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ilaristy/Documents/FUNDEMAR/Matrices Desove/Asentamiento/"/>
    </mc:Choice>
  </mc:AlternateContent>
  <xr:revisionPtr revIDLastSave="0" documentId="13_ncr:1_{87557E72-5AA5-614D-A59F-E006ED3486A7}" xr6:coauthVersionLast="47" xr6:coauthVersionMax="47" xr10:uidLastSave="{00000000-0000-0000-0000-000000000000}"/>
  <bookViews>
    <workbookView xWindow="0" yWindow="620" windowWidth="28800" windowHeight="15580" xr2:uid="{492C3AEE-7559-6D45-8E71-FD9AD29BA05A}"/>
  </bookViews>
  <sheets>
    <sheet name="Matriz" sheetId="1" r:id="rId1"/>
    <sheet name="Opciones" sheetId="2" r:id="rId2"/>
    <sheet name="Instrucciones" sheetId="3" r:id="rId3"/>
  </sheets>
  <definedNames>
    <definedName name="_xlnm._FilterDatabase" localSheetId="0" hidden="1">Matriz!$A$1:$L$6990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9" i="1" l="1"/>
  <c r="J350" i="1" s="1"/>
  <c r="K350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E3" i="1"/>
  <c r="E4" i="1" s="1"/>
  <c r="E5" i="1" s="1"/>
  <c r="E6" i="1" s="1"/>
  <c r="E7" i="1" s="1"/>
  <c r="E8" i="1" s="1"/>
  <c r="E9" i="1" s="1"/>
  <c r="G17" i="1" l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I349" i="1"/>
  <c r="I350" i="1" s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l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E348" i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G352" i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1" i="1" s="1"/>
  <c r="G1032" i="1" s="1"/>
  <c r="G1033" i="1" s="1"/>
  <c r="G1034" i="1" s="1"/>
  <c r="G1035" i="1" s="1"/>
  <c r="G1036" i="1" s="1"/>
  <c r="G1037" i="1" s="1"/>
  <c r="G1038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531" i="1" s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55" i="1" s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79" i="1" s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603" i="1" s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627" i="1" s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51" i="1" s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75" i="1" s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99" i="1" s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723" i="1" s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747" i="1" s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71" i="1" s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95" i="1" s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819" i="1" s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843" i="1" s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67" i="1" s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91" i="1" s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915" i="1" s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939" i="1" s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60" i="1" s="1"/>
  <c r="G6961" i="1" s="1"/>
  <c r="G6962" i="1" s="1"/>
  <c r="G6963" i="1" s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87" i="1" s="1"/>
  <c r="G6988" i="1" s="1"/>
  <c r="G6989" i="1" s="1"/>
  <c r="G6990" i="1" s="1"/>
  <c r="H349" i="1"/>
  <c r="H350" i="1" s="1"/>
  <c r="E568" i="1" l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l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tc={14D1E7B8-C6ED-5F4A-804A-42C4727921AA}</author>
  </authors>
  <commentList>
    <comment ref="H3606" authorId="0" shapeId="0" xr:uid="{14D1E7B8-C6ED-5F4A-804A-42C4727921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Piscina 1-3 sin asentamiento, o demasiado bajo así que no se hizo conteo formal. Se sembraron en arrecife de CERNY </t>
      </text>
    </comment>
  </commentList>
</comments>
</file>

<file path=xl/sharedStrings.xml><?xml version="1.0" encoding="utf-8"?>
<sst xmlns="http://schemas.openxmlformats.org/spreadsheetml/2006/main" count="47199" uniqueCount="168">
  <si>
    <t>Species</t>
  </si>
  <si>
    <t>Larval Rearing Method</t>
  </si>
  <si>
    <t>Monitoring or Random Count</t>
  </si>
  <si>
    <t>Substrate Number (Temporary Flag)</t>
  </si>
  <si>
    <t>ID Rearing Container</t>
  </si>
  <si>
    <t>Substrate Type</t>
  </si>
  <si>
    <t>Substrate Type Detail</t>
  </si>
  <si>
    <t>Number of Total Settlers</t>
  </si>
  <si>
    <t>Remarks</t>
  </si>
  <si>
    <t>ACER</t>
  </si>
  <si>
    <t>APAL</t>
  </si>
  <si>
    <t>APRO</t>
  </si>
  <si>
    <t>CNAT</t>
  </si>
  <si>
    <t>DCYL</t>
  </si>
  <si>
    <t>DLAB</t>
  </si>
  <si>
    <t>OANN</t>
  </si>
  <si>
    <t>OFAV</t>
  </si>
  <si>
    <t>PSTR</t>
  </si>
  <si>
    <t>Ex situ</t>
  </si>
  <si>
    <t>In situ</t>
  </si>
  <si>
    <t>R</t>
  </si>
  <si>
    <t>M</t>
  </si>
  <si>
    <t>NA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</si>
  <si>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</si>
  <si>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</si>
  <si>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</si>
  <si>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</si>
  <si>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</si>
  <si>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</si>
  <si>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</si>
  <si>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</si>
  <si>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</si>
  <si>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</si>
  <si>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</si>
  <si>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</si>
  <si>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T1-T3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</si>
  <si>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</si>
  <si>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</si>
  <si>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</si>
  <si>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</si>
  <si>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</si>
  <si>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</si>
  <si>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</si>
  <si>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</si>
  <si>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</si>
  <si>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</si>
  <si>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</si>
  <si>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</si>
  <si>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</si>
  <si>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</si>
  <si>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</si>
  <si>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</si>
  <si>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</si>
  <si>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</si>
  <si>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</si>
  <si>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</si>
  <si>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</si>
  <si>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</si>
  <si>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</si>
  <si>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</si>
  <si>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</si>
  <si>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</si>
  <si>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</si>
  <si>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</si>
  <si>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</si>
  <si>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</si>
  <si>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</si>
  <si>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</si>
  <si>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</si>
  <si>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</si>
  <si>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</si>
  <si>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</si>
  <si>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</si>
  <si>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</si>
  <si>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</si>
  <si>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</si>
  <si>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</si>
  <si>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</si>
  <si>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</si>
  <si>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</si>
  <si>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</si>
  <si>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</si>
  <si>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</si>
  <si>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</si>
  <si>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</si>
  <si>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</si>
  <si>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</si>
  <si>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</si>
  <si>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</si>
  <si>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</si>
  <si>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T4-T6</t>
  </si>
  <si>
    <t>T7-79</t>
  </si>
  <si>
    <t>Caja 1</t>
  </si>
  <si>
    <t>Caja 2</t>
  </si>
  <si>
    <t>Caja 3</t>
  </si>
  <si>
    <t>Caja 4</t>
  </si>
  <si>
    <t>Caja 5</t>
  </si>
  <si>
    <t>Caja 6</t>
  </si>
  <si>
    <t>Caja 7</t>
  </si>
  <si>
    <t>Caja 8</t>
  </si>
  <si>
    <t>Caja 9</t>
  </si>
  <si>
    <t>Caja 10</t>
  </si>
  <si>
    <t>Caja 11</t>
  </si>
  <si>
    <t>Caja 12</t>
  </si>
  <si>
    <t>Caja 13</t>
  </si>
  <si>
    <t>Year scored</t>
  </si>
  <si>
    <t>Month scored</t>
  </si>
  <si>
    <t>Day scored</t>
  </si>
  <si>
    <t>Cookie cement</t>
  </si>
  <si>
    <t>Gear</t>
  </si>
  <si>
    <t>R2D2</t>
  </si>
  <si>
    <t>SECORE ceramic</t>
  </si>
  <si>
    <t>Tetrapod cement</t>
  </si>
  <si>
    <t>curado</t>
  </si>
  <si>
    <t>dona</t>
  </si>
  <si>
    <t>sin curar</t>
  </si>
  <si>
    <t>Tetra-pro</t>
  </si>
  <si>
    <t>Tetra-in</t>
  </si>
  <si>
    <t>varilla</t>
  </si>
  <si>
    <t>Name of the species</t>
  </si>
  <si>
    <t>Either Ex situ (in the ocean) or In situ (in the lab)</t>
  </si>
  <si>
    <t>M if the substrate counted is for monitoring or R if the substrate was counted at random</t>
  </si>
  <si>
    <t>Temporary flag number for monitoring</t>
  </si>
  <si>
    <t>Year when the counting took place</t>
  </si>
  <si>
    <t>Month when the counting took place</t>
  </si>
  <si>
    <t>Day when the counting took place</t>
  </si>
  <si>
    <t>ID number or name of the container in which the corals where</t>
  </si>
  <si>
    <t>Type of substrate</t>
  </si>
  <si>
    <t>Specifications about substrate type</t>
  </si>
  <si>
    <t>Number of settlers in each substrate for that count</t>
  </si>
  <si>
    <t>Any additional comments</t>
  </si>
  <si>
    <t>corazon</t>
  </si>
  <si>
    <t>estrella</t>
  </si>
  <si>
    <t>T7-T9</t>
  </si>
  <si>
    <t xml:space="preserve">40-50% of larvae were still settling </t>
  </si>
  <si>
    <t>not sure if Tetrapod cement-in or -pro</t>
  </si>
  <si>
    <t>Más</t>
  </si>
  <si>
    <t>+</t>
  </si>
  <si>
    <t>CRIB 2</t>
  </si>
  <si>
    <t>CRIB 1</t>
  </si>
  <si>
    <t>CRIB 3</t>
  </si>
  <si>
    <t>Ex Situ</t>
  </si>
  <si>
    <t>CRIB 5</t>
  </si>
  <si>
    <t>CRIB 4</t>
  </si>
  <si>
    <t xml:space="preserve">Caja 2 </t>
  </si>
  <si>
    <t xml:space="preserve"> T1</t>
  </si>
  <si>
    <t xml:space="preserve"> T2</t>
  </si>
  <si>
    <t xml:space="preserve"> T3</t>
  </si>
  <si>
    <t xml:space="preserve"> T4</t>
  </si>
  <si>
    <t xml:space="preserve"> T5</t>
  </si>
  <si>
    <t xml:space="preserve"> T6</t>
  </si>
  <si>
    <t xml:space="preserve"> T7</t>
  </si>
  <si>
    <t xml:space="preserve"> T8</t>
  </si>
  <si>
    <t xml:space="preserve"> T9</t>
  </si>
  <si>
    <t xml:space="preserve"> T10</t>
  </si>
  <si>
    <t xml:space="preserve"> T11</t>
  </si>
  <si>
    <t xml:space="preserve"> T12</t>
  </si>
  <si>
    <t>D1</t>
  </si>
  <si>
    <t>1 muerto</t>
  </si>
  <si>
    <t>D2</t>
  </si>
  <si>
    <t>D3</t>
  </si>
  <si>
    <t>3 muertos</t>
  </si>
  <si>
    <t>D4</t>
  </si>
  <si>
    <t>5 muertos</t>
  </si>
  <si>
    <t xml:space="preserve">Gear </t>
  </si>
  <si>
    <t xml:space="preserve">M </t>
  </si>
  <si>
    <t>Algunos reclutas estaban como planulas, y no estaban bien asentados. Incluso algunos se desasentaron del sustrato durante el conteo</t>
  </si>
  <si>
    <t>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</si>
</sst>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Villalpando" id="{1BD48113-2928-774F-AF52-6C78F6CBE724}" userId="e7f26481bf17785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606" dT="2023-06-21T15:41:39.39" personId="{1BD48113-2928-774F-AF52-6C78F6CBE724}" id="{14D1E7B8-C6ED-5F4A-804A-42C4727921AA}">
    <text xml:space="preserve">Piscina 1-3 sin asentamiento, o demasiado bajo así que no se hizo conteo formal. Se sembraron en arrecife de CERNY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0408-AA50-8A46-B710-D887D49AE9DE}">
  <dimension ref="A1:L6990"/>
  <sheetViews>
    <sheetView tabSelected="1" zoomScaleNormal="100" workbookViewId="0">
      <selection activeCell="D18" sqref="D18"/>
    </sheetView>
  </sheetViews>
  <sheetFormatPr baseColWidth="10" defaultRowHeight="16" x14ac:dyDescent="0.2"/>
  <cols>
    <col min="2" max="2" width="19.5" bestFit="1" customWidth="1"/>
    <col min="3" max="3" width="24.83203125" bestFit="1" customWidth="1"/>
    <col min="4" max="4" width="30.83203125" bestFit="1" customWidth="1"/>
    <col min="5" max="5" width="11.5" customWidth="1"/>
    <col min="6" max="6" width="12.6640625" customWidth="1"/>
    <col min="7" max="7" width="10.33203125" bestFit="1" customWidth="1"/>
    <col min="8" max="8" width="18.33203125" bestFit="1" customWidth="1"/>
    <col min="9" max="9" width="16.6640625" customWidth="1"/>
    <col min="10" max="10" width="18.6640625" bestFit="1" customWidth="1"/>
    <col min="11" max="11" width="21.1640625" bestFit="1" customWidth="1"/>
  </cols>
  <sheetData>
    <row r="1" spans="1:12" ht="17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105</v>
      </c>
      <c r="F1" s="7" t="s">
        <v>106</v>
      </c>
      <c r="G1" s="7" t="s">
        <v>107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2" x14ac:dyDescent="0.2">
      <c r="A2" t="s">
        <v>14</v>
      </c>
      <c r="B2" s="8" t="s">
        <v>19</v>
      </c>
      <c r="C2" s="8" t="s">
        <v>21</v>
      </c>
      <c r="D2" s="9">
        <v>9</v>
      </c>
      <c r="E2">
        <v>2019</v>
      </c>
      <c r="F2">
        <v>6</v>
      </c>
      <c r="G2">
        <v>10</v>
      </c>
      <c r="H2" t="s">
        <v>22</v>
      </c>
      <c r="I2" s="8" t="s">
        <v>108</v>
      </c>
      <c r="J2" s="8" t="s">
        <v>22</v>
      </c>
      <c r="K2" s="1">
        <v>4</v>
      </c>
    </row>
    <row r="3" spans="1:12" x14ac:dyDescent="0.2">
      <c r="A3" t="s">
        <v>14</v>
      </c>
      <c r="B3" s="8" t="s">
        <v>19</v>
      </c>
      <c r="C3" s="8" t="s">
        <v>21</v>
      </c>
      <c r="D3" s="9">
        <v>10</v>
      </c>
      <c r="E3">
        <f>IF(ISERROR(E2),IF(ISERROR(#REF!),IF(ISERROR(#REF!),"XXXX",#REF!),#REF!),E2)</f>
        <v>2019</v>
      </c>
      <c r="F3">
        <f>IF(ISERROR(F2),IF(ISERROR(#REF!),IF(ISERROR(#REF!),"XXXX",#REF!),#REF!),F2)</f>
        <v>6</v>
      </c>
      <c r="G3">
        <f>IF(ISERROR(G2),IF(ISERROR(#REF!),IF(ISERROR(#REF!),"XXXX",#REF!),#REF!),G2)</f>
        <v>10</v>
      </c>
      <c r="H3" t="s">
        <v>22</v>
      </c>
      <c r="I3" s="8" t="s">
        <v>108</v>
      </c>
      <c r="J3" s="8" t="s">
        <v>22</v>
      </c>
      <c r="K3" s="1">
        <v>9</v>
      </c>
    </row>
    <row r="4" spans="1:12" x14ac:dyDescent="0.2">
      <c r="A4" t="s">
        <v>14</v>
      </c>
      <c r="B4" s="8" t="s">
        <v>19</v>
      </c>
      <c r="C4" s="8" t="s">
        <v>21</v>
      </c>
      <c r="D4" s="9">
        <v>12</v>
      </c>
      <c r="E4">
        <f>IF(ISERROR(E3),IF(ISERROR(#REF!),IF(ISERROR(#REF!),"XXXX",#REF!),#REF!),E3)</f>
        <v>2019</v>
      </c>
      <c r="F4">
        <f>IF(ISERROR(F3),IF(ISERROR(#REF!),IF(ISERROR(#REF!),"XXXX",#REF!),#REF!),F3)</f>
        <v>6</v>
      </c>
      <c r="G4">
        <f>IF(ISERROR(G3),IF(ISERROR(#REF!),IF(ISERROR(#REF!),"XXXX",#REF!),#REF!),G3)</f>
        <v>10</v>
      </c>
      <c r="H4" t="s">
        <v>22</v>
      </c>
      <c r="I4" s="8" t="s">
        <v>108</v>
      </c>
      <c r="J4" s="8" t="s">
        <v>22</v>
      </c>
      <c r="K4" s="1">
        <v>17</v>
      </c>
    </row>
    <row r="5" spans="1:12" x14ac:dyDescent="0.2">
      <c r="A5" t="s">
        <v>14</v>
      </c>
      <c r="B5" s="8" t="s">
        <v>19</v>
      </c>
      <c r="C5" s="8" t="s">
        <v>21</v>
      </c>
      <c r="D5" s="9">
        <v>15</v>
      </c>
      <c r="E5">
        <f>IF(ISERROR(E4),IF(ISERROR(#REF!),IF(ISERROR(#REF!),"XXXX",#REF!),#REF!),E4)</f>
        <v>2019</v>
      </c>
      <c r="F5">
        <f>IF(ISERROR(F4),IF(ISERROR(#REF!),IF(ISERROR(#REF!),"XXXX",#REF!),#REF!),F4)</f>
        <v>6</v>
      </c>
      <c r="G5">
        <f>IF(ISERROR(G4),IF(ISERROR(#REF!),IF(ISERROR(#REF!),"XXXX",#REF!),#REF!),G4)</f>
        <v>10</v>
      </c>
      <c r="H5" t="s">
        <v>22</v>
      </c>
      <c r="I5" s="8" t="s">
        <v>108</v>
      </c>
      <c r="J5" s="8" t="s">
        <v>22</v>
      </c>
      <c r="K5" s="1" t="s">
        <v>22</v>
      </c>
    </row>
    <row r="6" spans="1:12" x14ac:dyDescent="0.2">
      <c r="A6" t="s">
        <v>14</v>
      </c>
      <c r="B6" s="8" t="s">
        <v>19</v>
      </c>
      <c r="C6" s="8" t="s">
        <v>21</v>
      </c>
      <c r="D6" s="9">
        <v>19</v>
      </c>
      <c r="E6">
        <f>IF(ISERROR(E5),IF(ISERROR(#REF!),IF(ISERROR(#REF!),"XXXX",#REF!),#REF!),E5)</f>
        <v>2019</v>
      </c>
      <c r="F6">
        <f>IF(ISERROR(F5),IF(ISERROR(#REF!),IF(ISERROR(#REF!),"XXXX",#REF!),#REF!),F5)</f>
        <v>6</v>
      </c>
      <c r="G6">
        <f>IF(ISERROR(G5),IF(ISERROR(#REF!),IF(ISERROR(#REF!),"XXXX",#REF!),#REF!),G5)</f>
        <v>10</v>
      </c>
      <c r="H6" t="s">
        <v>22</v>
      </c>
      <c r="I6" s="8" t="s">
        <v>108</v>
      </c>
      <c r="J6" s="8" t="s">
        <v>22</v>
      </c>
      <c r="K6" s="1">
        <v>4</v>
      </c>
    </row>
    <row r="7" spans="1:12" x14ac:dyDescent="0.2">
      <c r="A7" t="s">
        <v>14</v>
      </c>
      <c r="B7" s="8" t="s">
        <v>19</v>
      </c>
      <c r="C7" s="8" t="s">
        <v>21</v>
      </c>
      <c r="D7" s="9">
        <v>97</v>
      </c>
      <c r="E7">
        <f>IF(ISERROR(E6),IF(ISERROR(#REF!),IF(ISERROR(#REF!),"XXXX",#REF!),#REF!),E6)</f>
        <v>2019</v>
      </c>
      <c r="F7">
        <f>IF(ISERROR(F6),IF(ISERROR(#REF!),IF(ISERROR(#REF!),"XXXX",#REF!),#REF!),F6)</f>
        <v>6</v>
      </c>
      <c r="G7">
        <f>IF(ISERROR(G6),IF(ISERROR(#REF!),IF(ISERROR(#REF!),"XXXX",#REF!),#REF!),G6)</f>
        <v>10</v>
      </c>
      <c r="H7" t="s">
        <v>22</v>
      </c>
      <c r="I7" s="8" t="s">
        <v>108</v>
      </c>
      <c r="J7" s="8" t="s">
        <v>22</v>
      </c>
      <c r="K7" s="1">
        <v>39</v>
      </c>
    </row>
    <row r="8" spans="1:12" x14ac:dyDescent="0.2">
      <c r="A8" t="s">
        <v>14</v>
      </c>
      <c r="B8" s="8" t="s">
        <v>19</v>
      </c>
      <c r="C8" s="8" t="s">
        <v>21</v>
      </c>
      <c r="D8" s="9">
        <v>99</v>
      </c>
      <c r="E8">
        <f>IF(ISERROR(E7),IF(ISERROR(#REF!),IF(ISERROR(#REF!),"XXXX",#REF!),#REF!),E7)</f>
        <v>2019</v>
      </c>
      <c r="F8">
        <f>IF(ISERROR(F7),IF(ISERROR(#REF!),IF(ISERROR(#REF!),"XXXX",#REF!),#REF!),F7)</f>
        <v>6</v>
      </c>
      <c r="G8">
        <f>IF(ISERROR(G7),IF(ISERROR(#REF!),IF(ISERROR(#REF!),"XXXX",#REF!),#REF!),G7)</f>
        <v>10</v>
      </c>
      <c r="H8" t="s">
        <v>22</v>
      </c>
      <c r="I8" s="8" t="s">
        <v>108</v>
      </c>
      <c r="J8" s="8" t="s">
        <v>22</v>
      </c>
      <c r="K8" s="1">
        <v>5</v>
      </c>
    </row>
    <row r="9" spans="1:12" x14ac:dyDescent="0.2">
      <c r="A9" t="s">
        <v>14</v>
      </c>
      <c r="B9" s="8" t="s">
        <v>19</v>
      </c>
      <c r="C9" s="8" t="s">
        <v>21</v>
      </c>
      <c r="D9" s="9">
        <v>100</v>
      </c>
      <c r="E9">
        <f>IF(ISERROR(E8),IF(ISERROR(#REF!),IF(ISERROR(#REF!),"XXXX",#REF!),#REF!),E8)</f>
        <v>2019</v>
      </c>
      <c r="F9">
        <f>IF(ISERROR(F8),IF(ISERROR(#REF!),IF(ISERROR(#REF!),"XXXX",#REF!),#REF!),F8)</f>
        <v>6</v>
      </c>
      <c r="G9">
        <f>IF(ISERROR(G8),IF(ISERROR(#REF!),IF(ISERROR(#REF!),"XXXX",#REF!),#REF!),G8)</f>
        <v>10</v>
      </c>
      <c r="H9" t="s">
        <v>22</v>
      </c>
      <c r="I9" s="8" t="s">
        <v>108</v>
      </c>
      <c r="J9" s="8" t="s">
        <v>22</v>
      </c>
      <c r="K9" s="1">
        <v>11</v>
      </c>
    </row>
    <row r="10" spans="1:12" x14ac:dyDescent="0.2">
      <c r="A10" t="s">
        <v>14</v>
      </c>
      <c r="B10" s="8" t="s">
        <v>19</v>
      </c>
      <c r="C10" s="8" t="s">
        <v>20</v>
      </c>
      <c r="D10" s="9" t="s">
        <v>22</v>
      </c>
      <c r="E10">
        <f>IF(ISERROR(E9),IF(ISERROR(#REF!),IF(ISERROR(#REF!),"XXXX",#REF!),#REF!),E9)</f>
        <v>2019</v>
      </c>
      <c r="F10">
        <f>IF(ISERROR(F9),IF(ISERROR(#REF!),IF(ISERROR(#REF!),"XXXX",#REF!),#REF!),F9)</f>
        <v>6</v>
      </c>
      <c r="G10">
        <f>IF(ISERROR(G9),IF(ISERROR(#REF!),IF(ISERROR(#REF!),"XXXX",#REF!),#REF!),G9)</f>
        <v>10</v>
      </c>
      <c r="H10" t="s">
        <v>22</v>
      </c>
      <c r="I10" s="8" t="s">
        <v>108</v>
      </c>
      <c r="J10" s="8" t="s">
        <v>22</v>
      </c>
      <c r="K10" s="1">
        <v>3</v>
      </c>
    </row>
    <row r="11" spans="1:12" x14ac:dyDescent="0.2">
      <c r="A11" t="s">
        <v>14</v>
      </c>
      <c r="B11" s="8" t="s">
        <v>19</v>
      </c>
      <c r="C11" s="8" t="s">
        <v>20</v>
      </c>
      <c r="D11" s="9" t="s">
        <v>22</v>
      </c>
      <c r="E11">
        <f>IF(ISERROR(E10),IF(ISERROR(#REF!),IF(ISERROR(#REF!),"XXXX",#REF!),#REF!),E10)</f>
        <v>2019</v>
      </c>
      <c r="F11">
        <f>IF(ISERROR(F10),IF(ISERROR(#REF!),IF(ISERROR(#REF!),"XXXX",#REF!),#REF!),F10)</f>
        <v>6</v>
      </c>
      <c r="G11">
        <f>IF(ISERROR(G10),IF(ISERROR(#REF!),IF(ISERROR(#REF!),"XXXX",#REF!),#REF!),G10)</f>
        <v>10</v>
      </c>
      <c r="H11" t="s">
        <v>22</v>
      </c>
      <c r="I11" s="8" t="s">
        <v>108</v>
      </c>
      <c r="J11" s="8" t="s">
        <v>22</v>
      </c>
      <c r="K11" s="1">
        <v>5</v>
      </c>
    </row>
    <row r="12" spans="1:12" x14ac:dyDescent="0.2">
      <c r="A12" t="s">
        <v>14</v>
      </c>
      <c r="B12" s="8" t="s">
        <v>19</v>
      </c>
      <c r="C12" s="8" t="s">
        <v>20</v>
      </c>
      <c r="D12" s="9" t="s">
        <v>22</v>
      </c>
      <c r="E12">
        <f>IF(ISERROR(E11),IF(ISERROR(#REF!),IF(ISERROR(#REF!),"XXXX",#REF!),#REF!),E11)</f>
        <v>2019</v>
      </c>
      <c r="F12">
        <f>IF(ISERROR(F11),IF(ISERROR(#REF!),IF(ISERROR(#REF!),"XXXX",#REF!),#REF!),F11)</f>
        <v>6</v>
      </c>
      <c r="G12">
        <f>IF(ISERROR(G11),IF(ISERROR(#REF!),IF(ISERROR(#REF!),"XXXX",#REF!),#REF!),G11)</f>
        <v>10</v>
      </c>
      <c r="H12" t="s">
        <v>22</v>
      </c>
      <c r="I12" s="8" t="s">
        <v>108</v>
      </c>
      <c r="J12" s="8" t="s">
        <v>22</v>
      </c>
      <c r="K12" s="1">
        <v>18</v>
      </c>
    </row>
    <row r="13" spans="1:12" x14ac:dyDescent="0.2">
      <c r="A13" t="s">
        <v>14</v>
      </c>
      <c r="B13" s="8" t="s">
        <v>19</v>
      </c>
      <c r="C13" s="8" t="s">
        <v>20</v>
      </c>
      <c r="D13" s="9" t="s">
        <v>22</v>
      </c>
      <c r="E13">
        <f>IF(ISERROR(E12),IF(ISERROR(#REF!),IF(ISERROR(#REF!),"XXXX",#REF!),#REF!),E12)</f>
        <v>2019</v>
      </c>
      <c r="F13">
        <f>IF(ISERROR(F12),IF(ISERROR(#REF!),IF(ISERROR(#REF!),"XXXX",#REF!),#REF!),F12)</f>
        <v>6</v>
      </c>
      <c r="G13">
        <f>IF(ISERROR(G12),IF(ISERROR(#REF!),IF(ISERROR(#REF!),"XXXX",#REF!),#REF!),G12)</f>
        <v>10</v>
      </c>
      <c r="H13" t="s">
        <v>22</v>
      </c>
      <c r="I13" s="8" t="s">
        <v>108</v>
      </c>
      <c r="J13" s="8" t="s">
        <v>22</v>
      </c>
      <c r="K13" s="1">
        <v>18</v>
      </c>
    </row>
    <row r="14" spans="1:12" x14ac:dyDescent="0.2">
      <c r="A14" t="s">
        <v>14</v>
      </c>
      <c r="B14" s="8" t="s">
        <v>19</v>
      </c>
      <c r="C14" s="8" t="s">
        <v>20</v>
      </c>
      <c r="D14" s="9" t="s">
        <v>22</v>
      </c>
      <c r="E14">
        <f>IF(ISERROR(E13),IF(ISERROR(#REF!),IF(ISERROR(#REF!),"XXXX",#REF!),#REF!),E13)</f>
        <v>2019</v>
      </c>
      <c r="F14">
        <f>IF(ISERROR(F13),IF(ISERROR(#REF!),IF(ISERROR(#REF!),"XXXX",#REF!),#REF!),F13)</f>
        <v>6</v>
      </c>
      <c r="G14">
        <f>IF(ISERROR(G13),IF(ISERROR(#REF!),IF(ISERROR(#REF!),"XXXX",#REF!),#REF!),G13)</f>
        <v>10</v>
      </c>
      <c r="H14" t="s">
        <v>22</v>
      </c>
      <c r="I14" s="8" t="s">
        <v>108</v>
      </c>
      <c r="J14" s="8" t="s">
        <v>22</v>
      </c>
      <c r="K14" s="1">
        <v>3</v>
      </c>
    </row>
    <row r="15" spans="1:12" x14ac:dyDescent="0.2">
      <c r="A15" t="s">
        <v>14</v>
      </c>
      <c r="B15" s="8" t="s">
        <v>19</v>
      </c>
      <c r="C15" s="8" t="s">
        <v>20</v>
      </c>
      <c r="D15" s="9" t="s">
        <v>22</v>
      </c>
      <c r="E15">
        <f>IF(ISERROR(E14),IF(ISERROR(#REF!),IF(ISERROR(#REF!),"XXXX",#REF!),#REF!),E14)</f>
        <v>2019</v>
      </c>
      <c r="F15">
        <f>IF(ISERROR(F14),IF(ISERROR(#REF!),IF(ISERROR(#REF!),"XXXX",#REF!),#REF!),F14)</f>
        <v>6</v>
      </c>
      <c r="G15">
        <f>IF(ISERROR(G14),IF(ISERROR(#REF!),IF(ISERROR(#REF!),"XXXX",#REF!),#REF!),G14)</f>
        <v>10</v>
      </c>
      <c r="H15" t="s">
        <v>22</v>
      </c>
      <c r="I15" s="8" t="s">
        <v>108</v>
      </c>
      <c r="J15" s="8" t="s">
        <v>22</v>
      </c>
      <c r="K15" s="1">
        <v>38</v>
      </c>
    </row>
    <row r="16" spans="1:12" x14ac:dyDescent="0.2">
      <c r="A16" t="s">
        <v>14</v>
      </c>
      <c r="B16" s="8" t="s">
        <v>19</v>
      </c>
      <c r="C16" s="8" t="s">
        <v>20</v>
      </c>
      <c r="D16" s="9" t="s">
        <v>22</v>
      </c>
      <c r="E16">
        <f>IF(ISERROR(E15),IF(ISERROR(#REF!),IF(ISERROR(#REF!),"XXXX",#REF!),#REF!),E15)</f>
        <v>2019</v>
      </c>
      <c r="F16">
        <f>IF(ISERROR(F15),IF(ISERROR(#REF!),IF(ISERROR(#REF!),"XXXX",#REF!),#REF!),F15)</f>
        <v>6</v>
      </c>
      <c r="G16">
        <f>IF(ISERROR(G15),IF(ISERROR(#REF!),IF(ISERROR(#REF!),"XXXX",#REF!),#REF!),G15)</f>
        <v>10</v>
      </c>
      <c r="H16" t="s">
        <v>22</v>
      </c>
      <c r="I16" s="8" t="s">
        <v>108</v>
      </c>
      <c r="J16" s="8" t="s">
        <v>22</v>
      </c>
      <c r="K16" s="1">
        <v>9</v>
      </c>
    </row>
    <row r="17" spans="1:11" x14ac:dyDescent="0.2">
      <c r="A17" t="s">
        <v>14</v>
      </c>
      <c r="B17" s="8" t="s">
        <v>19</v>
      </c>
      <c r="C17" s="8" t="s">
        <v>20</v>
      </c>
      <c r="D17" s="9" t="s">
        <v>22</v>
      </c>
      <c r="E17">
        <f>IF(ISERROR(E16),IF(ISERROR(#REF!),IF(ISERROR(#REF!),"XXXX",#REF!),#REF!),E16)</f>
        <v>2019</v>
      </c>
      <c r="F17">
        <f>IF(ISERROR(F16),IF(ISERROR(#REF!),IF(ISERROR(#REF!),"XXXX",#REF!),#REF!),F16)</f>
        <v>6</v>
      </c>
      <c r="G17">
        <f>IF(ISERROR(G16),IF(ISERROR(#REF!),IF(ISERROR(#REF!),"XXXX",#REF!),#REF!),G16)</f>
        <v>10</v>
      </c>
      <c r="H17" t="s">
        <v>22</v>
      </c>
      <c r="I17" s="8" t="s">
        <v>108</v>
      </c>
      <c r="J17" s="8" t="s">
        <v>22</v>
      </c>
      <c r="K17" s="1">
        <v>98</v>
      </c>
    </row>
    <row r="18" spans="1:11" x14ac:dyDescent="0.2">
      <c r="A18" t="s">
        <v>14</v>
      </c>
      <c r="B18" s="8" t="s">
        <v>19</v>
      </c>
      <c r="C18" s="8" t="s">
        <v>20</v>
      </c>
      <c r="D18" s="9" t="s">
        <v>22</v>
      </c>
      <c r="E18">
        <f>IF(ISERROR(E17),IF(ISERROR(#REF!),IF(ISERROR(#REF!),"XXXX",#REF!),#REF!),E17)</f>
        <v>2019</v>
      </c>
      <c r="F18">
        <f>IF(ISERROR(F17),IF(ISERROR(#REF!),IF(ISERROR(#REF!),"XXXX",#REF!),#REF!),F17)</f>
        <v>6</v>
      </c>
      <c r="G18">
        <f>IF(ISERROR(G17),IF(ISERROR(#REF!),IF(ISERROR(#REF!),"XXXX",#REF!),#REF!),G17)</f>
        <v>10</v>
      </c>
      <c r="H18" t="s">
        <v>22</v>
      </c>
      <c r="I18" s="8" t="s">
        <v>108</v>
      </c>
      <c r="J18" s="8" t="s">
        <v>22</v>
      </c>
      <c r="K18" s="1">
        <v>17</v>
      </c>
    </row>
    <row r="19" spans="1:11" x14ac:dyDescent="0.2">
      <c r="A19" t="s">
        <v>14</v>
      </c>
      <c r="B19" s="8" t="s">
        <v>19</v>
      </c>
      <c r="C19" s="8" t="s">
        <v>20</v>
      </c>
      <c r="D19" s="9" t="s">
        <v>22</v>
      </c>
      <c r="E19">
        <f>IF(ISERROR(E18),IF(ISERROR(#REF!),IF(ISERROR(#REF!),"XXXX",#REF!),#REF!),E18)</f>
        <v>2019</v>
      </c>
      <c r="F19">
        <f>IF(ISERROR(F18),IF(ISERROR(#REF!),IF(ISERROR(#REF!),"XXXX",#REF!),#REF!),F18)</f>
        <v>6</v>
      </c>
      <c r="G19">
        <f>IF(ISERROR(G18),IF(ISERROR(#REF!),IF(ISERROR(#REF!),"XXXX",#REF!),#REF!),G18)</f>
        <v>10</v>
      </c>
      <c r="H19" t="s">
        <v>22</v>
      </c>
      <c r="I19" s="8" t="s">
        <v>108</v>
      </c>
      <c r="J19" s="8" t="s">
        <v>22</v>
      </c>
      <c r="K19" s="1">
        <v>53</v>
      </c>
    </row>
    <row r="20" spans="1:11" x14ac:dyDescent="0.2">
      <c r="A20" t="s">
        <v>14</v>
      </c>
      <c r="B20" s="8" t="s">
        <v>19</v>
      </c>
      <c r="C20" s="8" t="s">
        <v>21</v>
      </c>
      <c r="D20" s="9">
        <v>9</v>
      </c>
      <c r="E20">
        <f>IF(ISERROR(E19),IF(ISERROR(#REF!),IF(ISERROR(#REF!),"XXXX",#REF!),#REF!),E19)</f>
        <v>2019</v>
      </c>
      <c r="F20">
        <f>IF(ISERROR(F19),IF(ISERROR(#REF!),IF(ISERROR(#REF!),"XXXX",#REF!),#REF!),F19)</f>
        <v>6</v>
      </c>
      <c r="G20">
        <f>IF(ISERROR(G19),IF(ISERROR(#REF!),IF(ISERROR(#REF!),"XXXX",#REF!),#REF!),G19)</f>
        <v>10</v>
      </c>
      <c r="H20" t="s">
        <v>22</v>
      </c>
      <c r="I20" s="9" t="s">
        <v>112</v>
      </c>
      <c r="J20" s="9" t="s">
        <v>22</v>
      </c>
      <c r="K20" s="1">
        <v>3</v>
      </c>
    </row>
    <row r="21" spans="1:11" x14ac:dyDescent="0.2">
      <c r="A21" t="s">
        <v>14</v>
      </c>
      <c r="B21" s="8" t="s">
        <v>19</v>
      </c>
      <c r="C21" s="8" t="s">
        <v>21</v>
      </c>
      <c r="D21" s="9">
        <v>10</v>
      </c>
      <c r="E21">
        <f>IF(ISERROR(E20),IF(ISERROR(#REF!),IF(ISERROR(#REF!),"XXXX",#REF!),#REF!),E20)</f>
        <v>2019</v>
      </c>
      <c r="F21">
        <f>IF(ISERROR(F20),IF(ISERROR(#REF!),IF(ISERROR(#REF!),"XXXX",#REF!),#REF!),F20)</f>
        <v>6</v>
      </c>
      <c r="G21">
        <f>IF(ISERROR(G20),IF(ISERROR(#REF!),IF(ISERROR(#REF!),"XXXX",#REF!),#REF!),G20)</f>
        <v>10</v>
      </c>
      <c r="H21" t="s">
        <v>22</v>
      </c>
      <c r="I21" s="9" t="s">
        <v>112</v>
      </c>
      <c r="J21" s="9" t="s">
        <v>22</v>
      </c>
      <c r="K21" s="1">
        <v>29</v>
      </c>
    </row>
    <row r="22" spans="1:11" x14ac:dyDescent="0.2">
      <c r="A22" t="s">
        <v>14</v>
      </c>
      <c r="B22" s="8" t="s">
        <v>19</v>
      </c>
      <c r="C22" s="8" t="s">
        <v>21</v>
      </c>
      <c r="D22" s="9">
        <v>12</v>
      </c>
      <c r="E22">
        <f>IF(ISERROR(E21),IF(ISERROR(#REF!),IF(ISERROR(#REF!),"XXXX",#REF!),#REF!),E21)</f>
        <v>2019</v>
      </c>
      <c r="F22">
        <f>IF(ISERROR(F21),IF(ISERROR(#REF!),IF(ISERROR(#REF!),"XXXX",#REF!),#REF!),F21)</f>
        <v>6</v>
      </c>
      <c r="G22">
        <f>IF(ISERROR(G21),IF(ISERROR(#REF!),IF(ISERROR(#REF!),"XXXX",#REF!),#REF!),G21)</f>
        <v>10</v>
      </c>
      <c r="H22" t="s">
        <v>22</v>
      </c>
      <c r="I22" s="9" t="s">
        <v>112</v>
      </c>
      <c r="J22" s="9" t="s">
        <v>22</v>
      </c>
      <c r="K22" s="1">
        <v>17</v>
      </c>
    </row>
    <row r="23" spans="1:11" x14ac:dyDescent="0.2">
      <c r="A23" t="s">
        <v>14</v>
      </c>
      <c r="B23" s="8" t="s">
        <v>19</v>
      </c>
      <c r="C23" s="8" t="s">
        <v>21</v>
      </c>
      <c r="D23" s="9">
        <v>15</v>
      </c>
      <c r="E23">
        <f>IF(ISERROR(E22),IF(ISERROR(#REF!),IF(ISERROR(#REF!),"XXXX",#REF!),#REF!),E22)</f>
        <v>2019</v>
      </c>
      <c r="F23">
        <f>IF(ISERROR(F22),IF(ISERROR(#REF!),IF(ISERROR(#REF!),"XXXX",#REF!),#REF!),F22)</f>
        <v>6</v>
      </c>
      <c r="G23">
        <f>IF(ISERROR(G22),IF(ISERROR(#REF!),IF(ISERROR(#REF!),"XXXX",#REF!),#REF!),G22)</f>
        <v>10</v>
      </c>
      <c r="H23" t="s">
        <v>22</v>
      </c>
      <c r="I23" s="9" t="s">
        <v>112</v>
      </c>
      <c r="J23" s="9" t="s">
        <v>22</v>
      </c>
      <c r="K23" s="1">
        <v>24</v>
      </c>
    </row>
    <row r="24" spans="1:11" x14ac:dyDescent="0.2">
      <c r="A24" t="s">
        <v>14</v>
      </c>
      <c r="B24" s="8" t="s">
        <v>19</v>
      </c>
      <c r="C24" s="8" t="s">
        <v>21</v>
      </c>
      <c r="D24" s="9">
        <v>19</v>
      </c>
      <c r="E24">
        <f>IF(ISERROR(E23),IF(ISERROR(#REF!),IF(ISERROR(#REF!),"XXXX",#REF!),#REF!),E23)</f>
        <v>2019</v>
      </c>
      <c r="F24">
        <f>IF(ISERROR(F23),IF(ISERROR(#REF!),IF(ISERROR(#REF!),"XXXX",#REF!),#REF!),F23)</f>
        <v>6</v>
      </c>
      <c r="G24">
        <f>IF(ISERROR(G23),IF(ISERROR(#REF!),IF(ISERROR(#REF!),"XXXX",#REF!),#REF!),G23)</f>
        <v>10</v>
      </c>
      <c r="H24" t="s">
        <v>22</v>
      </c>
      <c r="I24" s="9" t="s">
        <v>112</v>
      </c>
      <c r="J24" s="9" t="s">
        <v>22</v>
      </c>
      <c r="K24" s="1">
        <v>2</v>
      </c>
    </row>
    <row r="25" spans="1:11" x14ac:dyDescent="0.2">
      <c r="A25" t="s">
        <v>14</v>
      </c>
      <c r="B25" s="8" t="s">
        <v>19</v>
      </c>
      <c r="C25" s="8" t="s">
        <v>21</v>
      </c>
      <c r="D25" s="9">
        <v>96</v>
      </c>
      <c r="E25">
        <f>IF(ISERROR(E24),IF(ISERROR(#REF!),IF(ISERROR(#REF!),"XXXX",#REF!),#REF!),E24)</f>
        <v>2019</v>
      </c>
      <c r="F25">
        <f>IF(ISERROR(F24),IF(ISERROR(#REF!),IF(ISERROR(#REF!),"XXXX",#REF!),#REF!),F24)</f>
        <v>6</v>
      </c>
      <c r="G25">
        <f>IF(ISERROR(G24),IF(ISERROR(#REF!),IF(ISERROR(#REF!),"XXXX",#REF!),#REF!),G24)</f>
        <v>10</v>
      </c>
      <c r="H25" t="s">
        <v>22</v>
      </c>
      <c r="I25" s="9" t="s">
        <v>112</v>
      </c>
      <c r="J25" s="9" t="s">
        <v>22</v>
      </c>
      <c r="K25" s="1">
        <v>4</v>
      </c>
    </row>
    <row r="26" spans="1:11" x14ac:dyDescent="0.2">
      <c r="A26" t="s">
        <v>14</v>
      </c>
      <c r="B26" s="8" t="s">
        <v>19</v>
      </c>
      <c r="C26" s="8" t="s">
        <v>21</v>
      </c>
      <c r="D26" s="9">
        <v>97</v>
      </c>
      <c r="E26">
        <f>IF(ISERROR(E25),IF(ISERROR(#REF!),IF(ISERROR(#REF!),"XXXX",#REF!),#REF!),E25)</f>
        <v>2019</v>
      </c>
      <c r="F26">
        <f>IF(ISERROR(F25),IF(ISERROR(#REF!),IF(ISERROR(#REF!),"XXXX",#REF!),#REF!),F25)</f>
        <v>6</v>
      </c>
      <c r="G26">
        <f>IF(ISERROR(G25),IF(ISERROR(#REF!),IF(ISERROR(#REF!),"XXXX",#REF!),#REF!),G25)</f>
        <v>10</v>
      </c>
      <c r="H26" t="s">
        <v>22</v>
      </c>
      <c r="I26" s="9" t="s">
        <v>112</v>
      </c>
      <c r="J26" s="9" t="s">
        <v>22</v>
      </c>
      <c r="K26" s="1" t="s">
        <v>22</v>
      </c>
    </row>
    <row r="27" spans="1:11" x14ac:dyDescent="0.2">
      <c r="A27" t="s">
        <v>14</v>
      </c>
      <c r="B27" s="8" t="s">
        <v>19</v>
      </c>
      <c r="C27" s="8" t="s">
        <v>21</v>
      </c>
      <c r="D27" s="9">
        <v>98</v>
      </c>
      <c r="E27">
        <f>IF(ISERROR(E26),IF(ISERROR(#REF!),IF(ISERROR(#REF!),"XXXX",#REF!),#REF!),E26)</f>
        <v>2019</v>
      </c>
      <c r="F27">
        <f>IF(ISERROR(F26),IF(ISERROR(#REF!),IF(ISERROR(#REF!),"XXXX",#REF!),#REF!),F26)</f>
        <v>6</v>
      </c>
      <c r="G27">
        <f>IF(ISERROR(G26),IF(ISERROR(#REF!),IF(ISERROR(#REF!),"XXXX",#REF!),#REF!),G26)</f>
        <v>10</v>
      </c>
      <c r="H27" t="s">
        <v>22</v>
      </c>
      <c r="I27" s="9" t="s">
        <v>112</v>
      </c>
      <c r="J27" s="9" t="s">
        <v>22</v>
      </c>
      <c r="K27" s="1">
        <v>2</v>
      </c>
    </row>
    <row r="28" spans="1:11" x14ac:dyDescent="0.2">
      <c r="A28" t="s">
        <v>14</v>
      </c>
      <c r="B28" s="8" t="s">
        <v>19</v>
      </c>
      <c r="C28" s="8" t="s">
        <v>21</v>
      </c>
      <c r="D28" s="9">
        <v>99</v>
      </c>
      <c r="E28">
        <f>IF(ISERROR(E27),IF(ISERROR(#REF!),IF(ISERROR(#REF!),"XXXX",#REF!),#REF!),E27)</f>
        <v>2019</v>
      </c>
      <c r="F28">
        <f>IF(ISERROR(F27),IF(ISERROR(#REF!),IF(ISERROR(#REF!),"XXXX",#REF!),#REF!),F27)</f>
        <v>6</v>
      </c>
      <c r="G28">
        <f>IF(ISERROR(G27),IF(ISERROR(#REF!),IF(ISERROR(#REF!),"XXXX",#REF!),#REF!),G27)</f>
        <v>10</v>
      </c>
      <c r="H28" t="s">
        <v>22</v>
      </c>
      <c r="I28" s="9" t="s">
        <v>112</v>
      </c>
      <c r="J28" s="9" t="s">
        <v>22</v>
      </c>
      <c r="K28" s="1">
        <v>27</v>
      </c>
    </row>
    <row r="29" spans="1:11" x14ac:dyDescent="0.2">
      <c r="A29" t="s">
        <v>14</v>
      </c>
      <c r="B29" s="8" t="s">
        <v>19</v>
      </c>
      <c r="C29" s="8" t="s">
        <v>21</v>
      </c>
      <c r="D29" s="9">
        <v>100</v>
      </c>
      <c r="E29">
        <f>IF(ISERROR(E28),IF(ISERROR(#REF!),IF(ISERROR(#REF!),"XXXX",#REF!),#REF!),E28)</f>
        <v>2019</v>
      </c>
      <c r="F29">
        <f>IF(ISERROR(F28),IF(ISERROR(#REF!),IF(ISERROR(#REF!),"XXXX",#REF!),#REF!),F28)</f>
        <v>6</v>
      </c>
      <c r="G29">
        <f>IF(ISERROR(G28),IF(ISERROR(#REF!),IF(ISERROR(#REF!),"XXXX",#REF!),#REF!),G28)</f>
        <v>10</v>
      </c>
      <c r="H29" t="s">
        <v>22</v>
      </c>
      <c r="I29" s="9" t="s">
        <v>112</v>
      </c>
      <c r="J29" s="9" t="s">
        <v>22</v>
      </c>
      <c r="K29" s="1">
        <v>7</v>
      </c>
    </row>
    <row r="30" spans="1:11" x14ac:dyDescent="0.2">
      <c r="A30" t="s">
        <v>14</v>
      </c>
      <c r="B30" s="8" t="s">
        <v>19</v>
      </c>
      <c r="C30" s="8" t="s">
        <v>20</v>
      </c>
      <c r="D30" s="9" t="s">
        <v>22</v>
      </c>
      <c r="E30">
        <f>IF(ISERROR(E29),IF(ISERROR(#REF!),IF(ISERROR(#REF!),"XXXX",#REF!),#REF!),E29)</f>
        <v>2019</v>
      </c>
      <c r="F30">
        <f>IF(ISERROR(F29),IF(ISERROR(#REF!),IF(ISERROR(#REF!),"XXXX",#REF!),#REF!),F29)</f>
        <v>6</v>
      </c>
      <c r="G30">
        <f>IF(ISERROR(G29),IF(ISERROR(#REF!),IF(ISERROR(#REF!),"XXXX",#REF!),#REF!),G29)</f>
        <v>10</v>
      </c>
      <c r="H30" t="s">
        <v>22</v>
      </c>
      <c r="I30" s="9" t="s">
        <v>112</v>
      </c>
      <c r="J30" s="9" t="s">
        <v>22</v>
      </c>
      <c r="K30" s="1">
        <v>5</v>
      </c>
    </row>
    <row r="31" spans="1:11" x14ac:dyDescent="0.2">
      <c r="A31" t="s">
        <v>14</v>
      </c>
      <c r="B31" s="8" t="s">
        <v>19</v>
      </c>
      <c r="C31" s="8" t="s">
        <v>20</v>
      </c>
      <c r="D31" s="9" t="s">
        <v>22</v>
      </c>
      <c r="E31">
        <f>IF(ISERROR(E30),IF(ISERROR(#REF!),IF(ISERROR(#REF!),"XXXX",#REF!),#REF!),E30)</f>
        <v>2019</v>
      </c>
      <c r="F31">
        <f>IF(ISERROR(F30),IF(ISERROR(#REF!),IF(ISERROR(#REF!),"XXXX",#REF!),#REF!),F30)</f>
        <v>6</v>
      </c>
      <c r="G31">
        <f>IF(ISERROR(G30),IF(ISERROR(#REF!),IF(ISERROR(#REF!),"XXXX",#REF!),#REF!),G30)</f>
        <v>10</v>
      </c>
      <c r="H31" t="s">
        <v>22</v>
      </c>
      <c r="I31" s="9" t="s">
        <v>112</v>
      </c>
      <c r="J31" s="9" t="s">
        <v>22</v>
      </c>
      <c r="K31" s="1">
        <v>10</v>
      </c>
    </row>
    <row r="32" spans="1:11" x14ac:dyDescent="0.2">
      <c r="A32" t="s">
        <v>14</v>
      </c>
      <c r="B32" s="8" t="s">
        <v>19</v>
      </c>
      <c r="C32" s="8" t="s">
        <v>20</v>
      </c>
      <c r="D32" s="9" t="s">
        <v>22</v>
      </c>
      <c r="E32">
        <f>IF(ISERROR(E31),IF(ISERROR(#REF!),IF(ISERROR(#REF!),"XXXX",#REF!),#REF!),E31)</f>
        <v>2019</v>
      </c>
      <c r="F32">
        <f>IF(ISERROR(F31),IF(ISERROR(#REF!),IF(ISERROR(#REF!),"XXXX",#REF!),#REF!),F31)</f>
        <v>6</v>
      </c>
      <c r="G32">
        <f>IF(ISERROR(G31),IF(ISERROR(#REF!),IF(ISERROR(#REF!),"XXXX",#REF!),#REF!),G31)</f>
        <v>10</v>
      </c>
      <c r="H32" t="s">
        <v>22</v>
      </c>
      <c r="I32" s="9" t="s">
        <v>112</v>
      </c>
      <c r="J32" s="9" t="s">
        <v>22</v>
      </c>
      <c r="K32" s="1">
        <v>5</v>
      </c>
    </row>
    <row r="33" spans="1:11" x14ac:dyDescent="0.2">
      <c r="A33" t="s">
        <v>14</v>
      </c>
      <c r="B33" s="8" t="s">
        <v>19</v>
      </c>
      <c r="C33" s="8" t="s">
        <v>20</v>
      </c>
      <c r="D33" s="9" t="s">
        <v>22</v>
      </c>
      <c r="E33">
        <f>IF(ISERROR(E32),IF(ISERROR(#REF!),IF(ISERROR(#REF!),"XXXX",#REF!),#REF!),E32)</f>
        <v>2019</v>
      </c>
      <c r="F33">
        <f>IF(ISERROR(F32),IF(ISERROR(#REF!),IF(ISERROR(#REF!),"XXXX",#REF!),#REF!),F32)</f>
        <v>6</v>
      </c>
      <c r="G33">
        <f>IF(ISERROR(G32),IF(ISERROR(#REF!),IF(ISERROR(#REF!),"XXXX",#REF!),#REF!),G32)</f>
        <v>10</v>
      </c>
      <c r="H33" t="s">
        <v>22</v>
      </c>
      <c r="I33" s="9" t="s">
        <v>112</v>
      </c>
      <c r="J33" s="9" t="s">
        <v>22</v>
      </c>
      <c r="K33" s="1">
        <v>13</v>
      </c>
    </row>
    <row r="34" spans="1:11" x14ac:dyDescent="0.2">
      <c r="A34" t="s">
        <v>14</v>
      </c>
      <c r="B34" s="8" t="s">
        <v>19</v>
      </c>
      <c r="C34" s="8" t="s">
        <v>20</v>
      </c>
      <c r="D34" s="9" t="s">
        <v>22</v>
      </c>
      <c r="E34">
        <f>IF(ISERROR(E33),IF(ISERROR(#REF!),IF(ISERROR(#REF!),"XXXX",#REF!),#REF!),E33)</f>
        <v>2019</v>
      </c>
      <c r="F34">
        <f>IF(ISERROR(F33),IF(ISERROR(#REF!),IF(ISERROR(#REF!),"XXXX",#REF!),#REF!),F33)</f>
        <v>6</v>
      </c>
      <c r="G34">
        <f>IF(ISERROR(G33),IF(ISERROR(#REF!),IF(ISERROR(#REF!),"XXXX",#REF!),#REF!),G33)</f>
        <v>10</v>
      </c>
      <c r="H34" t="s">
        <v>22</v>
      </c>
      <c r="I34" s="9" t="s">
        <v>112</v>
      </c>
      <c r="J34" s="9" t="s">
        <v>22</v>
      </c>
      <c r="K34" s="1">
        <v>17</v>
      </c>
    </row>
    <row r="35" spans="1:11" x14ac:dyDescent="0.2">
      <c r="A35" t="s">
        <v>14</v>
      </c>
      <c r="B35" s="8" t="s">
        <v>19</v>
      </c>
      <c r="C35" s="8" t="s">
        <v>20</v>
      </c>
      <c r="D35" s="9" t="s">
        <v>22</v>
      </c>
      <c r="E35">
        <f>IF(ISERROR(E34),IF(ISERROR(#REF!),IF(ISERROR(#REF!),"XXXX",#REF!),#REF!),E34)</f>
        <v>2019</v>
      </c>
      <c r="F35">
        <f>IF(ISERROR(F34),IF(ISERROR(#REF!),IF(ISERROR(#REF!),"XXXX",#REF!),#REF!),F34)</f>
        <v>6</v>
      </c>
      <c r="G35">
        <f>IF(ISERROR(G34),IF(ISERROR(#REF!),IF(ISERROR(#REF!),"XXXX",#REF!),#REF!),G34)</f>
        <v>10</v>
      </c>
      <c r="H35" t="s">
        <v>22</v>
      </c>
      <c r="I35" s="9" t="s">
        <v>112</v>
      </c>
      <c r="J35" s="9" t="s">
        <v>22</v>
      </c>
      <c r="K35" s="1">
        <v>14</v>
      </c>
    </row>
    <row r="36" spans="1:11" x14ac:dyDescent="0.2">
      <c r="A36" t="s">
        <v>14</v>
      </c>
      <c r="B36" s="8" t="s">
        <v>19</v>
      </c>
      <c r="C36" s="8" t="s">
        <v>20</v>
      </c>
      <c r="D36" s="9" t="s">
        <v>22</v>
      </c>
      <c r="E36">
        <f>IF(ISERROR(E35),IF(ISERROR(#REF!),IF(ISERROR(#REF!),"XXXX",#REF!),#REF!),E35)</f>
        <v>2019</v>
      </c>
      <c r="F36">
        <f>IF(ISERROR(F35),IF(ISERROR(#REF!),IF(ISERROR(#REF!),"XXXX",#REF!),#REF!),F35)</f>
        <v>6</v>
      </c>
      <c r="G36">
        <f>IF(ISERROR(G35),IF(ISERROR(#REF!),IF(ISERROR(#REF!),"XXXX",#REF!),#REF!),G35)</f>
        <v>10</v>
      </c>
      <c r="H36" t="s">
        <v>22</v>
      </c>
      <c r="I36" s="9" t="s">
        <v>112</v>
      </c>
      <c r="J36" s="9" t="s">
        <v>22</v>
      </c>
      <c r="K36" s="1">
        <v>11</v>
      </c>
    </row>
    <row r="37" spans="1:11" x14ac:dyDescent="0.2">
      <c r="A37" t="s">
        <v>14</v>
      </c>
      <c r="B37" s="8" t="s">
        <v>19</v>
      </c>
      <c r="C37" s="8" t="s">
        <v>20</v>
      </c>
      <c r="D37" s="9" t="s">
        <v>22</v>
      </c>
      <c r="E37">
        <f>IF(ISERROR(E36),IF(ISERROR(#REF!),IF(ISERROR(#REF!),"XXXX",#REF!),#REF!),E36)</f>
        <v>2019</v>
      </c>
      <c r="F37">
        <f>IF(ISERROR(F36),IF(ISERROR(#REF!),IF(ISERROR(#REF!),"XXXX",#REF!),#REF!),F36)</f>
        <v>6</v>
      </c>
      <c r="G37">
        <f>IF(ISERROR(G36),IF(ISERROR(#REF!),IF(ISERROR(#REF!),"XXXX",#REF!),#REF!),G36)</f>
        <v>10</v>
      </c>
      <c r="H37" t="s">
        <v>22</v>
      </c>
      <c r="I37" s="9" t="s">
        <v>112</v>
      </c>
      <c r="J37" s="9" t="s">
        <v>22</v>
      </c>
      <c r="K37" s="1">
        <v>6</v>
      </c>
    </row>
    <row r="38" spans="1:11" x14ac:dyDescent="0.2">
      <c r="A38" t="s">
        <v>14</v>
      </c>
      <c r="B38" s="8" t="s">
        <v>19</v>
      </c>
      <c r="C38" s="8" t="s">
        <v>20</v>
      </c>
      <c r="D38" s="9" t="s">
        <v>22</v>
      </c>
      <c r="E38">
        <f>IF(ISERROR(E37),IF(ISERROR(#REF!),IF(ISERROR(#REF!),"XXXX",#REF!),#REF!),E37)</f>
        <v>2019</v>
      </c>
      <c r="F38">
        <f>IF(ISERROR(F37),IF(ISERROR(#REF!),IF(ISERROR(#REF!),"XXXX",#REF!),#REF!),F37)</f>
        <v>6</v>
      </c>
      <c r="G38">
        <f>IF(ISERROR(G37),IF(ISERROR(#REF!),IF(ISERROR(#REF!),"XXXX",#REF!),#REF!),G37)</f>
        <v>10</v>
      </c>
      <c r="H38" t="s">
        <v>22</v>
      </c>
      <c r="I38" s="9" t="s">
        <v>112</v>
      </c>
      <c r="J38" s="9" t="s">
        <v>22</v>
      </c>
      <c r="K38" s="1">
        <v>20</v>
      </c>
    </row>
    <row r="39" spans="1:11" x14ac:dyDescent="0.2">
      <c r="A39" t="s">
        <v>14</v>
      </c>
      <c r="B39" s="8" t="s">
        <v>19</v>
      </c>
      <c r="C39" s="8" t="s">
        <v>20</v>
      </c>
      <c r="D39" s="9" t="s">
        <v>22</v>
      </c>
      <c r="E39">
        <f>IF(ISERROR(E38),IF(ISERROR(#REF!),IF(ISERROR(#REF!),"XXXX",#REF!),#REF!),E38)</f>
        <v>2019</v>
      </c>
      <c r="F39">
        <f>IF(ISERROR(F38),IF(ISERROR(#REF!),IF(ISERROR(#REF!),"XXXX",#REF!),#REF!),F38)</f>
        <v>6</v>
      </c>
      <c r="G39">
        <f>IF(ISERROR(G38),IF(ISERROR(#REF!),IF(ISERROR(#REF!),"XXXX",#REF!),#REF!),G38)</f>
        <v>10</v>
      </c>
      <c r="H39" t="s">
        <v>22</v>
      </c>
      <c r="I39" s="9" t="s">
        <v>112</v>
      </c>
      <c r="J39" s="9" t="s">
        <v>22</v>
      </c>
      <c r="K39" s="1">
        <v>16</v>
      </c>
    </row>
    <row r="40" spans="1:11" x14ac:dyDescent="0.2">
      <c r="A40" t="s">
        <v>14</v>
      </c>
      <c r="B40" s="8" t="s">
        <v>19</v>
      </c>
      <c r="C40" s="8" t="s">
        <v>20</v>
      </c>
      <c r="D40" s="9" t="s">
        <v>22</v>
      </c>
      <c r="E40">
        <f>IF(ISERROR(E39),IF(ISERROR(#REF!),IF(ISERROR(#REF!),"XXXX",#REF!),#REF!),E39)</f>
        <v>2019</v>
      </c>
      <c r="F40">
        <f>IF(ISERROR(F39),IF(ISERROR(#REF!),IF(ISERROR(#REF!),"XXXX",#REF!),#REF!),F39)</f>
        <v>6</v>
      </c>
      <c r="G40">
        <f>IF(ISERROR(G39),IF(ISERROR(#REF!),IF(ISERROR(#REF!),"XXXX",#REF!),#REF!),G39)</f>
        <v>10</v>
      </c>
      <c r="H40" t="s">
        <v>22</v>
      </c>
      <c r="I40" s="9" t="s">
        <v>112</v>
      </c>
      <c r="J40" s="9" t="s">
        <v>22</v>
      </c>
      <c r="K40" s="1">
        <v>3</v>
      </c>
    </row>
    <row r="41" spans="1:11" x14ac:dyDescent="0.2">
      <c r="A41" t="s">
        <v>14</v>
      </c>
      <c r="B41" s="8" t="s">
        <v>19</v>
      </c>
      <c r="C41" s="8" t="s">
        <v>20</v>
      </c>
      <c r="D41" s="9" t="s">
        <v>22</v>
      </c>
      <c r="E41">
        <f>IF(ISERROR(E40),IF(ISERROR(#REF!),IF(ISERROR(#REF!),"XXXX",#REF!),#REF!),E40)</f>
        <v>2019</v>
      </c>
      <c r="F41">
        <f>IF(ISERROR(F40),IF(ISERROR(#REF!),IF(ISERROR(#REF!),"XXXX",#REF!),#REF!),F40)</f>
        <v>6</v>
      </c>
      <c r="G41">
        <f>IF(ISERROR(G40),IF(ISERROR(#REF!),IF(ISERROR(#REF!),"XXXX",#REF!),#REF!),G40)</f>
        <v>10</v>
      </c>
      <c r="H41" t="s">
        <v>22</v>
      </c>
      <c r="I41" s="9" t="s">
        <v>112</v>
      </c>
      <c r="J41" s="9" t="s">
        <v>22</v>
      </c>
      <c r="K41" s="1">
        <v>10</v>
      </c>
    </row>
    <row r="42" spans="1:11" x14ac:dyDescent="0.2">
      <c r="A42" t="s">
        <v>14</v>
      </c>
      <c r="B42" s="8" t="s">
        <v>19</v>
      </c>
      <c r="C42" s="8" t="s">
        <v>20</v>
      </c>
      <c r="D42" s="9" t="s">
        <v>22</v>
      </c>
      <c r="E42">
        <f>IF(ISERROR(E41),IF(ISERROR(#REF!),IF(ISERROR(#REF!),"XXXX",#REF!),#REF!),E41)</f>
        <v>2019</v>
      </c>
      <c r="F42">
        <f>IF(ISERROR(F41),IF(ISERROR(#REF!),IF(ISERROR(#REF!),"XXXX",#REF!),#REF!),F41)</f>
        <v>6</v>
      </c>
      <c r="G42">
        <f>IF(ISERROR(G41),IF(ISERROR(#REF!),IF(ISERROR(#REF!),"XXXX",#REF!),#REF!),G41)</f>
        <v>10</v>
      </c>
      <c r="H42" t="s">
        <v>22</v>
      </c>
      <c r="I42" s="9" t="s">
        <v>112</v>
      </c>
      <c r="J42" s="9" t="s">
        <v>22</v>
      </c>
      <c r="K42" s="1">
        <v>3</v>
      </c>
    </row>
    <row r="43" spans="1:11" x14ac:dyDescent="0.2">
      <c r="A43" t="s">
        <v>14</v>
      </c>
      <c r="B43" s="8" t="s">
        <v>19</v>
      </c>
      <c r="C43" s="8" t="s">
        <v>20</v>
      </c>
      <c r="D43" s="9" t="s">
        <v>22</v>
      </c>
      <c r="E43">
        <f>IF(ISERROR(E42),IF(ISERROR(#REF!),IF(ISERROR(#REF!),"XXXX",#REF!),#REF!),E42)</f>
        <v>2019</v>
      </c>
      <c r="F43">
        <f>IF(ISERROR(F42),IF(ISERROR(#REF!),IF(ISERROR(#REF!),"XXXX",#REF!),#REF!),F42)</f>
        <v>6</v>
      </c>
      <c r="G43">
        <f>IF(ISERROR(G42),IF(ISERROR(#REF!),IF(ISERROR(#REF!),"XXXX",#REF!),#REF!),G42)</f>
        <v>10</v>
      </c>
      <c r="H43" t="s">
        <v>22</v>
      </c>
      <c r="I43" s="9" t="s">
        <v>112</v>
      </c>
      <c r="J43" s="9" t="s">
        <v>22</v>
      </c>
      <c r="K43" s="1">
        <v>24</v>
      </c>
    </row>
    <row r="44" spans="1:11" x14ac:dyDescent="0.2">
      <c r="A44" t="s">
        <v>14</v>
      </c>
      <c r="B44" s="8" t="s">
        <v>19</v>
      </c>
      <c r="C44" s="8" t="s">
        <v>20</v>
      </c>
      <c r="D44" s="9" t="s">
        <v>22</v>
      </c>
      <c r="E44">
        <f>IF(ISERROR(E43),IF(ISERROR(#REF!),IF(ISERROR(#REF!),"XXXX",#REF!),#REF!),E43)</f>
        <v>2019</v>
      </c>
      <c r="F44">
        <f>IF(ISERROR(F43),IF(ISERROR(#REF!),IF(ISERROR(#REF!),"XXXX",#REF!),#REF!),F43)</f>
        <v>6</v>
      </c>
      <c r="G44">
        <f>IF(ISERROR(G43),IF(ISERROR(#REF!),IF(ISERROR(#REF!),"XXXX",#REF!),#REF!),G43)</f>
        <v>10</v>
      </c>
      <c r="H44" t="s">
        <v>22</v>
      </c>
      <c r="I44" s="9" t="s">
        <v>112</v>
      </c>
      <c r="J44" s="9" t="s">
        <v>22</v>
      </c>
      <c r="K44" s="1">
        <v>18</v>
      </c>
    </row>
    <row r="45" spans="1:11" x14ac:dyDescent="0.2">
      <c r="A45" t="s">
        <v>14</v>
      </c>
      <c r="B45" s="8" t="s">
        <v>19</v>
      </c>
      <c r="C45" s="8" t="s">
        <v>20</v>
      </c>
      <c r="D45" s="9" t="s">
        <v>22</v>
      </c>
      <c r="E45">
        <f>IF(ISERROR(E44),IF(ISERROR(#REF!),IF(ISERROR(#REF!),"XXXX",#REF!),#REF!),E44)</f>
        <v>2019</v>
      </c>
      <c r="F45">
        <f>IF(ISERROR(F44),IF(ISERROR(#REF!),IF(ISERROR(#REF!),"XXXX",#REF!),#REF!),F44)</f>
        <v>6</v>
      </c>
      <c r="G45">
        <f>IF(ISERROR(G44),IF(ISERROR(#REF!),IF(ISERROR(#REF!),"XXXX",#REF!),#REF!),G44)</f>
        <v>10</v>
      </c>
      <c r="H45" t="s">
        <v>22</v>
      </c>
      <c r="I45" s="9" t="s">
        <v>112</v>
      </c>
      <c r="J45" s="9" t="s">
        <v>22</v>
      </c>
      <c r="K45" s="1">
        <v>13</v>
      </c>
    </row>
    <row r="46" spans="1:11" x14ac:dyDescent="0.2">
      <c r="A46" t="s">
        <v>14</v>
      </c>
      <c r="B46" s="8" t="s">
        <v>19</v>
      </c>
      <c r="C46" s="8" t="s">
        <v>20</v>
      </c>
      <c r="D46" s="9" t="s">
        <v>22</v>
      </c>
      <c r="E46">
        <f>IF(ISERROR(E45),IF(ISERROR(#REF!),IF(ISERROR(#REF!),"XXXX",#REF!),#REF!),E45)</f>
        <v>2019</v>
      </c>
      <c r="F46">
        <f>IF(ISERROR(F45),IF(ISERROR(#REF!),IF(ISERROR(#REF!),"XXXX",#REF!),#REF!),F45)</f>
        <v>6</v>
      </c>
      <c r="G46">
        <f>IF(ISERROR(G45),IF(ISERROR(#REF!),IF(ISERROR(#REF!),"XXXX",#REF!),#REF!),G45)</f>
        <v>10</v>
      </c>
      <c r="H46" t="s">
        <v>22</v>
      </c>
      <c r="I46" s="9" t="s">
        <v>112</v>
      </c>
      <c r="J46" s="9" t="s">
        <v>22</v>
      </c>
      <c r="K46" s="1">
        <v>12</v>
      </c>
    </row>
    <row r="47" spans="1:11" x14ac:dyDescent="0.2">
      <c r="A47" t="s">
        <v>14</v>
      </c>
      <c r="B47" s="8" t="s">
        <v>19</v>
      </c>
      <c r="C47" s="8" t="s">
        <v>20</v>
      </c>
      <c r="D47" s="9" t="s">
        <v>22</v>
      </c>
      <c r="E47">
        <f>IF(ISERROR(E46),IF(ISERROR(#REF!),IF(ISERROR(#REF!),"XXXX",#REF!),#REF!),E46)</f>
        <v>2019</v>
      </c>
      <c r="F47">
        <f>IF(ISERROR(F46),IF(ISERROR(#REF!),IF(ISERROR(#REF!),"XXXX",#REF!),#REF!),F46)</f>
        <v>6</v>
      </c>
      <c r="G47">
        <f>IF(ISERROR(G46),IF(ISERROR(#REF!),IF(ISERROR(#REF!),"XXXX",#REF!),#REF!),G46)</f>
        <v>10</v>
      </c>
      <c r="H47" t="s">
        <v>22</v>
      </c>
      <c r="I47" s="9" t="s">
        <v>112</v>
      </c>
      <c r="J47" s="9" t="s">
        <v>22</v>
      </c>
      <c r="K47" s="1">
        <v>2</v>
      </c>
    </row>
    <row r="48" spans="1:11" x14ac:dyDescent="0.2">
      <c r="A48" t="s">
        <v>14</v>
      </c>
      <c r="B48" s="8" t="s">
        <v>19</v>
      </c>
      <c r="C48" s="8" t="s">
        <v>20</v>
      </c>
      <c r="D48" s="9" t="s">
        <v>22</v>
      </c>
      <c r="E48">
        <f>IF(ISERROR(E47),IF(ISERROR(#REF!),IF(ISERROR(#REF!),"XXXX",#REF!),#REF!),E47)</f>
        <v>2019</v>
      </c>
      <c r="F48">
        <f>IF(ISERROR(F47),IF(ISERROR(#REF!),IF(ISERROR(#REF!),"XXXX",#REF!),#REF!),F47)</f>
        <v>6</v>
      </c>
      <c r="G48">
        <f>IF(ISERROR(G47),IF(ISERROR(#REF!),IF(ISERROR(#REF!),"XXXX",#REF!),#REF!),G47)</f>
        <v>10</v>
      </c>
      <c r="H48" t="s">
        <v>22</v>
      </c>
      <c r="I48" s="9" t="s">
        <v>112</v>
      </c>
      <c r="J48" s="9" t="s">
        <v>22</v>
      </c>
      <c r="K48" s="1">
        <v>21</v>
      </c>
    </row>
    <row r="49" spans="1:11" x14ac:dyDescent="0.2">
      <c r="A49" t="s">
        <v>14</v>
      </c>
      <c r="B49" s="8" t="s">
        <v>19</v>
      </c>
      <c r="C49" s="8" t="s">
        <v>20</v>
      </c>
      <c r="D49" s="9" t="s">
        <v>22</v>
      </c>
      <c r="E49">
        <f>IF(ISERROR(E48),IF(ISERROR(#REF!),IF(ISERROR(#REF!),"XXXX",#REF!),#REF!),E48)</f>
        <v>2019</v>
      </c>
      <c r="F49">
        <f>IF(ISERROR(F48),IF(ISERROR(#REF!),IF(ISERROR(#REF!),"XXXX",#REF!),#REF!),F48)</f>
        <v>6</v>
      </c>
      <c r="G49">
        <f>IF(ISERROR(G48),IF(ISERROR(#REF!),IF(ISERROR(#REF!),"XXXX",#REF!),#REF!),G48)</f>
        <v>10</v>
      </c>
      <c r="H49" t="s">
        <v>22</v>
      </c>
      <c r="I49" s="9" t="s">
        <v>112</v>
      </c>
      <c r="J49" s="9" t="s">
        <v>22</v>
      </c>
      <c r="K49" s="1">
        <v>18</v>
      </c>
    </row>
    <row r="50" spans="1:11" x14ac:dyDescent="0.2">
      <c r="A50" t="s">
        <v>14</v>
      </c>
      <c r="B50" s="8" t="s">
        <v>19</v>
      </c>
      <c r="C50" s="8" t="s">
        <v>20</v>
      </c>
      <c r="D50" s="9" t="s">
        <v>22</v>
      </c>
      <c r="E50">
        <f>IF(ISERROR(E49),IF(ISERROR(#REF!),IF(ISERROR(#REF!),"XXXX",#REF!),#REF!),E49)</f>
        <v>2019</v>
      </c>
      <c r="F50">
        <f>IF(ISERROR(F49),IF(ISERROR(#REF!),IF(ISERROR(#REF!),"XXXX",#REF!),#REF!),F49)</f>
        <v>6</v>
      </c>
      <c r="G50">
        <f>IF(ISERROR(G49),IF(ISERROR(#REF!),IF(ISERROR(#REF!),"XXXX",#REF!),#REF!),G49)</f>
        <v>10</v>
      </c>
      <c r="H50" t="s">
        <v>22</v>
      </c>
      <c r="I50" s="9" t="s">
        <v>112</v>
      </c>
      <c r="J50" s="9" t="s">
        <v>22</v>
      </c>
      <c r="K50" s="1">
        <v>26</v>
      </c>
    </row>
    <row r="51" spans="1:11" x14ac:dyDescent="0.2">
      <c r="A51" t="s">
        <v>14</v>
      </c>
      <c r="B51" s="8" t="s">
        <v>19</v>
      </c>
      <c r="C51" s="8" t="s">
        <v>20</v>
      </c>
      <c r="D51" s="9" t="s">
        <v>22</v>
      </c>
      <c r="E51">
        <f>IF(ISERROR(E50),IF(ISERROR(#REF!),IF(ISERROR(#REF!),"XXXX",#REF!),#REF!),E50)</f>
        <v>2019</v>
      </c>
      <c r="F51">
        <f>IF(ISERROR(F50),IF(ISERROR(#REF!),IF(ISERROR(#REF!),"XXXX",#REF!),#REF!),F50)</f>
        <v>6</v>
      </c>
      <c r="G51">
        <f>IF(ISERROR(G50),IF(ISERROR(#REF!),IF(ISERROR(#REF!),"XXXX",#REF!),#REF!),G50)</f>
        <v>10</v>
      </c>
      <c r="H51" t="s">
        <v>22</v>
      </c>
      <c r="I51" s="9" t="s">
        <v>112</v>
      </c>
      <c r="J51" s="9" t="s">
        <v>22</v>
      </c>
      <c r="K51" s="1">
        <v>12</v>
      </c>
    </row>
    <row r="52" spans="1:11" x14ac:dyDescent="0.2">
      <c r="A52" t="s">
        <v>14</v>
      </c>
      <c r="B52" s="8" t="s">
        <v>19</v>
      </c>
      <c r="C52" s="8" t="s">
        <v>20</v>
      </c>
      <c r="D52" s="9" t="s">
        <v>22</v>
      </c>
      <c r="E52">
        <f>IF(ISERROR(E51),IF(ISERROR(#REF!),IF(ISERROR(#REF!),"XXXX",#REF!),#REF!),E51)</f>
        <v>2019</v>
      </c>
      <c r="F52">
        <f>IF(ISERROR(F51),IF(ISERROR(#REF!),IF(ISERROR(#REF!),"XXXX",#REF!),#REF!),F51)</f>
        <v>6</v>
      </c>
      <c r="G52">
        <f>IF(ISERROR(G51),IF(ISERROR(#REF!),IF(ISERROR(#REF!),"XXXX",#REF!),#REF!),G51)</f>
        <v>10</v>
      </c>
      <c r="H52" t="s">
        <v>22</v>
      </c>
      <c r="I52" s="9" t="s">
        <v>112</v>
      </c>
      <c r="J52" s="9" t="s">
        <v>22</v>
      </c>
      <c r="K52" s="1">
        <v>6</v>
      </c>
    </row>
    <row r="53" spans="1:11" x14ac:dyDescent="0.2">
      <c r="A53" t="s">
        <v>14</v>
      </c>
      <c r="B53" s="8" t="s">
        <v>19</v>
      </c>
      <c r="C53" s="8" t="s">
        <v>20</v>
      </c>
      <c r="D53" s="9" t="s">
        <v>22</v>
      </c>
      <c r="E53">
        <f>IF(ISERROR(E52),IF(ISERROR(#REF!),IF(ISERROR(#REF!),"XXXX",#REF!),#REF!),E52)</f>
        <v>2019</v>
      </c>
      <c r="F53">
        <f>IF(ISERROR(F52),IF(ISERROR(#REF!),IF(ISERROR(#REF!),"XXXX",#REF!),#REF!),F52)</f>
        <v>6</v>
      </c>
      <c r="G53">
        <f>IF(ISERROR(G52),IF(ISERROR(#REF!),IF(ISERROR(#REF!),"XXXX",#REF!),#REF!),G52)</f>
        <v>10</v>
      </c>
      <c r="H53" t="s">
        <v>22</v>
      </c>
      <c r="I53" s="9" t="s">
        <v>112</v>
      </c>
      <c r="J53" s="9" t="s">
        <v>22</v>
      </c>
      <c r="K53" s="1">
        <v>31</v>
      </c>
    </row>
    <row r="54" spans="1:11" x14ac:dyDescent="0.2">
      <c r="A54" t="s">
        <v>14</v>
      </c>
      <c r="B54" s="8" t="s">
        <v>19</v>
      </c>
      <c r="C54" s="8" t="s">
        <v>20</v>
      </c>
      <c r="D54" s="9" t="s">
        <v>22</v>
      </c>
      <c r="E54">
        <f>IF(ISERROR(E53),IF(ISERROR(#REF!),IF(ISERROR(#REF!),"XXXX",#REF!),#REF!),E53)</f>
        <v>2019</v>
      </c>
      <c r="F54">
        <f>IF(ISERROR(F53),IF(ISERROR(#REF!),IF(ISERROR(#REF!),"XXXX",#REF!),#REF!),F53)</f>
        <v>6</v>
      </c>
      <c r="G54">
        <f>IF(ISERROR(G53),IF(ISERROR(#REF!),IF(ISERROR(#REF!),"XXXX",#REF!),#REF!),G53)</f>
        <v>10</v>
      </c>
      <c r="H54" t="s">
        <v>22</v>
      </c>
      <c r="I54" s="9" t="s">
        <v>112</v>
      </c>
      <c r="J54" s="9" t="s">
        <v>22</v>
      </c>
      <c r="K54" s="1">
        <v>16</v>
      </c>
    </row>
    <row r="55" spans="1:11" x14ac:dyDescent="0.2">
      <c r="A55" t="s">
        <v>14</v>
      </c>
      <c r="B55" s="8" t="s">
        <v>19</v>
      </c>
      <c r="C55" s="8" t="s">
        <v>20</v>
      </c>
      <c r="D55" s="9" t="s">
        <v>22</v>
      </c>
      <c r="E55">
        <f>IF(ISERROR(E54),IF(ISERROR(#REF!),IF(ISERROR(#REF!),"XXXX",#REF!),#REF!),E54)</f>
        <v>2019</v>
      </c>
      <c r="F55">
        <f>IF(ISERROR(F54),IF(ISERROR(#REF!),IF(ISERROR(#REF!),"XXXX",#REF!),#REF!),F54)</f>
        <v>6</v>
      </c>
      <c r="G55">
        <f>IF(ISERROR(G54),IF(ISERROR(#REF!),IF(ISERROR(#REF!),"XXXX",#REF!),#REF!),G54)</f>
        <v>10</v>
      </c>
      <c r="H55" t="s">
        <v>22</v>
      </c>
      <c r="I55" s="9" t="s">
        <v>112</v>
      </c>
      <c r="J55" s="9" t="s">
        <v>22</v>
      </c>
      <c r="K55" s="1">
        <v>18</v>
      </c>
    </row>
    <row r="56" spans="1:11" x14ac:dyDescent="0.2">
      <c r="A56" t="s">
        <v>14</v>
      </c>
      <c r="B56" s="8" t="s">
        <v>19</v>
      </c>
      <c r="C56" s="8" t="s">
        <v>20</v>
      </c>
      <c r="D56" s="9" t="s">
        <v>22</v>
      </c>
      <c r="E56">
        <f>IF(ISERROR(E55),IF(ISERROR(#REF!),IF(ISERROR(#REF!),"XXXX",#REF!),#REF!),E55)</f>
        <v>2019</v>
      </c>
      <c r="F56">
        <f>IF(ISERROR(F55),IF(ISERROR(#REF!),IF(ISERROR(#REF!),"XXXX",#REF!),#REF!),F55)</f>
        <v>6</v>
      </c>
      <c r="G56">
        <f>IF(ISERROR(G55),IF(ISERROR(#REF!),IF(ISERROR(#REF!),"XXXX",#REF!),#REF!),G55)</f>
        <v>10</v>
      </c>
      <c r="H56" t="s">
        <v>22</v>
      </c>
      <c r="I56" s="9" t="s">
        <v>112</v>
      </c>
      <c r="J56" s="9" t="s">
        <v>22</v>
      </c>
      <c r="K56" s="1">
        <v>17</v>
      </c>
    </row>
    <row r="57" spans="1:11" x14ac:dyDescent="0.2">
      <c r="A57" t="s">
        <v>14</v>
      </c>
      <c r="B57" s="8" t="s">
        <v>19</v>
      </c>
      <c r="C57" s="8" t="s">
        <v>20</v>
      </c>
      <c r="D57" s="9" t="s">
        <v>22</v>
      </c>
      <c r="E57">
        <f>IF(ISERROR(E56),IF(ISERROR(#REF!),IF(ISERROR(#REF!),"XXXX",#REF!),#REF!),E56)</f>
        <v>2019</v>
      </c>
      <c r="F57">
        <f>IF(ISERROR(F56),IF(ISERROR(#REF!),IF(ISERROR(#REF!),"XXXX",#REF!),#REF!),F56)</f>
        <v>6</v>
      </c>
      <c r="G57">
        <f>IF(ISERROR(G56),IF(ISERROR(#REF!),IF(ISERROR(#REF!),"XXXX",#REF!),#REF!),G56)</f>
        <v>10</v>
      </c>
      <c r="H57" t="s">
        <v>22</v>
      </c>
      <c r="I57" s="9" t="s">
        <v>112</v>
      </c>
      <c r="J57" s="9" t="s">
        <v>22</v>
      </c>
      <c r="K57" s="1">
        <v>7</v>
      </c>
    </row>
    <row r="58" spans="1:11" x14ac:dyDescent="0.2">
      <c r="A58" t="s">
        <v>14</v>
      </c>
      <c r="B58" s="8" t="s">
        <v>19</v>
      </c>
      <c r="C58" s="8" t="s">
        <v>20</v>
      </c>
      <c r="D58" s="9" t="s">
        <v>22</v>
      </c>
      <c r="E58">
        <f>IF(ISERROR(E57),IF(ISERROR(#REF!),IF(ISERROR(#REF!),"XXXX",#REF!),#REF!),E57)</f>
        <v>2019</v>
      </c>
      <c r="F58">
        <f>IF(ISERROR(F57),IF(ISERROR(#REF!),IF(ISERROR(#REF!),"XXXX",#REF!),#REF!),F57)</f>
        <v>6</v>
      </c>
      <c r="G58">
        <f>IF(ISERROR(G57),IF(ISERROR(#REF!),IF(ISERROR(#REF!),"XXXX",#REF!),#REF!),G57)</f>
        <v>10</v>
      </c>
      <c r="H58" t="s">
        <v>22</v>
      </c>
      <c r="I58" s="9" t="s">
        <v>112</v>
      </c>
      <c r="J58" s="9" t="s">
        <v>22</v>
      </c>
      <c r="K58" s="1">
        <v>7</v>
      </c>
    </row>
    <row r="59" spans="1:11" x14ac:dyDescent="0.2">
      <c r="A59" t="s">
        <v>14</v>
      </c>
      <c r="B59" s="8" t="s">
        <v>19</v>
      </c>
      <c r="C59" s="8" t="s">
        <v>20</v>
      </c>
      <c r="D59" s="9" t="s">
        <v>22</v>
      </c>
      <c r="E59">
        <f>IF(ISERROR(E58),IF(ISERROR(#REF!),IF(ISERROR(#REF!),"XXXX",#REF!),#REF!),E58)</f>
        <v>2019</v>
      </c>
      <c r="F59">
        <f>IF(ISERROR(F58),IF(ISERROR(#REF!),IF(ISERROR(#REF!),"XXXX",#REF!),#REF!),F58)</f>
        <v>6</v>
      </c>
      <c r="G59">
        <f>IF(ISERROR(G58),IF(ISERROR(#REF!),IF(ISERROR(#REF!),"XXXX",#REF!),#REF!),G58)</f>
        <v>10</v>
      </c>
      <c r="H59" t="s">
        <v>22</v>
      </c>
      <c r="I59" s="9" t="s">
        <v>112</v>
      </c>
      <c r="J59" s="9" t="s">
        <v>22</v>
      </c>
      <c r="K59" s="1">
        <v>4</v>
      </c>
    </row>
    <row r="60" spans="1:11" x14ac:dyDescent="0.2">
      <c r="A60" t="s">
        <v>14</v>
      </c>
      <c r="B60" s="8" t="s">
        <v>19</v>
      </c>
      <c r="C60" s="8" t="s">
        <v>20</v>
      </c>
      <c r="D60" s="9" t="s">
        <v>22</v>
      </c>
      <c r="E60">
        <f>IF(ISERROR(E59),IF(ISERROR(#REF!),IF(ISERROR(#REF!),"XXXX",#REF!),#REF!),E59)</f>
        <v>2019</v>
      </c>
      <c r="F60">
        <f>IF(ISERROR(F59),IF(ISERROR(#REF!),IF(ISERROR(#REF!),"XXXX",#REF!),#REF!),F59)</f>
        <v>6</v>
      </c>
      <c r="G60">
        <f>IF(ISERROR(G59),IF(ISERROR(#REF!),IF(ISERROR(#REF!),"XXXX",#REF!),#REF!),G59)</f>
        <v>10</v>
      </c>
      <c r="H60" t="s">
        <v>22</v>
      </c>
      <c r="I60" s="9" t="s">
        <v>112</v>
      </c>
      <c r="J60" s="9" t="s">
        <v>22</v>
      </c>
      <c r="K60" s="1">
        <v>6</v>
      </c>
    </row>
    <row r="61" spans="1:11" x14ac:dyDescent="0.2">
      <c r="A61" t="s">
        <v>14</v>
      </c>
      <c r="B61" s="8" t="s">
        <v>19</v>
      </c>
      <c r="C61" s="8" t="s">
        <v>20</v>
      </c>
      <c r="D61" s="9" t="s">
        <v>22</v>
      </c>
      <c r="E61">
        <f>IF(ISERROR(E60),IF(ISERROR(#REF!),IF(ISERROR(#REF!),"XXXX",#REF!),#REF!),E60)</f>
        <v>2019</v>
      </c>
      <c r="F61">
        <f>IF(ISERROR(F60),IF(ISERROR(#REF!),IF(ISERROR(#REF!),"XXXX",#REF!),#REF!),F60)</f>
        <v>6</v>
      </c>
      <c r="G61">
        <f>IF(ISERROR(G60),IF(ISERROR(#REF!),IF(ISERROR(#REF!),"XXXX",#REF!),#REF!),G60)</f>
        <v>10</v>
      </c>
      <c r="H61" t="s">
        <v>22</v>
      </c>
      <c r="I61" s="9" t="s">
        <v>112</v>
      </c>
      <c r="J61" s="9" t="s">
        <v>22</v>
      </c>
      <c r="K61" s="1">
        <v>7</v>
      </c>
    </row>
    <row r="62" spans="1:11" x14ac:dyDescent="0.2">
      <c r="A62" t="s">
        <v>14</v>
      </c>
      <c r="B62" s="8" t="s">
        <v>19</v>
      </c>
      <c r="C62" s="8" t="s">
        <v>20</v>
      </c>
      <c r="D62" s="9" t="s">
        <v>22</v>
      </c>
      <c r="E62">
        <f>IF(ISERROR(E61),IF(ISERROR(#REF!),IF(ISERROR(#REF!),"XXXX",#REF!),#REF!),E61)</f>
        <v>2019</v>
      </c>
      <c r="F62">
        <f>IF(ISERROR(F61),IF(ISERROR(#REF!),IF(ISERROR(#REF!),"XXXX",#REF!),#REF!),F61)</f>
        <v>6</v>
      </c>
      <c r="G62">
        <f>IF(ISERROR(G61),IF(ISERROR(#REF!),IF(ISERROR(#REF!),"XXXX",#REF!),#REF!),G61)</f>
        <v>10</v>
      </c>
      <c r="H62" t="s">
        <v>22</v>
      </c>
      <c r="I62" s="9" t="s">
        <v>112</v>
      </c>
      <c r="J62" s="9" t="s">
        <v>22</v>
      </c>
      <c r="K62" s="1">
        <v>2</v>
      </c>
    </row>
    <row r="63" spans="1:11" x14ac:dyDescent="0.2">
      <c r="A63" t="s">
        <v>14</v>
      </c>
      <c r="B63" s="8" t="s">
        <v>19</v>
      </c>
      <c r="C63" s="8" t="s">
        <v>20</v>
      </c>
      <c r="D63" s="9" t="s">
        <v>22</v>
      </c>
      <c r="E63">
        <f>IF(ISERROR(E62),IF(ISERROR(#REF!),IF(ISERROR(#REF!),"XXXX",#REF!),#REF!),E62)</f>
        <v>2019</v>
      </c>
      <c r="F63">
        <f>IF(ISERROR(F62),IF(ISERROR(#REF!),IF(ISERROR(#REF!),"XXXX",#REF!),#REF!),F62)</f>
        <v>6</v>
      </c>
      <c r="G63">
        <f>IF(ISERROR(G62),IF(ISERROR(#REF!),IF(ISERROR(#REF!),"XXXX",#REF!),#REF!),G62)</f>
        <v>10</v>
      </c>
      <c r="H63" t="s">
        <v>22</v>
      </c>
      <c r="I63" s="9" t="s">
        <v>112</v>
      </c>
      <c r="J63" s="9" t="s">
        <v>22</v>
      </c>
      <c r="K63" s="1">
        <v>8</v>
      </c>
    </row>
    <row r="64" spans="1:11" x14ac:dyDescent="0.2">
      <c r="A64" t="s">
        <v>14</v>
      </c>
      <c r="B64" s="8" t="s">
        <v>19</v>
      </c>
      <c r="C64" s="8" t="s">
        <v>20</v>
      </c>
      <c r="D64" s="9" t="s">
        <v>22</v>
      </c>
      <c r="E64">
        <f>IF(ISERROR(E63),IF(ISERROR(#REF!),IF(ISERROR(#REF!),"XXXX",#REF!),#REF!),E63)</f>
        <v>2019</v>
      </c>
      <c r="F64">
        <f>IF(ISERROR(F63),IF(ISERROR(#REF!),IF(ISERROR(#REF!),"XXXX",#REF!),#REF!),F63)</f>
        <v>6</v>
      </c>
      <c r="G64">
        <f>IF(ISERROR(G63),IF(ISERROR(#REF!),IF(ISERROR(#REF!),"XXXX",#REF!),#REF!),G63)</f>
        <v>10</v>
      </c>
      <c r="H64" t="s">
        <v>22</v>
      </c>
      <c r="I64" s="9" t="s">
        <v>112</v>
      </c>
      <c r="J64" s="9" t="s">
        <v>22</v>
      </c>
      <c r="K64" s="1">
        <v>9</v>
      </c>
    </row>
    <row r="65" spans="1:11" x14ac:dyDescent="0.2">
      <c r="A65" t="s">
        <v>14</v>
      </c>
      <c r="B65" s="8" t="s">
        <v>19</v>
      </c>
      <c r="C65" s="8" t="s">
        <v>20</v>
      </c>
      <c r="D65" s="9" t="s">
        <v>22</v>
      </c>
      <c r="E65">
        <f>IF(ISERROR(E64),IF(ISERROR(#REF!),IF(ISERROR(#REF!),"XXXX",#REF!),#REF!),E64)</f>
        <v>2019</v>
      </c>
      <c r="F65">
        <f>IF(ISERROR(F64),IF(ISERROR(#REF!),IF(ISERROR(#REF!),"XXXX",#REF!),#REF!),F64)</f>
        <v>6</v>
      </c>
      <c r="G65">
        <f>IF(ISERROR(G64),IF(ISERROR(#REF!),IF(ISERROR(#REF!),"XXXX",#REF!),#REF!),G64)</f>
        <v>10</v>
      </c>
      <c r="H65" t="s">
        <v>22</v>
      </c>
      <c r="I65" s="9" t="s">
        <v>112</v>
      </c>
      <c r="J65" s="9" t="s">
        <v>22</v>
      </c>
      <c r="K65" s="1">
        <v>10</v>
      </c>
    </row>
    <row r="66" spans="1:11" x14ac:dyDescent="0.2">
      <c r="A66" t="s">
        <v>14</v>
      </c>
      <c r="B66" s="8" t="s">
        <v>19</v>
      </c>
      <c r="C66" s="8" t="s">
        <v>20</v>
      </c>
      <c r="D66" s="9" t="s">
        <v>22</v>
      </c>
      <c r="E66">
        <f>IF(ISERROR(E65),IF(ISERROR(#REF!),IF(ISERROR(#REF!),"XXXX",#REF!),#REF!),E65)</f>
        <v>2019</v>
      </c>
      <c r="F66">
        <f>IF(ISERROR(F65),IF(ISERROR(#REF!),IF(ISERROR(#REF!),"XXXX",#REF!),#REF!),F65)</f>
        <v>6</v>
      </c>
      <c r="G66">
        <f>IF(ISERROR(G65),IF(ISERROR(#REF!),IF(ISERROR(#REF!),"XXXX",#REF!),#REF!),G65)</f>
        <v>10</v>
      </c>
      <c r="H66" t="s">
        <v>22</v>
      </c>
      <c r="I66" s="9" t="s">
        <v>112</v>
      </c>
      <c r="J66" s="9" t="s">
        <v>22</v>
      </c>
      <c r="K66" s="1">
        <v>12</v>
      </c>
    </row>
    <row r="67" spans="1:11" x14ac:dyDescent="0.2">
      <c r="A67" t="s">
        <v>14</v>
      </c>
      <c r="B67" s="8" t="s">
        <v>19</v>
      </c>
      <c r="C67" s="8" t="s">
        <v>20</v>
      </c>
      <c r="D67" s="9" t="s">
        <v>22</v>
      </c>
      <c r="E67">
        <f>IF(ISERROR(E66),IF(ISERROR(#REF!),IF(ISERROR(#REF!),"XXXX",#REF!),#REF!),E66)</f>
        <v>2019</v>
      </c>
      <c r="F67">
        <f>IF(ISERROR(F66),IF(ISERROR(#REF!),IF(ISERROR(#REF!),"XXXX",#REF!),#REF!),F66)</f>
        <v>6</v>
      </c>
      <c r="G67">
        <f>IF(ISERROR(G66),IF(ISERROR(#REF!),IF(ISERROR(#REF!),"XXXX",#REF!),#REF!),G66)</f>
        <v>10</v>
      </c>
      <c r="H67" t="s">
        <v>22</v>
      </c>
      <c r="I67" s="9" t="s">
        <v>112</v>
      </c>
      <c r="J67" s="9" t="s">
        <v>22</v>
      </c>
      <c r="K67" s="1">
        <v>5</v>
      </c>
    </row>
    <row r="68" spans="1:11" x14ac:dyDescent="0.2">
      <c r="A68" t="s">
        <v>14</v>
      </c>
      <c r="B68" s="8" t="s">
        <v>19</v>
      </c>
      <c r="C68" s="8" t="s">
        <v>20</v>
      </c>
      <c r="D68" s="9" t="s">
        <v>22</v>
      </c>
      <c r="E68">
        <f>IF(ISERROR(E67),IF(ISERROR(#REF!),IF(ISERROR(#REF!),"XXXX",#REF!),#REF!),E67)</f>
        <v>2019</v>
      </c>
      <c r="F68">
        <f>IF(ISERROR(F67),IF(ISERROR(#REF!),IF(ISERROR(#REF!),"XXXX",#REF!),#REF!),F67)</f>
        <v>6</v>
      </c>
      <c r="G68">
        <f>IF(ISERROR(G67),IF(ISERROR(#REF!),IF(ISERROR(#REF!),"XXXX",#REF!),#REF!),G67)</f>
        <v>10</v>
      </c>
      <c r="H68" t="s">
        <v>22</v>
      </c>
      <c r="I68" s="9" t="s">
        <v>112</v>
      </c>
      <c r="J68" s="9" t="s">
        <v>22</v>
      </c>
      <c r="K68" s="1">
        <v>4</v>
      </c>
    </row>
    <row r="69" spans="1:11" x14ac:dyDescent="0.2">
      <c r="A69" t="s">
        <v>14</v>
      </c>
      <c r="B69" s="8" t="s">
        <v>19</v>
      </c>
      <c r="C69" s="8" t="s">
        <v>20</v>
      </c>
      <c r="D69" s="9" t="s">
        <v>22</v>
      </c>
      <c r="E69">
        <f>IF(ISERROR(E68),IF(ISERROR(#REF!),IF(ISERROR(#REF!),"XXXX",#REF!),#REF!),E68)</f>
        <v>2019</v>
      </c>
      <c r="F69">
        <f>IF(ISERROR(F68),IF(ISERROR(#REF!),IF(ISERROR(#REF!),"XXXX",#REF!),#REF!),F68)</f>
        <v>6</v>
      </c>
      <c r="G69">
        <f>IF(ISERROR(G68),IF(ISERROR(#REF!),IF(ISERROR(#REF!),"XXXX",#REF!),#REF!),G68)</f>
        <v>10</v>
      </c>
      <c r="H69" t="s">
        <v>22</v>
      </c>
      <c r="I69" s="9" t="s">
        <v>112</v>
      </c>
      <c r="J69" s="9" t="s">
        <v>22</v>
      </c>
      <c r="K69" s="1">
        <v>25</v>
      </c>
    </row>
    <row r="70" spans="1:11" x14ac:dyDescent="0.2">
      <c r="A70" t="s">
        <v>14</v>
      </c>
      <c r="B70" s="8" t="s">
        <v>19</v>
      </c>
      <c r="C70" s="8" t="s">
        <v>20</v>
      </c>
      <c r="D70" s="9" t="s">
        <v>22</v>
      </c>
      <c r="E70">
        <f>IF(ISERROR(E69),IF(ISERROR(#REF!),IF(ISERROR(#REF!),"XXXX",#REF!),#REF!),E69)</f>
        <v>2019</v>
      </c>
      <c r="F70">
        <f>IF(ISERROR(F69),IF(ISERROR(#REF!),IF(ISERROR(#REF!),"XXXX",#REF!),#REF!),F69)</f>
        <v>6</v>
      </c>
      <c r="G70">
        <f>IF(ISERROR(G69),IF(ISERROR(#REF!),IF(ISERROR(#REF!),"XXXX",#REF!),#REF!),G69)</f>
        <v>10</v>
      </c>
      <c r="H70" t="s">
        <v>22</v>
      </c>
      <c r="I70" s="9" t="s">
        <v>112</v>
      </c>
      <c r="J70" s="9" t="s">
        <v>22</v>
      </c>
      <c r="K70" s="1">
        <v>6</v>
      </c>
    </row>
    <row r="71" spans="1:11" x14ac:dyDescent="0.2">
      <c r="A71" t="s">
        <v>14</v>
      </c>
      <c r="B71" s="8" t="s">
        <v>19</v>
      </c>
      <c r="C71" s="8" t="s">
        <v>20</v>
      </c>
      <c r="D71" s="9" t="s">
        <v>22</v>
      </c>
      <c r="E71">
        <f>IF(ISERROR(E70),IF(ISERROR(#REF!),IF(ISERROR(#REF!),"XXXX",#REF!),#REF!),E70)</f>
        <v>2019</v>
      </c>
      <c r="F71">
        <f>IF(ISERROR(F70),IF(ISERROR(#REF!),IF(ISERROR(#REF!),"XXXX",#REF!),#REF!),F70)</f>
        <v>6</v>
      </c>
      <c r="G71">
        <f>IF(ISERROR(G70),IF(ISERROR(#REF!),IF(ISERROR(#REF!),"XXXX",#REF!),#REF!),G70)</f>
        <v>10</v>
      </c>
      <c r="H71" t="s">
        <v>22</v>
      </c>
      <c r="I71" s="9" t="s">
        <v>112</v>
      </c>
      <c r="J71" s="9" t="s">
        <v>22</v>
      </c>
      <c r="K71" s="1">
        <v>11</v>
      </c>
    </row>
    <row r="72" spans="1:11" x14ac:dyDescent="0.2">
      <c r="A72" t="s">
        <v>14</v>
      </c>
      <c r="B72" s="8" t="s">
        <v>19</v>
      </c>
      <c r="C72" s="8" t="s">
        <v>20</v>
      </c>
      <c r="D72" s="9" t="s">
        <v>22</v>
      </c>
      <c r="E72">
        <f>IF(ISERROR(E71),IF(ISERROR(#REF!),IF(ISERROR(#REF!),"XXXX",#REF!),#REF!),E71)</f>
        <v>2019</v>
      </c>
      <c r="F72">
        <f>IF(ISERROR(F71),IF(ISERROR(#REF!),IF(ISERROR(#REF!),"XXXX",#REF!),#REF!),F71)</f>
        <v>6</v>
      </c>
      <c r="G72">
        <f>IF(ISERROR(G71),IF(ISERROR(#REF!),IF(ISERROR(#REF!),"XXXX",#REF!),#REF!),G71)</f>
        <v>10</v>
      </c>
      <c r="H72" t="s">
        <v>22</v>
      </c>
      <c r="I72" s="9" t="s">
        <v>112</v>
      </c>
      <c r="J72" s="9" t="s">
        <v>22</v>
      </c>
      <c r="K72" s="1">
        <v>15</v>
      </c>
    </row>
    <row r="73" spans="1:11" x14ac:dyDescent="0.2">
      <c r="A73" t="s">
        <v>14</v>
      </c>
      <c r="B73" s="8" t="s">
        <v>19</v>
      </c>
      <c r="C73" s="8" t="s">
        <v>20</v>
      </c>
      <c r="D73" s="9" t="s">
        <v>22</v>
      </c>
      <c r="E73">
        <f>IF(ISERROR(E72),IF(ISERROR(#REF!),IF(ISERROR(#REF!),"XXXX",#REF!),#REF!),E72)</f>
        <v>2019</v>
      </c>
      <c r="F73">
        <f>IF(ISERROR(F72),IF(ISERROR(#REF!),IF(ISERROR(#REF!),"XXXX",#REF!),#REF!),F72)</f>
        <v>6</v>
      </c>
      <c r="G73">
        <f>IF(ISERROR(G72),IF(ISERROR(#REF!),IF(ISERROR(#REF!),"XXXX",#REF!),#REF!),G72)</f>
        <v>10</v>
      </c>
      <c r="H73" t="s">
        <v>22</v>
      </c>
      <c r="I73" s="9" t="s">
        <v>112</v>
      </c>
      <c r="J73" s="9" t="s">
        <v>22</v>
      </c>
      <c r="K73" s="1">
        <v>9</v>
      </c>
    </row>
    <row r="74" spans="1:11" x14ac:dyDescent="0.2">
      <c r="A74" t="s">
        <v>14</v>
      </c>
      <c r="B74" s="8" t="s">
        <v>19</v>
      </c>
      <c r="C74" s="8" t="s">
        <v>21</v>
      </c>
      <c r="D74" s="9">
        <v>96</v>
      </c>
      <c r="E74">
        <f>IF(ISERROR(E73),IF(ISERROR(#REF!),IF(ISERROR(#REF!),"XXXX",#REF!),#REF!),E73)</f>
        <v>2019</v>
      </c>
      <c r="F74">
        <f>IF(ISERROR(F73),IF(ISERROR(#REF!),IF(ISERROR(#REF!),"XXXX",#REF!),#REF!),F73)</f>
        <v>6</v>
      </c>
      <c r="G74">
        <v>11</v>
      </c>
      <c r="H74" t="s">
        <v>22</v>
      </c>
      <c r="I74" s="8" t="s">
        <v>108</v>
      </c>
      <c r="J74" s="8" t="s">
        <v>22</v>
      </c>
      <c r="K74" s="1">
        <v>12</v>
      </c>
    </row>
    <row r="75" spans="1:11" x14ac:dyDescent="0.2">
      <c r="A75" t="s">
        <v>14</v>
      </c>
      <c r="B75" s="8" t="s">
        <v>19</v>
      </c>
      <c r="C75" s="8" t="s">
        <v>21</v>
      </c>
      <c r="D75" s="9">
        <v>98</v>
      </c>
      <c r="E75">
        <f>IF(ISERROR(E74),IF(ISERROR(#REF!),IF(ISERROR(#REF!),"XXXX",#REF!),#REF!),E74)</f>
        <v>2019</v>
      </c>
      <c r="F75">
        <f>IF(ISERROR(F74),IF(ISERROR(#REF!),IF(ISERROR(#REF!),"XXXX",#REF!),#REF!),F74)</f>
        <v>6</v>
      </c>
      <c r="G75">
        <f>IF(ISERROR(G74),IF(ISERROR(#REF!),IF(ISERROR(#REF!),"XXXX",#REF!),#REF!),G74)</f>
        <v>11</v>
      </c>
      <c r="H75" t="s">
        <v>22</v>
      </c>
      <c r="I75" s="8" t="s">
        <v>108</v>
      </c>
      <c r="J75" s="8" t="s">
        <v>22</v>
      </c>
      <c r="K75" s="1">
        <v>6</v>
      </c>
    </row>
    <row r="76" spans="1:11" x14ac:dyDescent="0.2">
      <c r="A76" t="s">
        <v>14</v>
      </c>
      <c r="B76" s="8" t="s">
        <v>18</v>
      </c>
      <c r="C76" s="8" t="s">
        <v>20</v>
      </c>
      <c r="D76" s="9" t="s">
        <v>22</v>
      </c>
      <c r="E76">
        <f>IF(ISERROR(E75),IF(ISERROR(#REF!),IF(ISERROR(#REF!),"XXXX",#REF!),#REF!),E75)</f>
        <v>2019</v>
      </c>
      <c r="F76">
        <f>IF(ISERROR(F75),IF(ISERROR(#REF!),IF(ISERROR(#REF!),"XXXX",#REF!),#REF!),F75)</f>
        <v>6</v>
      </c>
      <c r="G76">
        <f>IF(ISERROR(G75),IF(ISERROR(#REF!),IF(ISERROR(#REF!),"XXXX",#REF!),#REF!),G75)</f>
        <v>11</v>
      </c>
      <c r="H76" t="s">
        <v>28</v>
      </c>
      <c r="I76" s="8" t="s">
        <v>108</v>
      </c>
      <c r="J76" s="8" t="s">
        <v>22</v>
      </c>
      <c r="K76" s="1">
        <v>39</v>
      </c>
    </row>
    <row r="77" spans="1:11" x14ac:dyDescent="0.2">
      <c r="A77" t="s">
        <v>14</v>
      </c>
      <c r="B77" s="8" t="s">
        <v>18</v>
      </c>
      <c r="C77" s="8" t="s">
        <v>20</v>
      </c>
      <c r="D77" s="9" t="s">
        <v>22</v>
      </c>
      <c r="E77">
        <f>IF(ISERROR(E76),IF(ISERROR(#REF!),IF(ISERROR(#REF!),"XXXX",#REF!),#REF!),E76)</f>
        <v>2019</v>
      </c>
      <c r="F77">
        <f>IF(ISERROR(F76),IF(ISERROR(#REF!),IF(ISERROR(#REF!),"XXXX",#REF!),#REF!),F76)</f>
        <v>6</v>
      </c>
      <c r="G77">
        <f>IF(ISERROR(G76),IF(ISERROR(#REF!),IF(ISERROR(#REF!),"XXXX",#REF!),#REF!),G76)</f>
        <v>11</v>
      </c>
      <c r="H77" t="s">
        <v>28</v>
      </c>
      <c r="I77" s="8" t="s">
        <v>108</v>
      </c>
      <c r="J77" s="8" t="s">
        <v>22</v>
      </c>
      <c r="K77" s="1">
        <v>39</v>
      </c>
    </row>
    <row r="78" spans="1:11" x14ac:dyDescent="0.2">
      <c r="A78" t="s">
        <v>14</v>
      </c>
      <c r="B78" s="8" t="s">
        <v>18</v>
      </c>
      <c r="C78" s="8" t="s">
        <v>20</v>
      </c>
      <c r="D78" s="9" t="s">
        <v>22</v>
      </c>
      <c r="E78">
        <f>IF(ISERROR(E77),IF(ISERROR(#REF!),IF(ISERROR(#REF!),"XXXX",#REF!),#REF!),E77)</f>
        <v>2019</v>
      </c>
      <c r="F78">
        <f>IF(ISERROR(F77),IF(ISERROR(#REF!),IF(ISERROR(#REF!),"XXXX",#REF!),#REF!),F77)</f>
        <v>6</v>
      </c>
      <c r="G78">
        <f>IF(ISERROR(G77),IF(ISERROR(#REF!),IF(ISERROR(#REF!),"XXXX",#REF!),#REF!),G77)</f>
        <v>11</v>
      </c>
      <c r="H78" t="s">
        <v>28</v>
      </c>
      <c r="I78" s="8" t="s">
        <v>108</v>
      </c>
      <c r="J78" s="8" t="s">
        <v>22</v>
      </c>
      <c r="K78" s="1">
        <v>19</v>
      </c>
    </row>
    <row r="79" spans="1:11" x14ac:dyDescent="0.2">
      <c r="A79" t="s">
        <v>14</v>
      </c>
      <c r="B79" s="8" t="s">
        <v>18</v>
      </c>
      <c r="C79" s="8" t="s">
        <v>20</v>
      </c>
      <c r="D79" s="9" t="s">
        <v>22</v>
      </c>
      <c r="E79">
        <f>IF(ISERROR(E78),IF(ISERROR(#REF!),IF(ISERROR(#REF!),"XXXX",#REF!),#REF!),E78)</f>
        <v>2019</v>
      </c>
      <c r="F79">
        <f>IF(ISERROR(F78),IF(ISERROR(#REF!),IF(ISERROR(#REF!),"XXXX",#REF!),#REF!),F78)</f>
        <v>6</v>
      </c>
      <c r="G79">
        <f>IF(ISERROR(G78),IF(ISERROR(#REF!),IF(ISERROR(#REF!),"XXXX",#REF!),#REF!),G78)</f>
        <v>11</v>
      </c>
      <c r="H79" t="s">
        <v>28</v>
      </c>
      <c r="I79" s="8" t="s">
        <v>108</v>
      </c>
      <c r="J79" s="8" t="s">
        <v>22</v>
      </c>
      <c r="K79" s="1">
        <v>15</v>
      </c>
    </row>
    <row r="80" spans="1:11" x14ac:dyDescent="0.2">
      <c r="A80" t="s">
        <v>14</v>
      </c>
      <c r="B80" s="8" t="s">
        <v>18</v>
      </c>
      <c r="C80" s="8" t="s">
        <v>20</v>
      </c>
      <c r="D80" s="9" t="s">
        <v>22</v>
      </c>
      <c r="E80">
        <f>IF(ISERROR(E79),IF(ISERROR(#REF!),IF(ISERROR(#REF!),"XXXX",#REF!),#REF!),E79)</f>
        <v>2019</v>
      </c>
      <c r="F80">
        <f>IF(ISERROR(F79),IF(ISERROR(#REF!),IF(ISERROR(#REF!),"XXXX",#REF!),#REF!),F79)</f>
        <v>6</v>
      </c>
      <c r="G80">
        <f>IF(ISERROR(G79),IF(ISERROR(#REF!),IF(ISERROR(#REF!),"XXXX",#REF!),#REF!),G79)</f>
        <v>11</v>
      </c>
      <c r="H80" t="s">
        <v>28</v>
      </c>
      <c r="I80" s="8" t="s">
        <v>108</v>
      </c>
      <c r="J80" s="8" t="s">
        <v>22</v>
      </c>
      <c r="K80" s="1">
        <v>10</v>
      </c>
    </row>
    <row r="81" spans="1:11" x14ac:dyDescent="0.2">
      <c r="A81" t="s">
        <v>14</v>
      </c>
      <c r="B81" s="8" t="s">
        <v>18</v>
      </c>
      <c r="C81" s="8" t="s">
        <v>20</v>
      </c>
      <c r="D81" s="9" t="s">
        <v>22</v>
      </c>
      <c r="E81">
        <f>IF(ISERROR(E80),IF(ISERROR(#REF!),IF(ISERROR(#REF!),"XXXX",#REF!),#REF!),E80)</f>
        <v>2019</v>
      </c>
      <c r="F81">
        <f>IF(ISERROR(F80),IF(ISERROR(#REF!),IF(ISERROR(#REF!),"XXXX",#REF!),#REF!),F80)</f>
        <v>6</v>
      </c>
      <c r="G81">
        <f>IF(ISERROR(G80),IF(ISERROR(#REF!),IF(ISERROR(#REF!),"XXXX",#REF!),#REF!),G80)</f>
        <v>11</v>
      </c>
      <c r="H81" t="s">
        <v>27</v>
      </c>
      <c r="I81" s="8" t="s">
        <v>108</v>
      </c>
      <c r="J81" s="8" t="s">
        <v>22</v>
      </c>
      <c r="K81" s="1">
        <v>8</v>
      </c>
    </row>
    <row r="82" spans="1:11" x14ac:dyDescent="0.2">
      <c r="A82" t="s">
        <v>14</v>
      </c>
      <c r="B82" s="8" t="s">
        <v>18</v>
      </c>
      <c r="C82" s="8" t="s">
        <v>20</v>
      </c>
      <c r="D82" s="9" t="s">
        <v>22</v>
      </c>
      <c r="E82">
        <f>IF(ISERROR(E81),IF(ISERROR(#REF!),IF(ISERROR(#REF!),"XXXX",#REF!),#REF!),E81)</f>
        <v>2019</v>
      </c>
      <c r="F82">
        <f>IF(ISERROR(F81),IF(ISERROR(#REF!),IF(ISERROR(#REF!),"XXXX",#REF!),#REF!),F81)</f>
        <v>6</v>
      </c>
      <c r="G82">
        <f>IF(ISERROR(G81),IF(ISERROR(#REF!),IF(ISERROR(#REF!),"XXXX",#REF!),#REF!),G81)</f>
        <v>11</v>
      </c>
      <c r="H82" t="s">
        <v>27</v>
      </c>
      <c r="I82" s="8" t="s">
        <v>108</v>
      </c>
      <c r="J82" s="8" t="s">
        <v>22</v>
      </c>
      <c r="K82" s="1">
        <v>12</v>
      </c>
    </row>
    <row r="83" spans="1:11" x14ac:dyDescent="0.2">
      <c r="A83" t="s">
        <v>14</v>
      </c>
      <c r="B83" s="8" t="s">
        <v>18</v>
      </c>
      <c r="C83" s="8" t="s">
        <v>20</v>
      </c>
      <c r="D83" s="9" t="s">
        <v>22</v>
      </c>
      <c r="E83">
        <f>IF(ISERROR(E82),IF(ISERROR(#REF!),IF(ISERROR(#REF!),"XXXX",#REF!),#REF!),E82)</f>
        <v>2019</v>
      </c>
      <c r="F83">
        <f>IF(ISERROR(F82),IF(ISERROR(#REF!),IF(ISERROR(#REF!),"XXXX",#REF!),#REF!),F82)</f>
        <v>6</v>
      </c>
      <c r="G83">
        <f>IF(ISERROR(G82),IF(ISERROR(#REF!),IF(ISERROR(#REF!),"XXXX",#REF!),#REF!),G82)</f>
        <v>11</v>
      </c>
      <c r="H83" t="s">
        <v>27</v>
      </c>
      <c r="I83" s="8" t="s">
        <v>108</v>
      </c>
      <c r="J83" s="8" t="s">
        <v>22</v>
      </c>
      <c r="K83" s="1">
        <v>8</v>
      </c>
    </row>
    <row r="84" spans="1:11" x14ac:dyDescent="0.2">
      <c r="A84" t="s">
        <v>14</v>
      </c>
      <c r="B84" s="8" t="s">
        <v>18</v>
      </c>
      <c r="C84" s="8" t="s">
        <v>20</v>
      </c>
      <c r="D84" s="9" t="s">
        <v>22</v>
      </c>
      <c r="E84">
        <f>IF(ISERROR(E83),IF(ISERROR(#REF!),IF(ISERROR(#REF!),"XXXX",#REF!),#REF!),E83)</f>
        <v>2019</v>
      </c>
      <c r="F84">
        <f>IF(ISERROR(F83),IF(ISERROR(#REF!),IF(ISERROR(#REF!),"XXXX",#REF!),#REF!),F83)</f>
        <v>6</v>
      </c>
      <c r="G84">
        <f>IF(ISERROR(G83),IF(ISERROR(#REF!),IF(ISERROR(#REF!),"XXXX",#REF!),#REF!),G83)</f>
        <v>11</v>
      </c>
      <c r="H84" t="s">
        <v>27</v>
      </c>
      <c r="I84" s="8" t="s">
        <v>108</v>
      </c>
      <c r="J84" s="8" t="s">
        <v>22</v>
      </c>
      <c r="K84" s="1">
        <v>18</v>
      </c>
    </row>
    <row r="85" spans="1:11" x14ac:dyDescent="0.2">
      <c r="A85" t="s">
        <v>14</v>
      </c>
      <c r="B85" s="8" t="s">
        <v>18</v>
      </c>
      <c r="C85" s="8" t="s">
        <v>20</v>
      </c>
      <c r="D85" s="9" t="s">
        <v>22</v>
      </c>
      <c r="E85">
        <f>IF(ISERROR(E84),IF(ISERROR(#REF!),IF(ISERROR(#REF!),"XXXX",#REF!),#REF!),E84)</f>
        <v>2019</v>
      </c>
      <c r="F85">
        <f>IF(ISERROR(F84),IF(ISERROR(#REF!),IF(ISERROR(#REF!),"XXXX",#REF!),#REF!),F84)</f>
        <v>6</v>
      </c>
      <c r="G85">
        <f>IF(ISERROR(G84),IF(ISERROR(#REF!),IF(ISERROR(#REF!),"XXXX",#REF!),#REF!),G84)</f>
        <v>11</v>
      </c>
      <c r="H85" t="s">
        <v>27</v>
      </c>
      <c r="I85" s="8" t="s">
        <v>108</v>
      </c>
      <c r="J85" s="8" t="s">
        <v>22</v>
      </c>
      <c r="K85" s="1">
        <v>29</v>
      </c>
    </row>
    <row r="86" spans="1:11" x14ac:dyDescent="0.2">
      <c r="A86" t="s">
        <v>14</v>
      </c>
      <c r="B86" s="8" t="s">
        <v>18</v>
      </c>
      <c r="C86" s="8" t="s">
        <v>20</v>
      </c>
      <c r="D86" s="9" t="s">
        <v>22</v>
      </c>
      <c r="E86">
        <f>IF(ISERROR(E85),IF(ISERROR(#REF!),IF(ISERROR(#REF!),"XXXX",#REF!),#REF!),E85)</f>
        <v>2019</v>
      </c>
      <c r="F86">
        <f>IF(ISERROR(F85),IF(ISERROR(#REF!),IF(ISERROR(#REF!),"XXXX",#REF!),#REF!),F85)</f>
        <v>6</v>
      </c>
      <c r="G86">
        <f>IF(ISERROR(G85),IF(ISERROR(#REF!),IF(ISERROR(#REF!),"XXXX",#REF!),#REF!),G85)</f>
        <v>11</v>
      </c>
      <c r="H86" t="s">
        <v>26</v>
      </c>
      <c r="I86" s="8" t="s">
        <v>108</v>
      </c>
      <c r="J86" s="8" t="s">
        <v>22</v>
      </c>
      <c r="K86" s="1">
        <v>3</v>
      </c>
    </row>
    <row r="87" spans="1:11" x14ac:dyDescent="0.2">
      <c r="A87" t="s">
        <v>14</v>
      </c>
      <c r="B87" s="8" t="s">
        <v>18</v>
      </c>
      <c r="C87" s="8" t="s">
        <v>20</v>
      </c>
      <c r="D87" s="9" t="s">
        <v>22</v>
      </c>
      <c r="E87">
        <f>IF(ISERROR(E86),IF(ISERROR(#REF!),IF(ISERROR(#REF!),"XXXX",#REF!),#REF!),E86)</f>
        <v>2019</v>
      </c>
      <c r="F87">
        <f>IF(ISERROR(F86),IF(ISERROR(#REF!),IF(ISERROR(#REF!),"XXXX",#REF!),#REF!),F86)</f>
        <v>6</v>
      </c>
      <c r="G87">
        <f>IF(ISERROR(G86),IF(ISERROR(#REF!),IF(ISERROR(#REF!),"XXXX",#REF!),#REF!),G86)</f>
        <v>11</v>
      </c>
      <c r="H87" t="s">
        <v>26</v>
      </c>
      <c r="I87" s="8" t="s">
        <v>108</v>
      </c>
      <c r="J87" s="8" t="s">
        <v>22</v>
      </c>
      <c r="K87" s="1">
        <v>10</v>
      </c>
    </row>
    <row r="88" spans="1:11" x14ac:dyDescent="0.2">
      <c r="A88" t="s">
        <v>14</v>
      </c>
      <c r="B88" s="8" t="s">
        <v>18</v>
      </c>
      <c r="C88" s="8" t="s">
        <v>20</v>
      </c>
      <c r="D88" s="9" t="s">
        <v>22</v>
      </c>
      <c r="E88">
        <f>IF(ISERROR(E87),IF(ISERROR(#REF!),IF(ISERROR(#REF!),"XXXX",#REF!),#REF!),E87)</f>
        <v>2019</v>
      </c>
      <c r="F88">
        <f>IF(ISERROR(F87),IF(ISERROR(#REF!),IF(ISERROR(#REF!),"XXXX",#REF!),#REF!),F87)</f>
        <v>6</v>
      </c>
      <c r="G88">
        <f>IF(ISERROR(G87),IF(ISERROR(#REF!),IF(ISERROR(#REF!),"XXXX",#REF!),#REF!),G87)</f>
        <v>11</v>
      </c>
      <c r="H88" t="s">
        <v>26</v>
      </c>
      <c r="I88" s="8" t="s">
        <v>108</v>
      </c>
      <c r="J88" s="8" t="s">
        <v>22</v>
      </c>
      <c r="K88" s="1">
        <v>6</v>
      </c>
    </row>
    <row r="89" spans="1:11" x14ac:dyDescent="0.2">
      <c r="A89" t="s">
        <v>14</v>
      </c>
      <c r="B89" s="8" t="s">
        <v>18</v>
      </c>
      <c r="C89" s="8" t="s">
        <v>20</v>
      </c>
      <c r="D89" s="9" t="s">
        <v>22</v>
      </c>
      <c r="E89">
        <f>IF(ISERROR(E88),IF(ISERROR(#REF!),IF(ISERROR(#REF!),"XXXX",#REF!),#REF!),E88)</f>
        <v>2019</v>
      </c>
      <c r="F89">
        <f>IF(ISERROR(F88),IF(ISERROR(#REF!),IF(ISERROR(#REF!),"XXXX",#REF!),#REF!),F88)</f>
        <v>6</v>
      </c>
      <c r="G89">
        <f>IF(ISERROR(G88),IF(ISERROR(#REF!),IF(ISERROR(#REF!),"XXXX",#REF!),#REF!),G88)</f>
        <v>11</v>
      </c>
      <c r="H89" t="s">
        <v>26</v>
      </c>
      <c r="I89" s="8" t="s">
        <v>108</v>
      </c>
      <c r="J89" s="8" t="s">
        <v>22</v>
      </c>
      <c r="K89" s="1">
        <v>11</v>
      </c>
    </row>
    <row r="90" spans="1:11" x14ac:dyDescent="0.2">
      <c r="A90" t="s">
        <v>14</v>
      </c>
      <c r="B90" s="8" t="s">
        <v>18</v>
      </c>
      <c r="C90" s="8" t="s">
        <v>20</v>
      </c>
      <c r="D90" s="9" t="s">
        <v>22</v>
      </c>
      <c r="E90">
        <f>IF(ISERROR(E89),IF(ISERROR(#REF!),IF(ISERROR(#REF!),"XXXX",#REF!),#REF!),E89)</f>
        <v>2019</v>
      </c>
      <c r="F90">
        <f>IF(ISERROR(F89),IF(ISERROR(#REF!),IF(ISERROR(#REF!),"XXXX",#REF!),#REF!),F89)</f>
        <v>6</v>
      </c>
      <c r="G90">
        <f>IF(ISERROR(G89),IF(ISERROR(#REF!),IF(ISERROR(#REF!),"XXXX",#REF!),#REF!),G89)</f>
        <v>11</v>
      </c>
      <c r="H90" t="s">
        <v>26</v>
      </c>
      <c r="I90" s="8" t="s">
        <v>108</v>
      </c>
      <c r="J90" s="8" t="s">
        <v>22</v>
      </c>
      <c r="K90" s="1">
        <v>6</v>
      </c>
    </row>
    <row r="91" spans="1:11" x14ac:dyDescent="0.2">
      <c r="A91" t="s">
        <v>14</v>
      </c>
      <c r="B91" s="8" t="s">
        <v>18</v>
      </c>
      <c r="C91" s="8" t="s">
        <v>20</v>
      </c>
      <c r="D91" s="9" t="s">
        <v>22</v>
      </c>
      <c r="E91">
        <f>IF(ISERROR(E90),IF(ISERROR(#REF!),IF(ISERROR(#REF!),"XXXX",#REF!),#REF!),E90)</f>
        <v>2019</v>
      </c>
      <c r="F91">
        <f>IF(ISERROR(F90),IF(ISERROR(#REF!),IF(ISERROR(#REF!),"XXXX",#REF!),#REF!),F90)</f>
        <v>6</v>
      </c>
      <c r="G91">
        <f>IF(ISERROR(G90),IF(ISERROR(#REF!),IF(ISERROR(#REF!),"XXXX",#REF!),#REF!),G90)</f>
        <v>11</v>
      </c>
      <c r="H91" t="s">
        <v>25</v>
      </c>
      <c r="I91" s="8" t="s">
        <v>108</v>
      </c>
      <c r="J91" s="8" t="s">
        <v>22</v>
      </c>
      <c r="K91" s="1">
        <v>39</v>
      </c>
    </row>
    <row r="92" spans="1:11" x14ac:dyDescent="0.2">
      <c r="A92" t="s">
        <v>14</v>
      </c>
      <c r="B92" s="8" t="s">
        <v>18</v>
      </c>
      <c r="C92" s="8" t="s">
        <v>20</v>
      </c>
      <c r="D92" s="9" t="s">
        <v>22</v>
      </c>
      <c r="E92">
        <f>IF(ISERROR(E91),IF(ISERROR(#REF!),IF(ISERROR(#REF!),"XXXX",#REF!),#REF!),E91)</f>
        <v>2019</v>
      </c>
      <c r="F92">
        <f>IF(ISERROR(F91),IF(ISERROR(#REF!),IF(ISERROR(#REF!),"XXXX",#REF!),#REF!),F91)</f>
        <v>6</v>
      </c>
      <c r="G92">
        <f>IF(ISERROR(G91),IF(ISERROR(#REF!),IF(ISERROR(#REF!),"XXXX",#REF!),#REF!),G91)</f>
        <v>11</v>
      </c>
      <c r="H92" t="s">
        <v>25</v>
      </c>
      <c r="I92" s="8" t="s">
        <v>108</v>
      </c>
      <c r="J92" s="8" t="s">
        <v>22</v>
      </c>
      <c r="K92" s="1">
        <v>1</v>
      </c>
    </row>
    <row r="93" spans="1:11" x14ac:dyDescent="0.2">
      <c r="A93" t="s">
        <v>14</v>
      </c>
      <c r="B93" s="8" t="s">
        <v>18</v>
      </c>
      <c r="C93" s="8" t="s">
        <v>20</v>
      </c>
      <c r="D93" s="9" t="s">
        <v>22</v>
      </c>
      <c r="E93">
        <f>IF(ISERROR(E92),IF(ISERROR(#REF!),IF(ISERROR(#REF!),"XXXX",#REF!),#REF!),E92)</f>
        <v>2019</v>
      </c>
      <c r="F93">
        <f>IF(ISERROR(F92),IF(ISERROR(#REF!),IF(ISERROR(#REF!),"XXXX",#REF!),#REF!),F92)</f>
        <v>6</v>
      </c>
      <c r="G93">
        <f>IF(ISERROR(G92),IF(ISERROR(#REF!),IF(ISERROR(#REF!),"XXXX",#REF!),#REF!),G92)</f>
        <v>11</v>
      </c>
      <c r="H93" t="s">
        <v>25</v>
      </c>
      <c r="I93" s="8" t="s">
        <v>108</v>
      </c>
      <c r="J93" s="8" t="s">
        <v>22</v>
      </c>
      <c r="K93" s="1">
        <v>18</v>
      </c>
    </row>
    <row r="94" spans="1:11" x14ac:dyDescent="0.2">
      <c r="A94" t="s">
        <v>14</v>
      </c>
      <c r="B94" s="8" t="s">
        <v>18</v>
      </c>
      <c r="C94" s="8" t="s">
        <v>20</v>
      </c>
      <c r="D94" s="9" t="s">
        <v>22</v>
      </c>
      <c r="E94">
        <f>IF(ISERROR(E93),IF(ISERROR(#REF!),IF(ISERROR(#REF!),"XXXX",#REF!),#REF!),E93)</f>
        <v>2019</v>
      </c>
      <c r="F94">
        <f>IF(ISERROR(F93),IF(ISERROR(#REF!),IF(ISERROR(#REF!),"XXXX",#REF!),#REF!),F93)</f>
        <v>6</v>
      </c>
      <c r="G94">
        <f>IF(ISERROR(G93),IF(ISERROR(#REF!),IF(ISERROR(#REF!),"XXXX",#REF!),#REF!),G93)</f>
        <v>11</v>
      </c>
      <c r="H94" t="s">
        <v>25</v>
      </c>
      <c r="I94" s="8" t="s">
        <v>108</v>
      </c>
      <c r="J94" s="8" t="s">
        <v>22</v>
      </c>
      <c r="K94" s="1">
        <v>5</v>
      </c>
    </row>
    <row r="95" spans="1:11" x14ac:dyDescent="0.2">
      <c r="A95" t="s">
        <v>14</v>
      </c>
      <c r="B95" s="8" t="s">
        <v>18</v>
      </c>
      <c r="C95" s="8" t="s">
        <v>20</v>
      </c>
      <c r="D95" s="9" t="s">
        <v>22</v>
      </c>
      <c r="E95">
        <f>IF(ISERROR(E94),IF(ISERROR(#REF!),IF(ISERROR(#REF!),"XXXX",#REF!),#REF!),E94)</f>
        <v>2019</v>
      </c>
      <c r="F95">
        <f>IF(ISERROR(F94),IF(ISERROR(#REF!),IF(ISERROR(#REF!),"XXXX",#REF!),#REF!),F94)</f>
        <v>6</v>
      </c>
      <c r="G95">
        <f>IF(ISERROR(G94),IF(ISERROR(#REF!),IF(ISERROR(#REF!),"XXXX",#REF!),#REF!),G94)</f>
        <v>11</v>
      </c>
      <c r="H95" t="s">
        <v>25</v>
      </c>
      <c r="I95" s="8" t="s">
        <v>108</v>
      </c>
      <c r="J95" s="8" t="s">
        <v>22</v>
      </c>
      <c r="K95" s="1">
        <v>15</v>
      </c>
    </row>
    <row r="96" spans="1:11" x14ac:dyDescent="0.2">
      <c r="A96" t="s">
        <v>14</v>
      </c>
      <c r="B96" s="8" t="s">
        <v>18</v>
      </c>
      <c r="C96" s="8" t="s">
        <v>20</v>
      </c>
      <c r="D96" s="9" t="s">
        <v>22</v>
      </c>
      <c r="E96">
        <f>IF(ISERROR(E95),IF(ISERROR(#REF!),IF(ISERROR(#REF!),"XXXX",#REF!),#REF!),E95)</f>
        <v>2019</v>
      </c>
      <c r="F96">
        <f>IF(ISERROR(F95),IF(ISERROR(#REF!),IF(ISERROR(#REF!),"XXXX",#REF!),#REF!),F95)</f>
        <v>6</v>
      </c>
      <c r="G96">
        <f>IF(ISERROR(G95),IF(ISERROR(#REF!),IF(ISERROR(#REF!),"XXXX",#REF!),#REF!),G95)</f>
        <v>11</v>
      </c>
      <c r="H96" t="s">
        <v>24</v>
      </c>
      <c r="I96" s="8" t="s">
        <v>108</v>
      </c>
      <c r="J96" s="8" t="s">
        <v>22</v>
      </c>
      <c r="K96" s="1">
        <v>51</v>
      </c>
    </row>
    <row r="97" spans="1:11" x14ac:dyDescent="0.2">
      <c r="A97" t="s">
        <v>14</v>
      </c>
      <c r="B97" s="8" t="s">
        <v>18</v>
      </c>
      <c r="C97" s="8" t="s">
        <v>20</v>
      </c>
      <c r="D97" s="9" t="s">
        <v>22</v>
      </c>
      <c r="E97">
        <f>IF(ISERROR(E96),IF(ISERROR(#REF!),IF(ISERROR(#REF!),"XXXX",#REF!),#REF!),E96)</f>
        <v>2019</v>
      </c>
      <c r="F97">
        <f>IF(ISERROR(F96),IF(ISERROR(#REF!),IF(ISERROR(#REF!),"XXXX",#REF!),#REF!),F96)</f>
        <v>6</v>
      </c>
      <c r="G97">
        <f>IF(ISERROR(G96),IF(ISERROR(#REF!),IF(ISERROR(#REF!),"XXXX",#REF!),#REF!),G96)</f>
        <v>11</v>
      </c>
      <c r="H97" t="s">
        <v>24</v>
      </c>
      <c r="I97" s="8" t="s">
        <v>108</v>
      </c>
      <c r="J97" s="8" t="s">
        <v>22</v>
      </c>
      <c r="K97" s="1">
        <v>63</v>
      </c>
    </row>
    <row r="98" spans="1:11" x14ac:dyDescent="0.2">
      <c r="A98" t="s">
        <v>14</v>
      </c>
      <c r="B98" s="8" t="s">
        <v>18</v>
      </c>
      <c r="C98" s="8" t="s">
        <v>20</v>
      </c>
      <c r="D98" s="9" t="s">
        <v>22</v>
      </c>
      <c r="E98">
        <f>IF(ISERROR(E97),IF(ISERROR(#REF!),IF(ISERROR(#REF!),"XXXX",#REF!),#REF!),E97)</f>
        <v>2019</v>
      </c>
      <c r="F98">
        <f>IF(ISERROR(F97),IF(ISERROR(#REF!),IF(ISERROR(#REF!),"XXXX",#REF!),#REF!),F97)</f>
        <v>6</v>
      </c>
      <c r="G98">
        <f>IF(ISERROR(G97),IF(ISERROR(#REF!),IF(ISERROR(#REF!),"XXXX",#REF!),#REF!),G97)</f>
        <v>11</v>
      </c>
      <c r="H98" t="s">
        <v>24</v>
      </c>
      <c r="I98" s="8" t="s">
        <v>108</v>
      </c>
      <c r="J98" s="8" t="s">
        <v>22</v>
      </c>
      <c r="K98" s="1">
        <v>49</v>
      </c>
    </row>
    <row r="99" spans="1:11" x14ac:dyDescent="0.2">
      <c r="A99" t="s">
        <v>14</v>
      </c>
      <c r="B99" s="8" t="s">
        <v>18</v>
      </c>
      <c r="C99" s="8" t="s">
        <v>20</v>
      </c>
      <c r="D99" s="9" t="s">
        <v>22</v>
      </c>
      <c r="E99">
        <f>IF(ISERROR(E98),IF(ISERROR(#REF!),IF(ISERROR(#REF!),"XXXX",#REF!),#REF!),E98)</f>
        <v>2019</v>
      </c>
      <c r="F99">
        <f>IF(ISERROR(F98),IF(ISERROR(#REF!),IF(ISERROR(#REF!),"XXXX",#REF!),#REF!),F98)</f>
        <v>6</v>
      </c>
      <c r="G99">
        <f>IF(ISERROR(G98),IF(ISERROR(#REF!),IF(ISERROR(#REF!),"XXXX",#REF!),#REF!),G98)</f>
        <v>11</v>
      </c>
      <c r="H99" t="s">
        <v>24</v>
      </c>
      <c r="I99" s="8" t="s">
        <v>108</v>
      </c>
      <c r="J99" s="8" t="s">
        <v>22</v>
      </c>
      <c r="K99" s="1">
        <v>19</v>
      </c>
    </row>
    <row r="100" spans="1:11" x14ac:dyDescent="0.2">
      <c r="A100" t="s">
        <v>14</v>
      </c>
      <c r="B100" s="8" t="s">
        <v>18</v>
      </c>
      <c r="C100" s="8" t="s">
        <v>20</v>
      </c>
      <c r="D100" s="9" t="s">
        <v>22</v>
      </c>
      <c r="E100">
        <f>IF(ISERROR(E99),IF(ISERROR(#REF!),IF(ISERROR(#REF!),"XXXX",#REF!),#REF!),E99)</f>
        <v>2019</v>
      </c>
      <c r="F100">
        <f>IF(ISERROR(F99),IF(ISERROR(#REF!),IF(ISERROR(#REF!),"XXXX",#REF!),#REF!),F99)</f>
        <v>6</v>
      </c>
      <c r="G100">
        <f>IF(ISERROR(G99),IF(ISERROR(#REF!),IF(ISERROR(#REF!),"XXXX",#REF!),#REF!),G99)</f>
        <v>11</v>
      </c>
      <c r="H100" t="s">
        <v>24</v>
      </c>
      <c r="I100" s="8" t="s">
        <v>108</v>
      </c>
      <c r="J100" s="8" t="s">
        <v>22</v>
      </c>
      <c r="K100" s="1">
        <v>30</v>
      </c>
    </row>
    <row r="101" spans="1:11" x14ac:dyDescent="0.2">
      <c r="A101" t="s">
        <v>14</v>
      </c>
      <c r="B101" s="8" t="s">
        <v>18</v>
      </c>
      <c r="C101" s="8" t="s">
        <v>20</v>
      </c>
      <c r="D101" s="9" t="s">
        <v>22</v>
      </c>
      <c r="E101">
        <f>IF(ISERROR(E100),IF(ISERROR(#REF!),IF(ISERROR(#REF!),"XXXX",#REF!),#REF!),E100)</f>
        <v>2019</v>
      </c>
      <c r="F101">
        <f>IF(ISERROR(F100),IF(ISERROR(#REF!),IF(ISERROR(#REF!),"XXXX",#REF!),#REF!),F100)</f>
        <v>6</v>
      </c>
      <c r="G101">
        <f>IF(ISERROR(G100),IF(ISERROR(#REF!),IF(ISERROR(#REF!),"XXXX",#REF!),#REF!),G100)</f>
        <v>11</v>
      </c>
      <c r="H101" t="s">
        <v>23</v>
      </c>
      <c r="I101" s="8" t="s">
        <v>108</v>
      </c>
      <c r="J101" s="8" t="s">
        <v>22</v>
      </c>
      <c r="K101" s="1">
        <v>12</v>
      </c>
    </row>
    <row r="102" spans="1:11" x14ac:dyDescent="0.2">
      <c r="A102" t="s">
        <v>14</v>
      </c>
      <c r="B102" s="8" t="s">
        <v>18</v>
      </c>
      <c r="C102" s="8" t="s">
        <v>20</v>
      </c>
      <c r="D102" s="9" t="s">
        <v>22</v>
      </c>
      <c r="E102">
        <f>IF(ISERROR(E101),IF(ISERROR(#REF!),IF(ISERROR(#REF!),"XXXX",#REF!),#REF!),E101)</f>
        <v>2019</v>
      </c>
      <c r="F102">
        <f>IF(ISERROR(F101),IF(ISERROR(#REF!),IF(ISERROR(#REF!),"XXXX",#REF!),#REF!),F101)</f>
        <v>6</v>
      </c>
      <c r="G102">
        <f>IF(ISERROR(G101),IF(ISERROR(#REF!),IF(ISERROR(#REF!),"XXXX",#REF!),#REF!),G101)</f>
        <v>11</v>
      </c>
      <c r="H102" t="s">
        <v>23</v>
      </c>
      <c r="I102" s="8" t="s">
        <v>108</v>
      </c>
      <c r="J102" s="8" t="s">
        <v>22</v>
      </c>
      <c r="K102" s="1">
        <v>3</v>
      </c>
    </row>
    <row r="103" spans="1:11" x14ac:dyDescent="0.2">
      <c r="A103" t="s">
        <v>14</v>
      </c>
      <c r="B103" s="8" t="s">
        <v>18</v>
      </c>
      <c r="C103" s="8" t="s">
        <v>20</v>
      </c>
      <c r="D103" s="9" t="s">
        <v>22</v>
      </c>
      <c r="E103">
        <f>IF(ISERROR(E102),IF(ISERROR(#REF!),IF(ISERROR(#REF!),"XXXX",#REF!),#REF!),E102)</f>
        <v>2019</v>
      </c>
      <c r="F103">
        <f>IF(ISERROR(F102),IF(ISERROR(#REF!),IF(ISERROR(#REF!),"XXXX",#REF!),#REF!),F102)</f>
        <v>6</v>
      </c>
      <c r="G103">
        <f>IF(ISERROR(G102),IF(ISERROR(#REF!),IF(ISERROR(#REF!),"XXXX",#REF!),#REF!),G102)</f>
        <v>11</v>
      </c>
      <c r="H103" t="s">
        <v>23</v>
      </c>
      <c r="I103" s="8" t="s">
        <v>108</v>
      </c>
      <c r="J103" s="8" t="s">
        <v>22</v>
      </c>
      <c r="K103" s="1">
        <v>2</v>
      </c>
    </row>
    <row r="104" spans="1:11" x14ac:dyDescent="0.2">
      <c r="A104" t="s">
        <v>14</v>
      </c>
      <c r="B104" s="8" t="s">
        <v>18</v>
      </c>
      <c r="C104" s="8" t="s">
        <v>20</v>
      </c>
      <c r="D104" s="9" t="s">
        <v>22</v>
      </c>
      <c r="E104">
        <f>IF(ISERROR(E103),IF(ISERROR(#REF!),IF(ISERROR(#REF!),"XXXX",#REF!),#REF!),E103)</f>
        <v>2019</v>
      </c>
      <c r="F104">
        <f>IF(ISERROR(F103),IF(ISERROR(#REF!),IF(ISERROR(#REF!),"XXXX",#REF!),#REF!),F103)</f>
        <v>6</v>
      </c>
      <c r="G104">
        <f>IF(ISERROR(G103),IF(ISERROR(#REF!),IF(ISERROR(#REF!),"XXXX",#REF!),#REF!),G103)</f>
        <v>11</v>
      </c>
      <c r="H104" t="s">
        <v>23</v>
      </c>
      <c r="I104" s="8" t="s">
        <v>108</v>
      </c>
      <c r="J104" s="8" t="s">
        <v>22</v>
      </c>
      <c r="K104" s="1">
        <v>8</v>
      </c>
    </row>
    <row r="105" spans="1:11" x14ac:dyDescent="0.2">
      <c r="A105" t="s">
        <v>14</v>
      </c>
      <c r="B105" s="8" t="s">
        <v>18</v>
      </c>
      <c r="C105" s="8" t="s">
        <v>20</v>
      </c>
      <c r="D105" s="9" t="s">
        <v>22</v>
      </c>
      <c r="E105">
        <f>IF(ISERROR(E104),IF(ISERROR(#REF!),IF(ISERROR(#REF!),"XXXX",#REF!),#REF!),E104)</f>
        <v>2019</v>
      </c>
      <c r="F105">
        <f>IF(ISERROR(F104),IF(ISERROR(#REF!),IF(ISERROR(#REF!),"XXXX",#REF!),#REF!),F104)</f>
        <v>6</v>
      </c>
      <c r="G105">
        <f>IF(ISERROR(G104),IF(ISERROR(#REF!),IF(ISERROR(#REF!),"XXXX",#REF!),#REF!),G104)</f>
        <v>11</v>
      </c>
      <c r="H105" t="s">
        <v>23</v>
      </c>
      <c r="I105" s="8" t="s">
        <v>108</v>
      </c>
      <c r="J105" s="8" t="s">
        <v>22</v>
      </c>
      <c r="K105" s="1">
        <v>5</v>
      </c>
    </row>
    <row r="106" spans="1:11" x14ac:dyDescent="0.2">
      <c r="A106" t="s">
        <v>10</v>
      </c>
      <c r="B106" s="8" t="s">
        <v>18</v>
      </c>
      <c r="C106" s="8" t="s">
        <v>20</v>
      </c>
      <c r="D106" s="9" t="s">
        <v>22</v>
      </c>
      <c r="E106">
        <f>IF(ISERROR(E105),IF(ISERROR(#REF!),IF(ISERROR(#REF!),"XXXX",#REF!),#REF!),E105)</f>
        <v>2019</v>
      </c>
      <c r="F106">
        <v>9</v>
      </c>
      <c r="G106">
        <v>2</v>
      </c>
      <c r="H106" s="8" t="s">
        <v>23</v>
      </c>
      <c r="I106" s="8" t="s">
        <v>108</v>
      </c>
      <c r="J106" s="8" t="s">
        <v>22</v>
      </c>
      <c r="K106" s="10">
        <v>65</v>
      </c>
    </row>
    <row r="107" spans="1:11" x14ac:dyDescent="0.2">
      <c r="A107" t="s">
        <v>10</v>
      </c>
      <c r="B107" s="8" t="s">
        <v>18</v>
      </c>
      <c r="C107" s="8" t="s">
        <v>20</v>
      </c>
      <c r="D107" s="9" t="s">
        <v>22</v>
      </c>
      <c r="E107">
        <f>IF(ISERROR(E106),IF(ISERROR(#REF!),IF(ISERROR(#REF!),"XXXX",#REF!),#REF!),E106)</f>
        <v>2019</v>
      </c>
      <c r="F107">
        <f>IF(ISERROR(F106),IF(ISERROR(#REF!),IF(ISERROR(#REF!),"XXXX",#REF!),#REF!),F106)</f>
        <v>9</v>
      </c>
      <c r="G107">
        <f>IF(ISERROR(G106),IF(ISERROR(#REF!),IF(ISERROR(#REF!),"XXXX",#REF!),#REF!),G106)</f>
        <v>2</v>
      </c>
      <c r="H107" s="8" t="s">
        <v>23</v>
      </c>
      <c r="I107" s="8" t="s">
        <v>108</v>
      </c>
      <c r="J107" s="8" t="s">
        <v>22</v>
      </c>
      <c r="K107" s="10">
        <v>41</v>
      </c>
    </row>
    <row r="108" spans="1:11" x14ac:dyDescent="0.2">
      <c r="A108" t="s">
        <v>10</v>
      </c>
      <c r="B108" s="8" t="s">
        <v>18</v>
      </c>
      <c r="C108" s="8" t="s">
        <v>20</v>
      </c>
      <c r="D108" s="9" t="s">
        <v>22</v>
      </c>
      <c r="E108">
        <f>IF(ISERROR(E107),IF(ISERROR(#REF!),IF(ISERROR(#REF!),"XXXX",#REF!),#REF!),E107)</f>
        <v>2019</v>
      </c>
      <c r="F108">
        <f>IF(ISERROR(F107),IF(ISERROR(#REF!),IF(ISERROR(#REF!),"XXXX",#REF!),#REF!),F107)</f>
        <v>9</v>
      </c>
      <c r="G108">
        <f>IF(ISERROR(G107),IF(ISERROR(#REF!),IF(ISERROR(#REF!),"XXXX",#REF!),#REF!),G107)</f>
        <v>2</v>
      </c>
      <c r="H108" s="8" t="s">
        <v>23</v>
      </c>
      <c r="I108" s="8" t="s">
        <v>108</v>
      </c>
      <c r="J108" s="8" t="s">
        <v>22</v>
      </c>
      <c r="K108" s="10">
        <v>61</v>
      </c>
    </row>
    <row r="109" spans="1:11" x14ac:dyDescent="0.2">
      <c r="A109" t="s">
        <v>10</v>
      </c>
      <c r="B109" s="8" t="s">
        <v>18</v>
      </c>
      <c r="C109" s="8" t="s">
        <v>20</v>
      </c>
      <c r="D109" s="9" t="s">
        <v>22</v>
      </c>
      <c r="E109">
        <f>IF(ISERROR(E108),IF(ISERROR(#REF!),IF(ISERROR(#REF!),"XXXX",#REF!),#REF!),E108)</f>
        <v>2019</v>
      </c>
      <c r="F109">
        <f>IF(ISERROR(F108),IF(ISERROR(#REF!),IF(ISERROR(#REF!),"XXXX",#REF!),#REF!),F108)</f>
        <v>9</v>
      </c>
      <c r="G109">
        <f>IF(ISERROR(G108),IF(ISERROR(#REF!),IF(ISERROR(#REF!),"XXXX",#REF!),#REF!),G108)</f>
        <v>2</v>
      </c>
      <c r="H109" s="8" t="s">
        <v>23</v>
      </c>
      <c r="I109" s="8" t="s">
        <v>108</v>
      </c>
      <c r="J109" s="8" t="s">
        <v>22</v>
      </c>
      <c r="K109" s="10">
        <v>117</v>
      </c>
    </row>
    <row r="110" spans="1:11" x14ac:dyDescent="0.2">
      <c r="A110" t="s">
        <v>10</v>
      </c>
      <c r="B110" s="8" t="s">
        <v>18</v>
      </c>
      <c r="C110" s="8" t="s">
        <v>20</v>
      </c>
      <c r="D110" s="9" t="s">
        <v>22</v>
      </c>
      <c r="E110">
        <f>IF(ISERROR(E109),IF(ISERROR(#REF!),IF(ISERROR(#REF!),"XXXX",#REF!),#REF!),E109)</f>
        <v>2019</v>
      </c>
      <c r="F110">
        <f>IF(ISERROR(F109),IF(ISERROR(#REF!),IF(ISERROR(#REF!),"XXXX",#REF!),#REF!),F109)</f>
        <v>9</v>
      </c>
      <c r="G110">
        <f>IF(ISERROR(G109),IF(ISERROR(#REF!),IF(ISERROR(#REF!),"XXXX",#REF!),#REF!),G109)</f>
        <v>2</v>
      </c>
      <c r="H110" s="8" t="s">
        <v>23</v>
      </c>
      <c r="I110" s="8" t="s">
        <v>108</v>
      </c>
      <c r="J110" s="8" t="s">
        <v>22</v>
      </c>
      <c r="K110" s="10">
        <v>75</v>
      </c>
    </row>
    <row r="111" spans="1:11" x14ac:dyDescent="0.2">
      <c r="A111" t="s">
        <v>10</v>
      </c>
      <c r="B111" s="8" t="s">
        <v>18</v>
      </c>
      <c r="C111" s="8" t="s">
        <v>20</v>
      </c>
      <c r="D111" s="9" t="s">
        <v>22</v>
      </c>
      <c r="E111">
        <f>IF(ISERROR(E110),IF(ISERROR(#REF!),IF(ISERROR(#REF!),"XXXX",#REF!),#REF!),E110)</f>
        <v>2019</v>
      </c>
      <c r="F111">
        <f>IF(ISERROR(F110),IF(ISERROR(#REF!),IF(ISERROR(#REF!),"XXXX",#REF!),#REF!),F110)</f>
        <v>9</v>
      </c>
      <c r="G111">
        <f>IF(ISERROR(G110),IF(ISERROR(#REF!),IF(ISERROR(#REF!),"XXXX",#REF!),#REF!),G110)</f>
        <v>2</v>
      </c>
      <c r="H111" s="8" t="s">
        <v>24</v>
      </c>
      <c r="I111" s="8" t="s">
        <v>108</v>
      </c>
      <c r="J111" s="8" t="s">
        <v>22</v>
      </c>
      <c r="K111" s="10">
        <v>39</v>
      </c>
    </row>
    <row r="112" spans="1:11" x14ac:dyDescent="0.2">
      <c r="A112" t="s">
        <v>10</v>
      </c>
      <c r="B112" s="8" t="s">
        <v>18</v>
      </c>
      <c r="C112" s="8" t="s">
        <v>20</v>
      </c>
      <c r="D112" s="9" t="s">
        <v>22</v>
      </c>
      <c r="E112">
        <f>IF(ISERROR(E111),IF(ISERROR(#REF!),IF(ISERROR(#REF!),"XXXX",#REF!),#REF!),E111)</f>
        <v>2019</v>
      </c>
      <c r="F112">
        <f>IF(ISERROR(F111),IF(ISERROR(#REF!),IF(ISERROR(#REF!),"XXXX",#REF!),#REF!),F111)</f>
        <v>9</v>
      </c>
      <c r="G112">
        <f>IF(ISERROR(G111),IF(ISERROR(#REF!),IF(ISERROR(#REF!),"XXXX",#REF!),#REF!),G111)</f>
        <v>2</v>
      </c>
      <c r="H112" s="8" t="s">
        <v>24</v>
      </c>
      <c r="I112" s="8" t="s">
        <v>108</v>
      </c>
      <c r="J112" s="8" t="s">
        <v>22</v>
      </c>
      <c r="K112" s="10">
        <v>21</v>
      </c>
    </row>
    <row r="113" spans="1:11" x14ac:dyDescent="0.2">
      <c r="A113" t="s">
        <v>10</v>
      </c>
      <c r="B113" s="8" t="s">
        <v>18</v>
      </c>
      <c r="C113" s="8" t="s">
        <v>20</v>
      </c>
      <c r="D113" s="9" t="s">
        <v>22</v>
      </c>
      <c r="E113">
        <f>IF(ISERROR(E112),IF(ISERROR(#REF!),IF(ISERROR(#REF!),"XXXX",#REF!),#REF!),E112)</f>
        <v>2019</v>
      </c>
      <c r="F113">
        <f>IF(ISERROR(F112),IF(ISERROR(#REF!),IF(ISERROR(#REF!),"XXXX",#REF!),#REF!),F112)</f>
        <v>9</v>
      </c>
      <c r="G113">
        <f>IF(ISERROR(G112),IF(ISERROR(#REF!),IF(ISERROR(#REF!),"XXXX",#REF!),#REF!),G112)</f>
        <v>2</v>
      </c>
      <c r="H113" s="8" t="s">
        <v>24</v>
      </c>
      <c r="I113" s="8" t="s">
        <v>108</v>
      </c>
      <c r="J113" s="8" t="s">
        <v>22</v>
      </c>
      <c r="K113" s="10">
        <v>38</v>
      </c>
    </row>
    <row r="114" spans="1:11" x14ac:dyDescent="0.2">
      <c r="A114" t="s">
        <v>10</v>
      </c>
      <c r="B114" s="8" t="s">
        <v>18</v>
      </c>
      <c r="C114" s="8" t="s">
        <v>20</v>
      </c>
      <c r="D114" s="9" t="s">
        <v>22</v>
      </c>
      <c r="E114">
        <f>IF(ISERROR(E113),IF(ISERROR(#REF!),IF(ISERROR(#REF!),"XXXX",#REF!),#REF!),E113)</f>
        <v>2019</v>
      </c>
      <c r="F114">
        <f>IF(ISERROR(F113),IF(ISERROR(#REF!),IF(ISERROR(#REF!),"XXXX",#REF!),#REF!),F113)</f>
        <v>9</v>
      </c>
      <c r="G114">
        <f>IF(ISERROR(G113),IF(ISERROR(#REF!),IF(ISERROR(#REF!),"XXXX",#REF!),#REF!),G113)</f>
        <v>2</v>
      </c>
      <c r="H114" s="8" t="s">
        <v>24</v>
      </c>
      <c r="I114" s="8" t="s">
        <v>108</v>
      </c>
      <c r="J114" s="8" t="s">
        <v>22</v>
      </c>
      <c r="K114" s="10">
        <v>46</v>
      </c>
    </row>
    <row r="115" spans="1:11" x14ac:dyDescent="0.2">
      <c r="A115" t="s">
        <v>10</v>
      </c>
      <c r="B115" s="8" t="s">
        <v>18</v>
      </c>
      <c r="C115" s="8" t="s">
        <v>20</v>
      </c>
      <c r="D115" s="9" t="s">
        <v>22</v>
      </c>
      <c r="E115">
        <f>IF(ISERROR(E114),IF(ISERROR(#REF!),IF(ISERROR(#REF!),"XXXX",#REF!),#REF!),E114)</f>
        <v>2019</v>
      </c>
      <c r="F115">
        <f>IF(ISERROR(F114),IF(ISERROR(#REF!),IF(ISERROR(#REF!),"XXXX",#REF!),#REF!),F114)</f>
        <v>9</v>
      </c>
      <c r="G115">
        <f>IF(ISERROR(G114),IF(ISERROR(#REF!),IF(ISERROR(#REF!),"XXXX",#REF!),#REF!),G114)</f>
        <v>2</v>
      </c>
      <c r="H115" s="8" t="s">
        <v>24</v>
      </c>
      <c r="I115" s="8" t="s">
        <v>108</v>
      </c>
      <c r="J115" s="8" t="s">
        <v>22</v>
      </c>
      <c r="K115" s="10">
        <v>67</v>
      </c>
    </row>
    <row r="116" spans="1:11" x14ac:dyDescent="0.2">
      <c r="A116" t="s">
        <v>10</v>
      </c>
      <c r="B116" s="8" t="s">
        <v>18</v>
      </c>
      <c r="C116" s="8" t="s">
        <v>20</v>
      </c>
      <c r="D116" s="9" t="s">
        <v>22</v>
      </c>
      <c r="E116">
        <f>IF(ISERROR(E115),IF(ISERROR(#REF!),IF(ISERROR(#REF!),"XXXX",#REF!),#REF!),E115)</f>
        <v>2019</v>
      </c>
      <c r="F116">
        <f>IF(ISERROR(F115),IF(ISERROR(#REF!),IF(ISERROR(#REF!),"XXXX",#REF!),#REF!),F115)</f>
        <v>9</v>
      </c>
      <c r="G116">
        <f>IF(ISERROR(G115),IF(ISERROR(#REF!),IF(ISERROR(#REF!),"XXXX",#REF!),#REF!),G115)</f>
        <v>2</v>
      </c>
      <c r="H116" s="8" t="s">
        <v>25</v>
      </c>
      <c r="I116" s="8" t="s">
        <v>108</v>
      </c>
      <c r="J116" s="8" t="s">
        <v>22</v>
      </c>
      <c r="K116" s="10">
        <v>55</v>
      </c>
    </row>
    <row r="117" spans="1:11" x14ac:dyDescent="0.2">
      <c r="A117" t="s">
        <v>10</v>
      </c>
      <c r="B117" s="8" t="s">
        <v>18</v>
      </c>
      <c r="C117" s="8" t="s">
        <v>20</v>
      </c>
      <c r="D117" s="9" t="s">
        <v>22</v>
      </c>
      <c r="E117">
        <f>IF(ISERROR(E116),IF(ISERROR(#REF!),IF(ISERROR(#REF!),"XXXX",#REF!),#REF!),E116)</f>
        <v>2019</v>
      </c>
      <c r="F117">
        <f>IF(ISERROR(F116),IF(ISERROR(#REF!),IF(ISERROR(#REF!),"XXXX",#REF!),#REF!),F116)</f>
        <v>9</v>
      </c>
      <c r="G117">
        <f>IF(ISERROR(G116),IF(ISERROR(#REF!),IF(ISERROR(#REF!),"XXXX",#REF!),#REF!),G116)</f>
        <v>2</v>
      </c>
      <c r="H117" s="8" t="s">
        <v>25</v>
      </c>
      <c r="I117" s="8" t="s">
        <v>108</v>
      </c>
      <c r="J117" s="8" t="s">
        <v>22</v>
      </c>
      <c r="K117" s="10">
        <v>46</v>
      </c>
    </row>
    <row r="118" spans="1:11" x14ac:dyDescent="0.2">
      <c r="A118" t="s">
        <v>10</v>
      </c>
      <c r="B118" s="8" t="s">
        <v>18</v>
      </c>
      <c r="C118" s="8" t="s">
        <v>20</v>
      </c>
      <c r="D118" s="9" t="s">
        <v>22</v>
      </c>
      <c r="E118">
        <f>IF(ISERROR(E117),IF(ISERROR(#REF!),IF(ISERROR(#REF!),"XXXX",#REF!),#REF!),E117)</f>
        <v>2019</v>
      </c>
      <c r="F118">
        <f>IF(ISERROR(F117),IF(ISERROR(#REF!),IF(ISERROR(#REF!),"XXXX",#REF!),#REF!),F117)</f>
        <v>9</v>
      </c>
      <c r="G118">
        <f>IF(ISERROR(G117),IF(ISERROR(#REF!),IF(ISERROR(#REF!),"XXXX",#REF!),#REF!),G117)</f>
        <v>2</v>
      </c>
      <c r="H118" s="8" t="s">
        <v>25</v>
      </c>
      <c r="I118" s="8" t="s">
        <v>108</v>
      </c>
      <c r="J118" s="8" t="s">
        <v>22</v>
      </c>
      <c r="K118" s="10">
        <v>54</v>
      </c>
    </row>
    <row r="119" spans="1:11" x14ac:dyDescent="0.2">
      <c r="A119" t="s">
        <v>10</v>
      </c>
      <c r="B119" s="8" t="s">
        <v>18</v>
      </c>
      <c r="C119" s="8" t="s">
        <v>20</v>
      </c>
      <c r="D119" s="9" t="s">
        <v>22</v>
      </c>
      <c r="E119">
        <f>IF(ISERROR(E118),IF(ISERROR(#REF!),IF(ISERROR(#REF!),"XXXX",#REF!),#REF!),E118)</f>
        <v>2019</v>
      </c>
      <c r="F119">
        <f>IF(ISERROR(F118),IF(ISERROR(#REF!),IF(ISERROR(#REF!),"XXXX",#REF!),#REF!),F118)</f>
        <v>9</v>
      </c>
      <c r="G119">
        <f>IF(ISERROR(G118),IF(ISERROR(#REF!),IF(ISERROR(#REF!),"XXXX",#REF!),#REF!),G118)</f>
        <v>2</v>
      </c>
      <c r="H119" s="8" t="s">
        <v>25</v>
      </c>
      <c r="I119" s="8" t="s">
        <v>108</v>
      </c>
      <c r="J119" s="8" t="s">
        <v>22</v>
      </c>
      <c r="K119" s="10">
        <v>31</v>
      </c>
    </row>
    <row r="120" spans="1:11" x14ac:dyDescent="0.2">
      <c r="A120" t="s">
        <v>10</v>
      </c>
      <c r="B120" s="8" t="s">
        <v>18</v>
      </c>
      <c r="C120" s="8" t="s">
        <v>20</v>
      </c>
      <c r="D120" s="9" t="s">
        <v>22</v>
      </c>
      <c r="E120">
        <f>IF(ISERROR(E119),IF(ISERROR(#REF!),IF(ISERROR(#REF!),"XXXX",#REF!),#REF!),E119)</f>
        <v>2019</v>
      </c>
      <c r="F120">
        <f>IF(ISERROR(F119),IF(ISERROR(#REF!),IF(ISERROR(#REF!),"XXXX",#REF!),#REF!),F119)</f>
        <v>9</v>
      </c>
      <c r="G120">
        <f>IF(ISERROR(G119),IF(ISERROR(#REF!),IF(ISERROR(#REF!),"XXXX",#REF!),#REF!),G119)</f>
        <v>2</v>
      </c>
      <c r="H120" s="8" t="s">
        <v>25</v>
      </c>
      <c r="I120" s="8" t="s">
        <v>108</v>
      </c>
      <c r="J120" s="8" t="s">
        <v>22</v>
      </c>
      <c r="K120" s="10">
        <v>93</v>
      </c>
    </row>
    <row r="121" spans="1:11" x14ac:dyDescent="0.2">
      <c r="A121" t="s">
        <v>10</v>
      </c>
      <c r="B121" s="8" t="s">
        <v>18</v>
      </c>
      <c r="C121" s="8" t="s">
        <v>20</v>
      </c>
      <c r="D121" s="9" t="s">
        <v>22</v>
      </c>
      <c r="E121">
        <f>IF(ISERROR(E120),IF(ISERROR(#REF!),IF(ISERROR(#REF!),"XXXX",#REF!),#REF!),E120)</f>
        <v>2019</v>
      </c>
      <c r="F121">
        <f>IF(ISERROR(F120),IF(ISERROR(#REF!),IF(ISERROR(#REF!),"XXXX",#REF!),#REF!),F120)</f>
        <v>9</v>
      </c>
      <c r="G121">
        <f>IF(ISERROR(G120),IF(ISERROR(#REF!),IF(ISERROR(#REF!),"XXXX",#REF!),#REF!),G120)</f>
        <v>2</v>
      </c>
      <c r="H121" s="8" t="s">
        <v>26</v>
      </c>
      <c r="I121" s="8" t="s">
        <v>108</v>
      </c>
      <c r="J121" s="8" t="s">
        <v>22</v>
      </c>
      <c r="K121" s="11">
        <v>67</v>
      </c>
    </row>
    <row r="122" spans="1:11" x14ac:dyDescent="0.2">
      <c r="A122" t="s">
        <v>10</v>
      </c>
      <c r="B122" s="8" t="s">
        <v>18</v>
      </c>
      <c r="C122" s="8" t="s">
        <v>20</v>
      </c>
      <c r="D122" s="9" t="s">
        <v>22</v>
      </c>
      <c r="E122">
        <f>IF(ISERROR(E121),IF(ISERROR(#REF!),IF(ISERROR(#REF!),"XXXX",#REF!),#REF!),E121)</f>
        <v>2019</v>
      </c>
      <c r="F122">
        <f>IF(ISERROR(F121),IF(ISERROR(#REF!),IF(ISERROR(#REF!),"XXXX",#REF!),#REF!),F121)</f>
        <v>9</v>
      </c>
      <c r="G122">
        <f>IF(ISERROR(G121),IF(ISERROR(#REF!),IF(ISERROR(#REF!),"XXXX",#REF!),#REF!),G121)</f>
        <v>2</v>
      </c>
      <c r="H122" s="8" t="s">
        <v>26</v>
      </c>
      <c r="I122" s="8" t="s">
        <v>108</v>
      </c>
      <c r="J122" s="8" t="s">
        <v>22</v>
      </c>
      <c r="K122" s="11">
        <v>110</v>
      </c>
    </row>
    <row r="123" spans="1:11" x14ac:dyDescent="0.2">
      <c r="A123" t="s">
        <v>10</v>
      </c>
      <c r="B123" s="8" t="s">
        <v>18</v>
      </c>
      <c r="C123" s="8" t="s">
        <v>20</v>
      </c>
      <c r="D123" s="9" t="s">
        <v>22</v>
      </c>
      <c r="E123">
        <f>IF(ISERROR(E122),IF(ISERROR(#REF!),IF(ISERROR(#REF!),"XXXX",#REF!),#REF!),E122)</f>
        <v>2019</v>
      </c>
      <c r="F123">
        <f>IF(ISERROR(F122),IF(ISERROR(#REF!),IF(ISERROR(#REF!),"XXXX",#REF!),#REF!),F122)</f>
        <v>9</v>
      </c>
      <c r="G123">
        <f>IF(ISERROR(G122),IF(ISERROR(#REF!),IF(ISERROR(#REF!),"XXXX",#REF!),#REF!),G122)</f>
        <v>2</v>
      </c>
      <c r="H123" s="8" t="s">
        <v>26</v>
      </c>
      <c r="I123" s="8" t="s">
        <v>108</v>
      </c>
      <c r="J123" s="8" t="s">
        <v>22</v>
      </c>
      <c r="K123" s="1">
        <v>17</v>
      </c>
    </row>
    <row r="124" spans="1:11" x14ac:dyDescent="0.2">
      <c r="A124" t="s">
        <v>10</v>
      </c>
      <c r="B124" s="8" t="s">
        <v>18</v>
      </c>
      <c r="C124" s="8" t="s">
        <v>20</v>
      </c>
      <c r="D124" s="9" t="s">
        <v>22</v>
      </c>
      <c r="E124">
        <f>IF(ISERROR(E123),IF(ISERROR(#REF!),IF(ISERROR(#REF!),"XXXX",#REF!),#REF!),E123)</f>
        <v>2019</v>
      </c>
      <c r="F124">
        <f>IF(ISERROR(F123),IF(ISERROR(#REF!),IF(ISERROR(#REF!),"XXXX",#REF!),#REF!),F123)</f>
        <v>9</v>
      </c>
      <c r="G124">
        <f>IF(ISERROR(G123),IF(ISERROR(#REF!),IF(ISERROR(#REF!),"XXXX",#REF!),#REF!),G123)</f>
        <v>2</v>
      </c>
      <c r="H124" s="8" t="s">
        <v>26</v>
      </c>
      <c r="I124" s="8" t="s">
        <v>108</v>
      </c>
      <c r="J124" s="8" t="s">
        <v>22</v>
      </c>
      <c r="K124" s="1">
        <v>79</v>
      </c>
    </row>
    <row r="125" spans="1:11" x14ac:dyDescent="0.2">
      <c r="A125" t="s">
        <v>10</v>
      </c>
      <c r="B125" s="8" t="s">
        <v>18</v>
      </c>
      <c r="C125" s="8" t="s">
        <v>20</v>
      </c>
      <c r="D125" s="9" t="s">
        <v>22</v>
      </c>
      <c r="E125">
        <f>IF(ISERROR(E124),IF(ISERROR(#REF!),IF(ISERROR(#REF!),"XXXX",#REF!),#REF!),E124)</f>
        <v>2019</v>
      </c>
      <c r="F125">
        <f>IF(ISERROR(F124),IF(ISERROR(#REF!),IF(ISERROR(#REF!),"XXXX",#REF!),#REF!),F124)</f>
        <v>9</v>
      </c>
      <c r="G125">
        <f>IF(ISERROR(G124),IF(ISERROR(#REF!),IF(ISERROR(#REF!),"XXXX",#REF!),#REF!),G124)</f>
        <v>2</v>
      </c>
      <c r="H125" s="8" t="s">
        <v>26</v>
      </c>
      <c r="I125" s="8" t="s">
        <v>108</v>
      </c>
      <c r="J125" s="8" t="s">
        <v>22</v>
      </c>
      <c r="K125" s="1">
        <v>130</v>
      </c>
    </row>
    <row r="126" spans="1:11" x14ac:dyDescent="0.2">
      <c r="A126" t="s">
        <v>10</v>
      </c>
      <c r="B126" s="8" t="s">
        <v>18</v>
      </c>
      <c r="C126" s="8" t="s">
        <v>20</v>
      </c>
      <c r="D126" s="9" t="s">
        <v>22</v>
      </c>
      <c r="E126">
        <f>IF(ISERROR(E125),IF(ISERROR(#REF!),IF(ISERROR(#REF!),"XXXX",#REF!),#REF!),E125)</f>
        <v>2019</v>
      </c>
      <c r="F126">
        <f>IF(ISERROR(F125),IF(ISERROR(#REF!),IF(ISERROR(#REF!),"XXXX",#REF!),#REF!),F125)</f>
        <v>9</v>
      </c>
      <c r="G126">
        <f>IF(ISERROR(G125),IF(ISERROR(#REF!),IF(ISERROR(#REF!),"XXXX",#REF!),#REF!),G125)</f>
        <v>2</v>
      </c>
      <c r="H126" s="8" t="s">
        <v>27</v>
      </c>
      <c r="I126" s="8" t="s">
        <v>108</v>
      </c>
      <c r="J126" s="8" t="s">
        <v>22</v>
      </c>
      <c r="K126" s="11">
        <v>26</v>
      </c>
    </row>
    <row r="127" spans="1:11" x14ac:dyDescent="0.2">
      <c r="A127" t="s">
        <v>10</v>
      </c>
      <c r="B127" s="8" t="s">
        <v>18</v>
      </c>
      <c r="C127" s="8" t="s">
        <v>20</v>
      </c>
      <c r="D127" s="9" t="s">
        <v>22</v>
      </c>
      <c r="E127">
        <f>IF(ISERROR(E126),IF(ISERROR(#REF!),IF(ISERROR(#REF!),"XXXX",#REF!),#REF!),E126)</f>
        <v>2019</v>
      </c>
      <c r="F127">
        <f>IF(ISERROR(F126),IF(ISERROR(#REF!),IF(ISERROR(#REF!),"XXXX",#REF!),#REF!),F126)</f>
        <v>9</v>
      </c>
      <c r="G127">
        <f>IF(ISERROR(G126),IF(ISERROR(#REF!),IF(ISERROR(#REF!),"XXXX",#REF!),#REF!),G126)</f>
        <v>2</v>
      </c>
      <c r="H127" s="8" t="s">
        <v>27</v>
      </c>
      <c r="I127" s="8" t="s">
        <v>108</v>
      </c>
      <c r="J127" s="8" t="s">
        <v>22</v>
      </c>
      <c r="K127" s="11">
        <v>51</v>
      </c>
    </row>
    <row r="128" spans="1:11" x14ac:dyDescent="0.2">
      <c r="A128" t="s">
        <v>10</v>
      </c>
      <c r="B128" s="8" t="s">
        <v>18</v>
      </c>
      <c r="C128" s="8" t="s">
        <v>20</v>
      </c>
      <c r="D128" s="9" t="s">
        <v>22</v>
      </c>
      <c r="E128">
        <f>IF(ISERROR(E127),IF(ISERROR(#REF!),IF(ISERROR(#REF!),"XXXX",#REF!),#REF!),E127)</f>
        <v>2019</v>
      </c>
      <c r="F128">
        <f>IF(ISERROR(F127),IF(ISERROR(#REF!),IF(ISERROR(#REF!),"XXXX",#REF!),#REF!),F127)</f>
        <v>9</v>
      </c>
      <c r="G128">
        <f>IF(ISERROR(G127),IF(ISERROR(#REF!),IF(ISERROR(#REF!),"XXXX",#REF!),#REF!),G127)</f>
        <v>2</v>
      </c>
      <c r="H128" s="8" t="s">
        <v>27</v>
      </c>
      <c r="I128" s="8" t="s">
        <v>108</v>
      </c>
      <c r="J128" s="8" t="s">
        <v>22</v>
      </c>
      <c r="K128" s="11">
        <v>83</v>
      </c>
    </row>
    <row r="129" spans="1:11" x14ac:dyDescent="0.2">
      <c r="A129" t="s">
        <v>10</v>
      </c>
      <c r="B129" s="8" t="s">
        <v>18</v>
      </c>
      <c r="C129" s="8" t="s">
        <v>20</v>
      </c>
      <c r="D129" s="9" t="s">
        <v>22</v>
      </c>
      <c r="E129">
        <f>IF(ISERROR(E128),IF(ISERROR(#REF!),IF(ISERROR(#REF!),"XXXX",#REF!),#REF!),E128)</f>
        <v>2019</v>
      </c>
      <c r="F129">
        <f>IF(ISERROR(F128),IF(ISERROR(#REF!),IF(ISERROR(#REF!),"XXXX",#REF!),#REF!),F128)</f>
        <v>9</v>
      </c>
      <c r="G129">
        <f>IF(ISERROR(G128),IF(ISERROR(#REF!),IF(ISERROR(#REF!),"XXXX",#REF!),#REF!),G128)</f>
        <v>2</v>
      </c>
      <c r="H129" s="8" t="s">
        <v>27</v>
      </c>
      <c r="I129" s="8" t="s">
        <v>108</v>
      </c>
      <c r="J129" s="8" t="s">
        <v>22</v>
      </c>
      <c r="K129" s="11">
        <v>66</v>
      </c>
    </row>
    <row r="130" spans="1:11" x14ac:dyDescent="0.2">
      <c r="A130" t="s">
        <v>10</v>
      </c>
      <c r="B130" s="8" t="s">
        <v>18</v>
      </c>
      <c r="C130" s="8" t="s">
        <v>20</v>
      </c>
      <c r="D130" s="9" t="s">
        <v>22</v>
      </c>
      <c r="E130">
        <f>IF(ISERROR(E129),IF(ISERROR(#REF!),IF(ISERROR(#REF!),"XXXX",#REF!),#REF!),E129)</f>
        <v>2019</v>
      </c>
      <c r="F130">
        <f>IF(ISERROR(F129),IF(ISERROR(#REF!),IF(ISERROR(#REF!),"XXXX",#REF!),#REF!),F129)</f>
        <v>9</v>
      </c>
      <c r="G130">
        <f>IF(ISERROR(G129),IF(ISERROR(#REF!),IF(ISERROR(#REF!),"XXXX",#REF!),#REF!),G129)</f>
        <v>2</v>
      </c>
      <c r="H130" s="8" t="s">
        <v>27</v>
      </c>
      <c r="I130" s="8" t="s">
        <v>108</v>
      </c>
      <c r="J130" s="8" t="s">
        <v>22</v>
      </c>
      <c r="K130" s="11">
        <v>44</v>
      </c>
    </row>
    <row r="131" spans="1:11" x14ac:dyDescent="0.2">
      <c r="A131" t="s">
        <v>10</v>
      </c>
      <c r="B131" s="8" t="s">
        <v>18</v>
      </c>
      <c r="C131" s="8" t="s">
        <v>20</v>
      </c>
      <c r="D131" s="9" t="s">
        <v>22</v>
      </c>
      <c r="E131">
        <f>IF(ISERROR(E130),IF(ISERROR(#REF!),IF(ISERROR(#REF!),"XXXX",#REF!),#REF!),E130)</f>
        <v>2019</v>
      </c>
      <c r="F131">
        <f>IF(ISERROR(F130),IF(ISERROR(#REF!),IF(ISERROR(#REF!),"XXXX",#REF!),#REF!),F130)</f>
        <v>9</v>
      </c>
      <c r="G131">
        <f>IF(ISERROR(G130),IF(ISERROR(#REF!),IF(ISERROR(#REF!),"XXXX",#REF!),#REF!),G130)</f>
        <v>2</v>
      </c>
      <c r="H131" s="8" t="s">
        <v>28</v>
      </c>
      <c r="I131" s="8" t="s">
        <v>108</v>
      </c>
      <c r="J131" s="8" t="s">
        <v>22</v>
      </c>
      <c r="K131" s="1">
        <v>12</v>
      </c>
    </row>
    <row r="132" spans="1:11" x14ac:dyDescent="0.2">
      <c r="A132" t="s">
        <v>10</v>
      </c>
      <c r="B132" s="8" t="s">
        <v>18</v>
      </c>
      <c r="C132" s="8" t="s">
        <v>20</v>
      </c>
      <c r="D132" s="9" t="s">
        <v>22</v>
      </c>
      <c r="E132">
        <f>IF(ISERROR(E131),IF(ISERROR(#REF!),IF(ISERROR(#REF!),"XXXX",#REF!),#REF!),E131)</f>
        <v>2019</v>
      </c>
      <c r="F132">
        <f>IF(ISERROR(F131),IF(ISERROR(#REF!),IF(ISERROR(#REF!),"XXXX",#REF!),#REF!),F131)</f>
        <v>9</v>
      </c>
      <c r="G132">
        <f>IF(ISERROR(G131),IF(ISERROR(#REF!),IF(ISERROR(#REF!),"XXXX",#REF!),#REF!),G131)</f>
        <v>2</v>
      </c>
      <c r="H132" s="8" t="s">
        <v>28</v>
      </c>
      <c r="I132" s="8" t="s">
        <v>108</v>
      </c>
      <c r="J132" s="8" t="s">
        <v>22</v>
      </c>
      <c r="K132" s="11">
        <v>9</v>
      </c>
    </row>
    <row r="133" spans="1:11" x14ac:dyDescent="0.2">
      <c r="A133" t="s">
        <v>10</v>
      </c>
      <c r="B133" s="8" t="s">
        <v>18</v>
      </c>
      <c r="C133" s="8" t="s">
        <v>20</v>
      </c>
      <c r="D133" s="9" t="s">
        <v>22</v>
      </c>
      <c r="E133">
        <f>IF(ISERROR(E132),IF(ISERROR(#REF!),IF(ISERROR(#REF!),"XXXX",#REF!),#REF!),E132)</f>
        <v>2019</v>
      </c>
      <c r="F133">
        <f>IF(ISERROR(F132),IF(ISERROR(#REF!),IF(ISERROR(#REF!),"XXXX",#REF!),#REF!),F132)</f>
        <v>9</v>
      </c>
      <c r="G133">
        <f>IF(ISERROR(G132),IF(ISERROR(#REF!),IF(ISERROR(#REF!),"XXXX",#REF!),#REF!),G132)</f>
        <v>2</v>
      </c>
      <c r="H133" s="8" t="s">
        <v>28</v>
      </c>
      <c r="I133" s="8" t="s">
        <v>108</v>
      </c>
      <c r="J133" s="8" t="s">
        <v>22</v>
      </c>
      <c r="K133" s="11">
        <v>0</v>
      </c>
    </row>
    <row r="134" spans="1:11" x14ac:dyDescent="0.2">
      <c r="A134" t="s">
        <v>10</v>
      </c>
      <c r="B134" s="8" t="s">
        <v>18</v>
      </c>
      <c r="C134" s="8" t="s">
        <v>20</v>
      </c>
      <c r="D134" s="9" t="s">
        <v>22</v>
      </c>
      <c r="E134">
        <f>IF(ISERROR(E133),IF(ISERROR(#REF!),IF(ISERROR(#REF!),"XXXX",#REF!),#REF!),E133)</f>
        <v>2019</v>
      </c>
      <c r="F134">
        <f>IF(ISERROR(F133),IF(ISERROR(#REF!),IF(ISERROR(#REF!),"XXXX",#REF!),#REF!),F133)</f>
        <v>9</v>
      </c>
      <c r="G134">
        <f>IF(ISERROR(G133),IF(ISERROR(#REF!),IF(ISERROR(#REF!),"XXXX",#REF!),#REF!),G133)</f>
        <v>2</v>
      </c>
      <c r="H134" s="8" t="s">
        <v>28</v>
      </c>
      <c r="I134" s="8" t="s">
        <v>108</v>
      </c>
      <c r="J134" s="8" t="s">
        <v>22</v>
      </c>
      <c r="K134" s="11">
        <v>2</v>
      </c>
    </row>
    <row r="135" spans="1:11" x14ac:dyDescent="0.2">
      <c r="A135" t="s">
        <v>10</v>
      </c>
      <c r="B135" s="8" t="s">
        <v>18</v>
      </c>
      <c r="C135" s="8" t="s">
        <v>20</v>
      </c>
      <c r="D135" s="9" t="s">
        <v>22</v>
      </c>
      <c r="E135">
        <f>IF(ISERROR(E134),IF(ISERROR(#REF!),IF(ISERROR(#REF!),"XXXX",#REF!),#REF!),E134)</f>
        <v>2019</v>
      </c>
      <c r="F135">
        <f>IF(ISERROR(F134),IF(ISERROR(#REF!),IF(ISERROR(#REF!),"XXXX",#REF!),#REF!),F134)</f>
        <v>9</v>
      </c>
      <c r="G135">
        <f>IF(ISERROR(G134),IF(ISERROR(#REF!),IF(ISERROR(#REF!),"XXXX",#REF!),#REF!),G134)</f>
        <v>2</v>
      </c>
      <c r="H135" s="8" t="s">
        <v>28</v>
      </c>
      <c r="I135" s="8" t="s">
        <v>108</v>
      </c>
      <c r="J135" s="8" t="s">
        <v>22</v>
      </c>
      <c r="K135" s="11">
        <v>32</v>
      </c>
    </row>
    <row r="136" spans="1:11" x14ac:dyDescent="0.2">
      <c r="A136" t="s">
        <v>10</v>
      </c>
      <c r="B136" s="8" t="s">
        <v>18</v>
      </c>
      <c r="C136" s="8" t="s">
        <v>20</v>
      </c>
      <c r="D136" s="9" t="s">
        <v>22</v>
      </c>
      <c r="E136">
        <f>IF(ISERROR(E135),IF(ISERROR(#REF!),IF(ISERROR(#REF!),"XXXX",#REF!),#REF!),E135)</f>
        <v>2019</v>
      </c>
      <c r="F136">
        <f>IF(ISERROR(F135),IF(ISERROR(#REF!),IF(ISERROR(#REF!),"XXXX",#REF!),#REF!),F135)</f>
        <v>9</v>
      </c>
      <c r="G136">
        <f>IF(ISERROR(G135),IF(ISERROR(#REF!),IF(ISERROR(#REF!),"XXXX",#REF!),#REF!),G135)</f>
        <v>2</v>
      </c>
      <c r="H136" s="8" t="s">
        <v>23</v>
      </c>
      <c r="I136" s="8" t="s">
        <v>111</v>
      </c>
      <c r="J136" s="8" t="s">
        <v>22</v>
      </c>
      <c r="K136" s="10">
        <v>9</v>
      </c>
    </row>
    <row r="137" spans="1:11" x14ac:dyDescent="0.2">
      <c r="A137" t="s">
        <v>10</v>
      </c>
      <c r="B137" s="8" t="s">
        <v>18</v>
      </c>
      <c r="C137" s="8" t="s">
        <v>20</v>
      </c>
      <c r="D137" s="9" t="s">
        <v>22</v>
      </c>
      <c r="E137">
        <f>IF(ISERROR(E136),IF(ISERROR(#REF!),IF(ISERROR(#REF!),"XXXX",#REF!),#REF!),E136)</f>
        <v>2019</v>
      </c>
      <c r="F137">
        <f>IF(ISERROR(F136),IF(ISERROR(#REF!),IF(ISERROR(#REF!),"XXXX",#REF!),#REF!),F136)</f>
        <v>9</v>
      </c>
      <c r="G137">
        <f>IF(ISERROR(G136),IF(ISERROR(#REF!),IF(ISERROR(#REF!),"XXXX",#REF!),#REF!),G136)</f>
        <v>2</v>
      </c>
      <c r="H137" s="8" t="s">
        <v>23</v>
      </c>
      <c r="I137" s="8" t="s">
        <v>111</v>
      </c>
      <c r="J137" s="8" t="s">
        <v>22</v>
      </c>
      <c r="K137" s="10">
        <v>1</v>
      </c>
    </row>
    <row r="138" spans="1:11" x14ac:dyDescent="0.2">
      <c r="A138" t="s">
        <v>10</v>
      </c>
      <c r="B138" s="8" t="s">
        <v>18</v>
      </c>
      <c r="C138" s="8" t="s">
        <v>20</v>
      </c>
      <c r="D138" s="9" t="s">
        <v>22</v>
      </c>
      <c r="E138">
        <f>IF(ISERROR(E137),IF(ISERROR(#REF!),IF(ISERROR(#REF!),"XXXX",#REF!),#REF!),E137)</f>
        <v>2019</v>
      </c>
      <c r="F138">
        <f>IF(ISERROR(F137),IF(ISERROR(#REF!),IF(ISERROR(#REF!),"XXXX",#REF!),#REF!),F137)</f>
        <v>9</v>
      </c>
      <c r="G138">
        <f>IF(ISERROR(G137),IF(ISERROR(#REF!),IF(ISERROR(#REF!),"XXXX",#REF!),#REF!),G137)</f>
        <v>2</v>
      </c>
      <c r="H138" s="8" t="s">
        <v>23</v>
      </c>
      <c r="I138" s="8" t="s">
        <v>111</v>
      </c>
      <c r="J138" s="8" t="s">
        <v>22</v>
      </c>
      <c r="K138" s="10">
        <v>3</v>
      </c>
    </row>
    <row r="139" spans="1:11" x14ac:dyDescent="0.2">
      <c r="A139" t="s">
        <v>10</v>
      </c>
      <c r="B139" s="8" t="s">
        <v>18</v>
      </c>
      <c r="C139" s="8" t="s">
        <v>20</v>
      </c>
      <c r="D139" s="9" t="s">
        <v>22</v>
      </c>
      <c r="E139">
        <f>IF(ISERROR(E138),IF(ISERROR(#REF!),IF(ISERROR(#REF!),"XXXX",#REF!),#REF!),E138)</f>
        <v>2019</v>
      </c>
      <c r="F139">
        <f>IF(ISERROR(F138),IF(ISERROR(#REF!),IF(ISERROR(#REF!),"XXXX",#REF!),#REF!),F138)</f>
        <v>9</v>
      </c>
      <c r="G139">
        <f>IF(ISERROR(G138),IF(ISERROR(#REF!),IF(ISERROR(#REF!),"XXXX",#REF!),#REF!),G138)</f>
        <v>2</v>
      </c>
      <c r="H139" s="8" t="s">
        <v>23</v>
      </c>
      <c r="I139" s="8" t="s">
        <v>111</v>
      </c>
      <c r="J139" s="8" t="s">
        <v>22</v>
      </c>
      <c r="K139" s="10">
        <v>1</v>
      </c>
    </row>
    <row r="140" spans="1:11" x14ac:dyDescent="0.2">
      <c r="A140" t="s">
        <v>10</v>
      </c>
      <c r="B140" s="8" t="s">
        <v>18</v>
      </c>
      <c r="C140" s="8" t="s">
        <v>20</v>
      </c>
      <c r="D140" s="9" t="s">
        <v>22</v>
      </c>
      <c r="E140">
        <f>IF(ISERROR(E139),IF(ISERROR(#REF!),IF(ISERROR(#REF!),"XXXX",#REF!),#REF!),E139)</f>
        <v>2019</v>
      </c>
      <c r="F140">
        <f>IF(ISERROR(F139),IF(ISERROR(#REF!),IF(ISERROR(#REF!),"XXXX",#REF!),#REF!),F139)</f>
        <v>9</v>
      </c>
      <c r="G140">
        <f>IF(ISERROR(G139),IF(ISERROR(#REF!),IF(ISERROR(#REF!),"XXXX",#REF!),#REF!),G139)</f>
        <v>2</v>
      </c>
      <c r="H140" s="8" t="s">
        <v>23</v>
      </c>
      <c r="I140" s="8" t="s">
        <v>111</v>
      </c>
      <c r="J140" s="8" t="s">
        <v>22</v>
      </c>
      <c r="K140" s="10">
        <v>4</v>
      </c>
    </row>
    <row r="141" spans="1:11" x14ac:dyDescent="0.2">
      <c r="A141" t="s">
        <v>10</v>
      </c>
      <c r="B141" s="8" t="s">
        <v>18</v>
      </c>
      <c r="C141" s="8" t="s">
        <v>20</v>
      </c>
      <c r="D141" s="9" t="s">
        <v>22</v>
      </c>
      <c r="E141">
        <f>IF(ISERROR(E140),IF(ISERROR(#REF!),IF(ISERROR(#REF!),"XXXX",#REF!),#REF!),E140)</f>
        <v>2019</v>
      </c>
      <c r="F141">
        <f>IF(ISERROR(F140),IF(ISERROR(#REF!),IF(ISERROR(#REF!),"XXXX",#REF!),#REF!),F140)</f>
        <v>9</v>
      </c>
      <c r="G141">
        <f>IF(ISERROR(G140),IF(ISERROR(#REF!),IF(ISERROR(#REF!),"XXXX",#REF!),#REF!),G140)</f>
        <v>2</v>
      </c>
      <c r="H141" s="8" t="s">
        <v>24</v>
      </c>
      <c r="I141" s="8" t="s">
        <v>111</v>
      </c>
      <c r="J141" s="8" t="s">
        <v>22</v>
      </c>
      <c r="K141" s="10">
        <v>5</v>
      </c>
    </row>
    <row r="142" spans="1:11" x14ac:dyDescent="0.2">
      <c r="A142" t="s">
        <v>10</v>
      </c>
      <c r="B142" s="8" t="s">
        <v>18</v>
      </c>
      <c r="C142" s="8" t="s">
        <v>20</v>
      </c>
      <c r="D142" s="9" t="s">
        <v>22</v>
      </c>
      <c r="E142">
        <f>IF(ISERROR(E141),IF(ISERROR(#REF!),IF(ISERROR(#REF!),"XXXX",#REF!),#REF!),E141)</f>
        <v>2019</v>
      </c>
      <c r="F142">
        <f>IF(ISERROR(F141),IF(ISERROR(#REF!),IF(ISERROR(#REF!),"XXXX",#REF!),#REF!),F141)</f>
        <v>9</v>
      </c>
      <c r="G142">
        <f>IF(ISERROR(G141),IF(ISERROR(#REF!),IF(ISERROR(#REF!),"XXXX",#REF!),#REF!),G141)</f>
        <v>2</v>
      </c>
      <c r="H142" s="8" t="s">
        <v>24</v>
      </c>
      <c r="I142" s="8" t="s">
        <v>111</v>
      </c>
      <c r="J142" s="8" t="s">
        <v>22</v>
      </c>
      <c r="K142" s="10">
        <v>3</v>
      </c>
    </row>
    <row r="143" spans="1:11" x14ac:dyDescent="0.2">
      <c r="A143" t="s">
        <v>10</v>
      </c>
      <c r="B143" s="8" t="s">
        <v>18</v>
      </c>
      <c r="C143" s="8" t="s">
        <v>20</v>
      </c>
      <c r="D143" s="9" t="s">
        <v>22</v>
      </c>
      <c r="E143">
        <f>IF(ISERROR(E142),IF(ISERROR(#REF!),IF(ISERROR(#REF!),"XXXX",#REF!),#REF!),E142)</f>
        <v>2019</v>
      </c>
      <c r="F143">
        <f>IF(ISERROR(F142),IF(ISERROR(#REF!),IF(ISERROR(#REF!),"XXXX",#REF!),#REF!),F142)</f>
        <v>9</v>
      </c>
      <c r="G143">
        <f>IF(ISERROR(G142),IF(ISERROR(#REF!),IF(ISERROR(#REF!),"XXXX",#REF!),#REF!),G142)</f>
        <v>2</v>
      </c>
      <c r="H143" s="8" t="s">
        <v>24</v>
      </c>
      <c r="I143" s="8" t="s">
        <v>111</v>
      </c>
      <c r="J143" s="8" t="s">
        <v>22</v>
      </c>
      <c r="K143" s="10">
        <v>1</v>
      </c>
    </row>
    <row r="144" spans="1:11" x14ac:dyDescent="0.2">
      <c r="A144" t="s">
        <v>10</v>
      </c>
      <c r="B144" s="8" t="s">
        <v>18</v>
      </c>
      <c r="C144" s="8" t="s">
        <v>20</v>
      </c>
      <c r="D144" s="9" t="s">
        <v>22</v>
      </c>
      <c r="E144">
        <f>IF(ISERROR(E143),IF(ISERROR(#REF!),IF(ISERROR(#REF!),"XXXX",#REF!),#REF!),E143)</f>
        <v>2019</v>
      </c>
      <c r="F144">
        <f>IF(ISERROR(F143),IF(ISERROR(#REF!),IF(ISERROR(#REF!),"XXXX",#REF!),#REF!),F143)</f>
        <v>9</v>
      </c>
      <c r="G144">
        <f>IF(ISERROR(G143),IF(ISERROR(#REF!),IF(ISERROR(#REF!),"XXXX",#REF!),#REF!),G143)</f>
        <v>2</v>
      </c>
      <c r="H144" s="8" t="s">
        <v>24</v>
      </c>
      <c r="I144" s="8" t="s">
        <v>111</v>
      </c>
      <c r="J144" s="8" t="s">
        <v>22</v>
      </c>
      <c r="K144" s="10">
        <v>6</v>
      </c>
    </row>
    <row r="145" spans="1:11" x14ac:dyDescent="0.2">
      <c r="A145" t="s">
        <v>10</v>
      </c>
      <c r="B145" s="8" t="s">
        <v>18</v>
      </c>
      <c r="C145" s="8" t="s">
        <v>20</v>
      </c>
      <c r="D145" s="9" t="s">
        <v>22</v>
      </c>
      <c r="E145">
        <f>IF(ISERROR(E144),IF(ISERROR(#REF!),IF(ISERROR(#REF!),"XXXX",#REF!),#REF!),E144)</f>
        <v>2019</v>
      </c>
      <c r="F145">
        <f>IF(ISERROR(F144),IF(ISERROR(#REF!),IF(ISERROR(#REF!),"XXXX",#REF!),#REF!),F144)</f>
        <v>9</v>
      </c>
      <c r="G145">
        <f>IF(ISERROR(G144),IF(ISERROR(#REF!),IF(ISERROR(#REF!),"XXXX",#REF!),#REF!),G144)</f>
        <v>2</v>
      </c>
      <c r="H145" s="8" t="s">
        <v>24</v>
      </c>
      <c r="I145" s="8" t="s">
        <v>111</v>
      </c>
      <c r="J145" s="8" t="s">
        <v>22</v>
      </c>
      <c r="K145" s="10">
        <v>3</v>
      </c>
    </row>
    <row r="146" spans="1:11" x14ac:dyDescent="0.2">
      <c r="A146" t="s">
        <v>10</v>
      </c>
      <c r="B146" s="8" t="s">
        <v>18</v>
      </c>
      <c r="C146" s="8" t="s">
        <v>20</v>
      </c>
      <c r="D146" s="9" t="s">
        <v>22</v>
      </c>
      <c r="E146">
        <f>IF(ISERROR(E145),IF(ISERROR(#REF!),IF(ISERROR(#REF!),"XXXX",#REF!),#REF!),E145)</f>
        <v>2019</v>
      </c>
      <c r="F146">
        <f>IF(ISERROR(F145),IF(ISERROR(#REF!),IF(ISERROR(#REF!),"XXXX",#REF!),#REF!),F145)</f>
        <v>9</v>
      </c>
      <c r="G146">
        <f>IF(ISERROR(G145),IF(ISERROR(#REF!),IF(ISERROR(#REF!),"XXXX",#REF!),#REF!),G145)</f>
        <v>2</v>
      </c>
      <c r="H146" s="8" t="s">
        <v>25</v>
      </c>
      <c r="I146" s="8" t="s">
        <v>111</v>
      </c>
      <c r="J146" s="8" t="s">
        <v>22</v>
      </c>
      <c r="K146" s="10">
        <v>1</v>
      </c>
    </row>
    <row r="147" spans="1:11" x14ac:dyDescent="0.2">
      <c r="A147" t="s">
        <v>10</v>
      </c>
      <c r="B147" s="8" t="s">
        <v>18</v>
      </c>
      <c r="C147" s="8" t="s">
        <v>20</v>
      </c>
      <c r="D147" s="9" t="s">
        <v>22</v>
      </c>
      <c r="E147">
        <f>IF(ISERROR(E146),IF(ISERROR(#REF!),IF(ISERROR(#REF!),"XXXX",#REF!),#REF!),E146)</f>
        <v>2019</v>
      </c>
      <c r="F147">
        <f>IF(ISERROR(F146),IF(ISERROR(#REF!),IF(ISERROR(#REF!),"XXXX",#REF!),#REF!),F146)</f>
        <v>9</v>
      </c>
      <c r="G147">
        <f>IF(ISERROR(G146),IF(ISERROR(#REF!),IF(ISERROR(#REF!),"XXXX",#REF!),#REF!),G146)</f>
        <v>2</v>
      </c>
      <c r="H147" s="8" t="s">
        <v>25</v>
      </c>
      <c r="I147" s="8" t="s">
        <v>111</v>
      </c>
      <c r="J147" s="8" t="s">
        <v>22</v>
      </c>
      <c r="K147" s="10">
        <v>5</v>
      </c>
    </row>
    <row r="148" spans="1:11" x14ac:dyDescent="0.2">
      <c r="A148" t="s">
        <v>10</v>
      </c>
      <c r="B148" s="8" t="s">
        <v>18</v>
      </c>
      <c r="C148" s="8" t="s">
        <v>20</v>
      </c>
      <c r="D148" s="9" t="s">
        <v>22</v>
      </c>
      <c r="E148">
        <f>IF(ISERROR(E147),IF(ISERROR(#REF!),IF(ISERROR(#REF!),"XXXX",#REF!),#REF!),E147)</f>
        <v>2019</v>
      </c>
      <c r="F148">
        <f>IF(ISERROR(F147),IF(ISERROR(#REF!),IF(ISERROR(#REF!),"XXXX",#REF!),#REF!),F147)</f>
        <v>9</v>
      </c>
      <c r="G148">
        <f>IF(ISERROR(G147),IF(ISERROR(#REF!),IF(ISERROR(#REF!),"XXXX",#REF!),#REF!),G147)</f>
        <v>2</v>
      </c>
      <c r="H148" s="8" t="s">
        <v>25</v>
      </c>
      <c r="I148" s="8" t="s">
        <v>111</v>
      </c>
      <c r="J148" s="8" t="s">
        <v>22</v>
      </c>
      <c r="K148" s="10">
        <v>2</v>
      </c>
    </row>
    <row r="149" spans="1:11" x14ac:dyDescent="0.2">
      <c r="A149" t="s">
        <v>10</v>
      </c>
      <c r="B149" s="8" t="s">
        <v>18</v>
      </c>
      <c r="C149" s="8" t="s">
        <v>20</v>
      </c>
      <c r="D149" s="9" t="s">
        <v>22</v>
      </c>
      <c r="E149">
        <f>IF(ISERROR(E148),IF(ISERROR(#REF!),IF(ISERROR(#REF!),"XXXX",#REF!),#REF!),E148)</f>
        <v>2019</v>
      </c>
      <c r="F149">
        <f>IF(ISERROR(F148),IF(ISERROR(#REF!),IF(ISERROR(#REF!),"XXXX",#REF!),#REF!),F148)</f>
        <v>9</v>
      </c>
      <c r="G149">
        <f>IF(ISERROR(G148),IF(ISERROR(#REF!),IF(ISERROR(#REF!),"XXXX",#REF!),#REF!),G148)</f>
        <v>2</v>
      </c>
      <c r="H149" s="8" t="s">
        <v>25</v>
      </c>
      <c r="I149" s="8" t="s">
        <v>111</v>
      </c>
      <c r="J149" s="8" t="s">
        <v>22</v>
      </c>
      <c r="K149" s="10">
        <v>3</v>
      </c>
    </row>
    <row r="150" spans="1:11" x14ac:dyDescent="0.2">
      <c r="A150" t="s">
        <v>10</v>
      </c>
      <c r="B150" s="8" t="s">
        <v>18</v>
      </c>
      <c r="C150" s="8" t="s">
        <v>20</v>
      </c>
      <c r="D150" s="9" t="s">
        <v>22</v>
      </c>
      <c r="E150">
        <f>IF(ISERROR(E149),IF(ISERROR(#REF!),IF(ISERROR(#REF!),"XXXX",#REF!),#REF!),E149)</f>
        <v>2019</v>
      </c>
      <c r="F150">
        <f>IF(ISERROR(F149),IF(ISERROR(#REF!),IF(ISERROR(#REF!),"XXXX",#REF!),#REF!),F149)</f>
        <v>9</v>
      </c>
      <c r="G150">
        <f>IF(ISERROR(G149),IF(ISERROR(#REF!),IF(ISERROR(#REF!),"XXXX",#REF!),#REF!),G149)</f>
        <v>2</v>
      </c>
      <c r="H150" s="8" t="s">
        <v>25</v>
      </c>
      <c r="I150" s="8" t="s">
        <v>111</v>
      </c>
      <c r="J150" s="8" t="s">
        <v>22</v>
      </c>
      <c r="K150" s="10">
        <v>2</v>
      </c>
    </row>
    <row r="151" spans="1:11" x14ac:dyDescent="0.2">
      <c r="A151" t="s">
        <v>10</v>
      </c>
      <c r="B151" s="8" t="s">
        <v>18</v>
      </c>
      <c r="C151" s="8" t="s">
        <v>20</v>
      </c>
      <c r="D151" s="9" t="s">
        <v>22</v>
      </c>
      <c r="E151">
        <f>IF(ISERROR(E150),IF(ISERROR(#REF!),IF(ISERROR(#REF!),"XXXX",#REF!),#REF!),E150)</f>
        <v>2019</v>
      </c>
      <c r="F151">
        <f>IF(ISERROR(F150),IF(ISERROR(#REF!),IF(ISERROR(#REF!),"XXXX",#REF!),#REF!),F150)</f>
        <v>9</v>
      </c>
      <c r="G151">
        <f>IF(ISERROR(G150),IF(ISERROR(#REF!),IF(ISERROR(#REF!),"XXXX",#REF!),#REF!),G150)</f>
        <v>2</v>
      </c>
      <c r="H151" s="8" t="s">
        <v>26</v>
      </c>
      <c r="I151" s="8" t="s">
        <v>111</v>
      </c>
      <c r="J151" s="8" t="s">
        <v>22</v>
      </c>
      <c r="K151" s="11">
        <v>3</v>
      </c>
    </row>
    <row r="152" spans="1:11" x14ac:dyDescent="0.2">
      <c r="A152" t="s">
        <v>10</v>
      </c>
      <c r="B152" s="8" t="s">
        <v>18</v>
      </c>
      <c r="C152" s="8" t="s">
        <v>20</v>
      </c>
      <c r="D152" s="9" t="s">
        <v>22</v>
      </c>
      <c r="E152">
        <f>IF(ISERROR(E151),IF(ISERROR(#REF!),IF(ISERROR(#REF!),"XXXX",#REF!),#REF!),E151)</f>
        <v>2019</v>
      </c>
      <c r="F152">
        <f>IF(ISERROR(F151),IF(ISERROR(#REF!),IF(ISERROR(#REF!),"XXXX",#REF!),#REF!),F151)</f>
        <v>9</v>
      </c>
      <c r="G152">
        <f>IF(ISERROR(G151),IF(ISERROR(#REF!),IF(ISERROR(#REF!),"XXXX",#REF!),#REF!),G151)</f>
        <v>2</v>
      </c>
      <c r="H152" s="8" t="s">
        <v>26</v>
      </c>
      <c r="I152" s="8" t="s">
        <v>111</v>
      </c>
      <c r="J152" s="8" t="s">
        <v>22</v>
      </c>
      <c r="K152" s="11">
        <v>4</v>
      </c>
    </row>
    <row r="153" spans="1:11" x14ac:dyDescent="0.2">
      <c r="A153" t="s">
        <v>10</v>
      </c>
      <c r="B153" s="8" t="s">
        <v>18</v>
      </c>
      <c r="C153" s="8" t="s">
        <v>20</v>
      </c>
      <c r="D153" s="9" t="s">
        <v>22</v>
      </c>
      <c r="E153">
        <f>IF(ISERROR(E152),IF(ISERROR(#REF!),IF(ISERROR(#REF!),"XXXX",#REF!),#REF!),E152)</f>
        <v>2019</v>
      </c>
      <c r="F153">
        <f>IF(ISERROR(F152),IF(ISERROR(#REF!),IF(ISERROR(#REF!),"XXXX",#REF!),#REF!),F152)</f>
        <v>9</v>
      </c>
      <c r="G153">
        <f>IF(ISERROR(G152),IF(ISERROR(#REF!),IF(ISERROR(#REF!),"XXXX",#REF!),#REF!),G152)</f>
        <v>2</v>
      </c>
      <c r="H153" s="8" t="s">
        <v>26</v>
      </c>
      <c r="I153" s="8" t="s">
        <v>111</v>
      </c>
      <c r="J153" s="8" t="s">
        <v>22</v>
      </c>
      <c r="K153" s="11">
        <v>2</v>
      </c>
    </row>
    <row r="154" spans="1:11" x14ac:dyDescent="0.2">
      <c r="A154" t="s">
        <v>10</v>
      </c>
      <c r="B154" s="8" t="s">
        <v>18</v>
      </c>
      <c r="C154" s="8" t="s">
        <v>20</v>
      </c>
      <c r="D154" s="9" t="s">
        <v>22</v>
      </c>
      <c r="E154">
        <f>IF(ISERROR(E153),IF(ISERROR(#REF!),IF(ISERROR(#REF!),"XXXX",#REF!),#REF!),E153)</f>
        <v>2019</v>
      </c>
      <c r="F154">
        <f>IF(ISERROR(F153),IF(ISERROR(#REF!),IF(ISERROR(#REF!),"XXXX",#REF!),#REF!),F153)</f>
        <v>9</v>
      </c>
      <c r="G154">
        <f>IF(ISERROR(G153),IF(ISERROR(#REF!),IF(ISERROR(#REF!),"XXXX",#REF!),#REF!),G153)</f>
        <v>2</v>
      </c>
      <c r="H154" s="8" t="s">
        <v>26</v>
      </c>
      <c r="I154" s="8" t="s">
        <v>111</v>
      </c>
      <c r="J154" s="8" t="s">
        <v>22</v>
      </c>
      <c r="K154" s="11">
        <v>6</v>
      </c>
    </row>
    <row r="155" spans="1:11" x14ac:dyDescent="0.2">
      <c r="A155" t="s">
        <v>10</v>
      </c>
      <c r="B155" s="8" t="s">
        <v>18</v>
      </c>
      <c r="C155" s="8" t="s">
        <v>20</v>
      </c>
      <c r="D155" s="9" t="s">
        <v>22</v>
      </c>
      <c r="E155">
        <f>IF(ISERROR(E154),IF(ISERROR(#REF!),IF(ISERROR(#REF!),"XXXX",#REF!),#REF!),E154)</f>
        <v>2019</v>
      </c>
      <c r="F155">
        <f>IF(ISERROR(F154),IF(ISERROR(#REF!),IF(ISERROR(#REF!),"XXXX",#REF!),#REF!),F154)</f>
        <v>9</v>
      </c>
      <c r="G155">
        <f>IF(ISERROR(G154),IF(ISERROR(#REF!),IF(ISERROR(#REF!),"XXXX",#REF!),#REF!),G154)</f>
        <v>2</v>
      </c>
      <c r="H155" s="8" t="s">
        <v>26</v>
      </c>
      <c r="I155" s="8" t="s">
        <v>111</v>
      </c>
      <c r="J155" s="8" t="s">
        <v>22</v>
      </c>
      <c r="K155" s="11">
        <v>4</v>
      </c>
    </row>
    <row r="156" spans="1:11" x14ac:dyDescent="0.2">
      <c r="A156" t="s">
        <v>10</v>
      </c>
      <c r="B156" s="8" t="s">
        <v>18</v>
      </c>
      <c r="C156" s="8" t="s">
        <v>20</v>
      </c>
      <c r="D156" s="9" t="s">
        <v>22</v>
      </c>
      <c r="E156">
        <f>IF(ISERROR(E155),IF(ISERROR(#REF!),IF(ISERROR(#REF!),"XXXX",#REF!),#REF!),E155)</f>
        <v>2019</v>
      </c>
      <c r="F156">
        <f>IF(ISERROR(F155),IF(ISERROR(#REF!),IF(ISERROR(#REF!),"XXXX",#REF!),#REF!),F155)</f>
        <v>9</v>
      </c>
      <c r="G156">
        <f>IF(ISERROR(G155),IF(ISERROR(#REF!),IF(ISERROR(#REF!),"XXXX",#REF!),#REF!),G155)</f>
        <v>2</v>
      </c>
      <c r="H156" s="8" t="s">
        <v>27</v>
      </c>
      <c r="I156" s="8" t="s">
        <v>111</v>
      </c>
      <c r="J156" s="8" t="s">
        <v>22</v>
      </c>
      <c r="K156" s="11">
        <v>3</v>
      </c>
    </row>
    <row r="157" spans="1:11" x14ac:dyDescent="0.2">
      <c r="A157" t="s">
        <v>10</v>
      </c>
      <c r="B157" s="8" t="s">
        <v>18</v>
      </c>
      <c r="C157" s="8" t="s">
        <v>20</v>
      </c>
      <c r="D157" s="9" t="s">
        <v>22</v>
      </c>
      <c r="E157">
        <f>IF(ISERROR(E156),IF(ISERROR(#REF!),IF(ISERROR(#REF!),"XXXX",#REF!),#REF!),E156)</f>
        <v>2019</v>
      </c>
      <c r="F157">
        <f>IF(ISERROR(F156),IF(ISERROR(#REF!),IF(ISERROR(#REF!),"XXXX",#REF!),#REF!),F156)</f>
        <v>9</v>
      </c>
      <c r="G157">
        <f>IF(ISERROR(G156),IF(ISERROR(#REF!),IF(ISERROR(#REF!),"XXXX",#REF!),#REF!),G156)</f>
        <v>2</v>
      </c>
      <c r="H157" s="8" t="s">
        <v>27</v>
      </c>
      <c r="I157" s="8" t="s">
        <v>111</v>
      </c>
      <c r="J157" s="8" t="s">
        <v>22</v>
      </c>
      <c r="K157" s="11">
        <v>1</v>
      </c>
    </row>
    <row r="158" spans="1:11" x14ac:dyDescent="0.2">
      <c r="A158" t="s">
        <v>10</v>
      </c>
      <c r="B158" s="8" t="s">
        <v>18</v>
      </c>
      <c r="C158" s="8" t="s">
        <v>20</v>
      </c>
      <c r="D158" s="9" t="s">
        <v>22</v>
      </c>
      <c r="E158">
        <f>IF(ISERROR(E157),IF(ISERROR(#REF!),IF(ISERROR(#REF!),"XXXX",#REF!),#REF!),E157)</f>
        <v>2019</v>
      </c>
      <c r="F158">
        <f>IF(ISERROR(F157),IF(ISERROR(#REF!),IF(ISERROR(#REF!),"XXXX",#REF!),#REF!),F157)</f>
        <v>9</v>
      </c>
      <c r="G158">
        <f>IF(ISERROR(G157),IF(ISERROR(#REF!),IF(ISERROR(#REF!),"XXXX",#REF!),#REF!),G157)</f>
        <v>2</v>
      </c>
      <c r="H158" s="8" t="s">
        <v>27</v>
      </c>
      <c r="I158" s="8" t="s">
        <v>111</v>
      </c>
      <c r="J158" s="8" t="s">
        <v>22</v>
      </c>
      <c r="K158" s="11">
        <v>3</v>
      </c>
    </row>
    <row r="159" spans="1:11" x14ac:dyDescent="0.2">
      <c r="A159" t="s">
        <v>10</v>
      </c>
      <c r="B159" s="8" t="s">
        <v>18</v>
      </c>
      <c r="C159" s="8" t="s">
        <v>20</v>
      </c>
      <c r="D159" s="9" t="s">
        <v>22</v>
      </c>
      <c r="E159">
        <f>IF(ISERROR(E158),IF(ISERROR(#REF!),IF(ISERROR(#REF!),"XXXX",#REF!),#REF!),E158)</f>
        <v>2019</v>
      </c>
      <c r="F159">
        <f>IF(ISERROR(F158),IF(ISERROR(#REF!),IF(ISERROR(#REF!),"XXXX",#REF!),#REF!),F158)</f>
        <v>9</v>
      </c>
      <c r="G159">
        <f>IF(ISERROR(G158),IF(ISERROR(#REF!),IF(ISERROR(#REF!),"XXXX",#REF!),#REF!),G158)</f>
        <v>2</v>
      </c>
      <c r="H159" s="8" t="s">
        <v>27</v>
      </c>
      <c r="I159" s="8" t="s">
        <v>111</v>
      </c>
      <c r="J159" s="8" t="s">
        <v>22</v>
      </c>
      <c r="K159" s="11">
        <v>8</v>
      </c>
    </row>
    <row r="160" spans="1:11" x14ac:dyDescent="0.2">
      <c r="A160" t="s">
        <v>10</v>
      </c>
      <c r="B160" s="8" t="s">
        <v>18</v>
      </c>
      <c r="C160" s="8" t="s">
        <v>20</v>
      </c>
      <c r="D160" s="9" t="s">
        <v>22</v>
      </c>
      <c r="E160">
        <f>IF(ISERROR(E159),IF(ISERROR(#REF!),IF(ISERROR(#REF!),"XXXX",#REF!),#REF!),E159)</f>
        <v>2019</v>
      </c>
      <c r="F160">
        <f>IF(ISERROR(F159),IF(ISERROR(#REF!),IF(ISERROR(#REF!),"XXXX",#REF!),#REF!),F159)</f>
        <v>9</v>
      </c>
      <c r="G160">
        <f>IF(ISERROR(G159),IF(ISERROR(#REF!),IF(ISERROR(#REF!),"XXXX",#REF!),#REF!),G159)</f>
        <v>2</v>
      </c>
      <c r="H160" s="8" t="s">
        <v>27</v>
      </c>
      <c r="I160" s="8" t="s">
        <v>111</v>
      </c>
      <c r="J160" s="8" t="s">
        <v>22</v>
      </c>
      <c r="K160" s="11">
        <v>3</v>
      </c>
    </row>
    <row r="161" spans="1:11" x14ac:dyDescent="0.2">
      <c r="A161" t="s">
        <v>10</v>
      </c>
      <c r="B161" s="8" t="s">
        <v>18</v>
      </c>
      <c r="C161" s="8" t="s">
        <v>20</v>
      </c>
      <c r="D161" s="9" t="s">
        <v>22</v>
      </c>
      <c r="E161">
        <f>IF(ISERROR(E160),IF(ISERROR(#REF!),IF(ISERROR(#REF!),"XXXX",#REF!),#REF!),E160)</f>
        <v>2019</v>
      </c>
      <c r="F161">
        <f>IF(ISERROR(F160),IF(ISERROR(#REF!),IF(ISERROR(#REF!),"XXXX",#REF!),#REF!),F160)</f>
        <v>9</v>
      </c>
      <c r="G161">
        <f>IF(ISERROR(G160),IF(ISERROR(#REF!),IF(ISERROR(#REF!),"XXXX",#REF!),#REF!),G160)</f>
        <v>2</v>
      </c>
      <c r="H161" s="8" t="s">
        <v>28</v>
      </c>
      <c r="I161" s="8" t="s">
        <v>111</v>
      </c>
      <c r="J161" s="8" t="s">
        <v>22</v>
      </c>
      <c r="K161" s="11">
        <v>1</v>
      </c>
    </row>
    <row r="162" spans="1:11" x14ac:dyDescent="0.2">
      <c r="A162" t="s">
        <v>10</v>
      </c>
      <c r="B162" s="8" t="s">
        <v>18</v>
      </c>
      <c r="C162" s="8" t="s">
        <v>20</v>
      </c>
      <c r="D162" s="9" t="s">
        <v>22</v>
      </c>
      <c r="E162">
        <f>IF(ISERROR(E161),IF(ISERROR(#REF!),IF(ISERROR(#REF!),"XXXX",#REF!),#REF!),E161)</f>
        <v>2019</v>
      </c>
      <c r="F162">
        <f>IF(ISERROR(F161),IF(ISERROR(#REF!),IF(ISERROR(#REF!),"XXXX",#REF!),#REF!),F161)</f>
        <v>9</v>
      </c>
      <c r="G162">
        <f>IF(ISERROR(G161),IF(ISERROR(#REF!),IF(ISERROR(#REF!),"XXXX",#REF!),#REF!),G161)</f>
        <v>2</v>
      </c>
      <c r="H162" s="8" t="s">
        <v>28</v>
      </c>
      <c r="I162" s="8" t="s">
        <v>111</v>
      </c>
      <c r="J162" s="8" t="s">
        <v>22</v>
      </c>
      <c r="K162" s="11">
        <v>2</v>
      </c>
    </row>
    <row r="163" spans="1:11" x14ac:dyDescent="0.2">
      <c r="A163" t="s">
        <v>10</v>
      </c>
      <c r="B163" s="8" t="s">
        <v>18</v>
      </c>
      <c r="C163" s="8" t="s">
        <v>20</v>
      </c>
      <c r="D163" s="9" t="s">
        <v>22</v>
      </c>
      <c r="E163">
        <f>IF(ISERROR(E162),IF(ISERROR(#REF!),IF(ISERROR(#REF!),"XXXX",#REF!),#REF!),E162)</f>
        <v>2019</v>
      </c>
      <c r="F163">
        <f>IF(ISERROR(F162),IF(ISERROR(#REF!),IF(ISERROR(#REF!),"XXXX",#REF!),#REF!),F162)</f>
        <v>9</v>
      </c>
      <c r="G163">
        <f>IF(ISERROR(G162),IF(ISERROR(#REF!),IF(ISERROR(#REF!),"XXXX",#REF!),#REF!),G162)</f>
        <v>2</v>
      </c>
      <c r="H163" s="8" t="s">
        <v>28</v>
      </c>
      <c r="I163" s="8" t="s">
        <v>111</v>
      </c>
      <c r="J163" s="8" t="s">
        <v>22</v>
      </c>
      <c r="K163" s="11">
        <v>3</v>
      </c>
    </row>
    <row r="164" spans="1:11" x14ac:dyDescent="0.2">
      <c r="A164" t="s">
        <v>10</v>
      </c>
      <c r="B164" s="8" t="s">
        <v>18</v>
      </c>
      <c r="C164" s="8" t="s">
        <v>20</v>
      </c>
      <c r="D164" s="9" t="s">
        <v>22</v>
      </c>
      <c r="E164">
        <f>IF(ISERROR(E163),IF(ISERROR(#REF!),IF(ISERROR(#REF!),"XXXX",#REF!),#REF!),E163)</f>
        <v>2019</v>
      </c>
      <c r="F164">
        <f>IF(ISERROR(F163),IF(ISERROR(#REF!),IF(ISERROR(#REF!),"XXXX",#REF!),#REF!),F163)</f>
        <v>9</v>
      </c>
      <c r="G164">
        <f>IF(ISERROR(G163),IF(ISERROR(#REF!),IF(ISERROR(#REF!),"XXXX",#REF!),#REF!),G163)</f>
        <v>2</v>
      </c>
      <c r="H164" s="8" t="s">
        <v>28</v>
      </c>
      <c r="I164" s="8" t="s">
        <v>111</v>
      </c>
      <c r="J164" s="8" t="s">
        <v>22</v>
      </c>
      <c r="K164" s="11">
        <v>3</v>
      </c>
    </row>
    <row r="165" spans="1:11" x14ac:dyDescent="0.2">
      <c r="A165" t="s">
        <v>10</v>
      </c>
      <c r="B165" s="8" t="s">
        <v>18</v>
      </c>
      <c r="C165" s="8" t="s">
        <v>20</v>
      </c>
      <c r="D165" s="9" t="s">
        <v>22</v>
      </c>
      <c r="E165">
        <f>IF(ISERROR(E164),IF(ISERROR(#REF!),IF(ISERROR(#REF!),"XXXX",#REF!),#REF!),E164)</f>
        <v>2019</v>
      </c>
      <c r="F165">
        <f>IF(ISERROR(F164),IF(ISERROR(#REF!),IF(ISERROR(#REF!),"XXXX",#REF!),#REF!),F164)</f>
        <v>9</v>
      </c>
      <c r="G165">
        <f>IF(ISERROR(G164),IF(ISERROR(#REF!),IF(ISERROR(#REF!),"XXXX",#REF!),#REF!),G164)</f>
        <v>2</v>
      </c>
      <c r="H165" s="8" t="s">
        <v>28</v>
      </c>
      <c r="I165" s="8" t="s">
        <v>111</v>
      </c>
      <c r="J165" s="8" t="s">
        <v>22</v>
      </c>
      <c r="K165" s="11">
        <v>3</v>
      </c>
    </row>
    <row r="166" spans="1:11" x14ac:dyDescent="0.2">
      <c r="A166" t="s">
        <v>10</v>
      </c>
      <c r="B166" s="8" t="s">
        <v>18</v>
      </c>
      <c r="C166" s="8" t="s">
        <v>21</v>
      </c>
      <c r="D166" s="9">
        <v>1</v>
      </c>
      <c r="E166">
        <f>IF(ISERROR(E165),IF(ISERROR(#REF!),IF(ISERROR(#REF!),"XXXX",#REF!),#REF!),E165)</f>
        <v>2019</v>
      </c>
      <c r="F166">
        <f>IF(ISERROR(F165),IF(ISERROR(#REF!),IF(ISERROR(#REF!),"XXXX",#REF!),#REF!),F165)</f>
        <v>9</v>
      </c>
      <c r="G166">
        <v>9</v>
      </c>
      <c r="H166" s="8" t="s">
        <v>25</v>
      </c>
      <c r="I166" s="8" t="s">
        <v>108</v>
      </c>
      <c r="J166" s="8" t="s">
        <v>22</v>
      </c>
      <c r="K166" s="10">
        <v>8</v>
      </c>
    </row>
    <row r="167" spans="1:11" x14ac:dyDescent="0.2">
      <c r="A167" t="s">
        <v>10</v>
      </c>
      <c r="B167" s="8" t="s">
        <v>18</v>
      </c>
      <c r="C167" s="8" t="s">
        <v>21</v>
      </c>
      <c r="D167" s="9">
        <v>3</v>
      </c>
      <c r="E167">
        <f>IF(ISERROR(E166),IF(ISERROR(#REF!),IF(ISERROR(#REF!),"XXXX",#REF!),#REF!),E166)</f>
        <v>2019</v>
      </c>
      <c r="F167">
        <f>IF(ISERROR(F166),IF(ISERROR(#REF!),IF(ISERROR(#REF!),"XXXX",#REF!),#REF!),F166)</f>
        <v>9</v>
      </c>
      <c r="G167">
        <f>IF(ISERROR(G166),IF(ISERROR(#REF!),IF(ISERROR(#REF!),"XXXX",#REF!),#REF!),G166)</f>
        <v>9</v>
      </c>
      <c r="H167" s="8" t="s">
        <v>23</v>
      </c>
      <c r="I167" s="8" t="s">
        <v>108</v>
      </c>
      <c r="J167" s="8" t="s">
        <v>22</v>
      </c>
      <c r="K167" s="10">
        <v>72</v>
      </c>
    </row>
    <row r="168" spans="1:11" x14ac:dyDescent="0.2">
      <c r="A168" t="s">
        <v>10</v>
      </c>
      <c r="B168" s="8" t="s">
        <v>18</v>
      </c>
      <c r="C168" s="8" t="s">
        <v>21</v>
      </c>
      <c r="D168" s="9">
        <v>4</v>
      </c>
      <c r="E168">
        <f>IF(ISERROR(E167),IF(ISERROR(#REF!),IF(ISERROR(#REF!),"XXXX",#REF!),#REF!),E167)</f>
        <v>2019</v>
      </c>
      <c r="F168">
        <f>IF(ISERROR(F167),IF(ISERROR(#REF!),IF(ISERROR(#REF!),"XXXX",#REF!),#REF!),F167)</f>
        <v>9</v>
      </c>
      <c r="G168">
        <f>IF(ISERROR(G167),IF(ISERROR(#REF!),IF(ISERROR(#REF!),"XXXX",#REF!),#REF!),G167)</f>
        <v>9</v>
      </c>
      <c r="H168" s="8" t="s">
        <v>25</v>
      </c>
      <c r="I168" s="8" t="s">
        <v>108</v>
      </c>
      <c r="J168" s="8" t="s">
        <v>22</v>
      </c>
      <c r="K168" s="10">
        <v>13</v>
      </c>
    </row>
    <row r="169" spans="1:11" x14ac:dyDescent="0.2">
      <c r="A169" t="s">
        <v>10</v>
      </c>
      <c r="B169" s="8" t="s">
        <v>18</v>
      </c>
      <c r="C169" s="8" t="s">
        <v>21</v>
      </c>
      <c r="D169" s="9">
        <v>7</v>
      </c>
      <c r="E169">
        <f>IF(ISERROR(E168),IF(ISERROR(#REF!),IF(ISERROR(#REF!),"XXXX",#REF!),#REF!),E168)</f>
        <v>2019</v>
      </c>
      <c r="F169">
        <f>IF(ISERROR(F168),IF(ISERROR(#REF!),IF(ISERROR(#REF!),"XXXX",#REF!),#REF!),F168)</f>
        <v>9</v>
      </c>
      <c r="G169">
        <f>IF(ISERROR(G168),IF(ISERROR(#REF!),IF(ISERROR(#REF!),"XXXX",#REF!),#REF!),G168)</f>
        <v>9</v>
      </c>
      <c r="H169" s="8" t="s">
        <v>23</v>
      </c>
      <c r="I169" s="8" t="s">
        <v>108</v>
      </c>
      <c r="J169" s="8" t="s">
        <v>22</v>
      </c>
      <c r="K169" s="10">
        <v>18</v>
      </c>
    </row>
    <row r="170" spans="1:11" x14ac:dyDescent="0.2">
      <c r="A170" t="s">
        <v>10</v>
      </c>
      <c r="B170" s="8" t="s">
        <v>18</v>
      </c>
      <c r="C170" s="8" t="s">
        <v>21</v>
      </c>
      <c r="D170" s="9">
        <v>8</v>
      </c>
      <c r="E170">
        <f>IF(ISERROR(E169),IF(ISERROR(#REF!),IF(ISERROR(#REF!),"XXXX",#REF!),#REF!),E169)</f>
        <v>2019</v>
      </c>
      <c r="F170">
        <f>IF(ISERROR(F169),IF(ISERROR(#REF!),IF(ISERROR(#REF!),"XXXX",#REF!),#REF!),F169)</f>
        <v>9</v>
      </c>
      <c r="G170">
        <f>IF(ISERROR(G169),IF(ISERROR(#REF!),IF(ISERROR(#REF!),"XXXX",#REF!),#REF!),G169)</f>
        <v>9</v>
      </c>
      <c r="H170" s="8" t="s">
        <v>23</v>
      </c>
      <c r="I170" s="8" t="s">
        <v>108</v>
      </c>
      <c r="J170" s="8" t="s">
        <v>22</v>
      </c>
      <c r="K170" s="10">
        <v>50</v>
      </c>
    </row>
    <row r="171" spans="1:11" x14ac:dyDescent="0.2">
      <c r="A171" t="s">
        <v>10</v>
      </c>
      <c r="B171" s="8" t="s">
        <v>18</v>
      </c>
      <c r="C171" s="8" t="s">
        <v>21</v>
      </c>
      <c r="D171" s="9">
        <v>10</v>
      </c>
      <c r="E171">
        <f>IF(ISERROR(E170),IF(ISERROR(#REF!),IF(ISERROR(#REF!),"XXXX",#REF!),#REF!),E170)</f>
        <v>2019</v>
      </c>
      <c r="F171">
        <f>IF(ISERROR(F170),IF(ISERROR(#REF!),IF(ISERROR(#REF!),"XXXX",#REF!),#REF!),F170)</f>
        <v>9</v>
      </c>
      <c r="G171">
        <f>IF(ISERROR(G170),IF(ISERROR(#REF!),IF(ISERROR(#REF!),"XXXX",#REF!),#REF!),G170)</f>
        <v>9</v>
      </c>
      <c r="H171" s="8" t="s">
        <v>23</v>
      </c>
      <c r="I171" s="8" t="s">
        <v>108</v>
      </c>
      <c r="J171" s="8" t="s">
        <v>22</v>
      </c>
      <c r="K171" s="10">
        <v>28</v>
      </c>
    </row>
    <row r="172" spans="1:11" x14ac:dyDescent="0.2">
      <c r="A172" t="s">
        <v>10</v>
      </c>
      <c r="B172" s="8" t="s">
        <v>18</v>
      </c>
      <c r="C172" s="8" t="s">
        <v>21</v>
      </c>
      <c r="D172" s="9">
        <v>11</v>
      </c>
      <c r="E172">
        <f>IF(ISERROR(E171),IF(ISERROR(#REF!),IF(ISERROR(#REF!),"XXXX",#REF!),#REF!),E171)</f>
        <v>2019</v>
      </c>
      <c r="F172">
        <f>IF(ISERROR(F171),IF(ISERROR(#REF!),IF(ISERROR(#REF!),"XXXX",#REF!),#REF!),F171)</f>
        <v>9</v>
      </c>
      <c r="G172">
        <f>IF(ISERROR(G171),IF(ISERROR(#REF!),IF(ISERROR(#REF!),"XXXX",#REF!),#REF!),G171)</f>
        <v>9</v>
      </c>
      <c r="H172" s="8" t="s">
        <v>25</v>
      </c>
      <c r="I172" s="8" t="s">
        <v>108</v>
      </c>
      <c r="J172" s="8" t="s">
        <v>22</v>
      </c>
      <c r="K172" s="10">
        <v>10</v>
      </c>
    </row>
    <row r="173" spans="1:11" x14ac:dyDescent="0.2">
      <c r="A173" t="s">
        <v>10</v>
      </c>
      <c r="B173" s="8" t="s">
        <v>18</v>
      </c>
      <c r="C173" s="8" t="s">
        <v>21</v>
      </c>
      <c r="D173" s="9">
        <v>12</v>
      </c>
      <c r="E173">
        <f>IF(ISERROR(E172),IF(ISERROR(#REF!),IF(ISERROR(#REF!),"XXXX",#REF!),#REF!),E172)</f>
        <v>2019</v>
      </c>
      <c r="F173">
        <f>IF(ISERROR(F172),IF(ISERROR(#REF!),IF(ISERROR(#REF!),"XXXX",#REF!),#REF!),F172)</f>
        <v>9</v>
      </c>
      <c r="G173">
        <f>IF(ISERROR(G172),IF(ISERROR(#REF!),IF(ISERROR(#REF!),"XXXX",#REF!),#REF!),G172)</f>
        <v>9</v>
      </c>
      <c r="H173" s="8" t="s">
        <v>23</v>
      </c>
      <c r="I173" s="8" t="s">
        <v>108</v>
      </c>
      <c r="J173" s="8" t="s">
        <v>22</v>
      </c>
      <c r="K173" s="10">
        <v>21</v>
      </c>
    </row>
    <row r="174" spans="1:11" x14ac:dyDescent="0.2">
      <c r="A174" t="s">
        <v>10</v>
      </c>
      <c r="B174" s="8" t="s">
        <v>18</v>
      </c>
      <c r="C174" s="8" t="s">
        <v>21</v>
      </c>
      <c r="D174" s="9">
        <v>13</v>
      </c>
      <c r="E174">
        <f>IF(ISERROR(E173),IF(ISERROR(#REF!),IF(ISERROR(#REF!),"XXXX",#REF!),#REF!),E173)</f>
        <v>2019</v>
      </c>
      <c r="F174">
        <f>IF(ISERROR(F173),IF(ISERROR(#REF!),IF(ISERROR(#REF!),"XXXX",#REF!),#REF!),F173)</f>
        <v>9</v>
      </c>
      <c r="G174">
        <f>IF(ISERROR(G173),IF(ISERROR(#REF!),IF(ISERROR(#REF!),"XXXX",#REF!),#REF!),G173)</f>
        <v>9</v>
      </c>
      <c r="H174" s="8" t="s">
        <v>23</v>
      </c>
      <c r="I174" s="8" t="s">
        <v>108</v>
      </c>
      <c r="J174" s="8" t="s">
        <v>22</v>
      </c>
      <c r="K174" s="10">
        <v>35</v>
      </c>
    </row>
    <row r="175" spans="1:11" x14ac:dyDescent="0.2">
      <c r="A175" t="s">
        <v>10</v>
      </c>
      <c r="B175" s="8" t="s">
        <v>18</v>
      </c>
      <c r="C175" s="8" t="s">
        <v>21</v>
      </c>
      <c r="D175" s="9">
        <v>14</v>
      </c>
      <c r="E175">
        <f>IF(ISERROR(E174),IF(ISERROR(#REF!),IF(ISERROR(#REF!),"XXXX",#REF!),#REF!),E174)</f>
        <v>2019</v>
      </c>
      <c r="F175">
        <f>IF(ISERROR(F174),IF(ISERROR(#REF!),IF(ISERROR(#REF!),"XXXX",#REF!),#REF!),F174)</f>
        <v>9</v>
      </c>
      <c r="G175">
        <f>IF(ISERROR(G174),IF(ISERROR(#REF!),IF(ISERROR(#REF!),"XXXX",#REF!),#REF!),G174)</f>
        <v>9</v>
      </c>
      <c r="H175" s="8" t="s">
        <v>23</v>
      </c>
      <c r="I175" s="8" t="s">
        <v>108</v>
      </c>
      <c r="J175" s="8" t="s">
        <v>22</v>
      </c>
      <c r="K175" s="10">
        <v>62</v>
      </c>
    </row>
    <row r="176" spans="1:11" x14ac:dyDescent="0.2">
      <c r="A176" t="s">
        <v>10</v>
      </c>
      <c r="B176" s="8" t="s">
        <v>18</v>
      </c>
      <c r="C176" s="8" t="s">
        <v>21</v>
      </c>
      <c r="D176" s="9">
        <v>15</v>
      </c>
      <c r="E176">
        <f>IF(ISERROR(E175),IF(ISERROR(#REF!),IF(ISERROR(#REF!),"XXXX",#REF!),#REF!),E175)</f>
        <v>2019</v>
      </c>
      <c r="F176">
        <f>IF(ISERROR(F175),IF(ISERROR(#REF!),IF(ISERROR(#REF!),"XXXX",#REF!),#REF!),F175)</f>
        <v>9</v>
      </c>
      <c r="G176">
        <f>IF(ISERROR(G175),IF(ISERROR(#REF!),IF(ISERROR(#REF!),"XXXX",#REF!),#REF!),G175)</f>
        <v>9</v>
      </c>
      <c r="H176" s="8" t="s">
        <v>23</v>
      </c>
      <c r="I176" s="8" t="s">
        <v>108</v>
      </c>
      <c r="J176" s="8" t="s">
        <v>22</v>
      </c>
      <c r="K176" s="10">
        <v>56</v>
      </c>
    </row>
    <row r="177" spans="1:11" x14ac:dyDescent="0.2">
      <c r="A177" t="s">
        <v>10</v>
      </c>
      <c r="B177" s="8" t="s">
        <v>18</v>
      </c>
      <c r="C177" s="8" t="s">
        <v>21</v>
      </c>
      <c r="D177" s="9">
        <v>17</v>
      </c>
      <c r="E177">
        <f>IF(ISERROR(E176),IF(ISERROR(#REF!),IF(ISERROR(#REF!),"XXXX",#REF!),#REF!),E176)</f>
        <v>2019</v>
      </c>
      <c r="F177">
        <f>IF(ISERROR(F176),IF(ISERROR(#REF!),IF(ISERROR(#REF!),"XXXX",#REF!),#REF!),F176)</f>
        <v>9</v>
      </c>
      <c r="G177">
        <f>IF(ISERROR(G176),IF(ISERROR(#REF!),IF(ISERROR(#REF!),"XXXX",#REF!),#REF!),G176)</f>
        <v>9</v>
      </c>
      <c r="H177" s="8" t="s">
        <v>23</v>
      </c>
      <c r="I177" s="8" t="s">
        <v>108</v>
      </c>
      <c r="J177" s="8" t="s">
        <v>22</v>
      </c>
      <c r="K177" s="10">
        <v>19</v>
      </c>
    </row>
    <row r="178" spans="1:11" x14ac:dyDescent="0.2">
      <c r="A178" t="s">
        <v>10</v>
      </c>
      <c r="B178" s="8" t="s">
        <v>18</v>
      </c>
      <c r="C178" s="8" t="s">
        <v>21</v>
      </c>
      <c r="D178" s="9">
        <v>28</v>
      </c>
      <c r="E178">
        <f>IF(ISERROR(E177),IF(ISERROR(#REF!),IF(ISERROR(#REF!),"XXXX",#REF!),#REF!),E177)</f>
        <v>2019</v>
      </c>
      <c r="F178">
        <f>IF(ISERROR(F177),IF(ISERROR(#REF!),IF(ISERROR(#REF!),"XXXX",#REF!),#REF!),F177)</f>
        <v>9</v>
      </c>
      <c r="G178">
        <f>IF(ISERROR(G177),IF(ISERROR(#REF!),IF(ISERROR(#REF!),"XXXX",#REF!),#REF!),G177)</f>
        <v>9</v>
      </c>
      <c r="H178" s="8" t="s">
        <v>24</v>
      </c>
      <c r="I178" s="8" t="s">
        <v>108</v>
      </c>
      <c r="J178" s="8" t="s">
        <v>22</v>
      </c>
      <c r="K178" s="10">
        <v>50</v>
      </c>
    </row>
    <row r="179" spans="1:11" x14ac:dyDescent="0.2">
      <c r="A179" t="s">
        <v>10</v>
      </c>
      <c r="B179" s="8" t="s">
        <v>18</v>
      </c>
      <c r="C179" s="8" t="s">
        <v>21</v>
      </c>
      <c r="D179" s="9">
        <v>29</v>
      </c>
      <c r="E179">
        <f>IF(ISERROR(E178),IF(ISERROR(#REF!),IF(ISERROR(#REF!),"XXXX",#REF!),#REF!),E178)</f>
        <v>2019</v>
      </c>
      <c r="F179">
        <f>IF(ISERROR(F178),IF(ISERROR(#REF!),IF(ISERROR(#REF!),"XXXX",#REF!),#REF!),F178)</f>
        <v>9</v>
      </c>
      <c r="G179">
        <f>IF(ISERROR(G178),IF(ISERROR(#REF!),IF(ISERROR(#REF!),"XXXX",#REF!),#REF!),G178)</f>
        <v>9</v>
      </c>
      <c r="H179" s="8" t="s">
        <v>24</v>
      </c>
      <c r="I179" s="8" t="s">
        <v>108</v>
      </c>
      <c r="J179" s="8" t="s">
        <v>22</v>
      </c>
      <c r="K179" s="10">
        <v>40</v>
      </c>
    </row>
    <row r="180" spans="1:11" x14ac:dyDescent="0.2">
      <c r="A180" t="s">
        <v>10</v>
      </c>
      <c r="B180" s="8" t="s">
        <v>18</v>
      </c>
      <c r="C180" s="8" t="s">
        <v>21</v>
      </c>
      <c r="D180" s="9">
        <v>32</v>
      </c>
      <c r="E180">
        <f>IF(ISERROR(E179),IF(ISERROR(#REF!),IF(ISERROR(#REF!),"XXXX",#REF!),#REF!),E179)</f>
        <v>2019</v>
      </c>
      <c r="F180">
        <f>IF(ISERROR(F179),IF(ISERROR(#REF!),IF(ISERROR(#REF!),"XXXX",#REF!),#REF!),F179)</f>
        <v>9</v>
      </c>
      <c r="G180">
        <f>IF(ISERROR(G179),IF(ISERROR(#REF!),IF(ISERROR(#REF!),"XXXX",#REF!),#REF!),G179)</f>
        <v>9</v>
      </c>
      <c r="H180" s="8" t="s">
        <v>24</v>
      </c>
      <c r="I180" s="8" t="s">
        <v>108</v>
      </c>
      <c r="J180" s="8" t="s">
        <v>22</v>
      </c>
      <c r="K180" s="10">
        <v>51</v>
      </c>
    </row>
    <row r="181" spans="1:11" x14ac:dyDescent="0.2">
      <c r="A181" t="s">
        <v>10</v>
      </c>
      <c r="B181" s="8" t="s">
        <v>18</v>
      </c>
      <c r="C181" s="8" t="s">
        <v>21</v>
      </c>
      <c r="D181" s="9">
        <v>33</v>
      </c>
      <c r="E181">
        <f>IF(ISERROR(E180),IF(ISERROR(#REF!),IF(ISERROR(#REF!),"XXXX",#REF!),#REF!),E180)</f>
        <v>2019</v>
      </c>
      <c r="F181">
        <f>IF(ISERROR(F180),IF(ISERROR(#REF!),IF(ISERROR(#REF!),"XXXX",#REF!),#REF!),F180)</f>
        <v>9</v>
      </c>
      <c r="G181">
        <f>IF(ISERROR(G180),IF(ISERROR(#REF!),IF(ISERROR(#REF!),"XXXX",#REF!),#REF!),G180)</f>
        <v>9</v>
      </c>
      <c r="H181" s="8" t="s">
        <v>24</v>
      </c>
      <c r="I181" s="8" t="s">
        <v>108</v>
      </c>
      <c r="J181" s="8" t="s">
        <v>22</v>
      </c>
      <c r="K181" s="10">
        <v>32</v>
      </c>
    </row>
    <row r="182" spans="1:11" x14ac:dyDescent="0.2">
      <c r="A182" t="s">
        <v>10</v>
      </c>
      <c r="B182" s="8" t="s">
        <v>18</v>
      </c>
      <c r="C182" s="8" t="s">
        <v>21</v>
      </c>
      <c r="D182" s="9">
        <v>34</v>
      </c>
      <c r="E182">
        <f>IF(ISERROR(E181),IF(ISERROR(#REF!),IF(ISERROR(#REF!),"XXXX",#REF!),#REF!),E181)</f>
        <v>2019</v>
      </c>
      <c r="F182">
        <f>IF(ISERROR(F181),IF(ISERROR(#REF!),IF(ISERROR(#REF!),"XXXX",#REF!),#REF!),F181)</f>
        <v>9</v>
      </c>
      <c r="G182">
        <f>IF(ISERROR(G181),IF(ISERROR(#REF!),IF(ISERROR(#REF!),"XXXX",#REF!),#REF!),G181)</f>
        <v>9</v>
      </c>
      <c r="H182" s="8" t="s">
        <v>24</v>
      </c>
      <c r="I182" s="8" t="s">
        <v>108</v>
      </c>
      <c r="J182" s="8" t="s">
        <v>22</v>
      </c>
      <c r="K182" s="10">
        <v>52</v>
      </c>
    </row>
    <row r="183" spans="1:11" x14ac:dyDescent="0.2">
      <c r="A183" t="s">
        <v>10</v>
      </c>
      <c r="B183" s="8" t="s">
        <v>18</v>
      </c>
      <c r="C183" s="8" t="s">
        <v>21</v>
      </c>
      <c r="D183" s="9">
        <v>35</v>
      </c>
      <c r="E183">
        <f>IF(ISERROR(E182),IF(ISERROR(#REF!),IF(ISERROR(#REF!),"XXXX",#REF!),#REF!),E182)</f>
        <v>2019</v>
      </c>
      <c r="F183">
        <f>IF(ISERROR(F182),IF(ISERROR(#REF!),IF(ISERROR(#REF!),"XXXX",#REF!),#REF!),F182)</f>
        <v>9</v>
      </c>
      <c r="G183">
        <f>IF(ISERROR(G182),IF(ISERROR(#REF!),IF(ISERROR(#REF!),"XXXX",#REF!),#REF!),G182)</f>
        <v>9</v>
      </c>
      <c r="H183" s="8" t="s">
        <v>24</v>
      </c>
      <c r="I183" s="8" t="s">
        <v>108</v>
      </c>
      <c r="J183" s="8" t="s">
        <v>22</v>
      </c>
      <c r="K183" s="10">
        <v>17</v>
      </c>
    </row>
    <row r="184" spans="1:11" x14ac:dyDescent="0.2">
      <c r="A184" t="s">
        <v>10</v>
      </c>
      <c r="B184" s="8" t="s">
        <v>18</v>
      </c>
      <c r="C184" s="8" t="s">
        <v>21</v>
      </c>
      <c r="D184" s="9">
        <v>36</v>
      </c>
      <c r="E184">
        <f>IF(ISERROR(E183),IF(ISERROR(#REF!),IF(ISERROR(#REF!),"XXXX",#REF!),#REF!),E183)</f>
        <v>2019</v>
      </c>
      <c r="F184">
        <f>IF(ISERROR(F183),IF(ISERROR(#REF!),IF(ISERROR(#REF!),"XXXX",#REF!),#REF!),F183)</f>
        <v>9</v>
      </c>
      <c r="G184">
        <f>IF(ISERROR(G183),IF(ISERROR(#REF!),IF(ISERROR(#REF!),"XXXX",#REF!),#REF!),G183)</f>
        <v>9</v>
      </c>
      <c r="H184" s="8" t="s">
        <v>24</v>
      </c>
      <c r="I184" s="8" t="s">
        <v>108</v>
      </c>
      <c r="J184" s="8" t="s">
        <v>22</v>
      </c>
      <c r="K184" s="10">
        <v>61</v>
      </c>
    </row>
    <row r="185" spans="1:11" x14ac:dyDescent="0.2">
      <c r="A185" t="s">
        <v>10</v>
      </c>
      <c r="B185" s="8" t="s">
        <v>18</v>
      </c>
      <c r="C185" s="8" t="s">
        <v>21</v>
      </c>
      <c r="D185" s="9">
        <v>37</v>
      </c>
      <c r="E185">
        <f>IF(ISERROR(E184),IF(ISERROR(#REF!),IF(ISERROR(#REF!),"XXXX",#REF!),#REF!),E184)</f>
        <v>2019</v>
      </c>
      <c r="F185">
        <f>IF(ISERROR(F184),IF(ISERROR(#REF!),IF(ISERROR(#REF!),"XXXX",#REF!),#REF!),F184)</f>
        <v>9</v>
      </c>
      <c r="G185">
        <f>IF(ISERROR(G184),IF(ISERROR(#REF!),IF(ISERROR(#REF!),"XXXX",#REF!),#REF!),G184)</f>
        <v>9</v>
      </c>
      <c r="H185" s="8" t="s">
        <v>24</v>
      </c>
      <c r="I185" s="8" t="s">
        <v>108</v>
      </c>
      <c r="J185" s="8" t="s">
        <v>22</v>
      </c>
      <c r="K185" s="10">
        <v>80</v>
      </c>
    </row>
    <row r="186" spans="1:11" x14ac:dyDescent="0.2">
      <c r="A186" t="s">
        <v>10</v>
      </c>
      <c r="B186" s="8" t="s">
        <v>18</v>
      </c>
      <c r="C186" s="8" t="s">
        <v>21</v>
      </c>
      <c r="D186" s="9">
        <v>38</v>
      </c>
      <c r="E186">
        <f>IF(ISERROR(E185),IF(ISERROR(#REF!),IF(ISERROR(#REF!),"XXXX",#REF!),#REF!),E185)</f>
        <v>2019</v>
      </c>
      <c r="F186">
        <f>IF(ISERROR(F185),IF(ISERROR(#REF!),IF(ISERROR(#REF!),"XXXX",#REF!),#REF!),F185)</f>
        <v>9</v>
      </c>
      <c r="G186">
        <f>IF(ISERROR(G185),IF(ISERROR(#REF!),IF(ISERROR(#REF!),"XXXX",#REF!),#REF!),G185)</f>
        <v>9</v>
      </c>
      <c r="H186" s="8" t="s">
        <v>24</v>
      </c>
      <c r="I186" s="8" t="s">
        <v>108</v>
      </c>
      <c r="J186" s="8" t="s">
        <v>22</v>
      </c>
      <c r="K186" s="10">
        <v>9</v>
      </c>
    </row>
    <row r="187" spans="1:11" x14ac:dyDescent="0.2">
      <c r="A187" t="s">
        <v>10</v>
      </c>
      <c r="B187" s="8" t="s">
        <v>18</v>
      </c>
      <c r="C187" s="8" t="s">
        <v>21</v>
      </c>
      <c r="D187" s="9">
        <v>41</v>
      </c>
      <c r="E187">
        <f>IF(ISERROR(E186),IF(ISERROR(#REF!),IF(ISERROR(#REF!),"XXXX",#REF!),#REF!),E186)</f>
        <v>2019</v>
      </c>
      <c r="F187">
        <f>IF(ISERROR(F186),IF(ISERROR(#REF!),IF(ISERROR(#REF!),"XXXX",#REF!),#REF!),F186)</f>
        <v>9</v>
      </c>
      <c r="G187">
        <f>IF(ISERROR(G186),IF(ISERROR(#REF!),IF(ISERROR(#REF!),"XXXX",#REF!),#REF!),G186)</f>
        <v>9</v>
      </c>
      <c r="H187" s="8" t="s">
        <v>25</v>
      </c>
      <c r="I187" s="8" t="s">
        <v>108</v>
      </c>
      <c r="J187" s="8" t="s">
        <v>22</v>
      </c>
      <c r="K187" s="10">
        <v>7</v>
      </c>
    </row>
    <row r="188" spans="1:11" x14ac:dyDescent="0.2">
      <c r="A188" t="s">
        <v>10</v>
      </c>
      <c r="B188" s="8" t="s">
        <v>18</v>
      </c>
      <c r="C188" s="8" t="s">
        <v>21</v>
      </c>
      <c r="D188" s="9">
        <v>45</v>
      </c>
      <c r="E188">
        <f>IF(ISERROR(E187),IF(ISERROR(#REF!),IF(ISERROR(#REF!),"XXXX",#REF!),#REF!),E187)</f>
        <v>2019</v>
      </c>
      <c r="F188">
        <f>IF(ISERROR(F187),IF(ISERROR(#REF!),IF(ISERROR(#REF!),"XXXX",#REF!),#REF!),F187)</f>
        <v>9</v>
      </c>
      <c r="G188">
        <f>IF(ISERROR(G187),IF(ISERROR(#REF!),IF(ISERROR(#REF!),"XXXX",#REF!),#REF!),G187)</f>
        <v>9</v>
      </c>
      <c r="H188" s="8" t="s">
        <v>25</v>
      </c>
      <c r="I188" s="8" t="s">
        <v>108</v>
      </c>
      <c r="J188" s="8" t="s">
        <v>22</v>
      </c>
      <c r="K188" s="10">
        <v>27</v>
      </c>
    </row>
    <row r="189" spans="1:11" x14ac:dyDescent="0.2">
      <c r="A189" t="s">
        <v>10</v>
      </c>
      <c r="B189" s="8" t="s">
        <v>18</v>
      </c>
      <c r="C189" s="8" t="s">
        <v>21</v>
      </c>
      <c r="D189" s="9">
        <v>47</v>
      </c>
      <c r="E189">
        <f>IF(ISERROR(E188),IF(ISERROR(#REF!),IF(ISERROR(#REF!),"XXXX",#REF!),#REF!),E188)</f>
        <v>2019</v>
      </c>
      <c r="F189">
        <f>IF(ISERROR(F188),IF(ISERROR(#REF!),IF(ISERROR(#REF!),"XXXX",#REF!),#REF!),F188)</f>
        <v>9</v>
      </c>
      <c r="G189">
        <f>IF(ISERROR(G188),IF(ISERROR(#REF!),IF(ISERROR(#REF!),"XXXX",#REF!),#REF!),G188)</f>
        <v>9</v>
      </c>
      <c r="H189" s="8" t="s">
        <v>25</v>
      </c>
      <c r="I189" s="8" t="s">
        <v>108</v>
      </c>
      <c r="J189" s="8" t="s">
        <v>22</v>
      </c>
      <c r="K189" s="10">
        <v>31</v>
      </c>
    </row>
    <row r="190" spans="1:11" x14ac:dyDescent="0.2">
      <c r="A190" t="s">
        <v>10</v>
      </c>
      <c r="B190" s="8" t="s">
        <v>18</v>
      </c>
      <c r="C190" s="8" t="s">
        <v>21</v>
      </c>
      <c r="D190" s="9">
        <v>48</v>
      </c>
      <c r="E190">
        <f>IF(ISERROR(E189),IF(ISERROR(#REF!),IF(ISERROR(#REF!),"XXXX",#REF!),#REF!),E189)</f>
        <v>2019</v>
      </c>
      <c r="F190">
        <f>IF(ISERROR(F189),IF(ISERROR(#REF!),IF(ISERROR(#REF!),"XXXX",#REF!),#REF!),F189)</f>
        <v>9</v>
      </c>
      <c r="G190">
        <f>IF(ISERROR(G189),IF(ISERROR(#REF!),IF(ISERROR(#REF!),"XXXX",#REF!),#REF!),G189)</f>
        <v>9</v>
      </c>
      <c r="H190" s="8" t="s">
        <v>25</v>
      </c>
      <c r="I190" s="8" t="s">
        <v>108</v>
      </c>
      <c r="J190" s="8" t="s">
        <v>22</v>
      </c>
      <c r="K190" s="10">
        <v>10</v>
      </c>
    </row>
    <row r="191" spans="1:11" x14ac:dyDescent="0.2">
      <c r="A191" t="s">
        <v>10</v>
      </c>
      <c r="B191" s="8" t="s">
        <v>18</v>
      </c>
      <c r="C191" s="8" t="s">
        <v>21</v>
      </c>
      <c r="D191" s="9">
        <v>49</v>
      </c>
      <c r="E191">
        <f>IF(ISERROR(E190),IF(ISERROR(#REF!),IF(ISERROR(#REF!),"XXXX",#REF!),#REF!),E190)</f>
        <v>2019</v>
      </c>
      <c r="F191">
        <f>IF(ISERROR(F190),IF(ISERROR(#REF!),IF(ISERROR(#REF!),"XXXX",#REF!),#REF!),F190)</f>
        <v>9</v>
      </c>
      <c r="G191">
        <f>IF(ISERROR(G190),IF(ISERROR(#REF!),IF(ISERROR(#REF!),"XXXX",#REF!),#REF!),G190)</f>
        <v>9</v>
      </c>
      <c r="H191" s="8" t="s">
        <v>25</v>
      </c>
      <c r="I191" s="8" t="s">
        <v>108</v>
      </c>
      <c r="J191" s="8" t="s">
        <v>22</v>
      </c>
      <c r="K191" s="10">
        <v>16</v>
      </c>
    </row>
    <row r="192" spans="1:11" x14ac:dyDescent="0.2">
      <c r="A192" t="s">
        <v>10</v>
      </c>
      <c r="B192" s="8" t="s">
        <v>18</v>
      </c>
      <c r="C192" s="8" t="s">
        <v>21</v>
      </c>
      <c r="D192" s="9">
        <v>50</v>
      </c>
      <c r="E192">
        <f>IF(ISERROR(E191),IF(ISERROR(#REF!),IF(ISERROR(#REF!),"XXXX",#REF!),#REF!),E191)</f>
        <v>2019</v>
      </c>
      <c r="F192">
        <f>IF(ISERROR(F191),IF(ISERROR(#REF!),IF(ISERROR(#REF!),"XXXX",#REF!),#REF!),F191)</f>
        <v>9</v>
      </c>
      <c r="G192">
        <f>IF(ISERROR(G191),IF(ISERROR(#REF!),IF(ISERROR(#REF!),"XXXX",#REF!),#REF!),G191)</f>
        <v>9</v>
      </c>
      <c r="H192" s="8" t="s">
        <v>25</v>
      </c>
      <c r="I192" s="8" t="s">
        <v>108</v>
      </c>
      <c r="J192" s="8" t="s">
        <v>22</v>
      </c>
      <c r="K192" s="10">
        <v>11</v>
      </c>
    </row>
    <row r="193" spans="1:11" x14ac:dyDescent="0.2">
      <c r="A193" t="s">
        <v>10</v>
      </c>
      <c r="B193" s="8" t="s">
        <v>18</v>
      </c>
      <c r="C193" s="8" t="s">
        <v>21</v>
      </c>
      <c r="D193" s="9">
        <v>51</v>
      </c>
      <c r="E193">
        <f>IF(ISERROR(E192),IF(ISERROR(#REF!),IF(ISERROR(#REF!),"XXXX",#REF!),#REF!),E192)</f>
        <v>2019</v>
      </c>
      <c r="F193">
        <f>IF(ISERROR(F192),IF(ISERROR(#REF!),IF(ISERROR(#REF!),"XXXX",#REF!),#REF!),F192)</f>
        <v>9</v>
      </c>
      <c r="G193">
        <f>IF(ISERROR(G192),IF(ISERROR(#REF!),IF(ISERROR(#REF!),"XXXX",#REF!),#REF!),G192)</f>
        <v>9</v>
      </c>
      <c r="H193" s="8" t="s">
        <v>26</v>
      </c>
      <c r="I193" s="8" t="s">
        <v>108</v>
      </c>
      <c r="J193" s="8" t="s">
        <v>22</v>
      </c>
      <c r="K193" s="10">
        <v>13</v>
      </c>
    </row>
    <row r="194" spans="1:11" x14ac:dyDescent="0.2">
      <c r="A194" t="s">
        <v>10</v>
      </c>
      <c r="B194" s="8" t="s">
        <v>18</v>
      </c>
      <c r="C194" s="8" t="s">
        <v>21</v>
      </c>
      <c r="D194" s="9">
        <v>52</v>
      </c>
      <c r="E194">
        <f>IF(ISERROR(E193),IF(ISERROR(#REF!),IF(ISERROR(#REF!),"XXXX",#REF!),#REF!),E193)</f>
        <v>2019</v>
      </c>
      <c r="F194">
        <f>IF(ISERROR(F193),IF(ISERROR(#REF!),IF(ISERROR(#REF!),"XXXX",#REF!),#REF!),F193)</f>
        <v>9</v>
      </c>
      <c r="G194">
        <f>IF(ISERROR(G193),IF(ISERROR(#REF!),IF(ISERROR(#REF!),"XXXX",#REF!),#REF!),G193)</f>
        <v>9</v>
      </c>
      <c r="H194" s="8" t="s">
        <v>26</v>
      </c>
      <c r="I194" s="8" t="s">
        <v>108</v>
      </c>
      <c r="J194" s="8" t="s">
        <v>22</v>
      </c>
      <c r="K194" s="10">
        <v>40</v>
      </c>
    </row>
    <row r="195" spans="1:11" x14ac:dyDescent="0.2">
      <c r="A195" t="s">
        <v>10</v>
      </c>
      <c r="B195" s="8" t="s">
        <v>18</v>
      </c>
      <c r="C195" s="8" t="s">
        <v>21</v>
      </c>
      <c r="D195" s="9">
        <v>62</v>
      </c>
      <c r="E195">
        <f>IF(ISERROR(E194),IF(ISERROR(#REF!),IF(ISERROR(#REF!),"XXXX",#REF!),#REF!),E194)</f>
        <v>2019</v>
      </c>
      <c r="F195">
        <f>IF(ISERROR(F194),IF(ISERROR(#REF!),IF(ISERROR(#REF!),"XXXX",#REF!),#REF!),F194)</f>
        <v>9</v>
      </c>
      <c r="G195">
        <f>IF(ISERROR(G194),IF(ISERROR(#REF!),IF(ISERROR(#REF!),"XXXX",#REF!),#REF!),G194)</f>
        <v>9</v>
      </c>
      <c r="H195" s="8" t="s">
        <v>28</v>
      </c>
      <c r="I195" s="8" t="s">
        <v>108</v>
      </c>
      <c r="J195" s="8" t="s">
        <v>22</v>
      </c>
      <c r="K195" s="10">
        <v>29</v>
      </c>
    </row>
    <row r="196" spans="1:11" x14ac:dyDescent="0.2">
      <c r="A196" t="s">
        <v>10</v>
      </c>
      <c r="B196" s="8" t="s">
        <v>18</v>
      </c>
      <c r="C196" s="8" t="s">
        <v>21</v>
      </c>
      <c r="D196" s="9">
        <v>64</v>
      </c>
      <c r="E196">
        <f>IF(ISERROR(E195),IF(ISERROR(#REF!),IF(ISERROR(#REF!),"XXXX",#REF!),#REF!),E195)</f>
        <v>2019</v>
      </c>
      <c r="F196">
        <f>IF(ISERROR(F195),IF(ISERROR(#REF!),IF(ISERROR(#REF!),"XXXX",#REF!),#REF!),F195)</f>
        <v>9</v>
      </c>
      <c r="G196">
        <f>IF(ISERROR(G195),IF(ISERROR(#REF!),IF(ISERROR(#REF!),"XXXX",#REF!),#REF!),G195)</f>
        <v>9</v>
      </c>
      <c r="H196" s="8" t="s">
        <v>28</v>
      </c>
      <c r="I196" s="8" t="s">
        <v>108</v>
      </c>
      <c r="J196" s="8" t="s">
        <v>22</v>
      </c>
      <c r="K196" s="10">
        <v>17</v>
      </c>
    </row>
    <row r="197" spans="1:11" x14ac:dyDescent="0.2">
      <c r="A197" t="s">
        <v>10</v>
      </c>
      <c r="B197" s="8" t="s">
        <v>18</v>
      </c>
      <c r="C197" s="8" t="s">
        <v>21</v>
      </c>
      <c r="D197" s="9">
        <v>66</v>
      </c>
      <c r="E197">
        <f>IF(ISERROR(E196),IF(ISERROR(#REF!),IF(ISERROR(#REF!),"XXXX",#REF!),#REF!),E196)</f>
        <v>2019</v>
      </c>
      <c r="F197">
        <f>IF(ISERROR(F196),IF(ISERROR(#REF!),IF(ISERROR(#REF!),"XXXX",#REF!),#REF!),F196)</f>
        <v>9</v>
      </c>
      <c r="G197">
        <f>IF(ISERROR(G196),IF(ISERROR(#REF!),IF(ISERROR(#REF!),"XXXX",#REF!),#REF!),G196)</f>
        <v>9</v>
      </c>
      <c r="H197" s="8" t="s">
        <v>28</v>
      </c>
      <c r="I197" s="8" t="s">
        <v>108</v>
      </c>
      <c r="J197" s="8" t="s">
        <v>22</v>
      </c>
      <c r="K197" s="10">
        <v>21</v>
      </c>
    </row>
    <row r="198" spans="1:11" x14ac:dyDescent="0.2">
      <c r="A198" t="s">
        <v>10</v>
      </c>
      <c r="B198" s="8" t="s">
        <v>18</v>
      </c>
      <c r="C198" s="8" t="s">
        <v>21</v>
      </c>
      <c r="D198" s="9">
        <v>67</v>
      </c>
      <c r="E198">
        <f>IF(ISERROR(E197),IF(ISERROR(#REF!),IF(ISERROR(#REF!),"XXXX",#REF!),#REF!),E197)</f>
        <v>2019</v>
      </c>
      <c r="F198">
        <f>IF(ISERROR(F197),IF(ISERROR(#REF!),IF(ISERROR(#REF!),"XXXX",#REF!),#REF!),F197)</f>
        <v>9</v>
      </c>
      <c r="G198">
        <f>IF(ISERROR(G197),IF(ISERROR(#REF!),IF(ISERROR(#REF!),"XXXX",#REF!),#REF!),G197)</f>
        <v>9</v>
      </c>
      <c r="H198" s="8" t="s">
        <v>27</v>
      </c>
      <c r="I198" s="8" t="s">
        <v>108</v>
      </c>
      <c r="J198" s="8" t="s">
        <v>22</v>
      </c>
      <c r="K198" s="10">
        <v>27</v>
      </c>
    </row>
    <row r="199" spans="1:11" x14ac:dyDescent="0.2">
      <c r="A199" t="s">
        <v>10</v>
      </c>
      <c r="B199" s="8" t="s">
        <v>18</v>
      </c>
      <c r="C199" s="8" t="s">
        <v>21</v>
      </c>
      <c r="D199" s="9">
        <v>68</v>
      </c>
      <c r="E199">
        <f>IF(ISERROR(E198),IF(ISERROR(#REF!),IF(ISERROR(#REF!),"XXXX",#REF!),#REF!),E198)</f>
        <v>2019</v>
      </c>
      <c r="F199">
        <f>IF(ISERROR(F198),IF(ISERROR(#REF!),IF(ISERROR(#REF!),"XXXX",#REF!),#REF!),F198)</f>
        <v>9</v>
      </c>
      <c r="G199">
        <f>IF(ISERROR(G198),IF(ISERROR(#REF!),IF(ISERROR(#REF!),"XXXX",#REF!),#REF!),G198)</f>
        <v>9</v>
      </c>
      <c r="H199" s="8" t="s">
        <v>27</v>
      </c>
      <c r="I199" s="8" t="s">
        <v>108</v>
      </c>
      <c r="J199" s="8" t="s">
        <v>22</v>
      </c>
      <c r="K199" s="10">
        <v>18</v>
      </c>
    </row>
    <row r="200" spans="1:11" x14ac:dyDescent="0.2">
      <c r="A200" t="s">
        <v>10</v>
      </c>
      <c r="B200" s="8" t="s">
        <v>18</v>
      </c>
      <c r="C200" s="8" t="s">
        <v>21</v>
      </c>
      <c r="D200" s="9">
        <v>69</v>
      </c>
      <c r="E200">
        <f>IF(ISERROR(E199),IF(ISERROR(#REF!),IF(ISERROR(#REF!),"XXXX",#REF!),#REF!),E199)</f>
        <v>2019</v>
      </c>
      <c r="F200">
        <f>IF(ISERROR(F199),IF(ISERROR(#REF!),IF(ISERROR(#REF!),"XXXX",#REF!),#REF!),F199)</f>
        <v>9</v>
      </c>
      <c r="G200">
        <f>IF(ISERROR(G199),IF(ISERROR(#REF!),IF(ISERROR(#REF!),"XXXX",#REF!),#REF!),G199)</f>
        <v>9</v>
      </c>
      <c r="H200" s="8" t="s">
        <v>28</v>
      </c>
      <c r="I200" s="8" t="s">
        <v>108</v>
      </c>
      <c r="J200" s="8" t="s">
        <v>22</v>
      </c>
      <c r="K200" s="10">
        <v>25</v>
      </c>
    </row>
    <row r="201" spans="1:11" x14ac:dyDescent="0.2">
      <c r="A201" t="s">
        <v>10</v>
      </c>
      <c r="B201" s="8" t="s">
        <v>18</v>
      </c>
      <c r="C201" s="8" t="s">
        <v>21</v>
      </c>
      <c r="D201" s="9">
        <v>70</v>
      </c>
      <c r="E201">
        <f>IF(ISERROR(E200),IF(ISERROR(#REF!),IF(ISERROR(#REF!),"XXXX",#REF!),#REF!),E200)</f>
        <v>2019</v>
      </c>
      <c r="F201">
        <f>IF(ISERROR(F200),IF(ISERROR(#REF!),IF(ISERROR(#REF!),"XXXX",#REF!),#REF!),F200)</f>
        <v>9</v>
      </c>
      <c r="G201">
        <f>IF(ISERROR(G200),IF(ISERROR(#REF!),IF(ISERROR(#REF!),"XXXX",#REF!),#REF!),G200)</f>
        <v>9</v>
      </c>
      <c r="H201" s="8" t="s">
        <v>28</v>
      </c>
      <c r="I201" s="8" t="s">
        <v>108</v>
      </c>
      <c r="J201" s="8" t="s">
        <v>22</v>
      </c>
      <c r="K201" s="10">
        <v>7</v>
      </c>
    </row>
    <row r="202" spans="1:11" x14ac:dyDescent="0.2">
      <c r="A202" t="s">
        <v>10</v>
      </c>
      <c r="B202" s="8" t="s">
        <v>18</v>
      </c>
      <c r="C202" s="8" t="s">
        <v>21</v>
      </c>
      <c r="D202" s="9">
        <v>71</v>
      </c>
      <c r="E202">
        <f>IF(ISERROR(E201),IF(ISERROR(#REF!),IF(ISERROR(#REF!),"XXXX",#REF!),#REF!),E201)</f>
        <v>2019</v>
      </c>
      <c r="F202">
        <f>IF(ISERROR(F201),IF(ISERROR(#REF!),IF(ISERROR(#REF!),"XXXX",#REF!),#REF!),F201)</f>
        <v>9</v>
      </c>
      <c r="G202">
        <f>IF(ISERROR(G201),IF(ISERROR(#REF!),IF(ISERROR(#REF!),"XXXX",#REF!),#REF!),G201)</f>
        <v>9</v>
      </c>
      <c r="H202" s="8" t="s">
        <v>27</v>
      </c>
      <c r="I202" s="8" t="s">
        <v>108</v>
      </c>
      <c r="J202" s="8" t="s">
        <v>22</v>
      </c>
      <c r="K202" s="10">
        <v>7</v>
      </c>
    </row>
    <row r="203" spans="1:11" x14ac:dyDescent="0.2">
      <c r="A203" t="s">
        <v>10</v>
      </c>
      <c r="B203" s="8" t="s">
        <v>18</v>
      </c>
      <c r="C203" s="8" t="s">
        <v>21</v>
      </c>
      <c r="D203" s="9">
        <v>72</v>
      </c>
      <c r="E203">
        <f>IF(ISERROR(E202),IF(ISERROR(#REF!),IF(ISERROR(#REF!),"XXXX",#REF!),#REF!),E202)</f>
        <v>2019</v>
      </c>
      <c r="F203">
        <f>IF(ISERROR(F202),IF(ISERROR(#REF!),IF(ISERROR(#REF!),"XXXX",#REF!),#REF!),F202)</f>
        <v>9</v>
      </c>
      <c r="G203">
        <f>IF(ISERROR(G202),IF(ISERROR(#REF!),IF(ISERROR(#REF!),"XXXX",#REF!),#REF!),G202)</f>
        <v>9</v>
      </c>
      <c r="H203" s="8" t="s">
        <v>27</v>
      </c>
      <c r="I203" s="8" t="s">
        <v>108</v>
      </c>
      <c r="J203" s="8" t="s">
        <v>22</v>
      </c>
      <c r="K203" s="10">
        <v>10</v>
      </c>
    </row>
    <row r="204" spans="1:11" x14ac:dyDescent="0.2">
      <c r="A204" t="s">
        <v>10</v>
      </c>
      <c r="B204" s="8" t="s">
        <v>18</v>
      </c>
      <c r="C204" s="8" t="s">
        <v>21</v>
      </c>
      <c r="D204" s="9">
        <v>73</v>
      </c>
      <c r="E204">
        <f>IF(ISERROR(E203),IF(ISERROR(#REF!),IF(ISERROR(#REF!),"XXXX",#REF!),#REF!),E203)</f>
        <v>2019</v>
      </c>
      <c r="F204">
        <f>IF(ISERROR(F203),IF(ISERROR(#REF!),IF(ISERROR(#REF!),"XXXX",#REF!),#REF!),F203)</f>
        <v>9</v>
      </c>
      <c r="G204">
        <f>IF(ISERROR(G203),IF(ISERROR(#REF!),IF(ISERROR(#REF!),"XXXX",#REF!),#REF!),G203)</f>
        <v>9</v>
      </c>
      <c r="H204" s="8" t="s">
        <v>27</v>
      </c>
      <c r="I204" s="8" t="s">
        <v>108</v>
      </c>
      <c r="J204" s="8" t="s">
        <v>22</v>
      </c>
      <c r="K204" s="10">
        <v>57</v>
      </c>
    </row>
    <row r="205" spans="1:11" x14ac:dyDescent="0.2">
      <c r="A205" t="s">
        <v>10</v>
      </c>
      <c r="B205" s="8" t="s">
        <v>18</v>
      </c>
      <c r="C205" s="8" t="s">
        <v>21</v>
      </c>
      <c r="D205" s="9">
        <v>74</v>
      </c>
      <c r="E205">
        <f>IF(ISERROR(E204),IF(ISERROR(#REF!),IF(ISERROR(#REF!),"XXXX",#REF!),#REF!),E204)</f>
        <v>2019</v>
      </c>
      <c r="F205">
        <f>IF(ISERROR(F204),IF(ISERROR(#REF!),IF(ISERROR(#REF!),"XXXX",#REF!),#REF!),F204)</f>
        <v>9</v>
      </c>
      <c r="G205">
        <f>IF(ISERROR(G204),IF(ISERROR(#REF!),IF(ISERROR(#REF!),"XXXX",#REF!),#REF!),G204)</f>
        <v>9</v>
      </c>
      <c r="H205" s="8" t="s">
        <v>26</v>
      </c>
      <c r="I205" s="8" t="s">
        <v>108</v>
      </c>
      <c r="J205" s="8" t="s">
        <v>22</v>
      </c>
      <c r="K205" s="10">
        <v>54</v>
      </c>
    </row>
    <row r="206" spans="1:11" x14ac:dyDescent="0.2">
      <c r="A206" t="s">
        <v>10</v>
      </c>
      <c r="B206" s="8" t="s">
        <v>18</v>
      </c>
      <c r="C206" s="8" t="s">
        <v>21</v>
      </c>
      <c r="D206" s="9">
        <v>75</v>
      </c>
      <c r="E206">
        <f>IF(ISERROR(E205),IF(ISERROR(#REF!),IF(ISERROR(#REF!),"XXXX",#REF!),#REF!),E205)</f>
        <v>2019</v>
      </c>
      <c r="F206">
        <f>IF(ISERROR(F205),IF(ISERROR(#REF!),IF(ISERROR(#REF!),"XXXX",#REF!),#REF!),F205)</f>
        <v>9</v>
      </c>
      <c r="G206">
        <f>IF(ISERROR(G205),IF(ISERROR(#REF!),IF(ISERROR(#REF!),"XXXX",#REF!),#REF!),G205)</f>
        <v>9</v>
      </c>
      <c r="H206" s="8" t="s">
        <v>27</v>
      </c>
      <c r="I206" s="8" t="s">
        <v>108</v>
      </c>
      <c r="J206" s="8" t="s">
        <v>22</v>
      </c>
      <c r="K206" s="10">
        <v>33</v>
      </c>
    </row>
    <row r="207" spans="1:11" x14ac:dyDescent="0.2">
      <c r="A207" t="s">
        <v>10</v>
      </c>
      <c r="B207" s="8" t="s">
        <v>18</v>
      </c>
      <c r="C207" s="8" t="s">
        <v>21</v>
      </c>
      <c r="D207" s="9">
        <v>86</v>
      </c>
      <c r="E207">
        <f>IF(ISERROR(E206),IF(ISERROR(#REF!),IF(ISERROR(#REF!),"XXXX",#REF!),#REF!),E206)</f>
        <v>2019</v>
      </c>
      <c r="F207">
        <f>IF(ISERROR(F206),IF(ISERROR(#REF!),IF(ISERROR(#REF!),"XXXX",#REF!),#REF!),F206)</f>
        <v>9</v>
      </c>
      <c r="G207">
        <f>IF(ISERROR(G206),IF(ISERROR(#REF!),IF(ISERROR(#REF!),"XXXX",#REF!),#REF!),G206)</f>
        <v>9</v>
      </c>
      <c r="H207" s="8" t="s">
        <v>27</v>
      </c>
      <c r="I207" s="8" t="s">
        <v>108</v>
      </c>
      <c r="J207" s="8" t="s">
        <v>22</v>
      </c>
      <c r="K207" s="10">
        <v>63</v>
      </c>
    </row>
    <row r="208" spans="1:11" x14ac:dyDescent="0.2">
      <c r="A208" t="s">
        <v>10</v>
      </c>
      <c r="B208" s="8" t="s">
        <v>18</v>
      </c>
      <c r="C208" s="8" t="s">
        <v>21</v>
      </c>
      <c r="D208" s="9">
        <v>90</v>
      </c>
      <c r="E208">
        <f>IF(ISERROR(E207),IF(ISERROR(#REF!),IF(ISERROR(#REF!),"XXXX",#REF!),#REF!),E207)</f>
        <v>2019</v>
      </c>
      <c r="F208">
        <f>IF(ISERROR(F207),IF(ISERROR(#REF!),IF(ISERROR(#REF!),"XXXX",#REF!),#REF!),F207)</f>
        <v>9</v>
      </c>
      <c r="G208">
        <f>IF(ISERROR(G207),IF(ISERROR(#REF!),IF(ISERROR(#REF!),"XXXX",#REF!),#REF!),G207)</f>
        <v>9</v>
      </c>
      <c r="H208" s="8" t="s">
        <v>26</v>
      </c>
      <c r="I208" s="8" t="s">
        <v>108</v>
      </c>
      <c r="J208" s="8" t="s">
        <v>22</v>
      </c>
      <c r="K208" s="10">
        <v>4</v>
      </c>
    </row>
    <row r="209" spans="1:11" x14ac:dyDescent="0.2">
      <c r="A209" t="s">
        <v>10</v>
      </c>
      <c r="B209" s="8" t="s">
        <v>18</v>
      </c>
      <c r="C209" s="8" t="s">
        <v>21</v>
      </c>
      <c r="D209" s="9">
        <v>91</v>
      </c>
      <c r="E209">
        <f>IF(ISERROR(E208),IF(ISERROR(#REF!),IF(ISERROR(#REF!),"XXXX",#REF!),#REF!),E208)</f>
        <v>2019</v>
      </c>
      <c r="F209">
        <f>IF(ISERROR(F208),IF(ISERROR(#REF!),IF(ISERROR(#REF!),"XXXX",#REF!),#REF!),F208)</f>
        <v>9</v>
      </c>
      <c r="G209">
        <f>IF(ISERROR(G208),IF(ISERROR(#REF!),IF(ISERROR(#REF!),"XXXX",#REF!),#REF!),G208)</f>
        <v>9</v>
      </c>
      <c r="H209" s="8" t="s">
        <v>27</v>
      </c>
      <c r="I209" s="8" t="s">
        <v>108</v>
      </c>
      <c r="J209" s="8" t="s">
        <v>22</v>
      </c>
      <c r="K209" s="10">
        <v>46</v>
      </c>
    </row>
    <row r="210" spans="1:11" x14ac:dyDescent="0.2">
      <c r="A210" t="s">
        <v>10</v>
      </c>
      <c r="B210" s="8" t="s">
        <v>18</v>
      </c>
      <c r="C210" s="8" t="s">
        <v>21</v>
      </c>
      <c r="D210" s="9">
        <v>92</v>
      </c>
      <c r="E210">
        <f>IF(ISERROR(E209),IF(ISERROR(#REF!),IF(ISERROR(#REF!),"XXXX",#REF!),#REF!),E209)</f>
        <v>2019</v>
      </c>
      <c r="F210">
        <f>IF(ISERROR(F209),IF(ISERROR(#REF!),IF(ISERROR(#REF!),"XXXX",#REF!),#REF!),F209)</f>
        <v>9</v>
      </c>
      <c r="G210">
        <f>IF(ISERROR(G209),IF(ISERROR(#REF!),IF(ISERROR(#REF!),"XXXX",#REF!),#REF!),G209)</f>
        <v>9</v>
      </c>
      <c r="H210" s="8" t="s">
        <v>27</v>
      </c>
      <c r="I210" s="8" t="s">
        <v>108</v>
      </c>
      <c r="J210" s="8" t="s">
        <v>22</v>
      </c>
      <c r="K210" s="10">
        <v>30</v>
      </c>
    </row>
    <row r="211" spans="1:11" x14ac:dyDescent="0.2">
      <c r="A211" t="s">
        <v>10</v>
      </c>
      <c r="B211" s="8" t="s">
        <v>18</v>
      </c>
      <c r="C211" s="8" t="s">
        <v>21</v>
      </c>
      <c r="D211" s="9">
        <v>93</v>
      </c>
      <c r="E211">
        <f>IF(ISERROR(E210),IF(ISERROR(#REF!),IF(ISERROR(#REF!),"XXXX",#REF!),#REF!),E210)</f>
        <v>2019</v>
      </c>
      <c r="F211">
        <f>IF(ISERROR(F210),IF(ISERROR(#REF!),IF(ISERROR(#REF!),"XXXX",#REF!),#REF!),F210)</f>
        <v>9</v>
      </c>
      <c r="G211">
        <f>IF(ISERROR(G210),IF(ISERROR(#REF!),IF(ISERROR(#REF!),"XXXX",#REF!),#REF!),G210)</f>
        <v>9</v>
      </c>
      <c r="H211" s="8" t="s">
        <v>26</v>
      </c>
      <c r="I211" s="8" t="s">
        <v>108</v>
      </c>
      <c r="J211" s="8" t="s">
        <v>22</v>
      </c>
      <c r="K211" s="10">
        <v>15</v>
      </c>
    </row>
    <row r="212" spans="1:11" x14ac:dyDescent="0.2">
      <c r="A212" t="s">
        <v>10</v>
      </c>
      <c r="B212" s="8" t="s">
        <v>18</v>
      </c>
      <c r="C212" s="8" t="s">
        <v>21</v>
      </c>
      <c r="D212" s="9">
        <v>95</v>
      </c>
      <c r="E212">
        <f>IF(ISERROR(E211),IF(ISERROR(#REF!),IF(ISERROR(#REF!),"XXXX",#REF!),#REF!),E211)</f>
        <v>2019</v>
      </c>
      <c r="F212">
        <f>IF(ISERROR(F211),IF(ISERROR(#REF!),IF(ISERROR(#REF!),"XXXX",#REF!),#REF!),F211)</f>
        <v>9</v>
      </c>
      <c r="G212">
        <f>IF(ISERROR(G211),IF(ISERROR(#REF!),IF(ISERROR(#REF!),"XXXX",#REF!),#REF!),G211)</f>
        <v>9</v>
      </c>
      <c r="H212" s="8" t="s">
        <v>26</v>
      </c>
      <c r="I212" s="8" t="s">
        <v>108</v>
      </c>
      <c r="J212" s="8" t="s">
        <v>22</v>
      </c>
      <c r="K212" s="10">
        <v>19</v>
      </c>
    </row>
    <row r="213" spans="1:11" x14ac:dyDescent="0.2">
      <c r="A213" t="s">
        <v>10</v>
      </c>
      <c r="B213" s="8" t="s">
        <v>18</v>
      </c>
      <c r="C213" s="8" t="s">
        <v>21</v>
      </c>
      <c r="D213" s="9">
        <v>97</v>
      </c>
      <c r="E213">
        <f>IF(ISERROR(E212),IF(ISERROR(#REF!),IF(ISERROR(#REF!),"XXXX",#REF!),#REF!),E212)</f>
        <v>2019</v>
      </c>
      <c r="F213">
        <f>IF(ISERROR(F212),IF(ISERROR(#REF!),IF(ISERROR(#REF!),"XXXX",#REF!),#REF!),F212)</f>
        <v>9</v>
      </c>
      <c r="G213">
        <f>IF(ISERROR(G212),IF(ISERROR(#REF!),IF(ISERROR(#REF!),"XXXX",#REF!),#REF!),G212)</f>
        <v>9</v>
      </c>
      <c r="H213" s="8" t="s">
        <v>26</v>
      </c>
      <c r="I213" s="8" t="s">
        <v>108</v>
      </c>
      <c r="J213" s="8" t="s">
        <v>22</v>
      </c>
      <c r="K213" s="10">
        <v>38</v>
      </c>
    </row>
    <row r="214" spans="1:11" x14ac:dyDescent="0.2">
      <c r="A214" t="s">
        <v>10</v>
      </c>
      <c r="B214" s="8" t="s">
        <v>18</v>
      </c>
      <c r="C214" s="8" t="s">
        <v>21</v>
      </c>
      <c r="D214" s="9">
        <v>98</v>
      </c>
      <c r="E214">
        <f>IF(ISERROR(E213),IF(ISERROR(#REF!),IF(ISERROR(#REF!),"XXXX",#REF!),#REF!),E213)</f>
        <v>2019</v>
      </c>
      <c r="F214">
        <f>IF(ISERROR(F213),IF(ISERROR(#REF!),IF(ISERROR(#REF!),"XXXX",#REF!),#REF!),F213)</f>
        <v>9</v>
      </c>
      <c r="G214">
        <f>IF(ISERROR(G213),IF(ISERROR(#REF!),IF(ISERROR(#REF!),"XXXX",#REF!),#REF!),G213)</f>
        <v>9</v>
      </c>
      <c r="H214" s="8" t="s">
        <v>26</v>
      </c>
      <c r="I214" s="8" t="s">
        <v>108</v>
      </c>
      <c r="J214" s="8" t="s">
        <v>22</v>
      </c>
      <c r="K214" s="10">
        <v>22</v>
      </c>
    </row>
    <row r="215" spans="1:11" x14ac:dyDescent="0.2">
      <c r="A215" t="s">
        <v>10</v>
      </c>
      <c r="B215" s="8" t="s">
        <v>18</v>
      </c>
      <c r="C215" s="8" t="s">
        <v>21</v>
      </c>
      <c r="D215" s="9">
        <v>99</v>
      </c>
      <c r="E215">
        <f>IF(ISERROR(E214),IF(ISERROR(#REF!),IF(ISERROR(#REF!),"XXXX",#REF!),#REF!),E214)</f>
        <v>2019</v>
      </c>
      <c r="F215">
        <f>IF(ISERROR(F214),IF(ISERROR(#REF!),IF(ISERROR(#REF!),"XXXX",#REF!),#REF!),F214)</f>
        <v>9</v>
      </c>
      <c r="G215">
        <f>IF(ISERROR(G214),IF(ISERROR(#REF!),IF(ISERROR(#REF!),"XXXX",#REF!),#REF!),G214)</f>
        <v>9</v>
      </c>
      <c r="H215" s="8" t="s">
        <v>26</v>
      </c>
      <c r="I215" s="8" t="s">
        <v>108</v>
      </c>
      <c r="J215" s="8" t="s">
        <v>22</v>
      </c>
      <c r="K215" s="10">
        <v>34</v>
      </c>
    </row>
    <row r="216" spans="1:11" x14ac:dyDescent="0.2">
      <c r="A216" t="s">
        <v>10</v>
      </c>
      <c r="B216" s="8" t="s">
        <v>18</v>
      </c>
      <c r="C216" s="8" t="s">
        <v>21</v>
      </c>
      <c r="D216" s="9">
        <v>2</v>
      </c>
      <c r="E216">
        <f>IF(ISERROR(E215),IF(ISERROR(#REF!),IF(ISERROR(#REF!),"XXXX",#REF!),#REF!),E215)</f>
        <v>2019</v>
      </c>
      <c r="F216">
        <f>IF(ISERROR(F215),IF(ISERROR(#REF!),IF(ISERROR(#REF!),"XXXX",#REF!),#REF!),F215)</f>
        <v>9</v>
      </c>
      <c r="G216">
        <f>IF(ISERROR(G215),IF(ISERROR(#REF!),IF(ISERROR(#REF!),"XXXX",#REF!),#REF!),G215)</f>
        <v>9</v>
      </c>
      <c r="H216" s="8" t="s">
        <v>24</v>
      </c>
      <c r="I216" s="8" t="s">
        <v>112</v>
      </c>
      <c r="J216" s="8" t="s">
        <v>116</v>
      </c>
      <c r="K216" s="10">
        <v>4</v>
      </c>
    </row>
    <row r="217" spans="1:11" x14ac:dyDescent="0.2">
      <c r="A217" t="s">
        <v>10</v>
      </c>
      <c r="B217" s="8" t="s">
        <v>18</v>
      </c>
      <c r="C217" s="8" t="s">
        <v>21</v>
      </c>
      <c r="D217" s="9">
        <v>5</v>
      </c>
      <c r="E217">
        <f>IF(ISERROR(E216),IF(ISERROR(#REF!),IF(ISERROR(#REF!),"XXXX",#REF!),#REF!),E216)</f>
        <v>2019</v>
      </c>
      <c r="F217">
        <f>IF(ISERROR(F216),IF(ISERROR(#REF!),IF(ISERROR(#REF!),"XXXX",#REF!),#REF!),F216)</f>
        <v>9</v>
      </c>
      <c r="G217">
        <f>IF(ISERROR(G216),IF(ISERROR(#REF!),IF(ISERROR(#REF!),"XXXX",#REF!),#REF!),G216)</f>
        <v>9</v>
      </c>
      <c r="H217" s="8" t="s">
        <v>24</v>
      </c>
      <c r="I217" s="8" t="s">
        <v>112</v>
      </c>
      <c r="J217" s="8" t="s">
        <v>116</v>
      </c>
      <c r="K217" s="10">
        <v>2</v>
      </c>
    </row>
    <row r="218" spans="1:11" x14ac:dyDescent="0.2">
      <c r="A218" t="s">
        <v>10</v>
      </c>
      <c r="B218" s="8" t="s">
        <v>18</v>
      </c>
      <c r="C218" s="8" t="s">
        <v>21</v>
      </c>
      <c r="D218" s="9">
        <v>6</v>
      </c>
      <c r="E218">
        <f>IF(ISERROR(E217),IF(ISERROR(#REF!),IF(ISERROR(#REF!),"XXXX",#REF!),#REF!),E217)</f>
        <v>2019</v>
      </c>
      <c r="F218">
        <f>IF(ISERROR(F217),IF(ISERROR(#REF!),IF(ISERROR(#REF!),"XXXX",#REF!),#REF!),F217)</f>
        <v>9</v>
      </c>
      <c r="G218">
        <f>IF(ISERROR(G217),IF(ISERROR(#REF!),IF(ISERROR(#REF!),"XXXX",#REF!),#REF!),G217)</f>
        <v>9</v>
      </c>
      <c r="H218" s="8" t="s">
        <v>24</v>
      </c>
      <c r="I218" s="8" t="s">
        <v>112</v>
      </c>
      <c r="J218" s="8" t="s">
        <v>116</v>
      </c>
      <c r="K218" s="10">
        <v>5</v>
      </c>
    </row>
    <row r="219" spans="1:11" x14ac:dyDescent="0.2">
      <c r="A219" t="s">
        <v>10</v>
      </c>
      <c r="B219" s="8" t="s">
        <v>18</v>
      </c>
      <c r="C219" s="8" t="s">
        <v>21</v>
      </c>
      <c r="D219" s="9">
        <v>9</v>
      </c>
      <c r="E219">
        <f>IF(ISERROR(E218),IF(ISERROR(#REF!),IF(ISERROR(#REF!),"XXXX",#REF!),#REF!),E218)</f>
        <v>2019</v>
      </c>
      <c r="F219">
        <f>IF(ISERROR(F218),IF(ISERROR(#REF!),IF(ISERROR(#REF!),"XXXX",#REF!),#REF!),F218)</f>
        <v>9</v>
      </c>
      <c r="G219">
        <f>IF(ISERROR(G218),IF(ISERROR(#REF!),IF(ISERROR(#REF!),"XXXX",#REF!),#REF!),G218)</f>
        <v>9</v>
      </c>
      <c r="H219" s="8" t="s">
        <v>24</v>
      </c>
      <c r="I219" s="8" t="s">
        <v>112</v>
      </c>
      <c r="J219" s="8" t="s">
        <v>116</v>
      </c>
      <c r="K219" s="10">
        <v>2</v>
      </c>
    </row>
    <row r="220" spans="1:11" x14ac:dyDescent="0.2">
      <c r="A220" t="s">
        <v>10</v>
      </c>
      <c r="B220" s="8" t="s">
        <v>18</v>
      </c>
      <c r="C220" s="8" t="s">
        <v>21</v>
      </c>
      <c r="D220" s="9">
        <v>16</v>
      </c>
      <c r="E220">
        <f>IF(ISERROR(E219),IF(ISERROR(#REF!),IF(ISERROR(#REF!),"XXXX",#REF!),#REF!),E219)</f>
        <v>2019</v>
      </c>
      <c r="F220">
        <f>IF(ISERROR(F219),IF(ISERROR(#REF!),IF(ISERROR(#REF!),"XXXX",#REF!),#REF!),F219)</f>
        <v>9</v>
      </c>
      <c r="G220">
        <f>IF(ISERROR(G219),IF(ISERROR(#REF!),IF(ISERROR(#REF!),"XXXX",#REF!),#REF!),G219)</f>
        <v>9</v>
      </c>
      <c r="H220" s="8" t="s">
        <v>23</v>
      </c>
      <c r="I220" s="8" t="s">
        <v>112</v>
      </c>
      <c r="J220" s="8" t="s">
        <v>116</v>
      </c>
      <c r="K220" s="10">
        <v>10</v>
      </c>
    </row>
    <row r="221" spans="1:11" x14ac:dyDescent="0.2">
      <c r="A221" t="s">
        <v>10</v>
      </c>
      <c r="B221" s="8" t="s">
        <v>18</v>
      </c>
      <c r="C221" s="8" t="s">
        <v>21</v>
      </c>
      <c r="D221" s="9">
        <v>18</v>
      </c>
      <c r="E221">
        <f>IF(ISERROR(E220),IF(ISERROR(#REF!),IF(ISERROR(#REF!),"XXXX",#REF!),#REF!),E220)</f>
        <v>2019</v>
      </c>
      <c r="F221">
        <f>IF(ISERROR(F220),IF(ISERROR(#REF!),IF(ISERROR(#REF!),"XXXX",#REF!),#REF!),F220)</f>
        <v>9</v>
      </c>
      <c r="G221">
        <f>IF(ISERROR(G220),IF(ISERROR(#REF!),IF(ISERROR(#REF!),"XXXX",#REF!),#REF!),G220)</f>
        <v>9</v>
      </c>
      <c r="H221" s="8" t="s">
        <v>23</v>
      </c>
      <c r="I221" s="8" t="s">
        <v>112</v>
      </c>
      <c r="J221" s="8" t="s">
        <v>117</v>
      </c>
      <c r="K221" s="10">
        <v>2</v>
      </c>
    </row>
    <row r="222" spans="1:11" x14ac:dyDescent="0.2">
      <c r="A222" t="s">
        <v>10</v>
      </c>
      <c r="B222" s="8" t="s">
        <v>18</v>
      </c>
      <c r="C222" s="8" t="s">
        <v>21</v>
      </c>
      <c r="D222" s="9">
        <v>19</v>
      </c>
      <c r="E222">
        <f>IF(ISERROR(E221),IF(ISERROR(#REF!),IF(ISERROR(#REF!),"XXXX",#REF!),#REF!),E221)</f>
        <v>2019</v>
      </c>
      <c r="F222">
        <f>IF(ISERROR(F221),IF(ISERROR(#REF!),IF(ISERROR(#REF!),"XXXX",#REF!),#REF!),F221)</f>
        <v>9</v>
      </c>
      <c r="G222">
        <f>IF(ISERROR(G221),IF(ISERROR(#REF!),IF(ISERROR(#REF!),"XXXX",#REF!),#REF!),G221)</f>
        <v>9</v>
      </c>
      <c r="H222" s="8" t="s">
        <v>23</v>
      </c>
      <c r="I222" s="8" t="s">
        <v>109</v>
      </c>
      <c r="J222" s="8" t="s">
        <v>22</v>
      </c>
      <c r="K222" s="10">
        <v>3</v>
      </c>
    </row>
    <row r="223" spans="1:11" x14ac:dyDescent="0.2">
      <c r="A223" t="s">
        <v>10</v>
      </c>
      <c r="B223" s="8" t="s">
        <v>18</v>
      </c>
      <c r="C223" s="8" t="s">
        <v>21</v>
      </c>
      <c r="D223" s="9">
        <v>20</v>
      </c>
      <c r="E223">
        <f>IF(ISERROR(E222),IF(ISERROR(#REF!),IF(ISERROR(#REF!),"XXXX",#REF!),#REF!),E222)</f>
        <v>2019</v>
      </c>
      <c r="F223">
        <f>IF(ISERROR(F222),IF(ISERROR(#REF!),IF(ISERROR(#REF!),"XXXX",#REF!),#REF!),F222)</f>
        <v>9</v>
      </c>
      <c r="G223">
        <f>IF(ISERROR(G222),IF(ISERROR(#REF!),IF(ISERROR(#REF!),"XXXX",#REF!),#REF!),G222)</f>
        <v>9</v>
      </c>
      <c r="H223" s="8" t="s">
        <v>23</v>
      </c>
      <c r="I223" s="8" t="s">
        <v>112</v>
      </c>
      <c r="J223" s="8" t="s">
        <v>117</v>
      </c>
      <c r="K223" s="10">
        <v>3</v>
      </c>
    </row>
    <row r="224" spans="1:11" x14ac:dyDescent="0.2">
      <c r="A224" t="s">
        <v>10</v>
      </c>
      <c r="B224" s="8" t="s">
        <v>18</v>
      </c>
      <c r="C224" s="8" t="s">
        <v>21</v>
      </c>
      <c r="D224" s="9">
        <v>21</v>
      </c>
      <c r="E224">
        <f>IF(ISERROR(E223),IF(ISERROR(#REF!),IF(ISERROR(#REF!),"XXXX",#REF!),#REF!),E223)</f>
        <v>2019</v>
      </c>
      <c r="F224">
        <f>IF(ISERROR(F223),IF(ISERROR(#REF!),IF(ISERROR(#REF!),"XXXX",#REF!),#REF!),F223)</f>
        <v>9</v>
      </c>
      <c r="G224">
        <f>IF(ISERROR(G223),IF(ISERROR(#REF!),IF(ISERROR(#REF!),"XXXX",#REF!),#REF!),G223)</f>
        <v>9</v>
      </c>
      <c r="H224" s="8" t="s">
        <v>23</v>
      </c>
      <c r="I224" s="8" t="s">
        <v>112</v>
      </c>
      <c r="J224" s="8" t="s">
        <v>116</v>
      </c>
      <c r="K224" s="10">
        <v>3</v>
      </c>
    </row>
    <row r="225" spans="1:11" x14ac:dyDescent="0.2">
      <c r="A225" t="s">
        <v>10</v>
      </c>
      <c r="B225" s="8" t="s">
        <v>18</v>
      </c>
      <c r="C225" s="8" t="s">
        <v>21</v>
      </c>
      <c r="D225" s="9">
        <v>22</v>
      </c>
      <c r="E225">
        <f>IF(ISERROR(E224),IF(ISERROR(#REF!),IF(ISERROR(#REF!),"XXXX",#REF!),#REF!),E224)</f>
        <v>2019</v>
      </c>
      <c r="F225">
        <f>IF(ISERROR(F224),IF(ISERROR(#REF!),IF(ISERROR(#REF!),"XXXX",#REF!),#REF!),F224)</f>
        <v>9</v>
      </c>
      <c r="G225">
        <f>IF(ISERROR(G224),IF(ISERROR(#REF!),IF(ISERROR(#REF!),"XXXX",#REF!),#REF!),G224)</f>
        <v>9</v>
      </c>
      <c r="H225" s="8" t="s">
        <v>23</v>
      </c>
      <c r="I225" s="8" t="s">
        <v>112</v>
      </c>
      <c r="J225" s="8" t="s">
        <v>117</v>
      </c>
      <c r="K225" s="10">
        <v>2</v>
      </c>
    </row>
    <row r="226" spans="1:11" x14ac:dyDescent="0.2">
      <c r="A226" t="s">
        <v>10</v>
      </c>
      <c r="B226" s="8" t="s">
        <v>18</v>
      </c>
      <c r="C226" s="8" t="s">
        <v>21</v>
      </c>
      <c r="D226" s="9">
        <v>23</v>
      </c>
      <c r="E226">
        <f>IF(ISERROR(E225),IF(ISERROR(#REF!),IF(ISERROR(#REF!),"XXXX",#REF!),#REF!),E225)</f>
        <v>2019</v>
      </c>
      <c r="F226">
        <f>IF(ISERROR(F225),IF(ISERROR(#REF!),IF(ISERROR(#REF!),"XXXX",#REF!),#REF!),F225)</f>
        <v>9</v>
      </c>
      <c r="G226">
        <f>IF(ISERROR(G225),IF(ISERROR(#REF!),IF(ISERROR(#REF!),"XXXX",#REF!),#REF!),G225)</f>
        <v>9</v>
      </c>
      <c r="H226" s="8" t="s">
        <v>23</v>
      </c>
      <c r="I226" s="8" t="s">
        <v>112</v>
      </c>
      <c r="J226" s="8" t="s">
        <v>117</v>
      </c>
      <c r="K226" s="10">
        <v>7</v>
      </c>
    </row>
    <row r="227" spans="1:11" x14ac:dyDescent="0.2">
      <c r="A227" t="s">
        <v>10</v>
      </c>
      <c r="B227" s="8" t="s">
        <v>18</v>
      </c>
      <c r="C227" s="8" t="s">
        <v>21</v>
      </c>
      <c r="D227" s="9">
        <v>24</v>
      </c>
      <c r="E227">
        <f>IF(ISERROR(E226),IF(ISERROR(#REF!),IF(ISERROR(#REF!),"XXXX",#REF!),#REF!),E226)</f>
        <v>2019</v>
      </c>
      <c r="F227">
        <f>IF(ISERROR(F226),IF(ISERROR(#REF!),IF(ISERROR(#REF!),"XXXX",#REF!),#REF!),F226)</f>
        <v>9</v>
      </c>
      <c r="G227">
        <f>IF(ISERROR(G226),IF(ISERROR(#REF!),IF(ISERROR(#REF!),"XXXX",#REF!),#REF!),G226)</f>
        <v>9</v>
      </c>
      <c r="H227" s="8" t="s">
        <v>23</v>
      </c>
      <c r="I227" s="8" t="s">
        <v>109</v>
      </c>
      <c r="J227" s="8" t="s">
        <v>22</v>
      </c>
      <c r="K227" s="10">
        <v>1</v>
      </c>
    </row>
    <row r="228" spans="1:11" x14ac:dyDescent="0.2">
      <c r="A228" t="s">
        <v>10</v>
      </c>
      <c r="B228" s="8" t="s">
        <v>18</v>
      </c>
      <c r="C228" s="8" t="s">
        <v>21</v>
      </c>
      <c r="D228" s="9">
        <v>25</v>
      </c>
      <c r="E228">
        <f>IF(ISERROR(E227),IF(ISERROR(#REF!),IF(ISERROR(#REF!),"XXXX",#REF!),#REF!),E227)</f>
        <v>2019</v>
      </c>
      <c r="F228">
        <f>IF(ISERROR(F227),IF(ISERROR(#REF!),IF(ISERROR(#REF!),"XXXX",#REF!),#REF!),F227)</f>
        <v>9</v>
      </c>
      <c r="G228">
        <f>IF(ISERROR(G227),IF(ISERROR(#REF!),IF(ISERROR(#REF!),"XXXX",#REF!),#REF!),G227)</f>
        <v>9</v>
      </c>
      <c r="H228" s="8" t="s">
        <v>23</v>
      </c>
      <c r="I228" s="8" t="s">
        <v>112</v>
      </c>
      <c r="J228" s="8" t="s">
        <v>116</v>
      </c>
      <c r="K228" s="10">
        <v>2</v>
      </c>
    </row>
    <row r="229" spans="1:11" x14ac:dyDescent="0.2">
      <c r="A229" t="s">
        <v>10</v>
      </c>
      <c r="B229" s="8" t="s">
        <v>18</v>
      </c>
      <c r="C229" s="8" t="s">
        <v>21</v>
      </c>
      <c r="D229" s="9">
        <v>26</v>
      </c>
      <c r="E229">
        <f>IF(ISERROR(E228),IF(ISERROR(#REF!),IF(ISERROR(#REF!),"XXXX",#REF!),#REF!),E228)</f>
        <v>2019</v>
      </c>
      <c r="F229">
        <f>IF(ISERROR(F228),IF(ISERROR(#REF!),IF(ISERROR(#REF!),"XXXX",#REF!),#REF!),F228)</f>
        <v>9</v>
      </c>
      <c r="G229">
        <f>IF(ISERROR(G228),IF(ISERROR(#REF!),IF(ISERROR(#REF!),"XXXX",#REF!),#REF!),G228)</f>
        <v>9</v>
      </c>
      <c r="H229" s="8" t="s">
        <v>24</v>
      </c>
      <c r="I229" s="8" t="s">
        <v>112</v>
      </c>
      <c r="J229" s="8" t="s">
        <v>116</v>
      </c>
      <c r="K229" s="10">
        <v>18</v>
      </c>
    </row>
    <row r="230" spans="1:11" x14ac:dyDescent="0.2">
      <c r="A230" t="s">
        <v>10</v>
      </c>
      <c r="B230" s="8" t="s">
        <v>18</v>
      </c>
      <c r="C230" s="8" t="s">
        <v>21</v>
      </c>
      <c r="D230" s="9">
        <v>27</v>
      </c>
      <c r="E230">
        <f>IF(ISERROR(E229),IF(ISERROR(#REF!),IF(ISERROR(#REF!),"XXXX",#REF!),#REF!),E229)</f>
        <v>2019</v>
      </c>
      <c r="F230">
        <f>IF(ISERROR(F229),IF(ISERROR(#REF!),IF(ISERROR(#REF!),"XXXX",#REF!),#REF!),F229)</f>
        <v>9</v>
      </c>
      <c r="G230">
        <f>IF(ISERROR(G229),IF(ISERROR(#REF!),IF(ISERROR(#REF!),"XXXX",#REF!),#REF!),G229)</f>
        <v>9</v>
      </c>
      <c r="H230" s="8" t="s">
        <v>24</v>
      </c>
      <c r="I230" s="8" t="s">
        <v>112</v>
      </c>
      <c r="J230" s="8" t="s">
        <v>117</v>
      </c>
      <c r="K230" s="10">
        <v>3</v>
      </c>
    </row>
    <row r="231" spans="1:11" x14ac:dyDescent="0.2">
      <c r="A231" t="s">
        <v>10</v>
      </c>
      <c r="B231" s="8" t="s">
        <v>18</v>
      </c>
      <c r="C231" s="8" t="s">
        <v>21</v>
      </c>
      <c r="D231" s="9">
        <v>30</v>
      </c>
      <c r="E231">
        <f>IF(ISERROR(E230),IF(ISERROR(#REF!),IF(ISERROR(#REF!),"XXXX",#REF!),#REF!),E230)</f>
        <v>2019</v>
      </c>
      <c r="F231">
        <f>IF(ISERROR(F230),IF(ISERROR(#REF!),IF(ISERROR(#REF!),"XXXX",#REF!),#REF!),F230)</f>
        <v>9</v>
      </c>
      <c r="G231">
        <f>IF(ISERROR(G230),IF(ISERROR(#REF!),IF(ISERROR(#REF!),"XXXX",#REF!),#REF!),G230)</f>
        <v>9</v>
      </c>
      <c r="H231" s="8" t="s">
        <v>24</v>
      </c>
      <c r="I231" s="8" t="s">
        <v>112</v>
      </c>
      <c r="J231" s="8" t="s">
        <v>117</v>
      </c>
      <c r="K231" s="10">
        <v>1</v>
      </c>
    </row>
    <row r="232" spans="1:11" x14ac:dyDescent="0.2">
      <c r="A232" t="s">
        <v>10</v>
      </c>
      <c r="B232" s="8" t="s">
        <v>18</v>
      </c>
      <c r="C232" s="8" t="s">
        <v>21</v>
      </c>
      <c r="D232" s="9">
        <v>31</v>
      </c>
      <c r="E232">
        <f>IF(ISERROR(E231),IF(ISERROR(#REF!),IF(ISERROR(#REF!),"XXXX",#REF!),#REF!),E231)</f>
        <v>2019</v>
      </c>
      <c r="F232">
        <f>IF(ISERROR(F231),IF(ISERROR(#REF!),IF(ISERROR(#REF!),"XXXX",#REF!),#REF!),F231)</f>
        <v>9</v>
      </c>
      <c r="G232">
        <f>IF(ISERROR(G231),IF(ISERROR(#REF!),IF(ISERROR(#REF!),"XXXX",#REF!),#REF!),G231)</f>
        <v>9</v>
      </c>
      <c r="H232" s="8" t="s">
        <v>24</v>
      </c>
      <c r="I232" s="8" t="s">
        <v>112</v>
      </c>
      <c r="J232" s="8" t="s">
        <v>116</v>
      </c>
      <c r="K232" s="10">
        <v>9</v>
      </c>
    </row>
    <row r="233" spans="1:11" x14ac:dyDescent="0.2">
      <c r="A233" t="s">
        <v>10</v>
      </c>
      <c r="B233" s="8" t="s">
        <v>18</v>
      </c>
      <c r="C233" s="8" t="s">
        <v>21</v>
      </c>
      <c r="D233" s="9">
        <v>39</v>
      </c>
      <c r="E233">
        <f>IF(ISERROR(E232),IF(ISERROR(#REF!),IF(ISERROR(#REF!),"XXXX",#REF!),#REF!),E232)</f>
        <v>2019</v>
      </c>
      <c r="F233">
        <f>IF(ISERROR(F232),IF(ISERROR(#REF!),IF(ISERROR(#REF!),"XXXX",#REF!),#REF!),F232)</f>
        <v>9</v>
      </c>
      <c r="G233">
        <f>IF(ISERROR(G232),IF(ISERROR(#REF!),IF(ISERROR(#REF!),"XXXX",#REF!),#REF!),G232)</f>
        <v>9</v>
      </c>
      <c r="H233" s="8" t="s">
        <v>26</v>
      </c>
      <c r="I233" s="8" t="s">
        <v>112</v>
      </c>
      <c r="J233" s="8" t="s">
        <v>117</v>
      </c>
      <c r="K233" s="10">
        <v>3</v>
      </c>
    </row>
    <row r="234" spans="1:11" x14ac:dyDescent="0.2">
      <c r="A234" t="s">
        <v>10</v>
      </c>
      <c r="B234" s="8" t="s">
        <v>18</v>
      </c>
      <c r="C234" s="8" t="s">
        <v>21</v>
      </c>
      <c r="D234" s="9">
        <v>40</v>
      </c>
      <c r="E234">
        <f>IF(ISERROR(E233),IF(ISERROR(#REF!),IF(ISERROR(#REF!),"XXXX",#REF!),#REF!),E233)</f>
        <v>2019</v>
      </c>
      <c r="F234">
        <f>IF(ISERROR(F233),IF(ISERROR(#REF!),IF(ISERROR(#REF!),"XXXX",#REF!),#REF!),F233)</f>
        <v>9</v>
      </c>
      <c r="G234">
        <f>IF(ISERROR(G233),IF(ISERROR(#REF!),IF(ISERROR(#REF!),"XXXX",#REF!),#REF!),G233)</f>
        <v>9</v>
      </c>
      <c r="H234" s="8" t="s">
        <v>25</v>
      </c>
      <c r="I234" s="8" t="s">
        <v>112</v>
      </c>
      <c r="J234" s="8" t="s">
        <v>116</v>
      </c>
      <c r="K234" s="10">
        <v>2</v>
      </c>
    </row>
    <row r="235" spans="1:11" x14ac:dyDescent="0.2">
      <c r="A235" t="s">
        <v>10</v>
      </c>
      <c r="B235" s="8" t="s">
        <v>18</v>
      </c>
      <c r="C235" s="8" t="s">
        <v>21</v>
      </c>
      <c r="D235" s="9">
        <v>42</v>
      </c>
      <c r="E235">
        <f>IF(ISERROR(E234),IF(ISERROR(#REF!),IF(ISERROR(#REF!),"XXXX",#REF!),#REF!),E234)</f>
        <v>2019</v>
      </c>
      <c r="F235">
        <f>IF(ISERROR(F234),IF(ISERROR(#REF!),IF(ISERROR(#REF!),"XXXX",#REF!),#REF!),F234)</f>
        <v>9</v>
      </c>
      <c r="G235">
        <f>IF(ISERROR(G234),IF(ISERROR(#REF!),IF(ISERROR(#REF!),"XXXX",#REF!),#REF!),G234)</f>
        <v>9</v>
      </c>
      <c r="H235" s="8" t="s">
        <v>24</v>
      </c>
      <c r="I235" s="8" t="s">
        <v>112</v>
      </c>
      <c r="J235" s="8" t="s">
        <v>117</v>
      </c>
      <c r="K235" s="10">
        <v>5</v>
      </c>
    </row>
    <row r="236" spans="1:11" x14ac:dyDescent="0.2">
      <c r="A236" t="s">
        <v>10</v>
      </c>
      <c r="B236" s="8" t="s">
        <v>18</v>
      </c>
      <c r="C236" s="8" t="s">
        <v>21</v>
      </c>
      <c r="D236" s="9">
        <v>43</v>
      </c>
      <c r="E236">
        <f>IF(ISERROR(E235),IF(ISERROR(#REF!),IF(ISERROR(#REF!),"XXXX",#REF!),#REF!),E235)</f>
        <v>2019</v>
      </c>
      <c r="F236">
        <f>IF(ISERROR(F235),IF(ISERROR(#REF!),IF(ISERROR(#REF!),"XXXX",#REF!),#REF!),F235)</f>
        <v>9</v>
      </c>
      <c r="G236">
        <f>IF(ISERROR(G235),IF(ISERROR(#REF!),IF(ISERROR(#REF!),"XXXX",#REF!),#REF!),G235)</f>
        <v>9</v>
      </c>
      <c r="H236" s="8" t="s">
        <v>26</v>
      </c>
      <c r="I236" s="8" t="s">
        <v>112</v>
      </c>
      <c r="J236" s="8" t="s">
        <v>116</v>
      </c>
      <c r="K236" s="10">
        <v>10</v>
      </c>
    </row>
    <row r="237" spans="1:11" x14ac:dyDescent="0.2">
      <c r="A237" t="s">
        <v>10</v>
      </c>
      <c r="B237" s="8" t="s">
        <v>18</v>
      </c>
      <c r="C237" s="8" t="s">
        <v>21</v>
      </c>
      <c r="D237" s="9">
        <v>44</v>
      </c>
      <c r="E237">
        <f>IF(ISERROR(E236),IF(ISERROR(#REF!),IF(ISERROR(#REF!),"XXXX",#REF!),#REF!),E236)</f>
        <v>2019</v>
      </c>
      <c r="F237">
        <f>IF(ISERROR(F236),IF(ISERROR(#REF!),IF(ISERROR(#REF!),"XXXX",#REF!),#REF!),F236)</f>
        <v>9</v>
      </c>
      <c r="G237">
        <f>IF(ISERROR(G236),IF(ISERROR(#REF!),IF(ISERROR(#REF!),"XXXX",#REF!),#REF!),G236)</f>
        <v>9</v>
      </c>
      <c r="H237" s="8" t="s">
        <v>26</v>
      </c>
      <c r="I237" s="8" t="s">
        <v>109</v>
      </c>
      <c r="J237" s="8" t="s">
        <v>22</v>
      </c>
      <c r="K237" s="10">
        <v>2</v>
      </c>
    </row>
    <row r="238" spans="1:11" x14ac:dyDescent="0.2">
      <c r="A238" t="s">
        <v>10</v>
      </c>
      <c r="B238" s="8" t="s">
        <v>18</v>
      </c>
      <c r="C238" s="8" t="s">
        <v>21</v>
      </c>
      <c r="D238" s="9">
        <v>46</v>
      </c>
      <c r="E238">
        <f>IF(ISERROR(E237),IF(ISERROR(#REF!),IF(ISERROR(#REF!),"XXXX",#REF!),#REF!),E237)</f>
        <v>2019</v>
      </c>
      <c r="F238">
        <f>IF(ISERROR(F237),IF(ISERROR(#REF!),IF(ISERROR(#REF!),"XXXX",#REF!),#REF!),F237)</f>
        <v>9</v>
      </c>
      <c r="G238">
        <f>IF(ISERROR(G237),IF(ISERROR(#REF!),IF(ISERROR(#REF!),"XXXX",#REF!),#REF!),G237)</f>
        <v>9</v>
      </c>
      <c r="H238" s="8" t="s">
        <v>24</v>
      </c>
      <c r="I238" s="8" t="s">
        <v>112</v>
      </c>
      <c r="J238" s="8" t="s">
        <v>116</v>
      </c>
      <c r="K238" s="10">
        <v>7</v>
      </c>
    </row>
    <row r="239" spans="1:11" x14ac:dyDescent="0.2">
      <c r="A239" t="s">
        <v>10</v>
      </c>
      <c r="B239" s="8" t="s">
        <v>18</v>
      </c>
      <c r="C239" s="8" t="s">
        <v>21</v>
      </c>
      <c r="D239" s="9">
        <v>53</v>
      </c>
      <c r="E239">
        <f>IF(ISERROR(E238),IF(ISERROR(#REF!),IF(ISERROR(#REF!),"XXXX",#REF!),#REF!),E238)</f>
        <v>2019</v>
      </c>
      <c r="F239">
        <f>IF(ISERROR(F238),IF(ISERROR(#REF!),IF(ISERROR(#REF!),"XXXX",#REF!),#REF!),F238)</f>
        <v>9</v>
      </c>
      <c r="G239">
        <f>IF(ISERROR(G238),IF(ISERROR(#REF!),IF(ISERROR(#REF!),"XXXX",#REF!),#REF!),G238)</f>
        <v>9</v>
      </c>
      <c r="H239" s="8" t="s">
        <v>28</v>
      </c>
      <c r="I239" s="8" t="s">
        <v>112</v>
      </c>
      <c r="J239" s="8" t="s">
        <v>116</v>
      </c>
      <c r="K239" s="10">
        <v>3</v>
      </c>
    </row>
    <row r="240" spans="1:11" x14ac:dyDescent="0.2">
      <c r="A240" t="s">
        <v>10</v>
      </c>
      <c r="B240" s="8" t="s">
        <v>18</v>
      </c>
      <c r="C240" s="8" t="s">
        <v>21</v>
      </c>
      <c r="D240" s="9">
        <v>54</v>
      </c>
      <c r="E240">
        <f>IF(ISERROR(E239),IF(ISERROR(#REF!),IF(ISERROR(#REF!),"XXXX",#REF!),#REF!),E239)</f>
        <v>2019</v>
      </c>
      <c r="F240">
        <f>IF(ISERROR(F239),IF(ISERROR(#REF!),IF(ISERROR(#REF!),"XXXX",#REF!),#REF!),F239)</f>
        <v>9</v>
      </c>
      <c r="G240">
        <f>IF(ISERROR(G239),IF(ISERROR(#REF!),IF(ISERROR(#REF!),"XXXX",#REF!),#REF!),G239)</f>
        <v>9</v>
      </c>
      <c r="H240" s="8" t="s">
        <v>23</v>
      </c>
      <c r="I240" s="8" t="s">
        <v>109</v>
      </c>
      <c r="J240" s="8" t="s">
        <v>22</v>
      </c>
      <c r="K240" s="10">
        <v>4</v>
      </c>
    </row>
    <row r="241" spans="1:11" x14ac:dyDescent="0.2">
      <c r="A241" t="s">
        <v>10</v>
      </c>
      <c r="B241" s="8" t="s">
        <v>18</v>
      </c>
      <c r="C241" s="8" t="s">
        <v>21</v>
      </c>
      <c r="D241" s="9">
        <v>55</v>
      </c>
      <c r="E241">
        <f>IF(ISERROR(E240),IF(ISERROR(#REF!),IF(ISERROR(#REF!),"XXXX",#REF!),#REF!),E240)</f>
        <v>2019</v>
      </c>
      <c r="F241">
        <f>IF(ISERROR(F240),IF(ISERROR(#REF!),IF(ISERROR(#REF!),"XXXX",#REF!),#REF!),F240)</f>
        <v>9</v>
      </c>
      <c r="G241">
        <f>IF(ISERROR(G240),IF(ISERROR(#REF!),IF(ISERROR(#REF!),"XXXX",#REF!),#REF!),G240)</f>
        <v>9</v>
      </c>
      <c r="H241" s="8" t="s">
        <v>28</v>
      </c>
      <c r="I241" s="8" t="s">
        <v>109</v>
      </c>
      <c r="J241" s="8" t="s">
        <v>22</v>
      </c>
      <c r="K241" s="10">
        <v>2</v>
      </c>
    </row>
    <row r="242" spans="1:11" x14ac:dyDescent="0.2">
      <c r="A242" t="s">
        <v>10</v>
      </c>
      <c r="B242" s="8" t="s">
        <v>18</v>
      </c>
      <c r="C242" s="8" t="s">
        <v>21</v>
      </c>
      <c r="D242" s="9">
        <v>56</v>
      </c>
      <c r="E242">
        <f>IF(ISERROR(E241),IF(ISERROR(#REF!),IF(ISERROR(#REF!),"XXXX",#REF!),#REF!),E241)</f>
        <v>2019</v>
      </c>
      <c r="F242">
        <f>IF(ISERROR(F241),IF(ISERROR(#REF!),IF(ISERROR(#REF!),"XXXX",#REF!),#REF!),F241)</f>
        <v>9</v>
      </c>
      <c r="G242">
        <f>IF(ISERROR(G241),IF(ISERROR(#REF!),IF(ISERROR(#REF!),"XXXX",#REF!),#REF!),G241)</f>
        <v>9</v>
      </c>
      <c r="H242" s="8" t="s">
        <v>23</v>
      </c>
      <c r="I242" s="8" t="s">
        <v>112</v>
      </c>
      <c r="J242" s="8" t="s">
        <v>116</v>
      </c>
      <c r="K242" s="10">
        <v>3</v>
      </c>
    </row>
    <row r="243" spans="1:11" x14ac:dyDescent="0.2">
      <c r="A243" t="s">
        <v>10</v>
      </c>
      <c r="B243" s="8" t="s">
        <v>18</v>
      </c>
      <c r="C243" s="8" t="s">
        <v>21</v>
      </c>
      <c r="D243" s="9">
        <v>57</v>
      </c>
      <c r="E243">
        <f>IF(ISERROR(E242),IF(ISERROR(#REF!),IF(ISERROR(#REF!),"XXXX",#REF!),#REF!),E242)</f>
        <v>2019</v>
      </c>
      <c r="F243">
        <f>IF(ISERROR(F242),IF(ISERROR(#REF!),IF(ISERROR(#REF!),"XXXX",#REF!),#REF!),F242)</f>
        <v>9</v>
      </c>
      <c r="G243">
        <f>IF(ISERROR(G242),IF(ISERROR(#REF!),IF(ISERROR(#REF!),"XXXX",#REF!),#REF!),G242)</f>
        <v>9</v>
      </c>
      <c r="H243" s="8" t="s">
        <v>28</v>
      </c>
      <c r="I243" s="8" t="s">
        <v>112</v>
      </c>
      <c r="J243" s="8" t="s">
        <v>116</v>
      </c>
      <c r="K243" s="10">
        <v>2</v>
      </c>
    </row>
    <row r="244" spans="1:11" x14ac:dyDescent="0.2">
      <c r="A244" t="s">
        <v>10</v>
      </c>
      <c r="B244" s="8" t="s">
        <v>18</v>
      </c>
      <c r="C244" s="8" t="s">
        <v>21</v>
      </c>
      <c r="D244" s="9">
        <v>58</v>
      </c>
      <c r="E244">
        <f>IF(ISERROR(E243),IF(ISERROR(#REF!),IF(ISERROR(#REF!),"XXXX",#REF!),#REF!),E243)</f>
        <v>2019</v>
      </c>
      <c r="F244">
        <f>IF(ISERROR(F243),IF(ISERROR(#REF!),IF(ISERROR(#REF!),"XXXX",#REF!),#REF!),F243)</f>
        <v>9</v>
      </c>
      <c r="G244">
        <f>IF(ISERROR(G243),IF(ISERROR(#REF!),IF(ISERROR(#REF!),"XXXX",#REF!),#REF!),G243)</f>
        <v>9</v>
      </c>
      <c r="H244" s="8" t="s">
        <v>23</v>
      </c>
      <c r="I244" s="8" t="s">
        <v>112</v>
      </c>
      <c r="J244" s="8" t="s">
        <v>116</v>
      </c>
      <c r="K244" s="10">
        <v>5</v>
      </c>
    </row>
    <row r="245" spans="1:11" x14ac:dyDescent="0.2">
      <c r="A245" t="s">
        <v>10</v>
      </c>
      <c r="B245" s="8" t="s">
        <v>18</v>
      </c>
      <c r="C245" s="8" t="s">
        <v>21</v>
      </c>
      <c r="D245" s="9">
        <v>59</v>
      </c>
      <c r="E245">
        <f>IF(ISERROR(E244),IF(ISERROR(#REF!),IF(ISERROR(#REF!),"XXXX",#REF!),#REF!),E244)</f>
        <v>2019</v>
      </c>
      <c r="F245">
        <f>IF(ISERROR(F244),IF(ISERROR(#REF!),IF(ISERROR(#REF!),"XXXX",#REF!),#REF!),F244)</f>
        <v>9</v>
      </c>
      <c r="G245">
        <f>IF(ISERROR(G244),IF(ISERROR(#REF!),IF(ISERROR(#REF!),"XXXX",#REF!),#REF!),G244)</f>
        <v>9</v>
      </c>
      <c r="H245" s="8" t="s">
        <v>23</v>
      </c>
      <c r="I245" s="8" t="s">
        <v>112</v>
      </c>
      <c r="J245" s="8" t="s">
        <v>116</v>
      </c>
      <c r="K245" s="10">
        <v>5</v>
      </c>
    </row>
    <row r="246" spans="1:11" x14ac:dyDescent="0.2">
      <c r="A246" t="s">
        <v>10</v>
      </c>
      <c r="B246" s="8" t="s">
        <v>18</v>
      </c>
      <c r="C246" s="8" t="s">
        <v>21</v>
      </c>
      <c r="D246" s="9">
        <v>60</v>
      </c>
      <c r="E246">
        <f>IF(ISERROR(E245),IF(ISERROR(#REF!),IF(ISERROR(#REF!),"XXXX",#REF!),#REF!),E245)</f>
        <v>2019</v>
      </c>
      <c r="F246">
        <f>IF(ISERROR(F245),IF(ISERROR(#REF!),IF(ISERROR(#REF!),"XXXX",#REF!),#REF!),F245)</f>
        <v>9</v>
      </c>
      <c r="G246">
        <f>IF(ISERROR(G245),IF(ISERROR(#REF!),IF(ISERROR(#REF!),"XXXX",#REF!),#REF!),G245)</f>
        <v>9</v>
      </c>
      <c r="H246" s="8" t="s">
        <v>28</v>
      </c>
      <c r="I246" s="8" t="s">
        <v>112</v>
      </c>
      <c r="J246" s="8" t="s">
        <v>116</v>
      </c>
      <c r="K246" s="10">
        <v>4</v>
      </c>
    </row>
    <row r="247" spans="1:11" x14ac:dyDescent="0.2">
      <c r="A247" t="s">
        <v>10</v>
      </c>
      <c r="B247" s="8" t="s">
        <v>18</v>
      </c>
      <c r="C247" s="8" t="s">
        <v>21</v>
      </c>
      <c r="D247" s="9">
        <v>61</v>
      </c>
      <c r="E247">
        <f>IF(ISERROR(E246),IF(ISERROR(#REF!),IF(ISERROR(#REF!),"XXXX",#REF!),#REF!),E246)</f>
        <v>2019</v>
      </c>
      <c r="F247">
        <f>IF(ISERROR(F246),IF(ISERROR(#REF!),IF(ISERROR(#REF!),"XXXX",#REF!),#REF!),F246)</f>
        <v>9</v>
      </c>
      <c r="G247">
        <f>IF(ISERROR(G246),IF(ISERROR(#REF!),IF(ISERROR(#REF!),"XXXX",#REF!),#REF!),G246)</f>
        <v>9</v>
      </c>
      <c r="H247" s="8" t="s">
        <v>23</v>
      </c>
      <c r="I247" s="8" t="s">
        <v>112</v>
      </c>
      <c r="J247" s="8" t="s">
        <v>117</v>
      </c>
      <c r="K247" s="10">
        <v>2</v>
      </c>
    </row>
    <row r="248" spans="1:11" x14ac:dyDescent="0.2">
      <c r="A248" t="s">
        <v>10</v>
      </c>
      <c r="B248" s="8" t="s">
        <v>18</v>
      </c>
      <c r="C248" s="8" t="s">
        <v>21</v>
      </c>
      <c r="D248" s="9">
        <v>63</v>
      </c>
      <c r="E248">
        <f>IF(ISERROR(E247),IF(ISERROR(#REF!),IF(ISERROR(#REF!),"XXXX",#REF!),#REF!),E247)</f>
        <v>2019</v>
      </c>
      <c r="F248">
        <f>IF(ISERROR(F247),IF(ISERROR(#REF!),IF(ISERROR(#REF!),"XXXX",#REF!),#REF!),F247)</f>
        <v>9</v>
      </c>
      <c r="G248">
        <f>IF(ISERROR(G247),IF(ISERROR(#REF!),IF(ISERROR(#REF!),"XXXX",#REF!),#REF!),G247)</f>
        <v>9</v>
      </c>
      <c r="H248" s="8" t="s">
        <v>28</v>
      </c>
      <c r="I248" s="8" t="s">
        <v>112</v>
      </c>
      <c r="J248" s="8" t="s">
        <v>116</v>
      </c>
      <c r="K248" s="10">
        <v>1</v>
      </c>
    </row>
    <row r="249" spans="1:11" x14ac:dyDescent="0.2">
      <c r="A249" t="s">
        <v>10</v>
      </c>
      <c r="B249" s="8" t="s">
        <v>18</v>
      </c>
      <c r="C249" s="8" t="s">
        <v>21</v>
      </c>
      <c r="D249" s="9">
        <v>65</v>
      </c>
      <c r="E249">
        <f>IF(ISERROR(E248),IF(ISERROR(#REF!),IF(ISERROR(#REF!),"XXXX",#REF!),#REF!),E248)</f>
        <v>2019</v>
      </c>
      <c r="F249">
        <f>IF(ISERROR(F248),IF(ISERROR(#REF!),IF(ISERROR(#REF!),"XXXX",#REF!),#REF!),F248)</f>
        <v>9</v>
      </c>
      <c r="G249">
        <f>IF(ISERROR(G248),IF(ISERROR(#REF!),IF(ISERROR(#REF!),"XXXX",#REF!),#REF!),G248)</f>
        <v>9</v>
      </c>
      <c r="H249" s="8" t="s">
        <v>23</v>
      </c>
      <c r="I249" s="8" t="s">
        <v>109</v>
      </c>
      <c r="J249" s="8" t="s">
        <v>22</v>
      </c>
      <c r="K249" s="10">
        <v>6</v>
      </c>
    </row>
    <row r="250" spans="1:11" x14ac:dyDescent="0.2">
      <c r="A250" t="s">
        <v>10</v>
      </c>
      <c r="B250" s="8" t="s">
        <v>18</v>
      </c>
      <c r="C250" s="8" t="s">
        <v>21</v>
      </c>
      <c r="D250" s="9">
        <v>76</v>
      </c>
      <c r="E250">
        <f>IF(ISERROR(E249),IF(ISERROR(#REF!),IF(ISERROR(#REF!),"XXXX",#REF!),#REF!),E249)</f>
        <v>2019</v>
      </c>
      <c r="F250">
        <f>IF(ISERROR(F249),IF(ISERROR(#REF!),IF(ISERROR(#REF!),"XXXX",#REF!),#REF!),F249)</f>
        <v>9</v>
      </c>
      <c r="G250">
        <f>IF(ISERROR(G249),IF(ISERROR(#REF!),IF(ISERROR(#REF!),"XXXX",#REF!),#REF!),G249)</f>
        <v>9</v>
      </c>
      <c r="H250" s="8" t="s">
        <v>27</v>
      </c>
      <c r="I250" s="8" t="s">
        <v>112</v>
      </c>
      <c r="J250" s="8" t="s">
        <v>116</v>
      </c>
      <c r="K250" s="10">
        <v>3</v>
      </c>
    </row>
    <row r="251" spans="1:11" x14ac:dyDescent="0.2">
      <c r="A251" t="s">
        <v>10</v>
      </c>
      <c r="B251" s="8" t="s">
        <v>18</v>
      </c>
      <c r="C251" s="8" t="s">
        <v>21</v>
      </c>
      <c r="D251" s="9">
        <v>77</v>
      </c>
      <c r="E251">
        <f>IF(ISERROR(E250),IF(ISERROR(#REF!),IF(ISERROR(#REF!),"XXXX",#REF!),#REF!),E250)</f>
        <v>2019</v>
      </c>
      <c r="F251">
        <f>IF(ISERROR(F250),IF(ISERROR(#REF!),IF(ISERROR(#REF!),"XXXX",#REF!),#REF!),F250)</f>
        <v>9</v>
      </c>
      <c r="G251">
        <f>IF(ISERROR(G250),IF(ISERROR(#REF!),IF(ISERROR(#REF!),"XXXX",#REF!),#REF!),G250)</f>
        <v>9</v>
      </c>
      <c r="H251" s="8" t="s">
        <v>27</v>
      </c>
      <c r="I251" s="8" t="s">
        <v>109</v>
      </c>
      <c r="J251" s="8" t="s">
        <v>22</v>
      </c>
      <c r="K251" s="10">
        <v>8</v>
      </c>
    </row>
    <row r="252" spans="1:11" x14ac:dyDescent="0.2">
      <c r="A252" t="s">
        <v>10</v>
      </c>
      <c r="B252" s="8" t="s">
        <v>18</v>
      </c>
      <c r="C252" s="8" t="s">
        <v>21</v>
      </c>
      <c r="D252" s="9">
        <v>78</v>
      </c>
      <c r="E252">
        <f>IF(ISERROR(E251),IF(ISERROR(#REF!),IF(ISERROR(#REF!),"XXXX",#REF!),#REF!),E251)</f>
        <v>2019</v>
      </c>
      <c r="F252">
        <f>IF(ISERROR(F251),IF(ISERROR(#REF!),IF(ISERROR(#REF!),"XXXX",#REF!),#REF!),F251)</f>
        <v>9</v>
      </c>
      <c r="G252">
        <f>IF(ISERROR(G251),IF(ISERROR(#REF!),IF(ISERROR(#REF!),"XXXX",#REF!),#REF!),G251)</f>
        <v>9</v>
      </c>
      <c r="H252" s="8" t="s">
        <v>26</v>
      </c>
      <c r="I252" s="8" t="s">
        <v>112</v>
      </c>
      <c r="J252" s="8" t="s">
        <v>116</v>
      </c>
      <c r="K252" s="10">
        <v>4</v>
      </c>
    </row>
    <row r="253" spans="1:11" x14ac:dyDescent="0.2">
      <c r="A253" t="s">
        <v>10</v>
      </c>
      <c r="B253" s="8" t="s">
        <v>18</v>
      </c>
      <c r="C253" s="8" t="s">
        <v>21</v>
      </c>
      <c r="D253" s="9">
        <v>79</v>
      </c>
      <c r="E253">
        <f>IF(ISERROR(E252),IF(ISERROR(#REF!),IF(ISERROR(#REF!),"XXXX",#REF!),#REF!),E252)</f>
        <v>2019</v>
      </c>
      <c r="F253">
        <f>IF(ISERROR(F252),IF(ISERROR(#REF!),IF(ISERROR(#REF!),"XXXX",#REF!),#REF!),F252)</f>
        <v>9</v>
      </c>
      <c r="G253">
        <f>IF(ISERROR(G252),IF(ISERROR(#REF!),IF(ISERROR(#REF!),"XXXX",#REF!),#REF!),G252)</f>
        <v>9</v>
      </c>
      <c r="H253" s="8" t="s">
        <v>27</v>
      </c>
      <c r="I253" s="8" t="s">
        <v>112</v>
      </c>
      <c r="J253" s="8" t="s">
        <v>117</v>
      </c>
      <c r="K253" s="10">
        <v>2</v>
      </c>
    </row>
    <row r="254" spans="1:11" x14ac:dyDescent="0.2">
      <c r="A254" t="s">
        <v>10</v>
      </c>
      <c r="B254" s="8" t="s">
        <v>18</v>
      </c>
      <c r="C254" s="8" t="s">
        <v>21</v>
      </c>
      <c r="D254" s="9">
        <v>80</v>
      </c>
      <c r="E254">
        <f>IF(ISERROR(E253),IF(ISERROR(#REF!),IF(ISERROR(#REF!),"XXXX",#REF!),#REF!),E253)</f>
        <v>2019</v>
      </c>
      <c r="F254">
        <f>IF(ISERROR(F253),IF(ISERROR(#REF!),IF(ISERROR(#REF!),"XXXX",#REF!),#REF!),F253)</f>
        <v>9</v>
      </c>
      <c r="G254">
        <f>IF(ISERROR(G253),IF(ISERROR(#REF!),IF(ISERROR(#REF!),"XXXX",#REF!),#REF!),G253)</f>
        <v>9</v>
      </c>
      <c r="H254" s="8" t="s">
        <v>27</v>
      </c>
      <c r="I254" s="8" t="s">
        <v>112</v>
      </c>
      <c r="J254" s="8" t="s">
        <v>116</v>
      </c>
      <c r="K254" s="10">
        <v>3</v>
      </c>
    </row>
    <row r="255" spans="1:11" x14ac:dyDescent="0.2">
      <c r="A255" t="s">
        <v>10</v>
      </c>
      <c r="B255" s="8" t="s">
        <v>18</v>
      </c>
      <c r="C255" s="8" t="s">
        <v>21</v>
      </c>
      <c r="D255" s="9">
        <v>81</v>
      </c>
      <c r="E255">
        <f>IF(ISERROR(E254),IF(ISERROR(#REF!),IF(ISERROR(#REF!),"XXXX",#REF!),#REF!),E254)</f>
        <v>2019</v>
      </c>
      <c r="F255">
        <f>IF(ISERROR(F254),IF(ISERROR(#REF!),IF(ISERROR(#REF!),"XXXX",#REF!),#REF!),F254)</f>
        <v>9</v>
      </c>
      <c r="G255">
        <f>IF(ISERROR(G254),IF(ISERROR(#REF!),IF(ISERROR(#REF!),"XXXX",#REF!),#REF!),G254)</f>
        <v>9</v>
      </c>
      <c r="H255" s="8" t="s">
        <v>26</v>
      </c>
      <c r="I255" s="8" t="s">
        <v>109</v>
      </c>
      <c r="J255" s="8" t="s">
        <v>22</v>
      </c>
      <c r="K255" s="10">
        <v>2</v>
      </c>
    </row>
    <row r="256" spans="1:11" x14ac:dyDescent="0.2">
      <c r="A256" t="s">
        <v>10</v>
      </c>
      <c r="B256" s="8" t="s">
        <v>18</v>
      </c>
      <c r="C256" s="8" t="s">
        <v>21</v>
      </c>
      <c r="D256" s="9">
        <v>82</v>
      </c>
      <c r="E256">
        <f>IF(ISERROR(E255),IF(ISERROR(#REF!),IF(ISERROR(#REF!),"XXXX",#REF!),#REF!),E255)</f>
        <v>2019</v>
      </c>
      <c r="F256">
        <f>IF(ISERROR(F255),IF(ISERROR(#REF!),IF(ISERROR(#REF!),"XXXX",#REF!),#REF!),F255)</f>
        <v>9</v>
      </c>
      <c r="G256">
        <f>IF(ISERROR(G255),IF(ISERROR(#REF!),IF(ISERROR(#REF!),"XXXX",#REF!),#REF!),G255)</f>
        <v>9</v>
      </c>
      <c r="H256" s="8" t="s">
        <v>26</v>
      </c>
      <c r="I256" s="8" t="s">
        <v>112</v>
      </c>
      <c r="J256" s="8" t="s">
        <v>117</v>
      </c>
      <c r="K256" s="10">
        <v>1</v>
      </c>
    </row>
    <row r="257" spans="1:11" x14ac:dyDescent="0.2">
      <c r="A257" t="s">
        <v>10</v>
      </c>
      <c r="B257" s="8" t="s">
        <v>18</v>
      </c>
      <c r="C257" s="8" t="s">
        <v>21</v>
      </c>
      <c r="D257" s="9">
        <v>83</v>
      </c>
      <c r="E257">
        <f>IF(ISERROR(E256),IF(ISERROR(#REF!),IF(ISERROR(#REF!),"XXXX",#REF!),#REF!),E256)</f>
        <v>2019</v>
      </c>
      <c r="F257">
        <f>IF(ISERROR(F256),IF(ISERROR(#REF!),IF(ISERROR(#REF!),"XXXX",#REF!),#REF!),F256)</f>
        <v>9</v>
      </c>
      <c r="G257">
        <f>IF(ISERROR(G256),IF(ISERROR(#REF!),IF(ISERROR(#REF!),"XXXX",#REF!),#REF!),G256)</f>
        <v>9</v>
      </c>
      <c r="H257" s="8" t="s">
        <v>27</v>
      </c>
      <c r="I257" s="8" t="s">
        <v>112</v>
      </c>
      <c r="J257" s="8" t="s">
        <v>117</v>
      </c>
      <c r="K257" s="10">
        <v>1</v>
      </c>
    </row>
    <row r="258" spans="1:11" x14ac:dyDescent="0.2">
      <c r="A258" t="s">
        <v>10</v>
      </c>
      <c r="B258" s="8" t="s">
        <v>18</v>
      </c>
      <c r="C258" s="8" t="s">
        <v>21</v>
      </c>
      <c r="D258" s="9">
        <v>84</v>
      </c>
      <c r="E258">
        <f>IF(ISERROR(E257),IF(ISERROR(#REF!),IF(ISERROR(#REF!),"XXXX",#REF!),#REF!),E257)</f>
        <v>2019</v>
      </c>
      <c r="F258">
        <f>IF(ISERROR(F257),IF(ISERROR(#REF!),IF(ISERROR(#REF!),"XXXX",#REF!),#REF!),F257)</f>
        <v>9</v>
      </c>
      <c r="G258">
        <f>IF(ISERROR(G257),IF(ISERROR(#REF!),IF(ISERROR(#REF!),"XXXX",#REF!),#REF!),G257)</f>
        <v>9</v>
      </c>
      <c r="H258" s="8" t="s">
        <v>26</v>
      </c>
      <c r="I258" s="8" t="s">
        <v>112</v>
      </c>
      <c r="J258" s="8" t="s">
        <v>117</v>
      </c>
      <c r="K258" s="10">
        <v>2</v>
      </c>
    </row>
    <row r="259" spans="1:11" x14ac:dyDescent="0.2">
      <c r="A259" t="s">
        <v>10</v>
      </c>
      <c r="B259" s="8" t="s">
        <v>18</v>
      </c>
      <c r="C259" s="8" t="s">
        <v>21</v>
      </c>
      <c r="D259" s="9">
        <v>85</v>
      </c>
      <c r="E259">
        <f>IF(ISERROR(E258),IF(ISERROR(#REF!),IF(ISERROR(#REF!),"XXXX",#REF!),#REF!),E258)</f>
        <v>2019</v>
      </c>
      <c r="F259">
        <f>IF(ISERROR(F258),IF(ISERROR(#REF!),IF(ISERROR(#REF!),"XXXX",#REF!),#REF!),F258)</f>
        <v>9</v>
      </c>
      <c r="G259">
        <f>IF(ISERROR(G258),IF(ISERROR(#REF!),IF(ISERROR(#REF!),"XXXX",#REF!),#REF!),G258)</f>
        <v>9</v>
      </c>
      <c r="H259" s="8" t="s">
        <v>26</v>
      </c>
      <c r="I259" s="8" t="s">
        <v>112</v>
      </c>
      <c r="J259" s="8" t="s">
        <v>116</v>
      </c>
      <c r="K259" s="10">
        <v>1</v>
      </c>
    </row>
    <row r="260" spans="1:11" x14ac:dyDescent="0.2">
      <c r="A260" t="s">
        <v>10</v>
      </c>
      <c r="B260" s="8" t="s">
        <v>18</v>
      </c>
      <c r="C260" s="8" t="s">
        <v>21</v>
      </c>
      <c r="D260" s="9">
        <v>87</v>
      </c>
      <c r="E260">
        <f>IF(ISERROR(E259),IF(ISERROR(#REF!),IF(ISERROR(#REF!),"XXXX",#REF!),#REF!),E259)</f>
        <v>2019</v>
      </c>
      <c r="F260">
        <f>IF(ISERROR(F259),IF(ISERROR(#REF!),IF(ISERROR(#REF!),"XXXX",#REF!),#REF!),F259)</f>
        <v>9</v>
      </c>
      <c r="G260">
        <f>IF(ISERROR(G259),IF(ISERROR(#REF!),IF(ISERROR(#REF!),"XXXX",#REF!),#REF!),G259)</f>
        <v>9</v>
      </c>
      <c r="H260" s="8" t="s">
        <v>26</v>
      </c>
      <c r="I260" s="8" t="s">
        <v>112</v>
      </c>
      <c r="J260" s="8" t="s">
        <v>116</v>
      </c>
      <c r="K260" s="10">
        <v>5</v>
      </c>
    </row>
    <row r="261" spans="1:11" x14ac:dyDescent="0.2">
      <c r="A261" t="s">
        <v>10</v>
      </c>
      <c r="B261" s="8" t="s">
        <v>18</v>
      </c>
      <c r="C261" s="8" t="s">
        <v>21</v>
      </c>
      <c r="D261" s="9">
        <v>88</v>
      </c>
      <c r="E261">
        <f>IF(ISERROR(E260),IF(ISERROR(#REF!),IF(ISERROR(#REF!),"XXXX",#REF!),#REF!),E260)</f>
        <v>2019</v>
      </c>
      <c r="F261">
        <f>IF(ISERROR(F260),IF(ISERROR(#REF!),IF(ISERROR(#REF!),"XXXX",#REF!),#REF!),F260)</f>
        <v>9</v>
      </c>
      <c r="G261">
        <f>IF(ISERROR(G260),IF(ISERROR(#REF!),IF(ISERROR(#REF!),"XXXX",#REF!),#REF!),G260)</f>
        <v>9</v>
      </c>
      <c r="H261" s="8" t="s">
        <v>27</v>
      </c>
      <c r="I261" s="8" t="s">
        <v>112</v>
      </c>
      <c r="J261" s="8" t="s">
        <v>116</v>
      </c>
      <c r="K261" s="10">
        <v>1</v>
      </c>
    </row>
    <row r="262" spans="1:11" x14ac:dyDescent="0.2">
      <c r="A262" t="s">
        <v>10</v>
      </c>
      <c r="B262" s="8" t="s">
        <v>18</v>
      </c>
      <c r="C262" s="8" t="s">
        <v>21</v>
      </c>
      <c r="D262" s="9">
        <v>89</v>
      </c>
      <c r="E262">
        <f>IF(ISERROR(E261),IF(ISERROR(#REF!),IF(ISERROR(#REF!),"XXXX",#REF!),#REF!),E261)</f>
        <v>2019</v>
      </c>
      <c r="F262">
        <f>IF(ISERROR(F261),IF(ISERROR(#REF!),IF(ISERROR(#REF!),"XXXX",#REF!),#REF!),F261)</f>
        <v>9</v>
      </c>
      <c r="G262">
        <f>IF(ISERROR(G261),IF(ISERROR(#REF!),IF(ISERROR(#REF!),"XXXX",#REF!),#REF!),G261)</f>
        <v>9</v>
      </c>
      <c r="H262" s="8" t="s">
        <v>26</v>
      </c>
      <c r="I262" s="8" t="s">
        <v>112</v>
      </c>
      <c r="J262" s="8" t="s">
        <v>117</v>
      </c>
      <c r="K262" s="10">
        <v>2</v>
      </c>
    </row>
    <row r="263" spans="1:11" x14ac:dyDescent="0.2">
      <c r="A263" t="s">
        <v>10</v>
      </c>
      <c r="B263" s="8" t="s">
        <v>18</v>
      </c>
      <c r="C263" s="8" t="s">
        <v>21</v>
      </c>
      <c r="D263" s="9">
        <v>94</v>
      </c>
      <c r="E263">
        <f>IF(ISERROR(E262),IF(ISERROR(#REF!),IF(ISERROR(#REF!),"XXXX",#REF!),#REF!),E262)</f>
        <v>2019</v>
      </c>
      <c r="F263">
        <f>IF(ISERROR(F262),IF(ISERROR(#REF!),IF(ISERROR(#REF!),"XXXX",#REF!),#REF!),F262)</f>
        <v>9</v>
      </c>
      <c r="G263">
        <f>IF(ISERROR(G262),IF(ISERROR(#REF!),IF(ISERROR(#REF!),"XXXX",#REF!),#REF!),G262)</f>
        <v>9</v>
      </c>
      <c r="H263" s="8" t="s">
        <v>27</v>
      </c>
      <c r="I263" s="8" t="s">
        <v>109</v>
      </c>
      <c r="J263" s="8" t="s">
        <v>22</v>
      </c>
      <c r="K263" s="10">
        <v>1</v>
      </c>
    </row>
    <row r="264" spans="1:11" x14ac:dyDescent="0.2">
      <c r="A264" t="s">
        <v>10</v>
      </c>
      <c r="B264" s="8" t="s">
        <v>18</v>
      </c>
      <c r="C264" s="8" t="s">
        <v>21</v>
      </c>
      <c r="D264" s="9">
        <v>96</v>
      </c>
      <c r="E264">
        <f>IF(ISERROR(E263),IF(ISERROR(#REF!),IF(ISERROR(#REF!),"XXXX",#REF!),#REF!),E263)</f>
        <v>2019</v>
      </c>
      <c r="F264">
        <f>IF(ISERROR(F263),IF(ISERROR(#REF!),IF(ISERROR(#REF!),"XXXX",#REF!),#REF!),F263)</f>
        <v>9</v>
      </c>
      <c r="G264">
        <f>IF(ISERROR(G263),IF(ISERROR(#REF!),IF(ISERROR(#REF!),"XXXX",#REF!),#REF!),G263)</f>
        <v>9</v>
      </c>
      <c r="H264" s="8" t="s">
        <v>27</v>
      </c>
      <c r="I264" s="8" t="s">
        <v>109</v>
      </c>
      <c r="J264" s="8" t="s">
        <v>22</v>
      </c>
      <c r="K264" s="10">
        <v>4</v>
      </c>
    </row>
    <row r="265" spans="1:11" x14ac:dyDescent="0.2">
      <c r="A265" t="s">
        <v>10</v>
      </c>
      <c r="B265" s="8" t="s">
        <v>18</v>
      </c>
      <c r="C265" s="8" t="s">
        <v>21</v>
      </c>
      <c r="D265" s="9">
        <v>100</v>
      </c>
      <c r="E265">
        <f>IF(ISERROR(E264),IF(ISERROR(#REF!),IF(ISERROR(#REF!),"XXXX",#REF!),#REF!),E264)</f>
        <v>2019</v>
      </c>
      <c r="F265">
        <f>IF(ISERROR(F264),IF(ISERROR(#REF!),IF(ISERROR(#REF!),"XXXX",#REF!),#REF!),F264)</f>
        <v>9</v>
      </c>
      <c r="G265">
        <f>IF(ISERROR(G264),IF(ISERROR(#REF!),IF(ISERROR(#REF!),"XXXX",#REF!),#REF!),G264)</f>
        <v>9</v>
      </c>
      <c r="H265" s="8" t="s">
        <v>27</v>
      </c>
      <c r="I265" s="8" t="s">
        <v>112</v>
      </c>
      <c r="J265" s="8" t="s">
        <v>117</v>
      </c>
      <c r="K265" s="10">
        <v>3</v>
      </c>
    </row>
    <row r="266" spans="1:11" x14ac:dyDescent="0.2">
      <c r="A266" t="s">
        <v>9</v>
      </c>
      <c r="B266" s="8" t="s">
        <v>18</v>
      </c>
      <c r="C266" s="8" t="s">
        <v>21</v>
      </c>
      <c r="D266" s="9">
        <v>2</v>
      </c>
      <c r="E266">
        <f>IF(ISERROR(E265),IF(ISERROR(#REF!),IF(ISERROR(#REF!),"XXXX",#REF!),#REF!),E265)</f>
        <v>2019</v>
      </c>
      <c r="F266">
        <f>IF(ISERROR(F265),IF(ISERROR(#REF!),IF(ISERROR(#REF!),"XXXX",#REF!),#REF!),F265)</f>
        <v>9</v>
      </c>
      <c r="G266">
        <v>15</v>
      </c>
      <c r="H266" s="8" t="s">
        <v>25</v>
      </c>
      <c r="I266" t="s">
        <v>108</v>
      </c>
      <c r="J266" s="8" t="s">
        <v>22</v>
      </c>
      <c r="K266" s="11">
        <v>3</v>
      </c>
    </row>
    <row r="267" spans="1:11" x14ac:dyDescent="0.2">
      <c r="A267" t="s">
        <v>9</v>
      </c>
      <c r="B267" s="8" t="s">
        <v>18</v>
      </c>
      <c r="C267" s="8" t="s">
        <v>21</v>
      </c>
      <c r="D267" s="9">
        <v>4</v>
      </c>
      <c r="E267">
        <f>IF(ISERROR(E266),IF(ISERROR(#REF!),IF(ISERROR(#REF!),"XXXX",#REF!),#REF!),E266)</f>
        <v>2019</v>
      </c>
      <c r="F267">
        <f>IF(ISERROR(F266),IF(ISERROR(#REF!),IF(ISERROR(#REF!),"XXXX",#REF!),#REF!),F266)</f>
        <v>9</v>
      </c>
      <c r="G267">
        <f>IF(ISERROR(G266),IF(ISERROR(#REF!),IF(ISERROR(#REF!),"XXXX",#REF!),#REF!),G266)</f>
        <v>15</v>
      </c>
      <c r="H267" s="8" t="s">
        <v>25</v>
      </c>
      <c r="I267" t="s">
        <v>108</v>
      </c>
      <c r="J267" s="8" t="s">
        <v>22</v>
      </c>
      <c r="K267" s="11">
        <v>29</v>
      </c>
    </row>
    <row r="268" spans="1:11" x14ac:dyDescent="0.2">
      <c r="A268" t="s">
        <v>9</v>
      </c>
      <c r="B268" s="8" t="s">
        <v>18</v>
      </c>
      <c r="C268" s="8" t="s">
        <v>21</v>
      </c>
      <c r="D268" s="9">
        <v>6</v>
      </c>
      <c r="E268">
        <f>IF(ISERROR(E267),IF(ISERROR(#REF!),IF(ISERROR(#REF!),"XXXX",#REF!),#REF!),E267)</f>
        <v>2019</v>
      </c>
      <c r="F268">
        <f>IF(ISERROR(F267),IF(ISERROR(#REF!),IF(ISERROR(#REF!),"XXXX",#REF!),#REF!),F267)</f>
        <v>9</v>
      </c>
      <c r="G268">
        <f>IF(ISERROR(G267),IF(ISERROR(#REF!),IF(ISERROR(#REF!),"XXXX",#REF!),#REF!),G267)</f>
        <v>15</v>
      </c>
      <c r="H268" s="8" t="s">
        <v>25</v>
      </c>
      <c r="I268" t="s">
        <v>108</v>
      </c>
      <c r="J268" s="8" t="s">
        <v>22</v>
      </c>
      <c r="K268" s="1">
        <v>7</v>
      </c>
    </row>
    <row r="269" spans="1:11" x14ac:dyDescent="0.2">
      <c r="A269" t="s">
        <v>9</v>
      </c>
      <c r="B269" s="8" t="s">
        <v>18</v>
      </c>
      <c r="C269" s="8" t="s">
        <v>21</v>
      </c>
      <c r="D269" s="9">
        <v>7</v>
      </c>
      <c r="E269">
        <f>IF(ISERROR(E268),IF(ISERROR(#REF!),IF(ISERROR(#REF!),"XXXX",#REF!),#REF!),E268)</f>
        <v>2019</v>
      </c>
      <c r="F269">
        <f>IF(ISERROR(F268),IF(ISERROR(#REF!),IF(ISERROR(#REF!),"XXXX",#REF!),#REF!),F268)</f>
        <v>9</v>
      </c>
      <c r="G269">
        <f>IF(ISERROR(G268),IF(ISERROR(#REF!),IF(ISERROR(#REF!),"XXXX",#REF!),#REF!),G268)</f>
        <v>15</v>
      </c>
      <c r="H269" s="8" t="s">
        <v>25</v>
      </c>
      <c r="I269" t="s">
        <v>108</v>
      </c>
      <c r="J269" s="8" t="s">
        <v>22</v>
      </c>
      <c r="K269" s="11">
        <v>10</v>
      </c>
    </row>
    <row r="270" spans="1:11" x14ac:dyDescent="0.2">
      <c r="A270" t="s">
        <v>9</v>
      </c>
      <c r="B270" s="8" t="s">
        <v>18</v>
      </c>
      <c r="C270" s="8" t="s">
        <v>21</v>
      </c>
      <c r="D270" s="9">
        <v>8</v>
      </c>
      <c r="E270">
        <f>IF(ISERROR(E269),IF(ISERROR(#REF!),IF(ISERROR(#REF!),"XXXX",#REF!),#REF!),E269)</f>
        <v>2019</v>
      </c>
      <c r="F270">
        <f>IF(ISERROR(F269),IF(ISERROR(#REF!),IF(ISERROR(#REF!),"XXXX",#REF!),#REF!),F269)</f>
        <v>9</v>
      </c>
      <c r="G270">
        <f>IF(ISERROR(G269),IF(ISERROR(#REF!),IF(ISERROR(#REF!),"XXXX",#REF!),#REF!),G269)</f>
        <v>15</v>
      </c>
      <c r="H270" s="8" t="s">
        <v>25</v>
      </c>
      <c r="I270" t="s">
        <v>108</v>
      </c>
      <c r="J270" s="8" t="s">
        <v>22</v>
      </c>
      <c r="K270" s="11">
        <v>39</v>
      </c>
    </row>
    <row r="271" spans="1:11" x14ac:dyDescent="0.2">
      <c r="A271" t="s">
        <v>9</v>
      </c>
      <c r="B271" s="8" t="s">
        <v>18</v>
      </c>
      <c r="C271" s="8" t="s">
        <v>21</v>
      </c>
      <c r="D271" s="9">
        <v>9</v>
      </c>
      <c r="E271">
        <f>IF(ISERROR(E270),IF(ISERROR(#REF!),IF(ISERROR(#REF!),"XXXX",#REF!),#REF!),E270)</f>
        <v>2019</v>
      </c>
      <c r="F271">
        <f>IF(ISERROR(F270),IF(ISERROR(#REF!),IF(ISERROR(#REF!),"XXXX",#REF!),#REF!),F270)</f>
        <v>9</v>
      </c>
      <c r="G271">
        <f>IF(ISERROR(G270),IF(ISERROR(#REF!),IF(ISERROR(#REF!),"XXXX",#REF!),#REF!),G270)</f>
        <v>15</v>
      </c>
      <c r="H271" s="8" t="s">
        <v>25</v>
      </c>
      <c r="I271" t="s">
        <v>108</v>
      </c>
      <c r="J271" s="8" t="s">
        <v>22</v>
      </c>
      <c r="K271" s="11">
        <v>10</v>
      </c>
    </row>
    <row r="272" spans="1:11" x14ac:dyDescent="0.2">
      <c r="A272" t="s">
        <v>9</v>
      </c>
      <c r="B272" s="8" t="s">
        <v>18</v>
      </c>
      <c r="C272" s="8" t="s">
        <v>21</v>
      </c>
      <c r="D272" s="9">
        <v>10</v>
      </c>
      <c r="E272">
        <f>IF(ISERROR(E271),IF(ISERROR(#REF!),IF(ISERROR(#REF!),"XXXX",#REF!),#REF!),E271)</f>
        <v>2019</v>
      </c>
      <c r="F272">
        <f>IF(ISERROR(F271),IF(ISERROR(#REF!),IF(ISERROR(#REF!),"XXXX",#REF!),#REF!),F271)</f>
        <v>9</v>
      </c>
      <c r="G272">
        <f>IF(ISERROR(G271),IF(ISERROR(#REF!),IF(ISERROR(#REF!),"XXXX",#REF!),#REF!),G271)</f>
        <v>15</v>
      </c>
      <c r="H272" s="8" t="s">
        <v>25</v>
      </c>
      <c r="I272" t="s">
        <v>108</v>
      </c>
      <c r="J272" s="8" t="s">
        <v>22</v>
      </c>
      <c r="K272" s="11">
        <v>10</v>
      </c>
    </row>
    <row r="273" spans="1:11" x14ac:dyDescent="0.2">
      <c r="A273" t="s">
        <v>9</v>
      </c>
      <c r="B273" s="8" t="s">
        <v>18</v>
      </c>
      <c r="C273" s="8" t="s">
        <v>21</v>
      </c>
      <c r="D273" s="9">
        <v>16</v>
      </c>
      <c r="E273">
        <f>IF(ISERROR(E272),IF(ISERROR(#REF!),IF(ISERROR(#REF!),"XXXX",#REF!),#REF!),E272)</f>
        <v>2019</v>
      </c>
      <c r="F273">
        <f>IF(ISERROR(F272),IF(ISERROR(#REF!),IF(ISERROR(#REF!),"XXXX",#REF!),#REF!),F272)</f>
        <v>9</v>
      </c>
      <c r="G273">
        <f>IF(ISERROR(G272),IF(ISERROR(#REF!),IF(ISERROR(#REF!),"XXXX",#REF!),#REF!),G272)</f>
        <v>15</v>
      </c>
      <c r="H273" s="8" t="s">
        <v>23</v>
      </c>
      <c r="I273" t="s">
        <v>108</v>
      </c>
      <c r="J273" s="8" t="s">
        <v>22</v>
      </c>
      <c r="K273" s="11">
        <v>14</v>
      </c>
    </row>
    <row r="274" spans="1:11" x14ac:dyDescent="0.2">
      <c r="A274" t="s">
        <v>9</v>
      </c>
      <c r="B274" s="8" t="s">
        <v>18</v>
      </c>
      <c r="C274" s="8" t="s">
        <v>21</v>
      </c>
      <c r="D274" s="9">
        <v>17</v>
      </c>
      <c r="E274">
        <f>IF(ISERROR(E273),IF(ISERROR(#REF!),IF(ISERROR(#REF!),"XXXX",#REF!),#REF!),E273)</f>
        <v>2019</v>
      </c>
      <c r="F274">
        <f>IF(ISERROR(F273),IF(ISERROR(#REF!),IF(ISERROR(#REF!),"XXXX",#REF!),#REF!),F273)</f>
        <v>9</v>
      </c>
      <c r="G274">
        <f>IF(ISERROR(G273),IF(ISERROR(#REF!),IF(ISERROR(#REF!),"XXXX",#REF!),#REF!),G273)</f>
        <v>15</v>
      </c>
      <c r="H274" s="8" t="s">
        <v>23</v>
      </c>
      <c r="I274" t="s">
        <v>108</v>
      </c>
      <c r="J274" s="8" t="s">
        <v>22</v>
      </c>
      <c r="K274" s="11">
        <v>8</v>
      </c>
    </row>
    <row r="275" spans="1:11" x14ac:dyDescent="0.2">
      <c r="A275" t="s">
        <v>9</v>
      </c>
      <c r="B275" s="8" t="s">
        <v>18</v>
      </c>
      <c r="C275" s="8" t="s">
        <v>21</v>
      </c>
      <c r="D275" s="9">
        <v>18</v>
      </c>
      <c r="E275">
        <f>IF(ISERROR(E274),IF(ISERROR(#REF!),IF(ISERROR(#REF!),"XXXX",#REF!),#REF!),E274)</f>
        <v>2019</v>
      </c>
      <c r="F275">
        <f>IF(ISERROR(F274),IF(ISERROR(#REF!),IF(ISERROR(#REF!),"XXXX",#REF!),#REF!),F274)</f>
        <v>9</v>
      </c>
      <c r="G275">
        <f>IF(ISERROR(G274),IF(ISERROR(#REF!),IF(ISERROR(#REF!),"XXXX",#REF!),#REF!),G274)</f>
        <v>15</v>
      </c>
      <c r="H275" s="8" t="s">
        <v>23</v>
      </c>
      <c r="I275" t="s">
        <v>108</v>
      </c>
      <c r="J275" s="8" t="s">
        <v>22</v>
      </c>
      <c r="K275" s="11">
        <v>12</v>
      </c>
    </row>
    <row r="276" spans="1:11" x14ac:dyDescent="0.2">
      <c r="A276" t="s">
        <v>9</v>
      </c>
      <c r="B276" s="8" t="s">
        <v>18</v>
      </c>
      <c r="C276" s="8" t="s">
        <v>21</v>
      </c>
      <c r="D276" s="9">
        <v>19</v>
      </c>
      <c r="E276">
        <f>IF(ISERROR(E275),IF(ISERROR(#REF!),IF(ISERROR(#REF!),"XXXX",#REF!),#REF!),E275)</f>
        <v>2019</v>
      </c>
      <c r="F276">
        <f>IF(ISERROR(F275),IF(ISERROR(#REF!),IF(ISERROR(#REF!),"XXXX",#REF!),#REF!),F275)</f>
        <v>9</v>
      </c>
      <c r="G276">
        <f>IF(ISERROR(G275),IF(ISERROR(#REF!),IF(ISERROR(#REF!),"XXXX",#REF!),#REF!),G275)</f>
        <v>15</v>
      </c>
      <c r="H276" s="8" t="s">
        <v>23</v>
      </c>
      <c r="I276" t="s">
        <v>108</v>
      </c>
      <c r="J276" s="8" t="s">
        <v>22</v>
      </c>
      <c r="K276" s="11">
        <v>9</v>
      </c>
    </row>
    <row r="277" spans="1:11" x14ac:dyDescent="0.2">
      <c r="A277" t="s">
        <v>9</v>
      </c>
      <c r="B277" s="8" t="s">
        <v>18</v>
      </c>
      <c r="C277" s="8" t="s">
        <v>21</v>
      </c>
      <c r="D277" s="9">
        <v>20</v>
      </c>
      <c r="E277">
        <f>IF(ISERROR(E276),IF(ISERROR(#REF!),IF(ISERROR(#REF!),"XXXX",#REF!),#REF!),E276)</f>
        <v>2019</v>
      </c>
      <c r="F277">
        <f>IF(ISERROR(F276),IF(ISERROR(#REF!),IF(ISERROR(#REF!),"XXXX",#REF!),#REF!),F276)</f>
        <v>9</v>
      </c>
      <c r="G277">
        <f>IF(ISERROR(G276),IF(ISERROR(#REF!),IF(ISERROR(#REF!),"XXXX",#REF!),#REF!),G276)</f>
        <v>15</v>
      </c>
      <c r="H277" s="8" t="s">
        <v>23</v>
      </c>
      <c r="I277" t="s">
        <v>108</v>
      </c>
      <c r="J277" s="8" t="s">
        <v>22</v>
      </c>
      <c r="K277" s="11">
        <v>4</v>
      </c>
    </row>
    <row r="278" spans="1:11" x14ac:dyDescent="0.2">
      <c r="A278" t="s">
        <v>9</v>
      </c>
      <c r="B278" s="8" t="s">
        <v>18</v>
      </c>
      <c r="C278" s="8" t="s">
        <v>21</v>
      </c>
      <c r="D278" s="9">
        <v>26</v>
      </c>
      <c r="E278">
        <f>IF(ISERROR(E277),IF(ISERROR(#REF!),IF(ISERROR(#REF!),"XXXX",#REF!),#REF!),E277)</f>
        <v>2019</v>
      </c>
      <c r="F278">
        <f>IF(ISERROR(F277),IF(ISERROR(#REF!),IF(ISERROR(#REF!),"XXXX",#REF!),#REF!),F277)</f>
        <v>9</v>
      </c>
      <c r="G278">
        <f>IF(ISERROR(G277),IF(ISERROR(#REF!),IF(ISERROR(#REF!),"XXXX",#REF!),#REF!),G277)</f>
        <v>15</v>
      </c>
      <c r="H278" s="8" t="s">
        <v>24</v>
      </c>
      <c r="I278" t="s">
        <v>108</v>
      </c>
      <c r="J278" s="8" t="s">
        <v>22</v>
      </c>
      <c r="K278" s="11">
        <v>3</v>
      </c>
    </row>
    <row r="279" spans="1:11" x14ac:dyDescent="0.2">
      <c r="A279" t="s">
        <v>9</v>
      </c>
      <c r="B279" s="8" t="s">
        <v>18</v>
      </c>
      <c r="C279" s="8" t="s">
        <v>21</v>
      </c>
      <c r="D279" s="9">
        <v>27</v>
      </c>
      <c r="E279">
        <f>IF(ISERROR(E278),IF(ISERROR(#REF!),IF(ISERROR(#REF!),"XXXX",#REF!),#REF!),E278)</f>
        <v>2019</v>
      </c>
      <c r="F279">
        <f>IF(ISERROR(F278),IF(ISERROR(#REF!),IF(ISERROR(#REF!),"XXXX",#REF!),#REF!),F278)</f>
        <v>9</v>
      </c>
      <c r="G279">
        <f>IF(ISERROR(G278),IF(ISERROR(#REF!),IF(ISERROR(#REF!),"XXXX",#REF!),#REF!),G278)</f>
        <v>15</v>
      </c>
      <c r="H279" s="8" t="s">
        <v>24</v>
      </c>
      <c r="I279" t="s">
        <v>108</v>
      </c>
      <c r="J279" s="8" t="s">
        <v>22</v>
      </c>
      <c r="K279" s="11">
        <v>1</v>
      </c>
    </row>
    <row r="280" spans="1:11" x14ac:dyDescent="0.2">
      <c r="A280" t="s">
        <v>9</v>
      </c>
      <c r="B280" s="8" t="s">
        <v>18</v>
      </c>
      <c r="C280" s="8" t="s">
        <v>21</v>
      </c>
      <c r="D280" s="9">
        <v>28</v>
      </c>
      <c r="E280">
        <f>IF(ISERROR(E279),IF(ISERROR(#REF!),IF(ISERROR(#REF!),"XXXX",#REF!),#REF!),E279)</f>
        <v>2019</v>
      </c>
      <c r="F280">
        <f>IF(ISERROR(F279),IF(ISERROR(#REF!),IF(ISERROR(#REF!),"XXXX",#REF!),#REF!),F279)</f>
        <v>9</v>
      </c>
      <c r="G280">
        <f>IF(ISERROR(G279),IF(ISERROR(#REF!),IF(ISERROR(#REF!),"XXXX",#REF!),#REF!),G279)</f>
        <v>15</v>
      </c>
      <c r="H280" s="8" t="s">
        <v>25</v>
      </c>
      <c r="I280" t="s">
        <v>108</v>
      </c>
      <c r="J280" s="8" t="s">
        <v>22</v>
      </c>
      <c r="K280" s="11">
        <v>4</v>
      </c>
    </row>
    <row r="281" spans="1:11" x14ac:dyDescent="0.2">
      <c r="A281" t="s">
        <v>9</v>
      </c>
      <c r="B281" s="8" t="s">
        <v>18</v>
      </c>
      <c r="C281" s="8" t="s">
        <v>21</v>
      </c>
      <c r="D281" s="9">
        <v>29</v>
      </c>
      <c r="E281">
        <f>IF(ISERROR(E280),IF(ISERROR(#REF!),IF(ISERROR(#REF!),"XXXX",#REF!),#REF!),E280)</f>
        <v>2019</v>
      </c>
      <c r="F281">
        <f>IF(ISERROR(F280),IF(ISERROR(#REF!),IF(ISERROR(#REF!),"XXXX",#REF!),#REF!),F280)</f>
        <v>9</v>
      </c>
      <c r="G281">
        <f>IF(ISERROR(G280),IF(ISERROR(#REF!),IF(ISERROR(#REF!),"XXXX",#REF!),#REF!),G280)</f>
        <v>15</v>
      </c>
      <c r="H281" s="8" t="s">
        <v>24</v>
      </c>
      <c r="I281" t="s">
        <v>108</v>
      </c>
      <c r="J281" s="8" t="s">
        <v>22</v>
      </c>
      <c r="K281" s="11">
        <v>5</v>
      </c>
    </row>
    <row r="282" spans="1:11" x14ac:dyDescent="0.2">
      <c r="A282" t="s">
        <v>9</v>
      </c>
      <c r="B282" s="8" t="s">
        <v>18</v>
      </c>
      <c r="C282" s="8" t="s">
        <v>21</v>
      </c>
      <c r="D282" s="9">
        <v>30</v>
      </c>
      <c r="E282">
        <f>IF(ISERROR(E281),IF(ISERROR(#REF!),IF(ISERROR(#REF!),"XXXX",#REF!),#REF!),E281)</f>
        <v>2019</v>
      </c>
      <c r="F282">
        <f>IF(ISERROR(F281),IF(ISERROR(#REF!),IF(ISERROR(#REF!),"XXXX",#REF!),#REF!),F281)</f>
        <v>9</v>
      </c>
      <c r="G282">
        <f>IF(ISERROR(G281),IF(ISERROR(#REF!),IF(ISERROR(#REF!),"XXXX",#REF!),#REF!),G281)</f>
        <v>15</v>
      </c>
      <c r="H282" s="8" t="s">
        <v>25</v>
      </c>
      <c r="I282" t="s">
        <v>108</v>
      </c>
      <c r="J282" s="8" t="s">
        <v>22</v>
      </c>
      <c r="K282" s="11">
        <v>9</v>
      </c>
    </row>
    <row r="283" spans="1:11" x14ac:dyDescent="0.2">
      <c r="A283" t="s">
        <v>9</v>
      </c>
      <c r="B283" s="8" t="s">
        <v>18</v>
      </c>
      <c r="C283" s="8" t="s">
        <v>21</v>
      </c>
      <c r="D283" s="9">
        <v>1</v>
      </c>
      <c r="E283">
        <f>IF(ISERROR(E282),IF(ISERROR(#REF!),IF(ISERROR(#REF!),"XXXX",#REF!),#REF!),E282)</f>
        <v>2019</v>
      </c>
      <c r="F283">
        <f>IF(ISERROR(F282),IF(ISERROR(#REF!),IF(ISERROR(#REF!),"XXXX",#REF!),#REF!),F282)</f>
        <v>9</v>
      </c>
      <c r="G283">
        <f>IF(ISERROR(G282),IF(ISERROR(#REF!),IF(ISERROR(#REF!),"XXXX",#REF!),#REF!),G282)</f>
        <v>15</v>
      </c>
      <c r="H283" s="8" t="s">
        <v>25</v>
      </c>
      <c r="I283" t="s">
        <v>109</v>
      </c>
      <c r="J283" s="8" t="s">
        <v>22</v>
      </c>
      <c r="K283" s="11">
        <v>11</v>
      </c>
    </row>
    <row r="284" spans="1:11" x14ac:dyDescent="0.2">
      <c r="A284" t="s">
        <v>9</v>
      </c>
      <c r="B284" s="8" t="s">
        <v>18</v>
      </c>
      <c r="C284" s="8" t="s">
        <v>21</v>
      </c>
      <c r="D284" s="9">
        <v>3</v>
      </c>
      <c r="E284">
        <f>IF(ISERROR(E283),IF(ISERROR(#REF!),IF(ISERROR(#REF!),"XXXX",#REF!),#REF!),E283)</f>
        <v>2019</v>
      </c>
      <c r="F284">
        <f>IF(ISERROR(F283),IF(ISERROR(#REF!),IF(ISERROR(#REF!),"XXXX",#REF!),#REF!),F283)</f>
        <v>9</v>
      </c>
      <c r="G284">
        <f>IF(ISERROR(G283),IF(ISERROR(#REF!),IF(ISERROR(#REF!),"XXXX",#REF!),#REF!),G283)</f>
        <v>15</v>
      </c>
      <c r="H284" s="8" t="s">
        <v>25</v>
      </c>
      <c r="I284" t="s">
        <v>112</v>
      </c>
      <c r="J284" s="8" t="s">
        <v>116</v>
      </c>
      <c r="K284" s="11">
        <v>11</v>
      </c>
    </row>
    <row r="285" spans="1:11" x14ac:dyDescent="0.2">
      <c r="A285" t="s">
        <v>9</v>
      </c>
      <c r="B285" s="8" t="s">
        <v>18</v>
      </c>
      <c r="C285" s="8" t="s">
        <v>21</v>
      </c>
      <c r="D285" s="9">
        <v>5</v>
      </c>
      <c r="E285">
        <f>IF(ISERROR(E284),IF(ISERROR(#REF!),IF(ISERROR(#REF!),"XXXX",#REF!),#REF!),E284)</f>
        <v>2019</v>
      </c>
      <c r="F285">
        <f>IF(ISERROR(F284),IF(ISERROR(#REF!),IF(ISERROR(#REF!),"XXXX",#REF!),#REF!),F284)</f>
        <v>9</v>
      </c>
      <c r="G285">
        <f>IF(ISERROR(G284),IF(ISERROR(#REF!),IF(ISERROR(#REF!),"XXXX",#REF!),#REF!),G284)</f>
        <v>15</v>
      </c>
      <c r="H285" s="8" t="s">
        <v>25</v>
      </c>
      <c r="I285" t="s">
        <v>112</v>
      </c>
      <c r="J285" s="8" t="s">
        <v>116</v>
      </c>
      <c r="K285" s="11">
        <v>12</v>
      </c>
    </row>
    <row r="286" spans="1:11" x14ac:dyDescent="0.2">
      <c r="A286" t="s">
        <v>9</v>
      </c>
      <c r="B286" s="8" t="s">
        <v>18</v>
      </c>
      <c r="C286" s="8" t="s">
        <v>21</v>
      </c>
      <c r="D286" s="9">
        <v>11</v>
      </c>
      <c r="E286">
        <f>IF(ISERROR(E285),IF(ISERROR(#REF!),IF(ISERROR(#REF!),"XXXX",#REF!),#REF!),E285)</f>
        <v>2019</v>
      </c>
      <c r="F286">
        <f>IF(ISERROR(F285),IF(ISERROR(#REF!),IF(ISERROR(#REF!),"XXXX",#REF!),#REF!),F285)</f>
        <v>9</v>
      </c>
      <c r="G286">
        <f>IF(ISERROR(G285),IF(ISERROR(#REF!),IF(ISERROR(#REF!),"XXXX",#REF!),#REF!),G285)</f>
        <v>15</v>
      </c>
      <c r="H286" s="8" t="s">
        <v>23</v>
      </c>
      <c r="I286" t="s">
        <v>112</v>
      </c>
      <c r="J286" s="8" t="s">
        <v>116</v>
      </c>
      <c r="K286" s="11">
        <v>6</v>
      </c>
    </row>
    <row r="287" spans="1:11" x14ac:dyDescent="0.2">
      <c r="A287" t="s">
        <v>9</v>
      </c>
      <c r="B287" s="8" t="s">
        <v>18</v>
      </c>
      <c r="C287" s="8" t="s">
        <v>21</v>
      </c>
      <c r="D287" s="9">
        <v>12</v>
      </c>
      <c r="E287">
        <f>IF(ISERROR(E286),IF(ISERROR(#REF!),IF(ISERROR(#REF!),"XXXX",#REF!),#REF!),E286)</f>
        <v>2019</v>
      </c>
      <c r="F287">
        <f>IF(ISERROR(F286),IF(ISERROR(#REF!),IF(ISERROR(#REF!),"XXXX",#REF!),#REF!),F286)</f>
        <v>9</v>
      </c>
      <c r="G287">
        <f>IF(ISERROR(G286),IF(ISERROR(#REF!),IF(ISERROR(#REF!),"XXXX",#REF!),#REF!),G286)</f>
        <v>15</v>
      </c>
      <c r="H287" s="8" t="s">
        <v>23</v>
      </c>
      <c r="I287" t="s">
        <v>112</v>
      </c>
      <c r="J287" s="8" t="s">
        <v>117</v>
      </c>
      <c r="K287" s="11">
        <v>4</v>
      </c>
    </row>
    <row r="288" spans="1:11" x14ac:dyDescent="0.2">
      <c r="A288" t="s">
        <v>9</v>
      </c>
      <c r="B288" s="8" t="s">
        <v>18</v>
      </c>
      <c r="C288" s="8" t="s">
        <v>21</v>
      </c>
      <c r="D288" s="9">
        <v>13</v>
      </c>
      <c r="E288">
        <f>IF(ISERROR(E287),IF(ISERROR(#REF!),IF(ISERROR(#REF!),"XXXX",#REF!),#REF!),E287)</f>
        <v>2019</v>
      </c>
      <c r="F288">
        <f>IF(ISERROR(F287),IF(ISERROR(#REF!),IF(ISERROR(#REF!),"XXXX",#REF!),#REF!),F287)</f>
        <v>9</v>
      </c>
      <c r="G288">
        <f>IF(ISERROR(G287),IF(ISERROR(#REF!),IF(ISERROR(#REF!),"XXXX",#REF!),#REF!),G287)</f>
        <v>15</v>
      </c>
      <c r="H288" s="8" t="s">
        <v>23</v>
      </c>
      <c r="I288" t="s">
        <v>109</v>
      </c>
      <c r="J288" s="8" t="s">
        <v>22</v>
      </c>
      <c r="K288" s="11">
        <v>14</v>
      </c>
    </row>
    <row r="289" spans="1:11" x14ac:dyDescent="0.2">
      <c r="A289" t="s">
        <v>9</v>
      </c>
      <c r="B289" s="8" t="s">
        <v>18</v>
      </c>
      <c r="C289" s="8" t="s">
        <v>21</v>
      </c>
      <c r="D289" s="9">
        <v>14</v>
      </c>
      <c r="E289">
        <f>IF(ISERROR(E288),IF(ISERROR(#REF!),IF(ISERROR(#REF!),"XXXX",#REF!),#REF!),E288)</f>
        <v>2019</v>
      </c>
      <c r="F289">
        <f>IF(ISERROR(F288),IF(ISERROR(#REF!),IF(ISERROR(#REF!),"XXXX",#REF!),#REF!),F288)</f>
        <v>9</v>
      </c>
      <c r="G289">
        <f>IF(ISERROR(G288),IF(ISERROR(#REF!),IF(ISERROR(#REF!),"XXXX",#REF!),#REF!),G288)</f>
        <v>15</v>
      </c>
      <c r="H289" s="8" t="s">
        <v>23</v>
      </c>
      <c r="I289" t="s">
        <v>112</v>
      </c>
      <c r="J289" s="8" t="s">
        <v>117</v>
      </c>
      <c r="K289" s="11">
        <v>6</v>
      </c>
    </row>
    <row r="290" spans="1:11" x14ac:dyDescent="0.2">
      <c r="A290" t="s">
        <v>9</v>
      </c>
      <c r="B290" s="8" t="s">
        <v>18</v>
      </c>
      <c r="C290" s="8" t="s">
        <v>21</v>
      </c>
      <c r="D290" s="9">
        <v>15</v>
      </c>
      <c r="E290">
        <f>IF(ISERROR(E289),IF(ISERROR(#REF!),IF(ISERROR(#REF!),"XXXX",#REF!),#REF!),E289)</f>
        <v>2019</v>
      </c>
      <c r="F290">
        <f>IF(ISERROR(F289),IF(ISERROR(#REF!),IF(ISERROR(#REF!),"XXXX",#REF!),#REF!),F289)</f>
        <v>9</v>
      </c>
      <c r="G290">
        <f>IF(ISERROR(G289),IF(ISERROR(#REF!),IF(ISERROR(#REF!),"XXXX",#REF!),#REF!),G289)</f>
        <v>15</v>
      </c>
      <c r="H290" s="8" t="s">
        <v>23</v>
      </c>
      <c r="I290" t="s">
        <v>112</v>
      </c>
      <c r="J290" s="8" t="s">
        <v>116</v>
      </c>
      <c r="K290" s="11">
        <v>10</v>
      </c>
    </row>
    <row r="291" spans="1:11" x14ac:dyDescent="0.2">
      <c r="A291" t="s">
        <v>9</v>
      </c>
      <c r="B291" s="8" t="s">
        <v>18</v>
      </c>
      <c r="C291" s="8" t="s">
        <v>21</v>
      </c>
      <c r="D291" s="9">
        <v>21</v>
      </c>
      <c r="E291">
        <f>IF(ISERROR(E290),IF(ISERROR(#REF!),IF(ISERROR(#REF!),"XXXX",#REF!),#REF!),E290)</f>
        <v>2019</v>
      </c>
      <c r="F291">
        <f>IF(ISERROR(F290),IF(ISERROR(#REF!),IF(ISERROR(#REF!),"XXXX",#REF!),#REF!),F290)</f>
        <v>9</v>
      </c>
      <c r="G291">
        <f>IF(ISERROR(G290),IF(ISERROR(#REF!),IF(ISERROR(#REF!),"XXXX",#REF!),#REF!),G290)</f>
        <v>15</v>
      </c>
      <c r="H291" s="8" t="s">
        <v>24</v>
      </c>
      <c r="I291" t="s">
        <v>112</v>
      </c>
      <c r="J291" s="8" t="s">
        <v>116</v>
      </c>
      <c r="K291" s="11">
        <v>2</v>
      </c>
    </row>
    <row r="292" spans="1:11" x14ac:dyDescent="0.2">
      <c r="A292" t="s">
        <v>9</v>
      </c>
      <c r="B292" s="8" t="s">
        <v>18</v>
      </c>
      <c r="C292" s="8" t="s">
        <v>21</v>
      </c>
      <c r="D292" s="9">
        <v>22</v>
      </c>
      <c r="E292">
        <f>IF(ISERROR(E291),IF(ISERROR(#REF!),IF(ISERROR(#REF!),"XXXX",#REF!),#REF!),E291)</f>
        <v>2019</v>
      </c>
      <c r="F292">
        <f>IF(ISERROR(F291),IF(ISERROR(#REF!),IF(ISERROR(#REF!),"XXXX",#REF!),#REF!),F291)</f>
        <v>9</v>
      </c>
      <c r="G292">
        <f>IF(ISERROR(G291),IF(ISERROR(#REF!),IF(ISERROR(#REF!),"XXXX",#REF!),#REF!),G291)</f>
        <v>15</v>
      </c>
      <c r="H292" s="8" t="s">
        <v>24</v>
      </c>
      <c r="I292" t="s">
        <v>112</v>
      </c>
      <c r="J292" s="8" t="s">
        <v>117</v>
      </c>
      <c r="K292" s="11">
        <v>4</v>
      </c>
    </row>
    <row r="293" spans="1:11" x14ac:dyDescent="0.2">
      <c r="A293" t="s">
        <v>9</v>
      </c>
      <c r="B293" s="8" t="s">
        <v>18</v>
      </c>
      <c r="C293" s="8" t="s">
        <v>21</v>
      </c>
      <c r="D293" s="9">
        <v>23</v>
      </c>
      <c r="E293">
        <f>IF(ISERROR(E292),IF(ISERROR(#REF!),IF(ISERROR(#REF!),"XXXX",#REF!),#REF!),E292)</f>
        <v>2019</v>
      </c>
      <c r="F293">
        <f>IF(ISERROR(F292),IF(ISERROR(#REF!),IF(ISERROR(#REF!),"XXXX",#REF!),#REF!),F292)</f>
        <v>9</v>
      </c>
      <c r="G293">
        <f>IF(ISERROR(G292),IF(ISERROR(#REF!),IF(ISERROR(#REF!),"XXXX",#REF!),#REF!),G292)</f>
        <v>15</v>
      </c>
      <c r="H293" s="8" t="s">
        <v>24</v>
      </c>
      <c r="I293" t="s">
        <v>112</v>
      </c>
      <c r="J293" s="8" t="s">
        <v>117</v>
      </c>
      <c r="K293" s="11">
        <v>10</v>
      </c>
    </row>
    <row r="294" spans="1:11" x14ac:dyDescent="0.2">
      <c r="A294" t="s">
        <v>9</v>
      </c>
      <c r="B294" s="8" t="s">
        <v>18</v>
      </c>
      <c r="C294" s="8" t="s">
        <v>21</v>
      </c>
      <c r="D294" s="9">
        <v>24</v>
      </c>
      <c r="E294">
        <f>IF(ISERROR(E293),IF(ISERROR(#REF!),IF(ISERROR(#REF!),"XXXX",#REF!),#REF!),E293)</f>
        <v>2019</v>
      </c>
      <c r="F294">
        <f>IF(ISERROR(F293),IF(ISERROR(#REF!),IF(ISERROR(#REF!),"XXXX",#REF!),#REF!),F293)</f>
        <v>9</v>
      </c>
      <c r="G294">
        <f>IF(ISERROR(G293),IF(ISERROR(#REF!),IF(ISERROR(#REF!),"XXXX",#REF!),#REF!),G293)</f>
        <v>15</v>
      </c>
      <c r="H294" s="8" t="s">
        <v>24</v>
      </c>
      <c r="I294" t="s">
        <v>112</v>
      </c>
      <c r="J294" s="8" t="s">
        <v>117</v>
      </c>
      <c r="K294" s="11">
        <v>4</v>
      </c>
    </row>
    <row r="295" spans="1:11" x14ac:dyDescent="0.2">
      <c r="A295" t="s">
        <v>9</v>
      </c>
      <c r="B295" s="8" t="s">
        <v>18</v>
      </c>
      <c r="C295" s="8" t="s">
        <v>21</v>
      </c>
      <c r="D295" s="9">
        <v>25</v>
      </c>
      <c r="E295">
        <f>IF(ISERROR(E294),IF(ISERROR(#REF!),IF(ISERROR(#REF!),"XXXX",#REF!),#REF!),E294)</f>
        <v>2019</v>
      </c>
      <c r="F295">
        <f>IF(ISERROR(F294),IF(ISERROR(#REF!),IF(ISERROR(#REF!),"XXXX",#REF!),#REF!),F294)</f>
        <v>9</v>
      </c>
      <c r="G295">
        <f>IF(ISERROR(G294),IF(ISERROR(#REF!),IF(ISERROR(#REF!),"XXXX",#REF!),#REF!),G294)</f>
        <v>15</v>
      </c>
      <c r="H295" s="8" t="s">
        <v>24</v>
      </c>
      <c r="I295" t="s">
        <v>112</v>
      </c>
      <c r="J295" s="8" t="s">
        <v>116</v>
      </c>
      <c r="K295" s="11">
        <v>3</v>
      </c>
    </row>
    <row r="296" spans="1:11" x14ac:dyDescent="0.2">
      <c r="A296" t="s">
        <v>12</v>
      </c>
      <c r="B296" s="8" t="s">
        <v>18</v>
      </c>
      <c r="C296" s="8" t="s">
        <v>20</v>
      </c>
      <c r="D296" s="9" t="s">
        <v>22</v>
      </c>
      <c r="E296">
        <f>IF(ISERROR(E295),IF(ISERROR(#REF!),IF(ISERROR(#REF!),"XXXX",#REF!),#REF!),E295)</f>
        <v>2019</v>
      </c>
      <c r="F296">
        <v>10</v>
      </c>
      <c r="G296">
        <v>8</v>
      </c>
      <c r="H296" s="8" t="s">
        <v>23</v>
      </c>
      <c r="I296" t="s">
        <v>108</v>
      </c>
      <c r="J296" s="8" t="s">
        <v>22</v>
      </c>
      <c r="K296" s="11">
        <v>60</v>
      </c>
    </row>
    <row r="297" spans="1:11" x14ac:dyDescent="0.2">
      <c r="A297" t="s">
        <v>12</v>
      </c>
      <c r="B297" s="8" t="s">
        <v>18</v>
      </c>
      <c r="C297" s="8" t="s">
        <v>20</v>
      </c>
      <c r="D297" s="9" t="s">
        <v>22</v>
      </c>
      <c r="E297">
        <f>IF(ISERROR(E296),IF(ISERROR(#REF!),IF(ISERROR(#REF!),"XXXX",#REF!),#REF!),E296)</f>
        <v>2019</v>
      </c>
      <c r="F297">
        <f>IF(ISERROR(F296),IF(ISERROR(#REF!),IF(ISERROR(#REF!),"XXXX",#REF!),#REF!),F296)</f>
        <v>10</v>
      </c>
      <c r="G297">
        <f>IF(ISERROR(G296),IF(ISERROR(#REF!),IF(ISERROR(#REF!),"XXXX",#REF!),#REF!),G296)</f>
        <v>8</v>
      </c>
      <c r="H297" s="8" t="s">
        <v>23</v>
      </c>
      <c r="I297" t="s">
        <v>108</v>
      </c>
      <c r="J297" s="8" t="s">
        <v>22</v>
      </c>
      <c r="K297" s="11">
        <v>2</v>
      </c>
    </row>
    <row r="298" spans="1:11" x14ac:dyDescent="0.2">
      <c r="A298" t="s">
        <v>12</v>
      </c>
      <c r="B298" s="8" t="s">
        <v>18</v>
      </c>
      <c r="C298" s="8" t="s">
        <v>20</v>
      </c>
      <c r="D298" s="9" t="s">
        <v>22</v>
      </c>
      <c r="E298">
        <f>IF(ISERROR(E297),IF(ISERROR(#REF!),IF(ISERROR(#REF!),"XXXX",#REF!),#REF!),E297)</f>
        <v>2019</v>
      </c>
      <c r="F298">
        <f>IF(ISERROR(F297),IF(ISERROR(#REF!),IF(ISERROR(#REF!),"XXXX",#REF!),#REF!),F297)</f>
        <v>10</v>
      </c>
      <c r="G298">
        <f>IF(ISERROR(G297),IF(ISERROR(#REF!),IF(ISERROR(#REF!),"XXXX",#REF!),#REF!),G297)</f>
        <v>8</v>
      </c>
      <c r="H298" s="8" t="s">
        <v>23</v>
      </c>
      <c r="I298" t="s">
        <v>108</v>
      </c>
      <c r="J298" s="8" t="s">
        <v>22</v>
      </c>
      <c r="K298" s="11">
        <v>8</v>
      </c>
    </row>
    <row r="299" spans="1:11" x14ac:dyDescent="0.2">
      <c r="A299" t="s">
        <v>12</v>
      </c>
      <c r="B299" s="8" t="s">
        <v>18</v>
      </c>
      <c r="C299" s="8" t="s">
        <v>20</v>
      </c>
      <c r="D299" s="9" t="s">
        <v>22</v>
      </c>
      <c r="E299">
        <f>IF(ISERROR(E298),IF(ISERROR(#REF!),IF(ISERROR(#REF!),"XXXX",#REF!),#REF!),E298)</f>
        <v>2019</v>
      </c>
      <c r="F299">
        <f>IF(ISERROR(F298),IF(ISERROR(#REF!),IF(ISERROR(#REF!),"XXXX",#REF!),#REF!),F298)</f>
        <v>10</v>
      </c>
      <c r="G299">
        <f>IF(ISERROR(G298),IF(ISERROR(#REF!),IF(ISERROR(#REF!),"XXXX",#REF!),#REF!),G298)</f>
        <v>8</v>
      </c>
      <c r="H299" s="8" t="s">
        <v>23</v>
      </c>
      <c r="I299" t="s">
        <v>108</v>
      </c>
      <c r="J299" s="8" t="s">
        <v>22</v>
      </c>
      <c r="K299" s="11">
        <v>7</v>
      </c>
    </row>
    <row r="300" spans="1:11" x14ac:dyDescent="0.2">
      <c r="A300" t="s">
        <v>12</v>
      </c>
      <c r="B300" s="8" t="s">
        <v>18</v>
      </c>
      <c r="C300" s="8" t="s">
        <v>20</v>
      </c>
      <c r="D300" s="9" t="s">
        <v>22</v>
      </c>
      <c r="E300">
        <f>IF(ISERROR(E299),IF(ISERROR(#REF!),IF(ISERROR(#REF!),"XXXX",#REF!),#REF!),E299)</f>
        <v>2019</v>
      </c>
      <c r="F300">
        <f>IF(ISERROR(F299),IF(ISERROR(#REF!),IF(ISERROR(#REF!),"XXXX",#REF!),#REF!),F299)</f>
        <v>10</v>
      </c>
      <c r="G300">
        <f>IF(ISERROR(G299),IF(ISERROR(#REF!),IF(ISERROR(#REF!),"XXXX",#REF!),#REF!),G299)</f>
        <v>8</v>
      </c>
      <c r="H300" s="8" t="s">
        <v>23</v>
      </c>
      <c r="I300" t="s">
        <v>108</v>
      </c>
      <c r="J300" s="8" t="s">
        <v>22</v>
      </c>
      <c r="K300" s="11">
        <v>2</v>
      </c>
    </row>
    <row r="301" spans="1:11" x14ac:dyDescent="0.2">
      <c r="A301" t="s">
        <v>12</v>
      </c>
      <c r="B301" s="8" t="s">
        <v>18</v>
      </c>
      <c r="C301" s="8" t="s">
        <v>20</v>
      </c>
      <c r="D301" s="9" t="s">
        <v>22</v>
      </c>
      <c r="E301">
        <f>IF(ISERROR(E300),IF(ISERROR(#REF!),IF(ISERROR(#REF!),"XXXX",#REF!),#REF!),E300)</f>
        <v>2019</v>
      </c>
      <c r="F301">
        <f>IF(ISERROR(F300),IF(ISERROR(#REF!),IF(ISERROR(#REF!),"XXXX",#REF!),#REF!),F300)</f>
        <v>10</v>
      </c>
      <c r="G301">
        <f>IF(ISERROR(G300),IF(ISERROR(#REF!),IF(ISERROR(#REF!),"XXXX",#REF!),#REF!),G300)</f>
        <v>8</v>
      </c>
      <c r="H301" s="8" t="s">
        <v>23</v>
      </c>
      <c r="I301" t="s">
        <v>108</v>
      </c>
      <c r="J301" s="8" t="s">
        <v>22</v>
      </c>
      <c r="K301" s="11">
        <v>13</v>
      </c>
    </row>
    <row r="302" spans="1:11" x14ac:dyDescent="0.2">
      <c r="A302" t="s">
        <v>12</v>
      </c>
      <c r="B302" s="8" t="s">
        <v>18</v>
      </c>
      <c r="C302" s="8" t="s">
        <v>20</v>
      </c>
      <c r="D302" s="9" t="s">
        <v>22</v>
      </c>
      <c r="E302">
        <f>IF(ISERROR(E301),IF(ISERROR(#REF!),IF(ISERROR(#REF!),"XXXX",#REF!),#REF!),E301)</f>
        <v>2019</v>
      </c>
      <c r="F302">
        <f>IF(ISERROR(F301),IF(ISERROR(#REF!),IF(ISERROR(#REF!),"XXXX",#REF!),#REF!),F301)</f>
        <v>10</v>
      </c>
      <c r="G302">
        <f>IF(ISERROR(G301),IF(ISERROR(#REF!),IF(ISERROR(#REF!),"XXXX",#REF!),#REF!),G301)</f>
        <v>8</v>
      </c>
      <c r="H302" s="8" t="s">
        <v>24</v>
      </c>
      <c r="I302" t="s">
        <v>108</v>
      </c>
      <c r="J302" s="8" t="s">
        <v>22</v>
      </c>
      <c r="K302" s="11">
        <v>14</v>
      </c>
    </row>
    <row r="303" spans="1:11" x14ac:dyDescent="0.2">
      <c r="A303" t="s">
        <v>12</v>
      </c>
      <c r="B303" s="8" t="s">
        <v>18</v>
      </c>
      <c r="C303" s="8" t="s">
        <v>20</v>
      </c>
      <c r="D303" s="9" t="s">
        <v>22</v>
      </c>
      <c r="E303">
        <f>IF(ISERROR(E302),IF(ISERROR(#REF!),IF(ISERROR(#REF!),"XXXX",#REF!),#REF!),E302)</f>
        <v>2019</v>
      </c>
      <c r="F303">
        <f>IF(ISERROR(F302),IF(ISERROR(#REF!),IF(ISERROR(#REF!),"XXXX",#REF!),#REF!),F302)</f>
        <v>10</v>
      </c>
      <c r="G303">
        <f>IF(ISERROR(G302),IF(ISERROR(#REF!),IF(ISERROR(#REF!),"XXXX",#REF!),#REF!),G302)</f>
        <v>8</v>
      </c>
      <c r="H303" s="8" t="s">
        <v>24</v>
      </c>
      <c r="I303" t="s">
        <v>108</v>
      </c>
      <c r="J303" s="8" t="s">
        <v>22</v>
      </c>
      <c r="K303" s="11">
        <v>3</v>
      </c>
    </row>
    <row r="304" spans="1:11" x14ac:dyDescent="0.2">
      <c r="A304" t="s">
        <v>12</v>
      </c>
      <c r="B304" s="8" t="s">
        <v>18</v>
      </c>
      <c r="C304" s="8" t="s">
        <v>20</v>
      </c>
      <c r="D304" s="9" t="s">
        <v>22</v>
      </c>
      <c r="E304">
        <f>IF(ISERROR(E303),IF(ISERROR(#REF!),IF(ISERROR(#REF!),"XXXX",#REF!),#REF!),E303)</f>
        <v>2019</v>
      </c>
      <c r="F304">
        <f>IF(ISERROR(F303),IF(ISERROR(#REF!),IF(ISERROR(#REF!),"XXXX",#REF!),#REF!),F303)</f>
        <v>10</v>
      </c>
      <c r="G304">
        <f>IF(ISERROR(G303),IF(ISERROR(#REF!),IF(ISERROR(#REF!),"XXXX",#REF!),#REF!),G303)</f>
        <v>8</v>
      </c>
      <c r="H304" s="8" t="s">
        <v>24</v>
      </c>
      <c r="I304" t="s">
        <v>108</v>
      </c>
      <c r="J304" s="8" t="s">
        <v>22</v>
      </c>
      <c r="K304" s="11">
        <v>1</v>
      </c>
    </row>
    <row r="305" spans="1:11" x14ac:dyDescent="0.2">
      <c r="A305" t="s">
        <v>12</v>
      </c>
      <c r="B305" s="8" t="s">
        <v>18</v>
      </c>
      <c r="C305" s="8" t="s">
        <v>20</v>
      </c>
      <c r="D305" s="9" t="s">
        <v>22</v>
      </c>
      <c r="E305">
        <f>IF(ISERROR(E304),IF(ISERROR(#REF!),IF(ISERROR(#REF!),"XXXX",#REF!),#REF!),E304)</f>
        <v>2019</v>
      </c>
      <c r="F305">
        <f>IF(ISERROR(F304),IF(ISERROR(#REF!),IF(ISERROR(#REF!),"XXXX",#REF!),#REF!),F304)</f>
        <v>10</v>
      </c>
      <c r="G305">
        <f>IF(ISERROR(G304),IF(ISERROR(#REF!),IF(ISERROR(#REF!),"XXXX",#REF!),#REF!),G304)</f>
        <v>8</v>
      </c>
      <c r="H305" s="8" t="s">
        <v>24</v>
      </c>
      <c r="I305" t="s">
        <v>108</v>
      </c>
      <c r="J305" s="8" t="s">
        <v>22</v>
      </c>
      <c r="K305" s="11">
        <v>3</v>
      </c>
    </row>
    <row r="306" spans="1:11" x14ac:dyDescent="0.2">
      <c r="A306" t="s">
        <v>12</v>
      </c>
      <c r="B306" s="8" t="s">
        <v>18</v>
      </c>
      <c r="C306" s="8" t="s">
        <v>20</v>
      </c>
      <c r="D306" s="9" t="s">
        <v>22</v>
      </c>
      <c r="E306">
        <f>IF(ISERROR(E305),IF(ISERROR(#REF!),IF(ISERROR(#REF!),"XXXX",#REF!),#REF!),E305)</f>
        <v>2019</v>
      </c>
      <c r="F306">
        <f>IF(ISERROR(F305),IF(ISERROR(#REF!),IF(ISERROR(#REF!),"XXXX",#REF!),#REF!),F305)</f>
        <v>10</v>
      </c>
      <c r="G306">
        <f>IF(ISERROR(G305),IF(ISERROR(#REF!),IF(ISERROR(#REF!),"XXXX",#REF!),#REF!),G305)</f>
        <v>8</v>
      </c>
      <c r="H306" s="8" t="s">
        <v>24</v>
      </c>
      <c r="I306" t="s">
        <v>108</v>
      </c>
      <c r="J306" s="8" t="s">
        <v>22</v>
      </c>
      <c r="K306" s="11">
        <v>8</v>
      </c>
    </row>
    <row r="307" spans="1:11" x14ac:dyDescent="0.2">
      <c r="A307" t="s">
        <v>12</v>
      </c>
      <c r="B307" s="8" t="s">
        <v>18</v>
      </c>
      <c r="C307" s="8" t="s">
        <v>20</v>
      </c>
      <c r="D307" s="9" t="s">
        <v>22</v>
      </c>
      <c r="E307">
        <f>IF(ISERROR(E306),IF(ISERROR(#REF!),IF(ISERROR(#REF!),"XXXX",#REF!),#REF!),E306)</f>
        <v>2019</v>
      </c>
      <c r="F307">
        <f>IF(ISERROR(F306),IF(ISERROR(#REF!),IF(ISERROR(#REF!),"XXXX",#REF!),#REF!),F306)</f>
        <v>10</v>
      </c>
      <c r="G307">
        <f>IF(ISERROR(G306),IF(ISERROR(#REF!),IF(ISERROR(#REF!),"XXXX",#REF!),#REF!),G306)</f>
        <v>8</v>
      </c>
      <c r="H307" s="8" t="s">
        <v>25</v>
      </c>
      <c r="I307" t="s">
        <v>108</v>
      </c>
      <c r="J307" s="8" t="s">
        <v>22</v>
      </c>
      <c r="K307" s="11">
        <v>16</v>
      </c>
    </row>
    <row r="308" spans="1:11" x14ac:dyDescent="0.2">
      <c r="A308" t="s">
        <v>12</v>
      </c>
      <c r="B308" s="8" t="s">
        <v>18</v>
      </c>
      <c r="C308" s="8" t="s">
        <v>20</v>
      </c>
      <c r="D308" s="9" t="s">
        <v>22</v>
      </c>
      <c r="E308">
        <f>IF(ISERROR(E307),IF(ISERROR(#REF!),IF(ISERROR(#REF!),"XXXX",#REF!),#REF!),E307)</f>
        <v>2019</v>
      </c>
      <c r="F308">
        <f>IF(ISERROR(F307),IF(ISERROR(#REF!),IF(ISERROR(#REF!),"XXXX",#REF!),#REF!),F307)</f>
        <v>10</v>
      </c>
      <c r="G308">
        <f>IF(ISERROR(G307),IF(ISERROR(#REF!),IF(ISERROR(#REF!),"XXXX",#REF!),#REF!),G307)</f>
        <v>8</v>
      </c>
      <c r="H308" s="8" t="s">
        <v>25</v>
      </c>
      <c r="I308" t="s">
        <v>108</v>
      </c>
      <c r="J308" s="8" t="s">
        <v>22</v>
      </c>
      <c r="K308" s="11">
        <v>15</v>
      </c>
    </row>
    <row r="309" spans="1:11" x14ac:dyDescent="0.2">
      <c r="A309" t="s">
        <v>12</v>
      </c>
      <c r="B309" s="8" t="s">
        <v>18</v>
      </c>
      <c r="C309" s="8" t="s">
        <v>20</v>
      </c>
      <c r="D309" s="9" t="s">
        <v>22</v>
      </c>
      <c r="E309">
        <f>IF(ISERROR(E308),IF(ISERROR(#REF!),IF(ISERROR(#REF!),"XXXX",#REF!),#REF!),E308)</f>
        <v>2019</v>
      </c>
      <c r="F309">
        <f>IF(ISERROR(F308),IF(ISERROR(#REF!),IF(ISERROR(#REF!),"XXXX",#REF!),#REF!),F308)</f>
        <v>10</v>
      </c>
      <c r="G309">
        <f>IF(ISERROR(G308),IF(ISERROR(#REF!),IF(ISERROR(#REF!),"XXXX",#REF!),#REF!),G308)</f>
        <v>8</v>
      </c>
      <c r="H309" s="8" t="s">
        <v>90</v>
      </c>
      <c r="I309" t="s">
        <v>108</v>
      </c>
      <c r="J309" s="8" t="s">
        <v>22</v>
      </c>
      <c r="K309" s="11">
        <v>1</v>
      </c>
    </row>
    <row r="310" spans="1:11" x14ac:dyDescent="0.2">
      <c r="A310" t="s">
        <v>12</v>
      </c>
      <c r="B310" s="8" t="s">
        <v>18</v>
      </c>
      <c r="C310" s="8" t="s">
        <v>20</v>
      </c>
      <c r="D310" s="9" t="s">
        <v>22</v>
      </c>
      <c r="E310">
        <f>IF(ISERROR(E309),IF(ISERROR(#REF!),IF(ISERROR(#REF!),"XXXX",#REF!),#REF!),E309)</f>
        <v>2019</v>
      </c>
      <c r="F310">
        <f>IF(ISERROR(F309),IF(ISERROR(#REF!),IF(ISERROR(#REF!),"XXXX",#REF!),#REF!),F309)</f>
        <v>10</v>
      </c>
      <c r="G310">
        <f>IF(ISERROR(G309),IF(ISERROR(#REF!),IF(ISERROR(#REF!),"XXXX",#REF!),#REF!),G309)</f>
        <v>8</v>
      </c>
      <c r="H310" s="8" t="s">
        <v>90</v>
      </c>
      <c r="I310" t="s">
        <v>108</v>
      </c>
      <c r="J310" s="8" t="s">
        <v>22</v>
      </c>
      <c r="K310" s="11">
        <v>1</v>
      </c>
    </row>
    <row r="311" spans="1:11" x14ac:dyDescent="0.2">
      <c r="A311" t="s">
        <v>12</v>
      </c>
      <c r="B311" s="8" t="s">
        <v>18</v>
      </c>
      <c r="C311" s="8" t="s">
        <v>20</v>
      </c>
      <c r="D311" s="9" t="s">
        <v>22</v>
      </c>
      <c r="E311">
        <f>IF(ISERROR(E310),IF(ISERROR(#REF!),IF(ISERROR(#REF!),"XXXX",#REF!),#REF!),E310)</f>
        <v>2019</v>
      </c>
      <c r="F311">
        <f>IF(ISERROR(F310),IF(ISERROR(#REF!),IF(ISERROR(#REF!),"XXXX",#REF!),#REF!),F310)</f>
        <v>10</v>
      </c>
      <c r="G311">
        <f>IF(ISERROR(G310),IF(ISERROR(#REF!),IF(ISERROR(#REF!),"XXXX",#REF!),#REF!),G310)</f>
        <v>8</v>
      </c>
      <c r="H311" s="8" t="s">
        <v>90</v>
      </c>
      <c r="I311" t="s">
        <v>108</v>
      </c>
      <c r="J311" s="8" t="s">
        <v>22</v>
      </c>
      <c r="K311" s="11">
        <v>1</v>
      </c>
    </row>
    <row r="312" spans="1:11" x14ac:dyDescent="0.2">
      <c r="A312" t="s">
        <v>12</v>
      </c>
      <c r="B312" s="8" t="s">
        <v>18</v>
      </c>
      <c r="C312" s="8" t="s">
        <v>20</v>
      </c>
      <c r="D312" s="9" t="s">
        <v>22</v>
      </c>
      <c r="E312">
        <f>IF(ISERROR(E311),IF(ISERROR(#REF!),IF(ISERROR(#REF!),"XXXX",#REF!),#REF!),E311)</f>
        <v>2019</v>
      </c>
      <c r="F312">
        <f>IF(ISERROR(F311),IF(ISERROR(#REF!),IF(ISERROR(#REF!),"XXXX",#REF!),#REF!),F311)</f>
        <v>10</v>
      </c>
      <c r="G312">
        <f>IF(ISERROR(G311),IF(ISERROR(#REF!),IF(ISERROR(#REF!),"XXXX",#REF!),#REF!),G311)</f>
        <v>8</v>
      </c>
      <c r="H312" s="8" t="s">
        <v>90</v>
      </c>
      <c r="I312" t="s">
        <v>108</v>
      </c>
      <c r="J312" s="8" t="s">
        <v>22</v>
      </c>
      <c r="K312" s="11">
        <v>1</v>
      </c>
    </row>
    <row r="313" spans="1:11" x14ac:dyDescent="0.2">
      <c r="A313" t="s">
        <v>12</v>
      </c>
      <c r="B313" s="8" t="s">
        <v>18</v>
      </c>
      <c r="C313" s="8" t="s">
        <v>20</v>
      </c>
      <c r="D313" s="9" t="s">
        <v>22</v>
      </c>
      <c r="E313">
        <f>IF(ISERROR(E312),IF(ISERROR(#REF!),IF(ISERROR(#REF!),"XXXX",#REF!),#REF!),E312)</f>
        <v>2019</v>
      </c>
      <c r="F313">
        <f>IF(ISERROR(F312),IF(ISERROR(#REF!),IF(ISERROR(#REF!),"XXXX",#REF!),#REF!),F312)</f>
        <v>10</v>
      </c>
      <c r="G313">
        <f>IF(ISERROR(G312),IF(ISERROR(#REF!),IF(ISERROR(#REF!),"XXXX",#REF!),#REF!),G312)</f>
        <v>8</v>
      </c>
      <c r="H313" s="8" t="s">
        <v>90</v>
      </c>
      <c r="I313" t="s">
        <v>108</v>
      </c>
      <c r="J313" s="8" t="s">
        <v>22</v>
      </c>
      <c r="K313" s="11">
        <v>1</v>
      </c>
    </row>
    <row r="314" spans="1:11" x14ac:dyDescent="0.2">
      <c r="A314" t="s">
        <v>12</v>
      </c>
      <c r="B314" s="8" t="s">
        <v>18</v>
      </c>
      <c r="C314" s="8" t="s">
        <v>20</v>
      </c>
      <c r="D314" s="9" t="s">
        <v>22</v>
      </c>
      <c r="E314">
        <f>IF(ISERROR(E313),IF(ISERROR(#REF!),IF(ISERROR(#REF!),"XXXX",#REF!),#REF!),E313)</f>
        <v>2019</v>
      </c>
      <c r="F314">
        <f>IF(ISERROR(F313),IF(ISERROR(#REF!),IF(ISERROR(#REF!),"XXXX",#REF!),#REF!),F313)</f>
        <v>10</v>
      </c>
      <c r="G314">
        <f>IF(ISERROR(G313),IF(ISERROR(#REF!),IF(ISERROR(#REF!),"XXXX",#REF!),#REF!),G313)</f>
        <v>8</v>
      </c>
      <c r="H314" s="8" t="s">
        <v>90</v>
      </c>
      <c r="I314" t="s">
        <v>108</v>
      </c>
      <c r="J314" s="8" t="s">
        <v>22</v>
      </c>
      <c r="K314" s="1">
        <v>1</v>
      </c>
    </row>
    <row r="315" spans="1:11" x14ac:dyDescent="0.2">
      <c r="A315" t="s">
        <v>12</v>
      </c>
      <c r="B315" s="8" t="s">
        <v>18</v>
      </c>
      <c r="C315" s="8" t="s">
        <v>20</v>
      </c>
      <c r="D315" s="9" t="s">
        <v>22</v>
      </c>
      <c r="E315">
        <f>IF(ISERROR(E314),IF(ISERROR(#REF!),IF(ISERROR(#REF!),"XXXX",#REF!),#REF!),E314)</f>
        <v>2019</v>
      </c>
      <c r="F315">
        <f>IF(ISERROR(F314),IF(ISERROR(#REF!),IF(ISERROR(#REF!),"XXXX",#REF!),#REF!),F314)</f>
        <v>10</v>
      </c>
      <c r="G315">
        <f>IF(ISERROR(G314),IF(ISERROR(#REF!),IF(ISERROR(#REF!),"XXXX",#REF!),#REF!),G314)</f>
        <v>8</v>
      </c>
      <c r="H315" s="8" t="s">
        <v>90</v>
      </c>
      <c r="I315" t="s">
        <v>108</v>
      </c>
      <c r="J315" s="8" t="s">
        <v>22</v>
      </c>
      <c r="K315" s="11">
        <v>1</v>
      </c>
    </row>
    <row r="316" spans="1:11" x14ac:dyDescent="0.2">
      <c r="A316" t="s">
        <v>12</v>
      </c>
      <c r="B316" s="8" t="s">
        <v>18</v>
      </c>
      <c r="C316" s="8" t="s">
        <v>20</v>
      </c>
      <c r="D316" s="9" t="s">
        <v>22</v>
      </c>
      <c r="E316">
        <f>IF(ISERROR(E315),IF(ISERROR(#REF!),IF(ISERROR(#REF!),"XXXX",#REF!),#REF!),E315)</f>
        <v>2019</v>
      </c>
      <c r="F316">
        <f>IF(ISERROR(F315),IF(ISERROR(#REF!),IF(ISERROR(#REF!),"XXXX",#REF!),#REF!),F315)</f>
        <v>10</v>
      </c>
      <c r="G316">
        <f>IF(ISERROR(G315),IF(ISERROR(#REF!),IF(ISERROR(#REF!),"XXXX",#REF!),#REF!),G315)</f>
        <v>8</v>
      </c>
      <c r="H316" s="8" t="s">
        <v>90</v>
      </c>
      <c r="I316" t="s">
        <v>108</v>
      </c>
      <c r="J316" s="8" t="s">
        <v>22</v>
      </c>
      <c r="K316" s="11">
        <v>1</v>
      </c>
    </row>
    <row r="317" spans="1:11" x14ac:dyDescent="0.2">
      <c r="A317" t="s">
        <v>12</v>
      </c>
      <c r="B317" s="8" t="s">
        <v>18</v>
      </c>
      <c r="C317" s="8" t="s">
        <v>20</v>
      </c>
      <c r="D317" s="9" t="s">
        <v>22</v>
      </c>
      <c r="E317">
        <f>IF(ISERROR(E316),IF(ISERROR(#REF!),IF(ISERROR(#REF!),"XXXX",#REF!),#REF!),E316)</f>
        <v>2019</v>
      </c>
      <c r="F317">
        <f>IF(ISERROR(F316),IF(ISERROR(#REF!),IF(ISERROR(#REF!),"XXXX",#REF!),#REF!),F316)</f>
        <v>10</v>
      </c>
      <c r="G317">
        <f>IF(ISERROR(G316),IF(ISERROR(#REF!),IF(ISERROR(#REF!),"XXXX",#REF!),#REF!),G316)</f>
        <v>8</v>
      </c>
      <c r="H317" s="8" t="s">
        <v>90</v>
      </c>
      <c r="I317" t="s">
        <v>108</v>
      </c>
      <c r="J317" s="8" t="s">
        <v>22</v>
      </c>
      <c r="K317" s="11">
        <v>1</v>
      </c>
    </row>
    <row r="318" spans="1:11" x14ac:dyDescent="0.2">
      <c r="A318" t="s">
        <v>12</v>
      </c>
      <c r="B318" s="8" t="s">
        <v>18</v>
      </c>
      <c r="C318" s="8" t="s">
        <v>20</v>
      </c>
      <c r="D318" s="9" t="s">
        <v>22</v>
      </c>
      <c r="E318">
        <f>IF(ISERROR(E317),IF(ISERROR(#REF!),IF(ISERROR(#REF!),"XXXX",#REF!),#REF!),E317)</f>
        <v>2019</v>
      </c>
      <c r="F318">
        <f>IF(ISERROR(F317),IF(ISERROR(#REF!),IF(ISERROR(#REF!),"XXXX",#REF!),#REF!),F317)</f>
        <v>10</v>
      </c>
      <c r="G318">
        <f>IF(ISERROR(G317),IF(ISERROR(#REF!),IF(ISERROR(#REF!),"XXXX",#REF!),#REF!),G317)</f>
        <v>8</v>
      </c>
      <c r="H318" s="8" t="s">
        <v>90</v>
      </c>
      <c r="I318" t="s">
        <v>108</v>
      </c>
      <c r="J318" s="8" t="s">
        <v>22</v>
      </c>
      <c r="K318" s="11">
        <v>1</v>
      </c>
    </row>
    <row r="319" spans="1:11" x14ac:dyDescent="0.2">
      <c r="A319" t="s">
        <v>12</v>
      </c>
      <c r="B319" s="8" t="s">
        <v>18</v>
      </c>
      <c r="C319" s="8" t="s">
        <v>20</v>
      </c>
      <c r="D319" s="9" t="s">
        <v>22</v>
      </c>
      <c r="E319">
        <f>IF(ISERROR(E318),IF(ISERROR(#REF!),IF(ISERROR(#REF!),"XXXX",#REF!),#REF!),E318)</f>
        <v>2019</v>
      </c>
      <c r="F319">
        <f>IF(ISERROR(F318),IF(ISERROR(#REF!),IF(ISERROR(#REF!),"XXXX",#REF!),#REF!),F318)</f>
        <v>10</v>
      </c>
      <c r="G319">
        <f>IF(ISERROR(G318),IF(ISERROR(#REF!),IF(ISERROR(#REF!),"XXXX",#REF!),#REF!),G318)</f>
        <v>8</v>
      </c>
      <c r="H319" s="8" t="s">
        <v>90</v>
      </c>
      <c r="I319" t="s">
        <v>108</v>
      </c>
      <c r="J319" s="8" t="s">
        <v>22</v>
      </c>
      <c r="K319" s="11">
        <v>3</v>
      </c>
    </row>
    <row r="320" spans="1:11" x14ac:dyDescent="0.2">
      <c r="A320" t="s">
        <v>12</v>
      </c>
      <c r="B320" s="8" t="s">
        <v>18</v>
      </c>
      <c r="C320" s="8" t="s">
        <v>20</v>
      </c>
      <c r="D320" s="9" t="s">
        <v>22</v>
      </c>
      <c r="E320">
        <f>IF(ISERROR(E319),IF(ISERROR(#REF!),IF(ISERROR(#REF!),"XXXX",#REF!),#REF!),E319)</f>
        <v>2019</v>
      </c>
      <c r="F320">
        <f>IF(ISERROR(F319),IF(ISERROR(#REF!),IF(ISERROR(#REF!),"XXXX",#REF!),#REF!),F319)</f>
        <v>10</v>
      </c>
      <c r="G320">
        <f>IF(ISERROR(G319),IF(ISERROR(#REF!),IF(ISERROR(#REF!),"XXXX",#REF!),#REF!),G319)</f>
        <v>8</v>
      </c>
      <c r="H320" s="8" t="s">
        <v>90</v>
      </c>
      <c r="I320" t="s">
        <v>108</v>
      </c>
      <c r="J320" s="8" t="s">
        <v>22</v>
      </c>
      <c r="K320" s="11">
        <v>3</v>
      </c>
    </row>
    <row r="321" spans="1:11" x14ac:dyDescent="0.2">
      <c r="A321" t="s">
        <v>12</v>
      </c>
      <c r="B321" s="8" t="s">
        <v>18</v>
      </c>
      <c r="C321" s="8" t="s">
        <v>20</v>
      </c>
      <c r="D321" s="9" t="s">
        <v>22</v>
      </c>
      <c r="E321">
        <f>IF(ISERROR(E320),IF(ISERROR(#REF!),IF(ISERROR(#REF!),"XXXX",#REF!),#REF!),E320)</f>
        <v>2019</v>
      </c>
      <c r="F321">
        <f>IF(ISERROR(F320),IF(ISERROR(#REF!),IF(ISERROR(#REF!),"XXXX",#REF!),#REF!),F320)</f>
        <v>10</v>
      </c>
      <c r="G321">
        <f>IF(ISERROR(G320),IF(ISERROR(#REF!),IF(ISERROR(#REF!),"XXXX",#REF!),#REF!),G320)</f>
        <v>8</v>
      </c>
      <c r="H321" s="8" t="s">
        <v>133</v>
      </c>
      <c r="I321" t="s">
        <v>108</v>
      </c>
      <c r="J321" s="8" t="s">
        <v>22</v>
      </c>
      <c r="K321" s="11">
        <v>1</v>
      </c>
    </row>
    <row r="322" spans="1:11" x14ac:dyDescent="0.2">
      <c r="A322" t="s">
        <v>12</v>
      </c>
      <c r="B322" s="8" t="s">
        <v>18</v>
      </c>
      <c r="C322" s="8" t="s">
        <v>20</v>
      </c>
      <c r="D322" s="9" t="s">
        <v>22</v>
      </c>
      <c r="E322">
        <f>IF(ISERROR(E321),IF(ISERROR(#REF!),IF(ISERROR(#REF!),"XXXX",#REF!),#REF!),E321)</f>
        <v>2019</v>
      </c>
      <c r="F322">
        <f>IF(ISERROR(F321),IF(ISERROR(#REF!),IF(ISERROR(#REF!),"XXXX",#REF!),#REF!),F321)</f>
        <v>10</v>
      </c>
      <c r="G322">
        <f>IF(ISERROR(G321),IF(ISERROR(#REF!),IF(ISERROR(#REF!),"XXXX",#REF!),#REF!),G321)</f>
        <v>8</v>
      </c>
      <c r="H322" s="8" t="s">
        <v>133</v>
      </c>
      <c r="I322" t="s">
        <v>108</v>
      </c>
      <c r="J322" s="8" t="s">
        <v>22</v>
      </c>
      <c r="K322" s="11">
        <v>5</v>
      </c>
    </row>
    <row r="323" spans="1:11" x14ac:dyDescent="0.2">
      <c r="A323" t="s">
        <v>12</v>
      </c>
      <c r="B323" s="8" t="s">
        <v>18</v>
      </c>
      <c r="C323" s="8" t="s">
        <v>20</v>
      </c>
      <c r="D323" s="9" t="s">
        <v>22</v>
      </c>
      <c r="E323">
        <f>IF(ISERROR(E322),IF(ISERROR(#REF!),IF(ISERROR(#REF!),"XXXX",#REF!),#REF!),E322)</f>
        <v>2019</v>
      </c>
      <c r="F323">
        <f>IF(ISERROR(F322),IF(ISERROR(#REF!),IF(ISERROR(#REF!),"XXXX",#REF!),#REF!),F322)</f>
        <v>10</v>
      </c>
      <c r="G323">
        <f>IF(ISERROR(G322),IF(ISERROR(#REF!),IF(ISERROR(#REF!),"XXXX",#REF!),#REF!),G322)</f>
        <v>8</v>
      </c>
      <c r="H323" s="8" t="s">
        <v>133</v>
      </c>
      <c r="I323" t="s">
        <v>108</v>
      </c>
      <c r="J323" s="8" t="s">
        <v>22</v>
      </c>
      <c r="K323" s="11">
        <v>3</v>
      </c>
    </row>
    <row r="324" spans="1:11" x14ac:dyDescent="0.2">
      <c r="A324" t="s">
        <v>12</v>
      </c>
      <c r="B324" s="8" t="s">
        <v>18</v>
      </c>
      <c r="C324" s="8" t="s">
        <v>20</v>
      </c>
      <c r="D324" s="9" t="s">
        <v>22</v>
      </c>
      <c r="E324">
        <f>IF(ISERROR(E323),IF(ISERROR(#REF!),IF(ISERROR(#REF!),"XXXX",#REF!),#REF!),E323)</f>
        <v>2019</v>
      </c>
      <c r="F324">
        <f>IF(ISERROR(F323),IF(ISERROR(#REF!),IF(ISERROR(#REF!),"XXXX",#REF!),#REF!),F323)</f>
        <v>10</v>
      </c>
      <c r="G324">
        <f>IF(ISERROR(G323),IF(ISERROR(#REF!),IF(ISERROR(#REF!),"XXXX",#REF!),#REF!),G323)</f>
        <v>8</v>
      </c>
      <c r="H324" s="8" t="s">
        <v>133</v>
      </c>
      <c r="I324" t="s">
        <v>108</v>
      </c>
      <c r="J324" s="8" t="s">
        <v>22</v>
      </c>
      <c r="K324" s="11">
        <v>3</v>
      </c>
    </row>
    <row r="325" spans="1:11" x14ac:dyDescent="0.2">
      <c r="A325" t="s">
        <v>12</v>
      </c>
      <c r="B325" s="8" t="s">
        <v>18</v>
      </c>
      <c r="C325" s="8" t="s">
        <v>20</v>
      </c>
      <c r="D325" s="9" t="s">
        <v>22</v>
      </c>
      <c r="E325">
        <f>IF(ISERROR(E324),IF(ISERROR(#REF!),IF(ISERROR(#REF!),"XXXX",#REF!),#REF!),E324)</f>
        <v>2019</v>
      </c>
      <c r="F325">
        <f>IF(ISERROR(F324),IF(ISERROR(#REF!),IF(ISERROR(#REF!),"XXXX",#REF!),#REF!),F324)</f>
        <v>10</v>
      </c>
      <c r="G325">
        <f>IF(ISERROR(G324),IF(ISERROR(#REF!),IF(ISERROR(#REF!),"XXXX",#REF!),#REF!),G324)</f>
        <v>8</v>
      </c>
      <c r="H325" s="8" t="s">
        <v>133</v>
      </c>
      <c r="I325" t="s">
        <v>108</v>
      </c>
      <c r="J325" s="8" t="s">
        <v>22</v>
      </c>
      <c r="K325" s="11">
        <v>1</v>
      </c>
    </row>
    <row r="326" spans="1:11" x14ac:dyDescent="0.2">
      <c r="A326" t="s">
        <v>12</v>
      </c>
      <c r="B326" s="8" t="s">
        <v>18</v>
      </c>
      <c r="C326" s="8" t="s">
        <v>20</v>
      </c>
      <c r="D326" s="9" t="s">
        <v>22</v>
      </c>
      <c r="E326">
        <f>IF(ISERROR(E325),IF(ISERROR(#REF!),IF(ISERROR(#REF!),"XXXX",#REF!),#REF!),E325)</f>
        <v>2019</v>
      </c>
      <c r="F326">
        <f>IF(ISERROR(F325),IF(ISERROR(#REF!),IF(ISERROR(#REF!),"XXXX",#REF!),#REF!),F325)</f>
        <v>10</v>
      </c>
      <c r="G326">
        <f>IF(ISERROR(G325),IF(ISERROR(#REF!),IF(ISERROR(#REF!),"XXXX",#REF!),#REF!),G325)</f>
        <v>8</v>
      </c>
      <c r="H326" s="8" t="s">
        <v>133</v>
      </c>
      <c r="I326" t="s">
        <v>108</v>
      </c>
      <c r="J326" s="8" t="s">
        <v>22</v>
      </c>
      <c r="K326" s="11">
        <v>1</v>
      </c>
    </row>
    <row r="327" spans="1:11" x14ac:dyDescent="0.2">
      <c r="A327" t="s">
        <v>12</v>
      </c>
      <c r="B327" s="8" t="s">
        <v>18</v>
      </c>
      <c r="C327" s="8" t="s">
        <v>20</v>
      </c>
      <c r="D327" s="9" t="s">
        <v>22</v>
      </c>
      <c r="E327">
        <f>IF(ISERROR(E326),IF(ISERROR(#REF!),IF(ISERROR(#REF!),"XXXX",#REF!),#REF!),E326)</f>
        <v>2019</v>
      </c>
      <c r="F327">
        <f>IF(ISERROR(F326),IF(ISERROR(#REF!),IF(ISERROR(#REF!),"XXXX",#REF!),#REF!),F326)</f>
        <v>10</v>
      </c>
      <c r="G327">
        <f>IF(ISERROR(G326),IF(ISERROR(#REF!),IF(ISERROR(#REF!),"XXXX",#REF!),#REF!),G326)</f>
        <v>8</v>
      </c>
      <c r="H327" s="8" t="s">
        <v>133</v>
      </c>
      <c r="I327" t="s">
        <v>108</v>
      </c>
      <c r="J327" s="8" t="s">
        <v>22</v>
      </c>
      <c r="K327" s="11">
        <v>1</v>
      </c>
    </row>
    <row r="328" spans="1:11" x14ac:dyDescent="0.2">
      <c r="A328" t="s">
        <v>12</v>
      </c>
      <c r="B328" s="8" t="s">
        <v>18</v>
      </c>
      <c r="C328" s="8" t="s">
        <v>20</v>
      </c>
      <c r="D328" s="9" t="s">
        <v>22</v>
      </c>
      <c r="E328">
        <f>IF(ISERROR(E327),IF(ISERROR(#REF!),IF(ISERROR(#REF!),"XXXX",#REF!),#REF!),E327)</f>
        <v>2019</v>
      </c>
      <c r="F328">
        <f>IF(ISERROR(F327),IF(ISERROR(#REF!),IF(ISERROR(#REF!),"XXXX",#REF!),#REF!),F327)</f>
        <v>10</v>
      </c>
      <c r="G328">
        <f>IF(ISERROR(G327),IF(ISERROR(#REF!),IF(ISERROR(#REF!),"XXXX",#REF!),#REF!),G327)</f>
        <v>8</v>
      </c>
      <c r="H328" s="8" t="s">
        <v>133</v>
      </c>
      <c r="I328" t="s">
        <v>108</v>
      </c>
      <c r="J328" s="8" t="s">
        <v>22</v>
      </c>
      <c r="K328" s="11">
        <v>1</v>
      </c>
    </row>
    <row r="329" spans="1:11" x14ac:dyDescent="0.2">
      <c r="A329" t="s">
        <v>12</v>
      </c>
      <c r="B329" s="8" t="s">
        <v>18</v>
      </c>
      <c r="C329" s="8" t="s">
        <v>20</v>
      </c>
      <c r="D329" s="9" t="s">
        <v>22</v>
      </c>
      <c r="E329">
        <f>IF(ISERROR(E328),IF(ISERROR(#REF!),IF(ISERROR(#REF!),"XXXX",#REF!),#REF!),E328)</f>
        <v>2019</v>
      </c>
      <c r="F329">
        <f>IF(ISERROR(F328),IF(ISERROR(#REF!),IF(ISERROR(#REF!),"XXXX",#REF!),#REF!),F328)</f>
        <v>10</v>
      </c>
      <c r="G329">
        <f>IF(ISERROR(G328),IF(ISERROR(#REF!),IF(ISERROR(#REF!),"XXXX",#REF!),#REF!),G328)</f>
        <v>8</v>
      </c>
      <c r="H329" s="8" t="s">
        <v>133</v>
      </c>
      <c r="I329" t="s">
        <v>108</v>
      </c>
      <c r="J329" s="8" t="s">
        <v>22</v>
      </c>
      <c r="K329" s="11">
        <v>1</v>
      </c>
    </row>
    <row r="330" spans="1:11" x14ac:dyDescent="0.2">
      <c r="A330" t="s">
        <v>12</v>
      </c>
      <c r="B330" s="8" t="s">
        <v>18</v>
      </c>
      <c r="C330" s="8" t="s">
        <v>20</v>
      </c>
      <c r="D330" s="9" t="s">
        <v>22</v>
      </c>
      <c r="E330">
        <f>IF(ISERROR(E329),IF(ISERROR(#REF!),IF(ISERROR(#REF!),"XXXX",#REF!),#REF!),E329)</f>
        <v>2019</v>
      </c>
      <c r="F330">
        <f>IF(ISERROR(F329),IF(ISERROR(#REF!),IF(ISERROR(#REF!),"XXXX",#REF!),#REF!),F329)</f>
        <v>10</v>
      </c>
      <c r="G330">
        <f>IF(ISERROR(G329),IF(ISERROR(#REF!),IF(ISERROR(#REF!),"XXXX",#REF!),#REF!),G329)</f>
        <v>8</v>
      </c>
      <c r="H330" s="8" t="s">
        <v>133</v>
      </c>
      <c r="I330" t="s">
        <v>108</v>
      </c>
      <c r="J330" s="8" t="s">
        <v>22</v>
      </c>
      <c r="K330" s="11">
        <v>1</v>
      </c>
    </row>
    <row r="331" spans="1:11" x14ac:dyDescent="0.2">
      <c r="A331" t="s">
        <v>12</v>
      </c>
      <c r="B331" s="8" t="s">
        <v>18</v>
      </c>
      <c r="C331" s="8" t="s">
        <v>20</v>
      </c>
      <c r="D331" s="9" t="s">
        <v>22</v>
      </c>
      <c r="E331">
        <f>IF(ISERROR(E330),IF(ISERROR(#REF!),IF(ISERROR(#REF!),"XXXX",#REF!),#REF!),E330)</f>
        <v>2019</v>
      </c>
      <c r="F331">
        <f>IF(ISERROR(F330),IF(ISERROR(#REF!),IF(ISERROR(#REF!),"XXXX",#REF!),#REF!),F330)</f>
        <v>10</v>
      </c>
      <c r="G331">
        <f>IF(ISERROR(G330),IF(ISERROR(#REF!),IF(ISERROR(#REF!),"XXXX",#REF!),#REF!),G330)</f>
        <v>8</v>
      </c>
      <c r="H331" s="8" t="s">
        <v>133</v>
      </c>
      <c r="I331" t="s">
        <v>108</v>
      </c>
      <c r="J331" s="8" t="s">
        <v>22</v>
      </c>
      <c r="K331" s="11">
        <v>1</v>
      </c>
    </row>
    <row r="332" spans="1:11" x14ac:dyDescent="0.2">
      <c r="A332" t="s">
        <v>12</v>
      </c>
      <c r="B332" s="8" t="s">
        <v>18</v>
      </c>
      <c r="C332" s="8" t="s">
        <v>20</v>
      </c>
      <c r="D332" s="9" t="s">
        <v>22</v>
      </c>
      <c r="E332">
        <f>IF(ISERROR(E331),IF(ISERROR(#REF!),IF(ISERROR(#REF!),"XXXX",#REF!),#REF!),E331)</f>
        <v>2019</v>
      </c>
      <c r="F332">
        <f>IF(ISERROR(F331),IF(ISERROR(#REF!),IF(ISERROR(#REF!),"XXXX",#REF!),#REF!),F331)</f>
        <v>10</v>
      </c>
      <c r="G332">
        <f>IF(ISERROR(G331),IF(ISERROR(#REF!),IF(ISERROR(#REF!),"XXXX",#REF!),#REF!),G331)</f>
        <v>8</v>
      </c>
      <c r="H332" s="8" t="s">
        <v>133</v>
      </c>
      <c r="I332" t="s">
        <v>108</v>
      </c>
      <c r="J332" s="8" t="s">
        <v>22</v>
      </c>
      <c r="K332" s="11">
        <v>1</v>
      </c>
    </row>
    <row r="333" spans="1:11" x14ac:dyDescent="0.2">
      <c r="A333" t="s">
        <v>12</v>
      </c>
      <c r="B333" s="8" t="s">
        <v>18</v>
      </c>
      <c r="C333" s="8" t="s">
        <v>20</v>
      </c>
      <c r="D333" s="9" t="s">
        <v>22</v>
      </c>
      <c r="E333">
        <f>IF(ISERROR(E332),IF(ISERROR(#REF!),IF(ISERROR(#REF!),"XXXX",#REF!),#REF!),E332)</f>
        <v>2019</v>
      </c>
      <c r="F333">
        <f>IF(ISERROR(F332),IF(ISERROR(#REF!),IF(ISERROR(#REF!),"XXXX",#REF!),#REF!),F332)</f>
        <v>10</v>
      </c>
      <c r="G333">
        <f>IF(ISERROR(G332),IF(ISERROR(#REF!),IF(ISERROR(#REF!),"XXXX",#REF!),#REF!),G332)</f>
        <v>8</v>
      </c>
      <c r="H333" s="8" t="s">
        <v>133</v>
      </c>
      <c r="I333" t="s">
        <v>108</v>
      </c>
      <c r="J333" s="8" t="s">
        <v>22</v>
      </c>
      <c r="K333" s="11">
        <v>1</v>
      </c>
    </row>
    <row r="334" spans="1:11" x14ac:dyDescent="0.2">
      <c r="A334" t="s">
        <v>12</v>
      </c>
      <c r="B334" s="8" t="s">
        <v>18</v>
      </c>
      <c r="C334" s="8" t="s">
        <v>20</v>
      </c>
      <c r="D334" s="9" t="s">
        <v>22</v>
      </c>
      <c r="E334">
        <f>IF(ISERROR(E333),IF(ISERROR(#REF!),IF(ISERROR(#REF!),"XXXX",#REF!),#REF!),E333)</f>
        <v>2019</v>
      </c>
      <c r="F334">
        <f>IF(ISERROR(F333),IF(ISERROR(#REF!),IF(ISERROR(#REF!),"XXXX",#REF!),#REF!),F333)</f>
        <v>10</v>
      </c>
      <c r="G334">
        <f>IF(ISERROR(G333),IF(ISERROR(#REF!),IF(ISERROR(#REF!),"XXXX",#REF!),#REF!),G333)</f>
        <v>8</v>
      </c>
      <c r="H334" s="8" t="s">
        <v>133</v>
      </c>
      <c r="I334" t="s">
        <v>108</v>
      </c>
      <c r="J334" s="8" t="s">
        <v>22</v>
      </c>
      <c r="K334" s="11">
        <v>1</v>
      </c>
    </row>
    <row r="335" spans="1:11" x14ac:dyDescent="0.2">
      <c r="A335" t="s">
        <v>12</v>
      </c>
      <c r="B335" s="8" t="s">
        <v>18</v>
      </c>
      <c r="C335" s="8" t="s">
        <v>20</v>
      </c>
      <c r="D335" s="9" t="s">
        <v>22</v>
      </c>
      <c r="E335">
        <f>IF(ISERROR(E334),IF(ISERROR(#REF!),IF(ISERROR(#REF!),"XXXX",#REF!),#REF!),E334)</f>
        <v>2019</v>
      </c>
      <c r="F335">
        <f>IF(ISERROR(F334),IF(ISERROR(#REF!),IF(ISERROR(#REF!),"XXXX",#REF!),#REF!),F334)</f>
        <v>10</v>
      </c>
      <c r="G335">
        <f>IF(ISERROR(G334),IF(ISERROR(#REF!),IF(ISERROR(#REF!),"XXXX",#REF!),#REF!),G334)</f>
        <v>8</v>
      </c>
      <c r="H335" s="8" t="s">
        <v>133</v>
      </c>
      <c r="I335" t="s">
        <v>108</v>
      </c>
      <c r="J335" s="8" t="s">
        <v>22</v>
      </c>
      <c r="K335" s="11">
        <v>1</v>
      </c>
    </row>
    <row r="336" spans="1:11" x14ac:dyDescent="0.2">
      <c r="A336" t="s">
        <v>12</v>
      </c>
      <c r="B336" s="8" t="s">
        <v>18</v>
      </c>
      <c r="C336" s="8" t="s">
        <v>20</v>
      </c>
      <c r="D336" s="9" t="s">
        <v>22</v>
      </c>
      <c r="E336">
        <f>IF(ISERROR(E335),IF(ISERROR(#REF!),IF(ISERROR(#REF!),"XXXX",#REF!),#REF!),E335)</f>
        <v>2019</v>
      </c>
      <c r="F336">
        <f>IF(ISERROR(F335),IF(ISERROR(#REF!),IF(ISERROR(#REF!),"XXXX",#REF!),#REF!),F335)</f>
        <v>10</v>
      </c>
      <c r="G336">
        <f>IF(ISERROR(G335),IF(ISERROR(#REF!),IF(ISERROR(#REF!),"XXXX",#REF!),#REF!),G335)</f>
        <v>8</v>
      </c>
      <c r="H336" s="8" t="s">
        <v>133</v>
      </c>
      <c r="I336" t="s">
        <v>108</v>
      </c>
      <c r="J336" s="8" t="s">
        <v>22</v>
      </c>
      <c r="K336" s="11">
        <v>1</v>
      </c>
    </row>
    <row r="337" spans="1:11" x14ac:dyDescent="0.2">
      <c r="A337" t="s">
        <v>12</v>
      </c>
      <c r="B337" s="8" t="s">
        <v>18</v>
      </c>
      <c r="C337" s="8" t="s">
        <v>20</v>
      </c>
      <c r="D337" s="9" t="s">
        <v>22</v>
      </c>
      <c r="E337">
        <f>IF(ISERROR(E336),IF(ISERROR(#REF!),IF(ISERROR(#REF!),"XXXX",#REF!),#REF!),E336)</f>
        <v>2019</v>
      </c>
      <c r="F337">
        <f>IF(ISERROR(F336),IF(ISERROR(#REF!),IF(ISERROR(#REF!),"XXXX",#REF!),#REF!),F336)</f>
        <v>10</v>
      </c>
      <c r="G337">
        <f>IF(ISERROR(G336),IF(ISERROR(#REF!),IF(ISERROR(#REF!),"XXXX",#REF!),#REF!),G336)</f>
        <v>8</v>
      </c>
      <c r="H337" s="8" t="s">
        <v>133</v>
      </c>
      <c r="I337" t="s">
        <v>108</v>
      </c>
      <c r="J337" s="8" t="s">
        <v>22</v>
      </c>
      <c r="K337" s="11">
        <v>1</v>
      </c>
    </row>
    <row r="338" spans="1:11" x14ac:dyDescent="0.2">
      <c r="A338" t="s">
        <v>12</v>
      </c>
      <c r="B338" s="8" t="s">
        <v>18</v>
      </c>
      <c r="C338" s="8" t="s">
        <v>20</v>
      </c>
      <c r="D338" s="9" t="s">
        <v>22</v>
      </c>
      <c r="E338">
        <f>IF(ISERROR(E337),IF(ISERROR(#REF!),IF(ISERROR(#REF!),"XXXX",#REF!),#REF!),E337)</f>
        <v>2019</v>
      </c>
      <c r="F338">
        <f>IF(ISERROR(F337),IF(ISERROR(#REF!),IF(ISERROR(#REF!),"XXXX",#REF!),#REF!),F337)</f>
        <v>10</v>
      </c>
      <c r="G338">
        <f>IF(ISERROR(G337),IF(ISERROR(#REF!),IF(ISERROR(#REF!),"XXXX",#REF!),#REF!),G337)</f>
        <v>8</v>
      </c>
      <c r="H338" s="8" t="s">
        <v>133</v>
      </c>
      <c r="I338" t="s">
        <v>108</v>
      </c>
      <c r="J338" s="8" t="s">
        <v>22</v>
      </c>
      <c r="K338" s="11">
        <v>1</v>
      </c>
    </row>
    <row r="339" spans="1:11" x14ac:dyDescent="0.2">
      <c r="A339" t="s">
        <v>12</v>
      </c>
      <c r="B339" s="8" t="s">
        <v>18</v>
      </c>
      <c r="C339" s="8" t="s">
        <v>20</v>
      </c>
      <c r="D339" s="9" t="s">
        <v>22</v>
      </c>
      <c r="E339">
        <f>IF(ISERROR(E338),IF(ISERROR(#REF!),IF(ISERROR(#REF!),"XXXX",#REF!),#REF!),E338)</f>
        <v>2019</v>
      </c>
      <c r="F339">
        <f>IF(ISERROR(F338),IF(ISERROR(#REF!),IF(ISERROR(#REF!),"XXXX",#REF!),#REF!),F338)</f>
        <v>10</v>
      </c>
      <c r="G339">
        <f>IF(ISERROR(G338),IF(ISERROR(#REF!),IF(ISERROR(#REF!),"XXXX",#REF!),#REF!),G338)</f>
        <v>8</v>
      </c>
      <c r="H339" s="8" t="s">
        <v>133</v>
      </c>
      <c r="I339" t="s">
        <v>108</v>
      </c>
      <c r="J339" s="8" t="s">
        <v>22</v>
      </c>
      <c r="K339" s="11">
        <v>1</v>
      </c>
    </row>
    <row r="340" spans="1:11" x14ac:dyDescent="0.2">
      <c r="A340" t="s">
        <v>12</v>
      </c>
      <c r="B340" s="8" t="s">
        <v>18</v>
      </c>
      <c r="C340" s="8" t="s">
        <v>20</v>
      </c>
      <c r="D340" s="9" t="s">
        <v>22</v>
      </c>
      <c r="E340">
        <f>IF(ISERROR(E339),IF(ISERROR(#REF!),IF(ISERROR(#REF!),"XXXX",#REF!),#REF!),E339)</f>
        <v>2019</v>
      </c>
      <c r="F340">
        <f>IF(ISERROR(F339),IF(ISERROR(#REF!),IF(ISERROR(#REF!),"XXXX",#REF!),#REF!),F339)</f>
        <v>10</v>
      </c>
      <c r="G340">
        <f>IF(ISERROR(G339),IF(ISERROR(#REF!),IF(ISERROR(#REF!),"XXXX",#REF!),#REF!),G339)</f>
        <v>8</v>
      </c>
      <c r="H340" s="8" t="s">
        <v>133</v>
      </c>
      <c r="I340" t="s">
        <v>108</v>
      </c>
      <c r="J340" s="8" t="s">
        <v>22</v>
      </c>
      <c r="K340" s="11">
        <v>1</v>
      </c>
    </row>
    <row r="341" spans="1:11" x14ac:dyDescent="0.2">
      <c r="A341" t="s">
        <v>12</v>
      </c>
      <c r="B341" s="8" t="s">
        <v>18</v>
      </c>
      <c r="C341" s="8" t="s">
        <v>20</v>
      </c>
      <c r="D341" s="9" t="s">
        <v>22</v>
      </c>
      <c r="E341">
        <f>IF(ISERROR(E340),IF(ISERROR(#REF!),IF(ISERROR(#REF!),"XXXX",#REF!),#REF!),E340)</f>
        <v>2019</v>
      </c>
      <c r="F341">
        <f>IF(ISERROR(F340),IF(ISERROR(#REF!),IF(ISERROR(#REF!),"XXXX",#REF!),#REF!),F340)</f>
        <v>10</v>
      </c>
      <c r="G341">
        <f>IF(ISERROR(G340),IF(ISERROR(#REF!),IF(ISERROR(#REF!),"XXXX",#REF!),#REF!),G340)</f>
        <v>8</v>
      </c>
      <c r="H341" s="8" t="s">
        <v>133</v>
      </c>
      <c r="I341" t="s">
        <v>108</v>
      </c>
      <c r="J341" s="8" t="s">
        <v>22</v>
      </c>
      <c r="K341" s="11">
        <v>1</v>
      </c>
    </row>
    <row r="342" spans="1:11" x14ac:dyDescent="0.2">
      <c r="A342" t="s">
        <v>12</v>
      </c>
      <c r="B342" s="8" t="s">
        <v>18</v>
      </c>
      <c r="C342" s="8" t="s">
        <v>20</v>
      </c>
      <c r="D342" s="9" t="s">
        <v>22</v>
      </c>
      <c r="E342">
        <f>IF(ISERROR(E341),IF(ISERROR(#REF!),IF(ISERROR(#REF!),"XXXX",#REF!),#REF!),E341)</f>
        <v>2019</v>
      </c>
      <c r="F342">
        <f>IF(ISERROR(F341),IF(ISERROR(#REF!),IF(ISERROR(#REF!),"XXXX",#REF!),#REF!),F341)</f>
        <v>10</v>
      </c>
      <c r="G342">
        <f>IF(ISERROR(G341),IF(ISERROR(#REF!),IF(ISERROR(#REF!),"XXXX",#REF!),#REF!),G341)</f>
        <v>8</v>
      </c>
      <c r="H342" s="8" t="s">
        <v>133</v>
      </c>
      <c r="I342" t="s">
        <v>108</v>
      </c>
      <c r="J342" s="8" t="s">
        <v>22</v>
      </c>
      <c r="K342" s="11">
        <v>1</v>
      </c>
    </row>
    <row r="343" spans="1:11" x14ac:dyDescent="0.2">
      <c r="A343" t="s">
        <v>12</v>
      </c>
      <c r="B343" s="8" t="s">
        <v>18</v>
      </c>
      <c r="C343" s="8" t="s">
        <v>20</v>
      </c>
      <c r="D343" s="9" t="s">
        <v>22</v>
      </c>
      <c r="E343">
        <f>IF(ISERROR(E342),IF(ISERROR(#REF!),IF(ISERROR(#REF!),"XXXX",#REF!),#REF!),E342)</f>
        <v>2019</v>
      </c>
      <c r="F343">
        <f>IF(ISERROR(F342),IF(ISERROR(#REF!),IF(ISERROR(#REF!),"XXXX",#REF!),#REF!),F342)</f>
        <v>10</v>
      </c>
      <c r="G343">
        <f>IF(ISERROR(G342),IF(ISERROR(#REF!),IF(ISERROR(#REF!),"XXXX",#REF!),#REF!),G342)</f>
        <v>8</v>
      </c>
      <c r="H343" s="8" t="s">
        <v>133</v>
      </c>
      <c r="I343" t="s">
        <v>108</v>
      </c>
      <c r="J343" s="8" t="s">
        <v>22</v>
      </c>
      <c r="K343" s="11">
        <v>1</v>
      </c>
    </row>
    <row r="344" spans="1:11" x14ac:dyDescent="0.2">
      <c r="A344" t="s">
        <v>12</v>
      </c>
      <c r="B344" s="8" t="s">
        <v>18</v>
      </c>
      <c r="C344" s="8" t="s">
        <v>20</v>
      </c>
      <c r="D344" s="9" t="s">
        <v>22</v>
      </c>
      <c r="E344">
        <f>IF(ISERROR(E343),IF(ISERROR(#REF!),IF(ISERROR(#REF!),"XXXX",#REF!),#REF!),E343)</f>
        <v>2019</v>
      </c>
      <c r="F344">
        <f>IF(ISERROR(F343),IF(ISERROR(#REF!),IF(ISERROR(#REF!),"XXXX",#REF!),#REF!),F343)</f>
        <v>10</v>
      </c>
      <c r="G344">
        <f>IF(ISERROR(G343),IF(ISERROR(#REF!),IF(ISERROR(#REF!),"XXXX",#REF!),#REF!),G343)</f>
        <v>8</v>
      </c>
      <c r="H344" s="8" t="s">
        <v>133</v>
      </c>
      <c r="I344" t="s">
        <v>108</v>
      </c>
      <c r="J344" s="8" t="s">
        <v>22</v>
      </c>
      <c r="K344" s="11">
        <v>1</v>
      </c>
    </row>
    <row r="345" spans="1:11" x14ac:dyDescent="0.2">
      <c r="A345" t="s">
        <v>12</v>
      </c>
      <c r="B345" s="8" t="s">
        <v>18</v>
      </c>
      <c r="C345" s="8" t="s">
        <v>20</v>
      </c>
      <c r="D345" s="9" t="s">
        <v>22</v>
      </c>
      <c r="E345">
        <f>IF(ISERROR(E344),IF(ISERROR(#REF!),IF(ISERROR(#REF!),"XXXX",#REF!),#REF!),E344)</f>
        <v>2019</v>
      </c>
      <c r="F345">
        <f>IF(ISERROR(F344),IF(ISERROR(#REF!),IF(ISERROR(#REF!),"XXXX",#REF!),#REF!),F344)</f>
        <v>10</v>
      </c>
      <c r="G345">
        <f>IF(ISERROR(G344),IF(ISERROR(#REF!),IF(ISERROR(#REF!),"XXXX",#REF!),#REF!),G344)</f>
        <v>8</v>
      </c>
      <c r="H345" s="8" t="s">
        <v>133</v>
      </c>
      <c r="I345" t="s">
        <v>108</v>
      </c>
      <c r="J345" s="8" t="s">
        <v>22</v>
      </c>
      <c r="K345" s="11">
        <v>1</v>
      </c>
    </row>
    <row r="346" spans="1:11" x14ac:dyDescent="0.2">
      <c r="A346" t="s">
        <v>12</v>
      </c>
      <c r="B346" s="8" t="s">
        <v>18</v>
      </c>
      <c r="C346" s="8" t="s">
        <v>20</v>
      </c>
      <c r="D346" s="9" t="s">
        <v>22</v>
      </c>
      <c r="E346">
        <f>IF(ISERROR(E345),IF(ISERROR(#REF!),IF(ISERROR(#REF!),"XXXX",#REF!),#REF!),E345)</f>
        <v>2019</v>
      </c>
      <c r="F346">
        <f>IF(ISERROR(F345),IF(ISERROR(#REF!),IF(ISERROR(#REF!),"XXXX",#REF!),#REF!),F345)</f>
        <v>10</v>
      </c>
      <c r="G346">
        <f>IF(ISERROR(G345),IF(ISERROR(#REF!),IF(ISERROR(#REF!),"XXXX",#REF!),#REF!),G345)</f>
        <v>8</v>
      </c>
      <c r="H346" s="8" t="s">
        <v>133</v>
      </c>
      <c r="I346" t="s">
        <v>108</v>
      </c>
      <c r="J346" s="8" t="s">
        <v>22</v>
      </c>
      <c r="K346" s="11">
        <v>1</v>
      </c>
    </row>
    <row r="347" spans="1:11" x14ac:dyDescent="0.2">
      <c r="A347" t="s">
        <v>12</v>
      </c>
      <c r="B347" s="8" t="s">
        <v>18</v>
      </c>
      <c r="C347" s="8" t="s">
        <v>20</v>
      </c>
      <c r="D347" s="9" t="s">
        <v>22</v>
      </c>
      <c r="E347">
        <f>IF(ISERROR(E346),IF(ISERROR(#REF!),IF(ISERROR(#REF!),"XXXX",#REF!),#REF!),E346)</f>
        <v>2019</v>
      </c>
      <c r="F347">
        <f>IF(ISERROR(F346),IF(ISERROR(#REF!),IF(ISERROR(#REF!),"XXXX",#REF!),#REF!),F346)</f>
        <v>10</v>
      </c>
      <c r="G347">
        <f>IF(ISERROR(G346),IF(ISERROR(#REF!),IF(ISERROR(#REF!),"XXXX",#REF!),#REF!),G346)</f>
        <v>8</v>
      </c>
      <c r="H347" s="8" t="s">
        <v>133</v>
      </c>
      <c r="I347" t="s">
        <v>108</v>
      </c>
      <c r="J347" s="8" t="s">
        <v>22</v>
      </c>
      <c r="K347" s="11">
        <v>1</v>
      </c>
    </row>
    <row r="348" spans="1:11" x14ac:dyDescent="0.2">
      <c r="A348" t="s">
        <v>12</v>
      </c>
      <c r="B348" s="8" t="s">
        <v>18</v>
      </c>
      <c r="C348" s="8" t="s">
        <v>20</v>
      </c>
      <c r="D348" s="9" t="s">
        <v>22</v>
      </c>
      <c r="E348">
        <f>IF(ISERROR(E347),IF(ISERROR(#REF!),IF(ISERROR(#REF!),"XXXX",#REF!),#REF!),E347)</f>
        <v>2019</v>
      </c>
      <c r="F348">
        <f>IF(ISERROR(F347),IF(ISERROR(#REF!),IF(ISERROR(#REF!),"XXXX",#REF!),#REF!),F347)</f>
        <v>10</v>
      </c>
      <c r="G348">
        <v>9</v>
      </c>
      <c r="H348" s="8" t="s">
        <v>25</v>
      </c>
      <c r="I348" t="s">
        <v>108</v>
      </c>
      <c r="J348" s="8" t="s">
        <v>22</v>
      </c>
      <c r="K348" s="11">
        <v>19</v>
      </c>
    </row>
    <row r="349" spans="1:11" x14ac:dyDescent="0.2">
      <c r="A349" t="s">
        <v>12</v>
      </c>
      <c r="B349" s="8" t="s">
        <v>18</v>
      </c>
      <c r="C349" s="8" t="s">
        <v>20</v>
      </c>
      <c r="D349" s="9" t="s">
        <v>22</v>
      </c>
      <c r="E349">
        <f>IF(ISERROR(E348),IF(ISERROR(#REF!),IF(ISERROR(#REF!),"XXXX",#REF!),#REF!),E348)</f>
        <v>2019</v>
      </c>
      <c r="F349">
        <f>IF(ISERROR(F348),IF(ISERROR(#REF!),IF(ISERROR(#REF!),"XXXX",#REF!),#REF!),F348)</f>
        <v>10</v>
      </c>
      <c r="G349">
        <v>10</v>
      </c>
      <c r="H349" t="str">
        <f>IF(ISERROR(H348),IF(ISERROR(#REF!),IF(ISERROR(#REF!),"XXXX",#REF!),#REF!),H348)</f>
        <v>T3</v>
      </c>
      <c r="I349" t="str">
        <f>IF(ISERROR(I348),IF(ISERROR(#REF!),IF(ISERROR(#REF!),"XXXX",#REF!),#REF!),I348)</f>
        <v>Cookie cement</v>
      </c>
      <c r="J349" t="str">
        <f>IF(ISERROR(J348),IF(ISERROR(#REF!),IF(ISERROR(#REF!),"XXXX",#REF!),#REF!),J348)</f>
        <v>NA</v>
      </c>
      <c r="K349">
        <v>5</v>
      </c>
    </row>
    <row r="350" spans="1:11" x14ac:dyDescent="0.2">
      <c r="A350" t="s">
        <v>12</v>
      </c>
      <c r="B350" s="8" t="s">
        <v>18</v>
      </c>
      <c r="C350" s="8" t="s">
        <v>20</v>
      </c>
      <c r="D350" s="9" t="s">
        <v>22</v>
      </c>
      <c r="E350">
        <f>IF(ISERROR(E349),IF(ISERROR(#REF!),IF(ISERROR(#REF!),"XXXX",#REF!),#REF!),E349)</f>
        <v>2019</v>
      </c>
      <c r="F350">
        <f>IF(ISERROR(F349),IF(ISERROR(#REF!),IF(ISERROR(#REF!),"XXXX",#REF!),#REF!),F349)</f>
        <v>10</v>
      </c>
      <c r="G350">
        <v>11</v>
      </c>
      <c r="H350" t="str">
        <f>IF(ISERROR(H349),IF(ISERROR(#REF!),IF(ISERROR(#REF!),"XXXX",#REF!),#REF!),H349)</f>
        <v>T3</v>
      </c>
      <c r="I350" t="str">
        <f>IF(ISERROR(I349),IF(ISERROR(#REF!),IF(ISERROR(#REF!),"XXXX",#REF!),#REF!),I349)</f>
        <v>Cookie cement</v>
      </c>
      <c r="J350" t="str">
        <f>IF(ISERROR(J349),IF(ISERROR(#REF!),IF(ISERROR(#REF!),"XXXX",#REF!),#REF!),J349)</f>
        <v>NA</v>
      </c>
      <c r="K350">
        <f>IF(ISERROR(K349),IF(ISERROR(#REF!),IF(ISERROR(#REF!),"XXXX",#REF!),#REF!),K349)</f>
        <v>5</v>
      </c>
    </row>
    <row r="351" spans="1:11" x14ac:dyDescent="0.2">
      <c r="A351" t="s">
        <v>12</v>
      </c>
      <c r="B351" s="8" t="s">
        <v>18</v>
      </c>
      <c r="C351" s="8" t="s">
        <v>21</v>
      </c>
      <c r="D351" s="9">
        <v>1</v>
      </c>
      <c r="E351">
        <f>IF(ISERROR(E350),IF(ISERROR(#REF!),IF(ISERROR(#REF!),"XXXX",#REF!),#REF!),E350)</f>
        <v>2019</v>
      </c>
      <c r="F351">
        <f>IF(ISERROR(F350),IF(ISERROR(#REF!),IF(ISERROR(#REF!),"XXXX",#REF!),#REF!),F350)</f>
        <v>10</v>
      </c>
      <c r="G351">
        <v>14</v>
      </c>
      <c r="H351" s="8" t="s">
        <v>35</v>
      </c>
      <c r="I351" t="s">
        <v>108</v>
      </c>
      <c r="J351" s="8" t="s">
        <v>22</v>
      </c>
      <c r="K351" s="11">
        <v>25</v>
      </c>
    </row>
    <row r="352" spans="1:11" x14ac:dyDescent="0.2">
      <c r="A352" t="s">
        <v>12</v>
      </c>
      <c r="B352" s="8" t="s">
        <v>18</v>
      </c>
      <c r="C352" s="8" t="s">
        <v>21</v>
      </c>
      <c r="D352" s="9">
        <v>2</v>
      </c>
      <c r="E352">
        <f>IF(ISERROR(E351),IF(ISERROR(#REF!),IF(ISERROR(#REF!),"XXXX",#REF!),#REF!),E351)</f>
        <v>2019</v>
      </c>
      <c r="F352">
        <f>IF(ISERROR(F351),IF(ISERROR(#REF!),IF(ISERROR(#REF!),"XXXX",#REF!),#REF!),F351)</f>
        <v>10</v>
      </c>
      <c r="G352">
        <f>IF(ISERROR(G351),IF(ISERROR(#REF!),IF(ISERROR(#REF!),"XXXX",#REF!),#REF!),G351)</f>
        <v>14</v>
      </c>
      <c r="H352" s="8" t="s">
        <v>35</v>
      </c>
      <c r="I352" t="s">
        <v>108</v>
      </c>
      <c r="J352" s="8" t="s">
        <v>22</v>
      </c>
      <c r="K352" s="11">
        <v>69</v>
      </c>
    </row>
    <row r="353" spans="1:12" x14ac:dyDescent="0.2">
      <c r="A353" t="s">
        <v>12</v>
      </c>
      <c r="B353" s="8" t="s">
        <v>18</v>
      </c>
      <c r="C353" s="8" t="s">
        <v>21</v>
      </c>
      <c r="D353" s="9">
        <v>3</v>
      </c>
      <c r="E353">
        <f>IF(ISERROR(E352),IF(ISERROR(#REF!),IF(ISERROR(#REF!),"XXXX",#REF!),#REF!),E352)</f>
        <v>2019</v>
      </c>
      <c r="F353">
        <f>IF(ISERROR(F352),IF(ISERROR(#REF!),IF(ISERROR(#REF!),"XXXX",#REF!),#REF!),F352)</f>
        <v>10</v>
      </c>
      <c r="G353">
        <f>IF(ISERROR(G352),IF(ISERROR(#REF!),IF(ISERROR(#REF!),"XXXX",#REF!),#REF!),G352)</f>
        <v>14</v>
      </c>
      <c r="H353" s="8" t="s">
        <v>35</v>
      </c>
      <c r="I353" t="s">
        <v>108</v>
      </c>
      <c r="J353" s="8" t="s">
        <v>22</v>
      </c>
      <c r="K353" s="11">
        <v>6</v>
      </c>
    </row>
    <row r="354" spans="1:12" x14ac:dyDescent="0.2">
      <c r="A354" t="s">
        <v>12</v>
      </c>
      <c r="B354" s="8" t="s">
        <v>18</v>
      </c>
      <c r="C354" s="8" t="s">
        <v>21</v>
      </c>
      <c r="D354" s="9">
        <v>4</v>
      </c>
      <c r="E354">
        <f>IF(ISERROR(E353),IF(ISERROR(#REF!),IF(ISERROR(#REF!),"XXXX",#REF!),#REF!),E353)</f>
        <v>2019</v>
      </c>
      <c r="F354">
        <f>IF(ISERROR(F353),IF(ISERROR(#REF!),IF(ISERROR(#REF!),"XXXX",#REF!),#REF!),F353)</f>
        <v>10</v>
      </c>
      <c r="G354">
        <f>IF(ISERROR(G353),IF(ISERROR(#REF!),IF(ISERROR(#REF!),"XXXX",#REF!),#REF!),G353)</f>
        <v>14</v>
      </c>
      <c r="H354" s="8" t="s">
        <v>35</v>
      </c>
      <c r="I354" t="s">
        <v>108</v>
      </c>
      <c r="J354" s="8" t="s">
        <v>22</v>
      </c>
      <c r="K354" s="11">
        <v>33</v>
      </c>
    </row>
    <row r="355" spans="1:12" x14ac:dyDescent="0.2">
      <c r="A355" t="s">
        <v>12</v>
      </c>
      <c r="B355" s="8" t="s">
        <v>18</v>
      </c>
      <c r="C355" s="8" t="s">
        <v>21</v>
      </c>
      <c r="D355" s="9">
        <v>5</v>
      </c>
      <c r="E355">
        <f>IF(ISERROR(E354),IF(ISERROR(#REF!),IF(ISERROR(#REF!),"XXXX",#REF!),#REF!),E354)</f>
        <v>2019</v>
      </c>
      <c r="F355">
        <f>IF(ISERROR(F354),IF(ISERROR(#REF!),IF(ISERROR(#REF!),"XXXX",#REF!),#REF!),F354)</f>
        <v>10</v>
      </c>
      <c r="G355">
        <f>IF(ISERROR(G354),IF(ISERROR(#REF!),IF(ISERROR(#REF!),"XXXX",#REF!),#REF!),G354)</f>
        <v>14</v>
      </c>
      <c r="H355" s="8" t="s">
        <v>35</v>
      </c>
      <c r="I355" t="s">
        <v>108</v>
      </c>
      <c r="J355" s="8" t="s">
        <v>22</v>
      </c>
      <c r="K355" s="11">
        <v>25</v>
      </c>
    </row>
    <row r="356" spans="1:12" x14ac:dyDescent="0.2">
      <c r="A356" t="s">
        <v>12</v>
      </c>
      <c r="B356" s="8" t="s">
        <v>18</v>
      </c>
      <c r="C356" s="8" t="s">
        <v>21</v>
      </c>
      <c r="D356" s="9">
        <v>6</v>
      </c>
      <c r="E356">
        <f>IF(ISERROR(E355),IF(ISERROR(#REF!),IF(ISERROR(#REF!),"XXXX",#REF!),#REF!),E355)</f>
        <v>2019</v>
      </c>
      <c r="F356">
        <f>IF(ISERROR(F355),IF(ISERROR(#REF!),IF(ISERROR(#REF!),"XXXX",#REF!),#REF!),F355)</f>
        <v>10</v>
      </c>
      <c r="G356">
        <f>IF(ISERROR(G355),IF(ISERROR(#REF!),IF(ISERROR(#REF!),"XXXX",#REF!),#REF!),G355)</f>
        <v>14</v>
      </c>
      <c r="H356" s="8" t="s">
        <v>35</v>
      </c>
      <c r="I356" t="s">
        <v>108</v>
      </c>
      <c r="J356" s="8" t="s">
        <v>22</v>
      </c>
      <c r="K356" s="11">
        <v>20</v>
      </c>
    </row>
    <row r="357" spans="1:12" x14ac:dyDescent="0.2">
      <c r="A357" t="s">
        <v>12</v>
      </c>
      <c r="B357" s="8" t="s">
        <v>18</v>
      </c>
      <c r="C357" s="8" t="s">
        <v>21</v>
      </c>
      <c r="D357" s="9">
        <v>7</v>
      </c>
      <c r="E357">
        <f>IF(ISERROR(E356),IF(ISERROR(#REF!),IF(ISERROR(#REF!),"XXXX",#REF!),#REF!),E356)</f>
        <v>2019</v>
      </c>
      <c r="F357">
        <f>IF(ISERROR(F356),IF(ISERROR(#REF!),IF(ISERROR(#REF!),"XXXX",#REF!),#REF!),F356)</f>
        <v>10</v>
      </c>
      <c r="G357">
        <f>IF(ISERROR(G356),IF(ISERROR(#REF!),IF(ISERROR(#REF!),"XXXX",#REF!),#REF!),G356)</f>
        <v>14</v>
      </c>
      <c r="H357" s="8" t="s">
        <v>35</v>
      </c>
      <c r="I357" t="s">
        <v>108</v>
      </c>
      <c r="J357" s="8" t="s">
        <v>22</v>
      </c>
      <c r="K357" s="11">
        <v>35</v>
      </c>
    </row>
    <row r="358" spans="1:12" x14ac:dyDescent="0.2">
      <c r="A358" t="s">
        <v>12</v>
      </c>
      <c r="B358" s="8" t="s">
        <v>18</v>
      </c>
      <c r="C358" s="8" t="s">
        <v>21</v>
      </c>
      <c r="D358" s="9">
        <v>8</v>
      </c>
      <c r="E358">
        <f>IF(ISERROR(E357),IF(ISERROR(#REF!),IF(ISERROR(#REF!),"XXXX",#REF!),#REF!),E357)</f>
        <v>2019</v>
      </c>
      <c r="F358">
        <f>IF(ISERROR(F357),IF(ISERROR(#REF!),IF(ISERROR(#REF!),"XXXX",#REF!),#REF!),F357)</f>
        <v>10</v>
      </c>
      <c r="G358">
        <f>IF(ISERROR(G357),IF(ISERROR(#REF!),IF(ISERROR(#REF!),"XXXX",#REF!),#REF!),G357)</f>
        <v>14</v>
      </c>
      <c r="H358" s="8" t="s">
        <v>35</v>
      </c>
      <c r="I358" t="s">
        <v>108</v>
      </c>
      <c r="J358" s="8" t="s">
        <v>22</v>
      </c>
      <c r="K358" s="11">
        <v>41</v>
      </c>
    </row>
    <row r="359" spans="1:12" x14ac:dyDescent="0.2">
      <c r="A359" t="s">
        <v>12</v>
      </c>
      <c r="B359" s="8" t="s">
        <v>18</v>
      </c>
      <c r="C359" s="8" t="s">
        <v>21</v>
      </c>
      <c r="D359" s="9">
        <v>9</v>
      </c>
      <c r="E359">
        <f>IF(ISERROR(E358),IF(ISERROR(#REF!),IF(ISERROR(#REF!),"XXXX",#REF!),#REF!),E358)</f>
        <v>2019</v>
      </c>
      <c r="F359">
        <f>IF(ISERROR(F358),IF(ISERROR(#REF!),IF(ISERROR(#REF!),"XXXX",#REF!),#REF!),F358)</f>
        <v>10</v>
      </c>
      <c r="G359">
        <f>IF(ISERROR(G358),IF(ISERROR(#REF!),IF(ISERROR(#REF!),"XXXX",#REF!),#REF!),G358)</f>
        <v>14</v>
      </c>
      <c r="H359" s="8" t="s">
        <v>35</v>
      </c>
      <c r="I359" t="s">
        <v>108</v>
      </c>
      <c r="J359" s="8" t="s">
        <v>22</v>
      </c>
      <c r="K359" s="11">
        <v>24</v>
      </c>
    </row>
    <row r="360" spans="1:12" x14ac:dyDescent="0.2">
      <c r="A360" t="s">
        <v>12</v>
      </c>
      <c r="B360" s="8" t="s">
        <v>18</v>
      </c>
      <c r="C360" s="8" t="s">
        <v>21</v>
      </c>
      <c r="D360" s="9">
        <v>10</v>
      </c>
      <c r="E360">
        <f>IF(ISERROR(E359),IF(ISERROR(#REF!),IF(ISERROR(#REF!),"XXXX",#REF!),#REF!),E359)</f>
        <v>2019</v>
      </c>
      <c r="F360">
        <f>IF(ISERROR(F359),IF(ISERROR(#REF!),IF(ISERROR(#REF!),"XXXX",#REF!),#REF!),F359)</f>
        <v>10</v>
      </c>
      <c r="G360">
        <f>IF(ISERROR(G359),IF(ISERROR(#REF!),IF(ISERROR(#REF!),"XXXX",#REF!),#REF!),G359)</f>
        <v>14</v>
      </c>
      <c r="H360" s="8" t="s">
        <v>35</v>
      </c>
      <c r="I360" t="s">
        <v>108</v>
      </c>
      <c r="J360" s="8" t="s">
        <v>22</v>
      </c>
      <c r="K360" s="11">
        <v>1</v>
      </c>
    </row>
    <row r="361" spans="1:12" x14ac:dyDescent="0.2">
      <c r="A361" t="s">
        <v>12</v>
      </c>
      <c r="B361" s="8" t="s">
        <v>18</v>
      </c>
      <c r="C361" s="8" t="s">
        <v>21</v>
      </c>
      <c r="D361" s="9">
        <v>11</v>
      </c>
      <c r="E361">
        <f>IF(ISERROR(E360),IF(ISERROR(#REF!),IF(ISERROR(#REF!),"XXXX",#REF!),#REF!),E360)</f>
        <v>2019</v>
      </c>
      <c r="F361">
        <f>IF(ISERROR(F360),IF(ISERROR(#REF!),IF(ISERROR(#REF!),"XXXX",#REF!),#REF!),F360)</f>
        <v>10</v>
      </c>
      <c r="G361">
        <f>IF(ISERROR(G360),IF(ISERROR(#REF!),IF(ISERROR(#REF!),"XXXX",#REF!),#REF!),G360)</f>
        <v>14</v>
      </c>
      <c r="H361" s="8" t="s">
        <v>35</v>
      </c>
      <c r="I361" t="s">
        <v>108</v>
      </c>
      <c r="J361" s="8" t="s">
        <v>22</v>
      </c>
      <c r="K361" s="11">
        <v>32</v>
      </c>
    </row>
    <row r="362" spans="1:12" x14ac:dyDescent="0.2">
      <c r="A362" t="s">
        <v>12</v>
      </c>
      <c r="B362" s="8" t="s">
        <v>18</v>
      </c>
      <c r="C362" s="8" t="s">
        <v>21</v>
      </c>
      <c r="D362" s="9">
        <v>12</v>
      </c>
      <c r="E362">
        <f>IF(ISERROR(E361),IF(ISERROR(#REF!),IF(ISERROR(#REF!),"XXXX",#REF!),#REF!),E361)</f>
        <v>2019</v>
      </c>
      <c r="F362">
        <f>IF(ISERROR(F361),IF(ISERROR(#REF!),IF(ISERROR(#REF!),"XXXX",#REF!),#REF!),F361)</f>
        <v>10</v>
      </c>
      <c r="G362">
        <f>IF(ISERROR(G361),IF(ISERROR(#REF!),IF(ISERROR(#REF!),"XXXX",#REF!),#REF!),G361)</f>
        <v>14</v>
      </c>
      <c r="H362" s="8" t="s">
        <v>35</v>
      </c>
      <c r="I362" t="s">
        <v>108</v>
      </c>
      <c r="J362" s="8" t="s">
        <v>22</v>
      </c>
      <c r="K362" s="11">
        <v>16</v>
      </c>
    </row>
    <row r="363" spans="1:12" x14ac:dyDescent="0.2">
      <c r="A363" t="s">
        <v>12</v>
      </c>
      <c r="B363" s="8" t="s">
        <v>18</v>
      </c>
      <c r="C363" s="8" t="s">
        <v>21</v>
      </c>
      <c r="D363" s="9">
        <v>13</v>
      </c>
      <c r="E363">
        <f>IF(ISERROR(E362),IF(ISERROR(#REF!),IF(ISERROR(#REF!),"XXXX",#REF!),#REF!),E362)</f>
        <v>2019</v>
      </c>
      <c r="F363">
        <f>IF(ISERROR(F362),IF(ISERROR(#REF!),IF(ISERROR(#REF!),"XXXX",#REF!),#REF!),F362)</f>
        <v>10</v>
      </c>
      <c r="G363">
        <f>IF(ISERROR(G362),IF(ISERROR(#REF!),IF(ISERROR(#REF!),"XXXX",#REF!),#REF!),G362)</f>
        <v>14</v>
      </c>
      <c r="H363" s="8" t="s">
        <v>35</v>
      </c>
      <c r="I363" t="s">
        <v>108</v>
      </c>
      <c r="J363" s="8" t="s">
        <v>22</v>
      </c>
      <c r="K363" s="11">
        <v>31</v>
      </c>
    </row>
    <row r="364" spans="1:12" x14ac:dyDescent="0.2">
      <c r="A364" t="s">
        <v>12</v>
      </c>
      <c r="B364" s="8" t="s">
        <v>18</v>
      </c>
      <c r="C364" s="8" t="s">
        <v>21</v>
      </c>
      <c r="D364" s="9">
        <v>14</v>
      </c>
      <c r="E364">
        <f>IF(ISERROR(E363),IF(ISERROR(#REF!),IF(ISERROR(#REF!),"XXXX",#REF!),#REF!),E363)</f>
        <v>2019</v>
      </c>
      <c r="F364">
        <f>IF(ISERROR(F363),IF(ISERROR(#REF!),IF(ISERROR(#REF!),"XXXX",#REF!),#REF!),F363)</f>
        <v>10</v>
      </c>
      <c r="G364">
        <f>IF(ISERROR(G363),IF(ISERROR(#REF!),IF(ISERROR(#REF!),"XXXX",#REF!),#REF!),G363)</f>
        <v>14</v>
      </c>
      <c r="H364" s="8" t="s">
        <v>35</v>
      </c>
      <c r="I364" t="s">
        <v>108</v>
      </c>
      <c r="J364" s="8" t="s">
        <v>22</v>
      </c>
      <c r="K364" s="11">
        <v>6</v>
      </c>
    </row>
    <row r="365" spans="1:12" x14ac:dyDescent="0.2">
      <c r="A365" t="s">
        <v>12</v>
      </c>
      <c r="B365" s="8" t="s">
        <v>18</v>
      </c>
      <c r="C365" s="8" t="s">
        <v>21</v>
      </c>
      <c r="D365" s="9">
        <v>15</v>
      </c>
      <c r="E365">
        <f>IF(ISERROR(E364),IF(ISERROR(#REF!),IF(ISERROR(#REF!),"XXXX",#REF!),#REF!),E364)</f>
        <v>2019</v>
      </c>
      <c r="F365">
        <f>IF(ISERROR(F364),IF(ISERROR(#REF!),IF(ISERROR(#REF!),"XXXX",#REF!),#REF!),F364)</f>
        <v>10</v>
      </c>
      <c r="G365">
        <f>IF(ISERROR(G364),IF(ISERROR(#REF!),IF(ISERROR(#REF!),"XXXX",#REF!),#REF!),G364)</f>
        <v>14</v>
      </c>
      <c r="H365" s="8" t="s">
        <v>35</v>
      </c>
      <c r="I365" t="s">
        <v>108</v>
      </c>
      <c r="J365" s="8" t="s">
        <v>22</v>
      </c>
      <c r="K365" s="11">
        <v>12</v>
      </c>
    </row>
    <row r="366" spans="1:12" x14ac:dyDescent="0.2">
      <c r="A366" t="s">
        <v>14</v>
      </c>
      <c r="B366" s="8" t="s">
        <v>18</v>
      </c>
      <c r="C366" s="8" t="s">
        <v>20</v>
      </c>
      <c r="D366" s="9" t="s">
        <v>22</v>
      </c>
      <c r="E366">
        <v>2020</v>
      </c>
      <c r="F366">
        <v>5</v>
      </c>
      <c r="G366">
        <v>26</v>
      </c>
      <c r="H366" t="s">
        <v>24</v>
      </c>
      <c r="I366" s="8" t="s">
        <v>112</v>
      </c>
      <c r="J366" s="8" t="s">
        <v>117</v>
      </c>
      <c r="K366" s="1">
        <v>23</v>
      </c>
      <c r="L366" t="s">
        <v>134</v>
      </c>
    </row>
    <row r="367" spans="1:12" x14ac:dyDescent="0.2">
      <c r="A367" t="s">
        <v>14</v>
      </c>
      <c r="B367" s="8" t="s">
        <v>18</v>
      </c>
      <c r="C367" s="8" t="s">
        <v>20</v>
      </c>
      <c r="D367" s="9" t="s">
        <v>22</v>
      </c>
      <c r="E367">
        <f>IF(ISERROR(E366),IF(ISERROR(#REF!),IF(ISERROR(#REF!),"XXXX",#REF!),#REF!),E366)</f>
        <v>2020</v>
      </c>
      <c r="F367">
        <f>IF(ISERROR(F366),IF(ISERROR(#REF!),IF(ISERROR(#REF!),"XXXX",#REF!),#REF!),F366)</f>
        <v>5</v>
      </c>
      <c r="G367">
        <f>IF(ISERROR(G366),IF(ISERROR(#REF!),IF(ISERROR(#REF!),"XXXX",#REF!),#REF!),G366)</f>
        <v>26</v>
      </c>
      <c r="H367" t="s">
        <v>24</v>
      </c>
      <c r="I367" s="8" t="s">
        <v>112</v>
      </c>
      <c r="J367" s="8" t="s">
        <v>117</v>
      </c>
      <c r="K367" s="1">
        <v>29</v>
      </c>
      <c r="L367" t="s">
        <v>134</v>
      </c>
    </row>
    <row r="368" spans="1:12" x14ac:dyDescent="0.2">
      <c r="A368" t="s">
        <v>14</v>
      </c>
      <c r="B368" s="8" t="s">
        <v>18</v>
      </c>
      <c r="C368" s="8" t="s">
        <v>20</v>
      </c>
      <c r="D368" s="9" t="s">
        <v>22</v>
      </c>
      <c r="E368">
        <f>IF(ISERROR(E367),IF(ISERROR(#REF!),IF(ISERROR(#REF!),"XXXX",#REF!),#REF!),E367)</f>
        <v>2020</v>
      </c>
      <c r="F368">
        <f>IF(ISERROR(F367),IF(ISERROR(#REF!),IF(ISERROR(#REF!),"XXXX",#REF!),#REF!),F367)</f>
        <v>5</v>
      </c>
      <c r="G368">
        <f>IF(ISERROR(G367),IF(ISERROR(#REF!),IF(ISERROR(#REF!),"XXXX",#REF!),#REF!),G367)</f>
        <v>26</v>
      </c>
      <c r="H368" t="s">
        <v>24</v>
      </c>
      <c r="I368" s="8" t="s">
        <v>112</v>
      </c>
      <c r="J368" s="8" t="s">
        <v>116</v>
      </c>
      <c r="K368" s="1">
        <v>18</v>
      </c>
      <c r="L368" t="s">
        <v>134</v>
      </c>
    </row>
    <row r="369" spans="1:12" x14ac:dyDescent="0.2">
      <c r="A369" t="s">
        <v>14</v>
      </c>
      <c r="B369" s="8" t="s">
        <v>18</v>
      </c>
      <c r="C369" s="8" t="s">
        <v>20</v>
      </c>
      <c r="D369" s="9" t="s">
        <v>22</v>
      </c>
      <c r="E369">
        <f>IF(ISERROR(E368),IF(ISERROR(#REF!),IF(ISERROR(#REF!),"XXXX",#REF!),#REF!),E368)</f>
        <v>2020</v>
      </c>
      <c r="F369">
        <f>IF(ISERROR(F368),IF(ISERROR(#REF!),IF(ISERROR(#REF!),"XXXX",#REF!),#REF!),F368)</f>
        <v>5</v>
      </c>
      <c r="G369">
        <f>IF(ISERROR(G368),IF(ISERROR(#REF!),IF(ISERROR(#REF!),"XXXX",#REF!),#REF!),G368)</f>
        <v>26</v>
      </c>
      <c r="H369" t="s">
        <v>28</v>
      </c>
      <c r="I369" s="8" t="s">
        <v>112</v>
      </c>
      <c r="J369" s="8" t="s">
        <v>117</v>
      </c>
      <c r="K369" s="1">
        <v>63</v>
      </c>
      <c r="L369" t="s">
        <v>134</v>
      </c>
    </row>
    <row r="370" spans="1:12" x14ac:dyDescent="0.2">
      <c r="A370" t="s">
        <v>14</v>
      </c>
      <c r="B370" s="8" t="s">
        <v>18</v>
      </c>
      <c r="C370" s="8" t="s">
        <v>20</v>
      </c>
      <c r="D370" s="9" t="s">
        <v>22</v>
      </c>
      <c r="E370">
        <f>IF(ISERROR(E369),IF(ISERROR(#REF!),IF(ISERROR(#REF!),"XXXX",#REF!),#REF!),E369)</f>
        <v>2020</v>
      </c>
      <c r="F370">
        <f>IF(ISERROR(F369),IF(ISERROR(#REF!),IF(ISERROR(#REF!),"XXXX",#REF!),#REF!),F369)</f>
        <v>5</v>
      </c>
      <c r="G370">
        <f>IF(ISERROR(G369),IF(ISERROR(#REF!),IF(ISERROR(#REF!),"XXXX",#REF!),#REF!),G369)</f>
        <v>26</v>
      </c>
      <c r="H370" t="s">
        <v>28</v>
      </c>
      <c r="I370" s="8" t="s">
        <v>112</v>
      </c>
      <c r="J370" s="8" t="s">
        <v>117</v>
      </c>
      <c r="K370" s="1">
        <v>71</v>
      </c>
      <c r="L370" t="s">
        <v>134</v>
      </c>
    </row>
    <row r="371" spans="1:12" x14ac:dyDescent="0.2">
      <c r="A371" t="s">
        <v>14</v>
      </c>
      <c r="B371" s="8" t="s">
        <v>18</v>
      </c>
      <c r="C371" s="8" t="s">
        <v>20</v>
      </c>
      <c r="D371" s="9" t="s">
        <v>22</v>
      </c>
      <c r="E371">
        <f>IF(ISERROR(E370),IF(ISERROR(#REF!),IF(ISERROR(#REF!),"XXXX",#REF!),#REF!),E370)</f>
        <v>2020</v>
      </c>
      <c r="F371">
        <f>IF(ISERROR(F370),IF(ISERROR(#REF!),IF(ISERROR(#REF!),"XXXX",#REF!),#REF!),F370)</f>
        <v>5</v>
      </c>
      <c r="G371">
        <f>IF(ISERROR(G370),IF(ISERROR(#REF!),IF(ISERROR(#REF!),"XXXX",#REF!),#REF!),G370)</f>
        <v>26</v>
      </c>
      <c r="H371" t="s">
        <v>28</v>
      </c>
      <c r="I371" s="8" t="s">
        <v>112</v>
      </c>
      <c r="J371" s="8" t="s">
        <v>116</v>
      </c>
      <c r="K371" s="1">
        <v>20</v>
      </c>
      <c r="L371" t="s">
        <v>134</v>
      </c>
    </row>
    <row r="372" spans="1:12" x14ac:dyDescent="0.2">
      <c r="A372" t="s">
        <v>14</v>
      </c>
      <c r="B372" s="8" t="s">
        <v>18</v>
      </c>
      <c r="C372" s="8" t="s">
        <v>20</v>
      </c>
      <c r="D372" s="9" t="s">
        <v>22</v>
      </c>
      <c r="E372">
        <f>IF(ISERROR(E371),IF(ISERROR(#REF!),IF(ISERROR(#REF!),"XXXX",#REF!),#REF!),E371)</f>
        <v>2020</v>
      </c>
      <c r="F372">
        <f>IF(ISERROR(F371),IF(ISERROR(#REF!),IF(ISERROR(#REF!),"XXXX",#REF!),#REF!),F371)</f>
        <v>5</v>
      </c>
      <c r="G372">
        <f>IF(ISERROR(G371),IF(ISERROR(#REF!),IF(ISERROR(#REF!),"XXXX",#REF!),#REF!),G371)</f>
        <v>26</v>
      </c>
      <c r="H372" t="s">
        <v>30</v>
      </c>
      <c r="I372" s="8" t="s">
        <v>112</v>
      </c>
      <c r="J372" s="8" t="s">
        <v>117</v>
      </c>
      <c r="K372" s="1">
        <v>28</v>
      </c>
      <c r="L372" t="s">
        <v>134</v>
      </c>
    </row>
    <row r="373" spans="1:12" x14ac:dyDescent="0.2">
      <c r="A373" t="s">
        <v>14</v>
      </c>
      <c r="B373" s="8" t="s">
        <v>18</v>
      </c>
      <c r="C373" s="8" t="s">
        <v>20</v>
      </c>
      <c r="D373" s="9" t="s">
        <v>22</v>
      </c>
      <c r="E373">
        <f>IF(ISERROR(E372),IF(ISERROR(#REF!),IF(ISERROR(#REF!),"XXXX",#REF!),#REF!),E372)</f>
        <v>2020</v>
      </c>
      <c r="F373">
        <f>IF(ISERROR(F372),IF(ISERROR(#REF!),IF(ISERROR(#REF!),"XXXX",#REF!),#REF!),F372)</f>
        <v>5</v>
      </c>
      <c r="G373">
        <f>IF(ISERROR(G372),IF(ISERROR(#REF!),IF(ISERROR(#REF!),"XXXX",#REF!),#REF!),G372)</f>
        <v>26</v>
      </c>
      <c r="H373" t="s">
        <v>30</v>
      </c>
      <c r="I373" s="8" t="s">
        <v>112</v>
      </c>
      <c r="J373" s="8" t="s">
        <v>117</v>
      </c>
      <c r="K373" s="1">
        <v>53</v>
      </c>
      <c r="L373" t="s">
        <v>134</v>
      </c>
    </row>
    <row r="374" spans="1:12" x14ac:dyDescent="0.2">
      <c r="A374" t="s">
        <v>14</v>
      </c>
      <c r="B374" s="8" t="s">
        <v>18</v>
      </c>
      <c r="C374" s="8" t="s">
        <v>20</v>
      </c>
      <c r="D374" s="9" t="s">
        <v>22</v>
      </c>
      <c r="E374">
        <f>IF(ISERROR(E373),IF(ISERROR(#REF!),IF(ISERROR(#REF!),"XXXX",#REF!),#REF!),E373)</f>
        <v>2020</v>
      </c>
      <c r="F374">
        <f>IF(ISERROR(F373),IF(ISERROR(#REF!),IF(ISERROR(#REF!),"XXXX",#REF!),#REF!),F373)</f>
        <v>5</v>
      </c>
      <c r="G374">
        <f>IF(ISERROR(G373),IF(ISERROR(#REF!),IF(ISERROR(#REF!),"XXXX",#REF!),#REF!),G373)</f>
        <v>26</v>
      </c>
      <c r="H374" t="s">
        <v>30</v>
      </c>
      <c r="I374" s="8" t="s">
        <v>112</v>
      </c>
      <c r="J374" s="8" t="s">
        <v>116</v>
      </c>
      <c r="K374" s="1">
        <v>21</v>
      </c>
      <c r="L374" t="s">
        <v>134</v>
      </c>
    </row>
    <row r="375" spans="1:12" x14ac:dyDescent="0.2">
      <c r="A375" t="s">
        <v>14</v>
      </c>
      <c r="B375" s="8" t="s">
        <v>18</v>
      </c>
      <c r="C375" s="8" t="s">
        <v>20</v>
      </c>
      <c r="D375" s="9" t="s">
        <v>22</v>
      </c>
      <c r="E375">
        <f>IF(ISERROR(E374),IF(ISERROR(#REF!),IF(ISERROR(#REF!),"XXXX",#REF!),#REF!),E374)</f>
        <v>2020</v>
      </c>
      <c r="F375">
        <f>IF(ISERROR(F374),IF(ISERROR(#REF!),IF(ISERROR(#REF!),"XXXX",#REF!),#REF!),F374)</f>
        <v>5</v>
      </c>
      <c r="G375">
        <f>IF(ISERROR(G374),IF(ISERROR(#REF!),IF(ISERROR(#REF!),"XXXX",#REF!),#REF!),G374)</f>
        <v>26</v>
      </c>
      <c r="H375" t="s">
        <v>31</v>
      </c>
      <c r="I375" s="8" t="s">
        <v>112</v>
      </c>
      <c r="J375" s="8" t="s">
        <v>117</v>
      </c>
      <c r="K375" s="1">
        <v>80</v>
      </c>
      <c r="L375" t="s">
        <v>134</v>
      </c>
    </row>
    <row r="376" spans="1:12" x14ac:dyDescent="0.2">
      <c r="A376" t="s">
        <v>14</v>
      </c>
      <c r="B376" s="8" t="s">
        <v>18</v>
      </c>
      <c r="C376" s="8" t="s">
        <v>20</v>
      </c>
      <c r="D376" s="9" t="s">
        <v>22</v>
      </c>
      <c r="E376">
        <f>IF(ISERROR(E375),IF(ISERROR(#REF!),IF(ISERROR(#REF!),"XXXX",#REF!),#REF!),E375)</f>
        <v>2020</v>
      </c>
      <c r="F376">
        <f>IF(ISERROR(F375),IF(ISERROR(#REF!),IF(ISERROR(#REF!),"XXXX",#REF!),#REF!),F375)</f>
        <v>5</v>
      </c>
      <c r="G376">
        <f>IF(ISERROR(G375),IF(ISERROR(#REF!),IF(ISERROR(#REF!),"XXXX",#REF!),#REF!),G375)</f>
        <v>26</v>
      </c>
      <c r="H376" t="s">
        <v>31</v>
      </c>
      <c r="I376" s="8" t="s">
        <v>112</v>
      </c>
      <c r="J376" s="8" t="s">
        <v>116</v>
      </c>
      <c r="K376" s="1">
        <v>98</v>
      </c>
      <c r="L376" t="s">
        <v>134</v>
      </c>
    </row>
    <row r="377" spans="1:12" x14ac:dyDescent="0.2">
      <c r="A377" t="s">
        <v>14</v>
      </c>
      <c r="B377" s="8" t="s">
        <v>18</v>
      </c>
      <c r="C377" s="8" t="s">
        <v>20</v>
      </c>
      <c r="D377" s="9" t="s">
        <v>22</v>
      </c>
      <c r="E377">
        <f>IF(ISERROR(E376),IF(ISERROR(#REF!),IF(ISERROR(#REF!),"XXXX",#REF!),#REF!),E376)</f>
        <v>2020</v>
      </c>
      <c r="F377">
        <f>IF(ISERROR(F376),IF(ISERROR(#REF!),IF(ISERROR(#REF!),"XXXX",#REF!),#REF!),F376)</f>
        <v>5</v>
      </c>
      <c r="G377">
        <f>IF(ISERROR(G376),IF(ISERROR(#REF!),IF(ISERROR(#REF!),"XXXX",#REF!),#REF!),G376)</f>
        <v>26</v>
      </c>
      <c r="H377" t="s">
        <v>31</v>
      </c>
      <c r="I377" s="8" t="s">
        <v>112</v>
      </c>
      <c r="J377" s="8" t="s">
        <v>117</v>
      </c>
      <c r="K377" s="1">
        <v>50</v>
      </c>
      <c r="L377" t="s">
        <v>134</v>
      </c>
    </row>
    <row r="378" spans="1:12" x14ac:dyDescent="0.2">
      <c r="A378" t="s">
        <v>14</v>
      </c>
      <c r="B378" s="8" t="s">
        <v>18</v>
      </c>
      <c r="C378" s="8" t="s">
        <v>20</v>
      </c>
      <c r="D378" s="9" t="s">
        <v>22</v>
      </c>
      <c r="E378">
        <f>IF(ISERROR(E377),IF(ISERROR(#REF!),IF(ISERROR(#REF!),"XXXX",#REF!),#REF!),E377)</f>
        <v>2020</v>
      </c>
      <c r="F378">
        <f>IF(ISERROR(F377),IF(ISERROR(#REF!),IF(ISERROR(#REF!),"XXXX",#REF!),#REF!),F377)</f>
        <v>5</v>
      </c>
      <c r="G378">
        <f>IF(ISERROR(G377),IF(ISERROR(#REF!),IF(ISERROR(#REF!),"XXXX",#REF!),#REF!),G377)</f>
        <v>26</v>
      </c>
      <c r="H378" t="s">
        <v>26</v>
      </c>
      <c r="I378" s="8" t="s">
        <v>112</v>
      </c>
      <c r="J378" s="8" t="s">
        <v>117</v>
      </c>
      <c r="K378" s="1">
        <v>9</v>
      </c>
      <c r="L378" t="s">
        <v>134</v>
      </c>
    </row>
    <row r="379" spans="1:12" x14ac:dyDescent="0.2">
      <c r="A379" t="s">
        <v>14</v>
      </c>
      <c r="B379" s="8" t="s">
        <v>18</v>
      </c>
      <c r="C379" s="8" t="s">
        <v>20</v>
      </c>
      <c r="D379" s="9" t="s">
        <v>22</v>
      </c>
      <c r="E379">
        <f>IF(ISERROR(E378),IF(ISERROR(#REF!),IF(ISERROR(#REF!),"XXXX",#REF!),#REF!),E378)</f>
        <v>2020</v>
      </c>
      <c r="F379">
        <f>IF(ISERROR(F378),IF(ISERROR(#REF!),IF(ISERROR(#REF!),"XXXX",#REF!),#REF!),F378)</f>
        <v>5</v>
      </c>
      <c r="G379">
        <f>IF(ISERROR(G378),IF(ISERROR(#REF!),IF(ISERROR(#REF!),"XXXX",#REF!),#REF!),G378)</f>
        <v>26</v>
      </c>
      <c r="H379" t="s">
        <v>26</v>
      </c>
      <c r="I379" s="8" t="s">
        <v>112</v>
      </c>
      <c r="J379" s="8" t="s">
        <v>117</v>
      </c>
      <c r="K379" s="1">
        <v>9</v>
      </c>
      <c r="L379" t="s">
        <v>134</v>
      </c>
    </row>
    <row r="380" spans="1:12" x14ac:dyDescent="0.2">
      <c r="A380" t="s">
        <v>14</v>
      </c>
      <c r="B380" s="8" t="s">
        <v>18</v>
      </c>
      <c r="C380" s="8" t="s">
        <v>20</v>
      </c>
      <c r="D380" s="9" t="s">
        <v>22</v>
      </c>
      <c r="E380">
        <f>IF(ISERROR(E379),IF(ISERROR(#REF!),IF(ISERROR(#REF!),"XXXX",#REF!),#REF!),E379)</f>
        <v>2020</v>
      </c>
      <c r="F380">
        <f>IF(ISERROR(F379),IF(ISERROR(#REF!),IF(ISERROR(#REF!),"XXXX",#REF!),#REF!),F379)</f>
        <v>5</v>
      </c>
      <c r="G380">
        <f>IF(ISERROR(G379),IF(ISERROR(#REF!),IF(ISERROR(#REF!),"XXXX",#REF!),#REF!),G379)</f>
        <v>26</v>
      </c>
      <c r="H380" t="s">
        <v>26</v>
      </c>
      <c r="I380" s="8" t="s">
        <v>112</v>
      </c>
      <c r="J380" s="8" t="s">
        <v>117</v>
      </c>
      <c r="K380" s="1">
        <v>5</v>
      </c>
      <c r="L380" t="s">
        <v>134</v>
      </c>
    </row>
    <row r="381" spans="1:12" x14ac:dyDescent="0.2">
      <c r="A381" t="s">
        <v>14</v>
      </c>
      <c r="B381" s="8" t="s">
        <v>18</v>
      </c>
      <c r="C381" s="8" t="s">
        <v>20</v>
      </c>
      <c r="D381" s="9" t="s">
        <v>22</v>
      </c>
      <c r="E381">
        <f>IF(ISERROR(E380),IF(ISERROR(#REF!),IF(ISERROR(#REF!),"XXXX",#REF!),#REF!),E380)</f>
        <v>2020</v>
      </c>
      <c r="F381">
        <f>IF(ISERROR(F380),IF(ISERROR(#REF!),IF(ISERROR(#REF!),"XXXX",#REF!),#REF!),F380)</f>
        <v>5</v>
      </c>
      <c r="G381">
        <f>IF(ISERROR(G380),IF(ISERROR(#REF!),IF(ISERROR(#REF!),"XXXX",#REF!),#REF!),G380)</f>
        <v>26</v>
      </c>
      <c r="H381" t="s">
        <v>27</v>
      </c>
      <c r="I381" s="8" t="s">
        <v>112</v>
      </c>
      <c r="J381" s="8" t="s">
        <v>117</v>
      </c>
      <c r="K381" s="1">
        <v>4</v>
      </c>
      <c r="L381" t="s">
        <v>134</v>
      </c>
    </row>
    <row r="382" spans="1:12" x14ac:dyDescent="0.2">
      <c r="A382" t="s">
        <v>14</v>
      </c>
      <c r="B382" s="8" t="s">
        <v>18</v>
      </c>
      <c r="C382" s="8" t="s">
        <v>20</v>
      </c>
      <c r="D382" s="9" t="s">
        <v>22</v>
      </c>
      <c r="E382">
        <f>IF(ISERROR(E381),IF(ISERROR(#REF!),IF(ISERROR(#REF!),"XXXX",#REF!),#REF!),E381)</f>
        <v>2020</v>
      </c>
      <c r="F382">
        <f>IF(ISERROR(F381),IF(ISERROR(#REF!),IF(ISERROR(#REF!),"XXXX",#REF!),#REF!),F381)</f>
        <v>5</v>
      </c>
      <c r="G382">
        <f>IF(ISERROR(G381),IF(ISERROR(#REF!),IF(ISERROR(#REF!),"XXXX",#REF!),#REF!),G381)</f>
        <v>26</v>
      </c>
      <c r="H382" t="s">
        <v>27</v>
      </c>
      <c r="I382" s="8" t="s">
        <v>112</v>
      </c>
      <c r="J382" s="8" t="s">
        <v>117</v>
      </c>
      <c r="K382" s="1">
        <v>4</v>
      </c>
      <c r="L382" t="s">
        <v>134</v>
      </c>
    </row>
    <row r="383" spans="1:12" x14ac:dyDescent="0.2">
      <c r="A383" t="s">
        <v>14</v>
      </c>
      <c r="B383" s="8" t="s">
        <v>18</v>
      </c>
      <c r="C383" s="8" t="s">
        <v>20</v>
      </c>
      <c r="D383" s="9" t="s">
        <v>22</v>
      </c>
      <c r="E383">
        <f>IF(ISERROR(E382),IF(ISERROR(#REF!),IF(ISERROR(#REF!),"XXXX",#REF!),#REF!),E382)</f>
        <v>2020</v>
      </c>
      <c r="F383">
        <f>IF(ISERROR(F382),IF(ISERROR(#REF!),IF(ISERROR(#REF!),"XXXX",#REF!),#REF!),F382)</f>
        <v>5</v>
      </c>
      <c r="G383">
        <f>IF(ISERROR(G382),IF(ISERROR(#REF!),IF(ISERROR(#REF!),"XXXX",#REF!),#REF!),G382)</f>
        <v>26</v>
      </c>
      <c r="H383" t="s">
        <v>27</v>
      </c>
      <c r="I383" s="8" t="s">
        <v>112</v>
      </c>
      <c r="J383" s="8" t="s">
        <v>116</v>
      </c>
      <c r="K383" s="1">
        <v>12</v>
      </c>
      <c r="L383" t="s">
        <v>134</v>
      </c>
    </row>
    <row r="384" spans="1:12" x14ac:dyDescent="0.2">
      <c r="A384" t="s">
        <v>14</v>
      </c>
      <c r="B384" s="8" t="s">
        <v>18</v>
      </c>
      <c r="C384" s="8" t="s">
        <v>20</v>
      </c>
      <c r="D384" s="9" t="s">
        <v>22</v>
      </c>
      <c r="E384">
        <f>IF(ISERROR(E383),IF(ISERROR(#REF!),IF(ISERROR(#REF!),"XXXX",#REF!),#REF!),E383)</f>
        <v>2020</v>
      </c>
      <c r="F384">
        <f>IF(ISERROR(F383),IF(ISERROR(#REF!),IF(ISERROR(#REF!),"XXXX",#REF!),#REF!),F383)</f>
        <v>5</v>
      </c>
      <c r="G384">
        <f>IF(ISERROR(G383),IF(ISERROR(#REF!),IF(ISERROR(#REF!),"XXXX",#REF!),#REF!),G383)</f>
        <v>26</v>
      </c>
      <c r="H384" t="s">
        <v>23</v>
      </c>
      <c r="I384" s="8" t="s">
        <v>112</v>
      </c>
      <c r="J384" s="8" t="s">
        <v>117</v>
      </c>
      <c r="K384" s="1">
        <v>21</v>
      </c>
      <c r="L384" t="s">
        <v>134</v>
      </c>
    </row>
    <row r="385" spans="1:12" x14ac:dyDescent="0.2">
      <c r="A385" t="s">
        <v>14</v>
      </c>
      <c r="B385" s="8" t="s">
        <v>18</v>
      </c>
      <c r="C385" s="8" t="s">
        <v>20</v>
      </c>
      <c r="D385" s="9" t="s">
        <v>22</v>
      </c>
      <c r="E385">
        <f>IF(ISERROR(E384),IF(ISERROR(#REF!),IF(ISERROR(#REF!),"XXXX",#REF!),#REF!),E384)</f>
        <v>2020</v>
      </c>
      <c r="F385">
        <f>IF(ISERROR(F384),IF(ISERROR(#REF!),IF(ISERROR(#REF!),"XXXX",#REF!),#REF!),F384)</f>
        <v>5</v>
      </c>
      <c r="G385">
        <f>IF(ISERROR(G384),IF(ISERROR(#REF!),IF(ISERROR(#REF!),"XXXX",#REF!),#REF!),G384)</f>
        <v>26</v>
      </c>
      <c r="H385" t="s">
        <v>23</v>
      </c>
      <c r="I385" s="8" t="s">
        <v>112</v>
      </c>
      <c r="J385" s="8" t="s">
        <v>116</v>
      </c>
      <c r="K385" s="1">
        <v>40</v>
      </c>
      <c r="L385" t="s">
        <v>134</v>
      </c>
    </row>
    <row r="386" spans="1:12" x14ac:dyDescent="0.2">
      <c r="A386" t="s">
        <v>14</v>
      </c>
      <c r="B386" s="8" t="s">
        <v>18</v>
      </c>
      <c r="C386" s="8" t="s">
        <v>20</v>
      </c>
      <c r="D386" s="9" t="s">
        <v>22</v>
      </c>
      <c r="E386">
        <f>IF(ISERROR(E385),IF(ISERROR(#REF!),IF(ISERROR(#REF!),"XXXX",#REF!),#REF!),E385)</f>
        <v>2020</v>
      </c>
      <c r="F386">
        <f>IF(ISERROR(F385),IF(ISERROR(#REF!),IF(ISERROR(#REF!),"XXXX",#REF!),#REF!),F385)</f>
        <v>5</v>
      </c>
      <c r="G386">
        <f>IF(ISERROR(G385),IF(ISERROR(#REF!),IF(ISERROR(#REF!),"XXXX",#REF!),#REF!),G385)</f>
        <v>26</v>
      </c>
      <c r="H386" t="s">
        <v>23</v>
      </c>
      <c r="I386" s="8" t="s">
        <v>112</v>
      </c>
      <c r="J386" s="8" t="s">
        <v>116</v>
      </c>
      <c r="K386" s="1">
        <v>11</v>
      </c>
      <c r="L386" t="s">
        <v>134</v>
      </c>
    </row>
    <row r="387" spans="1:12" x14ac:dyDescent="0.2">
      <c r="A387" t="s">
        <v>14</v>
      </c>
      <c r="B387" s="8" t="s">
        <v>18</v>
      </c>
      <c r="C387" s="8" t="s">
        <v>20</v>
      </c>
      <c r="D387" s="9" t="s">
        <v>22</v>
      </c>
      <c r="E387">
        <f>IF(ISERROR(E386),IF(ISERROR(#REF!),IF(ISERROR(#REF!),"XXXX",#REF!),#REF!),E386)</f>
        <v>2020</v>
      </c>
      <c r="F387">
        <f>IF(ISERROR(F386),IF(ISERROR(#REF!),IF(ISERROR(#REF!),"XXXX",#REF!),#REF!),F386)</f>
        <v>5</v>
      </c>
      <c r="G387">
        <f>IF(ISERROR(G386),IF(ISERROR(#REF!),IF(ISERROR(#REF!),"XXXX",#REF!),#REF!),G386)</f>
        <v>26</v>
      </c>
      <c r="H387" t="s">
        <v>25</v>
      </c>
      <c r="I387" s="8" t="s">
        <v>112</v>
      </c>
      <c r="J387" s="8" t="s">
        <v>116</v>
      </c>
      <c r="K387" s="1">
        <v>80</v>
      </c>
      <c r="L387" t="s">
        <v>134</v>
      </c>
    </row>
    <row r="388" spans="1:12" x14ac:dyDescent="0.2">
      <c r="A388" t="s">
        <v>14</v>
      </c>
      <c r="B388" s="8" t="s">
        <v>18</v>
      </c>
      <c r="C388" s="8" t="s">
        <v>20</v>
      </c>
      <c r="D388" s="9" t="s">
        <v>22</v>
      </c>
      <c r="E388">
        <f>IF(ISERROR(E387),IF(ISERROR(#REF!),IF(ISERROR(#REF!),"XXXX",#REF!),#REF!),E387)</f>
        <v>2020</v>
      </c>
      <c r="F388">
        <f>IF(ISERROR(F387),IF(ISERROR(#REF!),IF(ISERROR(#REF!),"XXXX",#REF!),#REF!),F387)</f>
        <v>5</v>
      </c>
      <c r="G388">
        <f>IF(ISERROR(G387),IF(ISERROR(#REF!),IF(ISERROR(#REF!),"XXXX",#REF!),#REF!),G387)</f>
        <v>26</v>
      </c>
      <c r="H388" t="s">
        <v>25</v>
      </c>
      <c r="I388" s="8" t="s">
        <v>112</v>
      </c>
      <c r="J388" s="8" t="s">
        <v>117</v>
      </c>
      <c r="K388" s="1">
        <v>80</v>
      </c>
      <c r="L388" t="s">
        <v>134</v>
      </c>
    </row>
    <row r="389" spans="1:12" x14ac:dyDescent="0.2">
      <c r="A389" t="s">
        <v>14</v>
      </c>
      <c r="B389" s="8" t="s">
        <v>18</v>
      </c>
      <c r="C389" s="8" t="s">
        <v>20</v>
      </c>
      <c r="D389" s="9" t="s">
        <v>22</v>
      </c>
      <c r="E389">
        <f>IF(ISERROR(E388),IF(ISERROR(#REF!),IF(ISERROR(#REF!),"XXXX",#REF!),#REF!),E388)</f>
        <v>2020</v>
      </c>
      <c r="F389">
        <f>IF(ISERROR(F388),IF(ISERROR(#REF!),IF(ISERROR(#REF!),"XXXX",#REF!),#REF!),F388)</f>
        <v>5</v>
      </c>
      <c r="G389">
        <f>IF(ISERROR(G388),IF(ISERROR(#REF!),IF(ISERROR(#REF!),"XXXX",#REF!),#REF!),G388)</f>
        <v>26</v>
      </c>
      <c r="H389" t="s">
        <v>25</v>
      </c>
      <c r="I389" s="8" t="s">
        <v>112</v>
      </c>
      <c r="J389" s="8" t="s">
        <v>117</v>
      </c>
      <c r="K389" s="1">
        <v>110</v>
      </c>
      <c r="L389" t="s">
        <v>134</v>
      </c>
    </row>
    <row r="390" spans="1:12" x14ac:dyDescent="0.2">
      <c r="A390" t="s">
        <v>14</v>
      </c>
      <c r="B390" s="8" t="s">
        <v>18</v>
      </c>
      <c r="C390" s="8" t="s">
        <v>20</v>
      </c>
      <c r="D390" s="9" t="s">
        <v>22</v>
      </c>
      <c r="E390">
        <f>IF(ISERROR(E389),IF(ISERROR(#REF!),IF(ISERROR(#REF!),"XXXX",#REF!),#REF!),E389)</f>
        <v>2020</v>
      </c>
      <c r="F390">
        <f>IF(ISERROR(F389),IF(ISERROR(#REF!),IF(ISERROR(#REF!),"XXXX",#REF!),#REF!),F389)</f>
        <v>5</v>
      </c>
      <c r="G390">
        <f>IF(ISERROR(G389),IF(ISERROR(#REF!),IF(ISERROR(#REF!),"XXXX",#REF!),#REF!),G389)</f>
        <v>26</v>
      </c>
      <c r="H390" t="s">
        <v>29</v>
      </c>
      <c r="I390" s="8" t="s">
        <v>112</v>
      </c>
      <c r="J390" s="8" t="s">
        <v>117</v>
      </c>
      <c r="K390" s="1">
        <v>28</v>
      </c>
      <c r="L390" t="s">
        <v>134</v>
      </c>
    </row>
    <row r="391" spans="1:12" x14ac:dyDescent="0.2">
      <c r="A391" t="s">
        <v>14</v>
      </c>
      <c r="B391" s="8" t="s">
        <v>18</v>
      </c>
      <c r="C391" s="8" t="s">
        <v>20</v>
      </c>
      <c r="D391" s="9" t="s">
        <v>22</v>
      </c>
      <c r="E391">
        <f>IF(ISERROR(E390),IF(ISERROR(#REF!),IF(ISERROR(#REF!),"XXXX",#REF!),#REF!),E390)</f>
        <v>2020</v>
      </c>
      <c r="F391">
        <f>IF(ISERROR(F390),IF(ISERROR(#REF!),IF(ISERROR(#REF!),"XXXX",#REF!),#REF!),F390)</f>
        <v>5</v>
      </c>
      <c r="G391">
        <f>IF(ISERROR(G390),IF(ISERROR(#REF!),IF(ISERROR(#REF!),"XXXX",#REF!),#REF!),G390)</f>
        <v>26</v>
      </c>
      <c r="H391" t="s">
        <v>29</v>
      </c>
      <c r="I391" s="8" t="s">
        <v>112</v>
      </c>
      <c r="J391" s="8" t="s">
        <v>116</v>
      </c>
      <c r="K391" s="1">
        <v>11</v>
      </c>
      <c r="L391" t="s">
        <v>134</v>
      </c>
    </row>
    <row r="392" spans="1:12" x14ac:dyDescent="0.2">
      <c r="A392" t="s">
        <v>14</v>
      </c>
      <c r="B392" s="8" t="s">
        <v>18</v>
      </c>
      <c r="C392" s="8" t="s">
        <v>20</v>
      </c>
      <c r="D392" s="9" t="s">
        <v>22</v>
      </c>
      <c r="E392">
        <f>IF(ISERROR(E391),IF(ISERROR(#REF!),IF(ISERROR(#REF!),"XXXX",#REF!),#REF!),E391)</f>
        <v>2020</v>
      </c>
      <c r="F392">
        <f>IF(ISERROR(F391),IF(ISERROR(#REF!),IF(ISERROR(#REF!),"XXXX",#REF!),#REF!),F391)</f>
        <v>5</v>
      </c>
      <c r="G392">
        <f>IF(ISERROR(G391),IF(ISERROR(#REF!),IF(ISERROR(#REF!),"XXXX",#REF!),#REF!),G391)</f>
        <v>26</v>
      </c>
      <c r="H392" t="s">
        <v>29</v>
      </c>
      <c r="I392" s="8" t="s">
        <v>112</v>
      </c>
      <c r="J392" s="8" t="s">
        <v>117</v>
      </c>
      <c r="K392" s="1">
        <v>15</v>
      </c>
      <c r="L392" t="s">
        <v>134</v>
      </c>
    </row>
    <row r="393" spans="1:12" x14ac:dyDescent="0.2">
      <c r="A393" t="s">
        <v>14</v>
      </c>
      <c r="B393" s="8" t="s">
        <v>18</v>
      </c>
      <c r="C393" s="8" t="s">
        <v>20</v>
      </c>
      <c r="D393" s="9" t="s">
        <v>22</v>
      </c>
      <c r="E393">
        <f>IF(ISERROR(E392),IF(ISERROR(#REF!),IF(ISERROR(#REF!),"XXXX",#REF!),#REF!),E392)</f>
        <v>2020</v>
      </c>
      <c r="F393">
        <f>IF(ISERROR(F392),IF(ISERROR(#REF!),IF(ISERROR(#REF!),"XXXX",#REF!),#REF!),F392)</f>
        <v>5</v>
      </c>
      <c r="G393">
        <v>29</v>
      </c>
      <c r="H393" t="s">
        <v>24</v>
      </c>
      <c r="I393" s="8" t="s">
        <v>112</v>
      </c>
      <c r="J393" s="8" t="s">
        <v>117</v>
      </c>
      <c r="K393" s="1">
        <v>16</v>
      </c>
    </row>
    <row r="394" spans="1:12" x14ac:dyDescent="0.2">
      <c r="A394" t="s">
        <v>14</v>
      </c>
      <c r="B394" s="8" t="s">
        <v>18</v>
      </c>
      <c r="C394" s="8" t="s">
        <v>20</v>
      </c>
      <c r="D394" s="9" t="s">
        <v>22</v>
      </c>
      <c r="E394">
        <f>IF(ISERROR(E393),IF(ISERROR(#REF!),IF(ISERROR(#REF!),"XXXX",#REF!),#REF!),E393)</f>
        <v>2020</v>
      </c>
      <c r="F394">
        <f>IF(ISERROR(F393),IF(ISERROR(#REF!),IF(ISERROR(#REF!),"XXXX",#REF!),#REF!),F393)</f>
        <v>5</v>
      </c>
      <c r="G394">
        <f>IF(ISERROR(G393),IF(ISERROR(#REF!),IF(ISERROR(#REF!),"XXXX",#REF!),#REF!),G393)</f>
        <v>29</v>
      </c>
      <c r="H394" t="s">
        <v>24</v>
      </c>
      <c r="I394" s="8" t="s">
        <v>112</v>
      </c>
      <c r="J394" s="8" t="s">
        <v>116</v>
      </c>
      <c r="K394" s="1">
        <v>17</v>
      </c>
    </row>
    <row r="395" spans="1:12" x14ac:dyDescent="0.2">
      <c r="A395" t="s">
        <v>14</v>
      </c>
      <c r="B395" s="8" t="s">
        <v>18</v>
      </c>
      <c r="C395" s="8" t="s">
        <v>20</v>
      </c>
      <c r="D395" s="9" t="s">
        <v>22</v>
      </c>
      <c r="E395">
        <f>IF(ISERROR(E394),IF(ISERROR(#REF!),IF(ISERROR(#REF!),"XXXX",#REF!),#REF!),E394)</f>
        <v>2020</v>
      </c>
      <c r="F395">
        <f>IF(ISERROR(F394),IF(ISERROR(#REF!),IF(ISERROR(#REF!),"XXXX",#REF!),#REF!),F394)</f>
        <v>5</v>
      </c>
      <c r="G395">
        <f>IF(ISERROR(G394),IF(ISERROR(#REF!),IF(ISERROR(#REF!),"XXXX",#REF!),#REF!),G394)</f>
        <v>29</v>
      </c>
      <c r="H395" t="s">
        <v>24</v>
      </c>
      <c r="I395" s="8" t="s">
        <v>112</v>
      </c>
      <c r="J395" s="8" t="s">
        <v>116</v>
      </c>
      <c r="K395" s="1">
        <v>14</v>
      </c>
    </row>
    <row r="396" spans="1:12" x14ac:dyDescent="0.2">
      <c r="A396" t="s">
        <v>14</v>
      </c>
      <c r="B396" s="8" t="s">
        <v>18</v>
      </c>
      <c r="C396" s="8" t="s">
        <v>20</v>
      </c>
      <c r="D396" s="9" t="s">
        <v>22</v>
      </c>
      <c r="E396">
        <f>IF(ISERROR(E395),IF(ISERROR(#REF!),IF(ISERROR(#REF!),"XXXX",#REF!),#REF!),E395)</f>
        <v>2020</v>
      </c>
      <c r="F396">
        <f>IF(ISERROR(F395),IF(ISERROR(#REF!),IF(ISERROR(#REF!),"XXXX",#REF!),#REF!),F395)</f>
        <v>5</v>
      </c>
      <c r="G396">
        <f>IF(ISERROR(G395),IF(ISERROR(#REF!),IF(ISERROR(#REF!),"XXXX",#REF!),#REF!),G395)</f>
        <v>29</v>
      </c>
      <c r="H396" t="s">
        <v>26</v>
      </c>
      <c r="I396" s="8" t="s">
        <v>112</v>
      </c>
      <c r="J396" s="8" t="s">
        <v>117</v>
      </c>
      <c r="K396" s="1">
        <v>18</v>
      </c>
    </row>
    <row r="397" spans="1:12" x14ac:dyDescent="0.2">
      <c r="A397" t="s">
        <v>14</v>
      </c>
      <c r="B397" s="8" t="s">
        <v>18</v>
      </c>
      <c r="C397" s="8" t="s">
        <v>20</v>
      </c>
      <c r="D397" s="9" t="s">
        <v>22</v>
      </c>
      <c r="E397">
        <f>IF(ISERROR(E396),IF(ISERROR(#REF!),IF(ISERROR(#REF!),"XXXX",#REF!),#REF!),E396)</f>
        <v>2020</v>
      </c>
      <c r="F397">
        <f>IF(ISERROR(F396),IF(ISERROR(#REF!),IF(ISERROR(#REF!),"XXXX",#REF!),#REF!),F396)</f>
        <v>5</v>
      </c>
      <c r="G397">
        <f>IF(ISERROR(G396),IF(ISERROR(#REF!),IF(ISERROR(#REF!),"XXXX",#REF!),#REF!),G396)</f>
        <v>29</v>
      </c>
      <c r="H397" t="s">
        <v>26</v>
      </c>
      <c r="I397" s="8" t="s">
        <v>112</v>
      </c>
      <c r="J397" s="8" t="s">
        <v>117</v>
      </c>
      <c r="K397" s="1">
        <v>19</v>
      </c>
    </row>
    <row r="398" spans="1:12" x14ac:dyDescent="0.2">
      <c r="A398" t="s">
        <v>14</v>
      </c>
      <c r="B398" s="8" t="s">
        <v>18</v>
      </c>
      <c r="C398" s="8" t="s">
        <v>20</v>
      </c>
      <c r="D398" s="9" t="s">
        <v>22</v>
      </c>
      <c r="E398">
        <f>IF(ISERROR(E397),IF(ISERROR(#REF!),IF(ISERROR(#REF!),"XXXX",#REF!),#REF!),E397)</f>
        <v>2020</v>
      </c>
      <c r="F398">
        <f>IF(ISERROR(F397),IF(ISERROR(#REF!),IF(ISERROR(#REF!),"XXXX",#REF!),#REF!),F397)</f>
        <v>5</v>
      </c>
      <c r="G398">
        <f>IF(ISERROR(G397),IF(ISERROR(#REF!),IF(ISERROR(#REF!),"XXXX",#REF!),#REF!),G397)</f>
        <v>29</v>
      </c>
      <c r="H398" t="s">
        <v>26</v>
      </c>
      <c r="I398" s="8" t="s">
        <v>112</v>
      </c>
      <c r="J398" s="8" t="s">
        <v>116</v>
      </c>
      <c r="K398" s="1">
        <v>12</v>
      </c>
    </row>
    <row r="399" spans="1:12" x14ac:dyDescent="0.2">
      <c r="A399" t="s">
        <v>14</v>
      </c>
      <c r="B399" s="8" t="s">
        <v>18</v>
      </c>
      <c r="C399" s="8" t="s">
        <v>20</v>
      </c>
      <c r="D399" s="9" t="s">
        <v>22</v>
      </c>
      <c r="E399">
        <f>IF(ISERROR(E398),IF(ISERROR(#REF!),IF(ISERROR(#REF!),"XXXX",#REF!),#REF!),E398)</f>
        <v>2020</v>
      </c>
      <c r="F399">
        <f>IF(ISERROR(F398),IF(ISERROR(#REF!),IF(ISERROR(#REF!),"XXXX",#REF!),#REF!),F398)</f>
        <v>5</v>
      </c>
      <c r="G399">
        <f>IF(ISERROR(G398),IF(ISERROR(#REF!),IF(ISERROR(#REF!),"XXXX",#REF!),#REF!),G398)</f>
        <v>29</v>
      </c>
      <c r="H399" t="s">
        <v>28</v>
      </c>
      <c r="I399" s="8" t="s">
        <v>112</v>
      </c>
      <c r="J399" s="8" t="s">
        <v>117</v>
      </c>
      <c r="K399" s="1">
        <v>98</v>
      </c>
    </row>
    <row r="400" spans="1:12" x14ac:dyDescent="0.2">
      <c r="A400" t="s">
        <v>14</v>
      </c>
      <c r="B400" s="8" t="s">
        <v>18</v>
      </c>
      <c r="C400" s="8" t="s">
        <v>20</v>
      </c>
      <c r="D400" s="9" t="s">
        <v>22</v>
      </c>
      <c r="E400">
        <f>IF(ISERROR(E399),IF(ISERROR(#REF!),IF(ISERROR(#REF!),"XXXX",#REF!),#REF!),E399)</f>
        <v>2020</v>
      </c>
      <c r="F400">
        <f>IF(ISERROR(F399),IF(ISERROR(#REF!),IF(ISERROR(#REF!),"XXXX",#REF!),#REF!),F399)</f>
        <v>5</v>
      </c>
      <c r="G400">
        <f>IF(ISERROR(G399),IF(ISERROR(#REF!),IF(ISERROR(#REF!),"XXXX",#REF!),#REF!),G399)</f>
        <v>29</v>
      </c>
      <c r="H400" t="s">
        <v>28</v>
      </c>
      <c r="I400" s="8" t="s">
        <v>112</v>
      </c>
      <c r="J400" s="8" t="s">
        <v>116</v>
      </c>
      <c r="K400" s="1">
        <v>23</v>
      </c>
    </row>
    <row r="401" spans="1:11" x14ac:dyDescent="0.2">
      <c r="A401" t="s">
        <v>14</v>
      </c>
      <c r="B401" s="8" t="s">
        <v>18</v>
      </c>
      <c r="C401" s="8" t="s">
        <v>20</v>
      </c>
      <c r="D401" s="9" t="s">
        <v>22</v>
      </c>
      <c r="E401">
        <f>IF(ISERROR(E400),IF(ISERROR(#REF!),IF(ISERROR(#REF!),"XXXX",#REF!),#REF!),E400)</f>
        <v>2020</v>
      </c>
      <c r="F401">
        <f>IF(ISERROR(F400),IF(ISERROR(#REF!),IF(ISERROR(#REF!),"XXXX",#REF!),#REF!),F400)</f>
        <v>5</v>
      </c>
      <c r="G401">
        <f>IF(ISERROR(G400),IF(ISERROR(#REF!),IF(ISERROR(#REF!),"XXXX",#REF!),#REF!),G400)</f>
        <v>29</v>
      </c>
      <c r="H401" t="s">
        <v>28</v>
      </c>
      <c r="I401" s="8" t="s">
        <v>112</v>
      </c>
      <c r="J401" s="8" t="s">
        <v>117</v>
      </c>
      <c r="K401" s="1">
        <v>140</v>
      </c>
    </row>
    <row r="402" spans="1:11" x14ac:dyDescent="0.2">
      <c r="A402" t="s">
        <v>14</v>
      </c>
      <c r="B402" s="8" t="s">
        <v>18</v>
      </c>
      <c r="C402" s="8" t="s">
        <v>20</v>
      </c>
      <c r="D402" s="9" t="s">
        <v>22</v>
      </c>
      <c r="E402">
        <f>IF(ISERROR(E401),IF(ISERROR(#REF!),IF(ISERROR(#REF!),"XXXX",#REF!),#REF!),E401)</f>
        <v>2020</v>
      </c>
      <c r="F402">
        <f>IF(ISERROR(F401),IF(ISERROR(#REF!),IF(ISERROR(#REF!),"XXXX",#REF!),#REF!),F401)</f>
        <v>5</v>
      </c>
      <c r="G402">
        <f>IF(ISERROR(G401),IF(ISERROR(#REF!),IF(ISERROR(#REF!),"XXXX",#REF!),#REF!),G401)</f>
        <v>29</v>
      </c>
      <c r="H402" t="s">
        <v>27</v>
      </c>
      <c r="I402" s="8" t="s">
        <v>112</v>
      </c>
      <c r="J402" s="8" t="s">
        <v>117</v>
      </c>
      <c r="K402" s="1">
        <v>11</v>
      </c>
    </row>
    <row r="403" spans="1:11" x14ac:dyDescent="0.2">
      <c r="A403" t="s">
        <v>14</v>
      </c>
      <c r="B403" s="8" t="s">
        <v>18</v>
      </c>
      <c r="C403" s="8" t="s">
        <v>20</v>
      </c>
      <c r="D403" s="9" t="s">
        <v>22</v>
      </c>
      <c r="E403">
        <f>IF(ISERROR(E402),IF(ISERROR(#REF!),IF(ISERROR(#REF!),"XXXX",#REF!),#REF!),E402)</f>
        <v>2020</v>
      </c>
      <c r="F403">
        <f>IF(ISERROR(F402),IF(ISERROR(#REF!),IF(ISERROR(#REF!),"XXXX",#REF!),#REF!),F402)</f>
        <v>5</v>
      </c>
      <c r="G403">
        <f>IF(ISERROR(G402),IF(ISERROR(#REF!),IF(ISERROR(#REF!),"XXXX",#REF!),#REF!),G402)</f>
        <v>29</v>
      </c>
      <c r="H403" t="s">
        <v>27</v>
      </c>
      <c r="I403" s="8" t="s">
        <v>112</v>
      </c>
      <c r="J403" s="8" t="s">
        <v>116</v>
      </c>
      <c r="K403" s="1">
        <v>11</v>
      </c>
    </row>
    <row r="404" spans="1:11" x14ac:dyDescent="0.2">
      <c r="A404" t="s">
        <v>14</v>
      </c>
      <c r="B404" s="8" t="s">
        <v>18</v>
      </c>
      <c r="C404" s="8" t="s">
        <v>20</v>
      </c>
      <c r="D404" s="9" t="s">
        <v>22</v>
      </c>
      <c r="E404">
        <f>IF(ISERROR(E403),IF(ISERROR(#REF!),IF(ISERROR(#REF!),"XXXX",#REF!),#REF!),E403)</f>
        <v>2020</v>
      </c>
      <c r="F404">
        <f>IF(ISERROR(F403),IF(ISERROR(#REF!),IF(ISERROR(#REF!),"XXXX",#REF!),#REF!),F403)</f>
        <v>5</v>
      </c>
      <c r="G404">
        <f>IF(ISERROR(G403),IF(ISERROR(#REF!),IF(ISERROR(#REF!),"XXXX",#REF!),#REF!),G403)</f>
        <v>29</v>
      </c>
      <c r="H404" t="s">
        <v>27</v>
      </c>
      <c r="I404" s="8" t="s">
        <v>112</v>
      </c>
      <c r="J404" s="8" t="s">
        <v>116</v>
      </c>
      <c r="K404" s="1">
        <v>21</v>
      </c>
    </row>
    <row r="405" spans="1:11" x14ac:dyDescent="0.2">
      <c r="A405" t="s">
        <v>14</v>
      </c>
      <c r="B405" s="8" t="s">
        <v>18</v>
      </c>
      <c r="C405" s="8" t="s">
        <v>20</v>
      </c>
      <c r="D405" s="9" t="s">
        <v>22</v>
      </c>
      <c r="E405">
        <f>IF(ISERROR(E404),IF(ISERROR(#REF!),IF(ISERROR(#REF!),"XXXX",#REF!),#REF!),E404)</f>
        <v>2020</v>
      </c>
      <c r="F405">
        <f>IF(ISERROR(F404),IF(ISERROR(#REF!),IF(ISERROR(#REF!),"XXXX",#REF!),#REF!),F404)</f>
        <v>5</v>
      </c>
      <c r="G405">
        <f>IF(ISERROR(G404),IF(ISERROR(#REF!),IF(ISERROR(#REF!),"XXXX",#REF!),#REF!),G404)</f>
        <v>29</v>
      </c>
      <c r="H405" t="s">
        <v>29</v>
      </c>
      <c r="I405" s="8" t="s">
        <v>112</v>
      </c>
      <c r="J405" s="8" t="s">
        <v>116</v>
      </c>
      <c r="K405" s="1">
        <v>58</v>
      </c>
    </row>
    <row r="406" spans="1:11" x14ac:dyDescent="0.2">
      <c r="A406" t="s">
        <v>14</v>
      </c>
      <c r="B406" s="8" t="s">
        <v>18</v>
      </c>
      <c r="C406" s="8" t="s">
        <v>20</v>
      </c>
      <c r="D406" s="9" t="s">
        <v>22</v>
      </c>
      <c r="E406">
        <f>IF(ISERROR(E405),IF(ISERROR(#REF!),IF(ISERROR(#REF!),"XXXX",#REF!),#REF!),E405)</f>
        <v>2020</v>
      </c>
      <c r="F406">
        <f>IF(ISERROR(F405),IF(ISERROR(#REF!),IF(ISERROR(#REF!),"XXXX",#REF!),#REF!),F405)</f>
        <v>5</v>
      </c>
      <c r="G406">
        <f>IF(ISERROR(G405),IF(ISERROR(#REF!),IF(ISERROR(#REF!),"XXXX",#REF!),#REF!),G405)</f>
        <v>29</v>
      </c>
      <c r="H406" t="s">
        <v>29</v>
      </c>
      <c r="I406" s="8" t="s">
        <v>112</v>
      </c>
      <c r="J406" s="8" t="s">
        <v>117</v>
      </c>
      <c r="K406" s="1">
        <v>30</v>
      </c>
    </row>
    <row r="407" spans="1:11" x14ac:dyDescent="0.2">
      <c r="A407" t="s">
        <v>14</v>
      </c>
      <c r="B407" s="8" t="s">
        <v>18</v>
      </c>
      <c r="C407" s="8" t="s">
        <v>20</v>
      </c>
      <c r="D407" s="9" t="s">
        <v>22</v>
      </c>
      <c r="E407">
        <f>IF(ISERROR(E406),IF(ISERROR(#REF!),IF(ISERROR(#REF!),"XXXX",#REF!),#REF!),E406)</f>
        <v>2020</v>
      </c>
      <c r="F407">
        <f>IF(ISERROR(F406),IF(ISERROR(#REF!),IF(ISERROR(#REF!),"XXXX",#REF!),#REF!),F406)</f>
        <v>5</v>
      </c>
      <c r="G407">
        <f>IF(ISERROR(G406),IF(ISERROR(#REF!),IF(ISERROR(#REF!),"XXXX",#REF!),#REF!),G406)</f>
        <v>29</v>
      </c>
      <c r="H407" t="s">
        <v>29</v>
      </c>
      <c r="I407" s="8" t="s">
        <v>112</v>
      </c>
      <c r="J407" s="8" t="s">
        <v>117</v>
      </c>
      <c r="K407" s="1">
        <v>38</v>
      </c>
    </row>
    <row r="408" spans="1:11" x14ac:dyDescent="0.2">
      <c r="A408" t="s">
        <v>14</v>
      </c>
      <c r="B408" s="8" t="s">
        <v>18</v>
      </c>
      <c r="C408" s="8" t="s">
        <v>20</v>
      </c>
      <c r="D408" s="9" t="s">
        <v>22</v>
      </c>
      <c r="E408">
        <f>IF(ISERROR(E407),IF(ISERROR(#REF!),IF(ISERROR(#REF!),"XXXX",#REF!),#REF!),E407)</f>
        <v>2020</v>
      </c>
      <c r="F408">
        <f>IF(ISERROR(F407),IF(ISERROR(#REF!),IF(ISERROR(#REF!),"XXXX",#REF!),#REF!),F407)</f>
        <v>5</v>
      </c>
      <c r="G408">
        <f>IF(ISERROR(G407),IF(ISERROR(#REF!),IF(ISERROR(#REF!),"XXXX",#REF!),#REF!),G407)</f>
        <v>29</v>
      </c>
      <c r="H408" t="s">
        <v>30</v>
      </c>
      <c r="I408" s="8" t="s">
        <v>112</v>
      </c>
      <c r="J408" s="8" t="s">
        <v>117</v>
      </c>
      <c r="K408" s="1">
        <v>65</v>
      </c>
    </row>
    <row r="409" spans="1:11" x14ac:dyDescent="0.2">
      <c r="A409" t="s">
        <v>14</v>
      </c>
      <c r="B409" s="8" t="s">
        <v>18</v>
      </c>
      <c r="C409" s="8" t="s">
        <v>20</v>
      </c>
      <c r="D409" s="9" t="s">
        <v>22</v>
      </c>
      <c r="E409">
        <f>IF(ISERROR(E408),IF(ISERROR(#REF!),IF(ISERROR(#REF!),"XXXX",#REF!),#REF!),E408)</f>
        <v>2020</v>
      </c>
      <c r="F409">
        <f>IF(ISERROR(F408),IF(ISERROR(#REF!),IF(ISERROR(#REF!),"XXXX",#REF!),#REF!),F408)</f>
        <v>5</v>
      </c>
      <c r="G409">
        <f>IF(ISERROR(G408),IF(ISERROR(#REF!),IF(ISERROR(#REF!),"XXXX",#REF!),#REF!),G408)</f>
        <v>29</v>
      </c>
      <c r="H409" t="s">
        <v>30</v>
      </c>
      <c r="I409" s="8" t="s">
        <v>112</v>
      </c>
      <c r="J409" s="8" t="s">
        <v>117</v>
      </c>
      <c r="K409" s="1">
        <v>22</v>
      </c>
    </row>
    <row r="410" spans="1:11" x14ac:dyDescent="0.2">
      <c r="A410" t="s">
        <v>14</v>
      </c>
      <c r="B410" s="8" t="s">
        <v>18</v>
      </c>
      <c r="C410" s="8" t="s">
        <v>20</v>
      </c>
      <c r="D410" s="9" t="s">
        <v>22</v>
      </c>
      <c r="E410">
        <f>IF(ISERROR(E409),IF(ISERROR(#REF!),IF(ISERROR(#REF!),"XXXX",#REF!),#REF!),E409)</f>
        <v>2020</v>
      </c>
      <c r="F410">
        <f>IF(ISERROR(F409),IF(ISERROR(#REF!),IF(ISERROR(#REF!),"XXXX",#REF!),#REF!),F409)</f>
        <v>5</v>
      </c>
      <c r="G410">
        <f>IF(ISERROR(G409),IF(ISERROR(#REF!),IF(ISERROR(#REF!),"XXXX",#REF!),#REF!),G409)</f>
        <v>29</v>
      </c>
      <c r="H410" t="s">
        <v>30</v>
      </c>
      <c r="I410" s="8" t="s">
        <v>112</v>
      </c>
      <c r="J410" s="8" t="s">
        <v>117</v>
      </c>
      <c r="K410" s="1">
        <v>73</v>
      </c>
    </row>
    <row r="411" spans="1:11" x14ac:dyDescent="0.2">
      <c r="A411" t="s">
        <v>14</v>
      </c>
      <c r="B411" s="8" t="s">
        <v>18</v>
      </c>
      <c r="C411" s="8" t="s">
        <v>20</v>
      </c>
      <c r="D411" s="9" t="s">
        <v>22</v>
      </c>
      <c r="E411">
        <f>IF(ISERROR(E410),IF(ISERROR(#REF!),IF(ISERROR(#REF!),"XXXX",#REF!),#REF!),E410)</f>
        <v>2020</v>
      </c>
      <c r="F411">
        <f>IF(ISERROR(F410),IF(ISERROR(#REF!),IF(ISERROR(#REF!),"XXXX",#REF!),#REF!),F410)</f>
        <v>5</v>
      </c>
      <c r="G411">
        <f>IF(ISERROR(G410),IF(ISERROR(#REF!),IF(ISERROR(#REF!),"XXXX",#REF!),#REF!),G410)</f>
        <v>29</v>
      </c>
      <c r="H411" t="s">
        <v>31</v>
      </c>
      <c r="I411" s="8" t="s">
        <v>112</v>
      </c>
      <c r="J411" s="8" t="s">
        <v>117</v>
      </c>
      <c r="K411" s="1">
        <v>100</v>
      </c>
    </row>
    <row r="412" spans="1:11" x14ac:dyDescent="0.2">
      <c r="A412" t="s">
        <v>14</v>
      </c>
      <c r="B412" s="8" t="s">
        <v>18</v>
      </c>
      <c r="C412" s="8" t="s">
        <v>20</v>
      </c>
      <c r="D412" s="9" t="s">
        <v>22</v>
      </c>
      <c r="E412">
        <f>IF(ISERROR(E411),IF(ISERROR(#REF!),IF(ISERROR(#REF!),"XXXX",#REF!),#REF!),E411)</f>
        <v>2020</v>
      </c>
      <c r="F412">
        <f>IF(ISERROR(F411),IF(ISERROR(#REF!),IF(ISERROR(#REF!),"XXXX",#REF!),#REF!),F411)</f>
        <v>5</v>
      </c>
      <c r="G412">
        <f>IF(ISERROR(G411),IF(ISERROR(#REF!),IF(ISERROR(#REF!),"XXXX",#REF!),#REF!),G411)</f>
        <v>29</v>
      </c>
      <c r="H412" t="s">
        <v>31</v>
      </c>
      <c r="I412" s="8" t="s">
        <v>112</v>
      </c>
      <c r="J412" s="8" t="s">
        <v>117</v>
      </c>
      <c r="K412" s="1">
        <v>56</v>
      </c>
    </row>
    <row r="413" spans="1:11" x14ac:dyDescent="0.2">
      <c r="A413" t="s">
        <v>14</v>
      </c>
      <c r="B413" s="8" t="s">
        <v>18</v>
      </c>
      <c r="C413" s="8" t="s">
        <v>20</v>
      </c>
      <c r="D413" s="9" t="s">
        <v>22</v>
      </c>
      <c r="E413">
        <f>IF(ISERROR(E412),IF(ISERROR(#REF!),IF(ISERROR(#REF!),"XXXX",#REF!),#REF!),E412)</f>
        <v>2020</v>
      </c>
      <c r="F413">
        <f>IF(ISERROR(F412),IF(ISERROR(#REF!),IF(ISERROR(#REF!),"XXXX",#REF!),#REF!),F412)</f>
        <v>5</v>
      </c>
      <c r="G413">
        <f>IF(ISERROR(G412),IF(ISERROR(#REF!),IF(ISERROR(#REF!),"XXXX",#REF!),#REF!),G412)</f>
        <v>29</v>
      </c>
      <c r="H413" t="s">
        <v>31</v>
      </c>
      <c r="I413" s="8" t="s">
        <v>112</v>
      </c>
      <c r="J413" s="8" t="s">
        <v>116</v>
      </c>
      <c r="K413" s="1">
        <v>80</v>
      </c>
    </row>
    <row r="414" spans="1:11" x14ac:dyDescent="0.2">
      <c r="A414" t="s">
        <v>14</v>
      </c>
      <c r="B414" s="8" t="s">
        <v>18</v>
      </c>
      <c r="C414" s="8" t="s">
        <v>20</v>
      </c>
      <c r="D414" s="9" t="s">
        <v>22</v>
      </c>
      <c r="E414">
        <f>IF(ISERROR(E413),IF(ISERROR(#REF!),IF(ISERROR(#REF!),"XXXX",#REF!),#REF!),E413)</f>
        <v>2020</v>
      </c>
      <c r="F414">
        <f>IF(ISERROR(F413),IF(ISERROR(#REF!),IF(ISERROR(#REF!),"XXXX",#REF!),#REF!),F413)</f>
        <v>5</v>
      </c>
      <c r="G414">
        <f>IF(ISERROR(G413),IF(ISERROR(#REF!),IF(ISERROR(#REF!),"XXXX",#REF!),#REF!),G413)</f>
        <v>29</v>
      </c>
      <c r="H414" t="s">
        <v>25</v>
      </c>
      <c r="I414" s="8" t="s">
        <v>112</v>
      </c>
      <c r="J414" s="8" t="s">
        <v>116</v>
      </c>
      <c r="K414" s="1">
        <v>78</v>
      </c>
    </row>
    <row r="415" spans="1:11" x14ac:dyDescent="0.2">
      <c r="A415" t="s">
        <v>14</v>
      </c>
      <c r="B415" s="8" t="s">
        <v>18</v>
      </c>
      <c r="C415" s="8" t="s">
        <v>20</v>
      </c>
      <c r="D415" s="9" t="s">
        <v>22</v>
      </c>
      <c r="E415">
        <f>IF(ISERROR(E414),IF(ISERROR(#REF!),IF(ISERROR(#REF!),"XXXX",#REF!),#REF!),E414)</f>
        <v>2020</v>
      </c>
      <c r="F415">
        <f>IF(ISERROR(F414),IF(ISERROR(#REF!),IF(ISERROR(#REF!),"XXXX",#REF!),#REF!),F414)</f>
        <v>5</v>
      </c>
      <c r="G415">
        <f>IF(ISERROR(G414),IF(ISERROR(#REF!),IF(ISERROR(#REF!),"XXXX",#REF!),#REF!),G414)</f>
        <v>29</v>
      </c>
      <c r="H415" t="s">
        <v>25</v>
      </c>
      <c r="I415" s="8" t="s">
        <v>112</v>
      </c>
      <c r="J415" s="8" t="s">
        <v>117</v>
      </c>
      <c r="K415" s="1">
        <v>100</v>
      </c>
    </row>
    <row r="416" spans="1:11" x14ac:dyDescent="0.2">
      <c r="A416" t="s">
        <v>14</v>
      </c>
      <c r="B416" s="8" t="s">
        <v>18</v>
      </c>
      <c r="C416" s="8" t="s">
        <v>20</v>
      </c>
      <c r="D416" s="9" t="s">
        <v>22</v>
      </c>
      <c r="E416">
        <f>IF(ISERROR(E415),IF(ISERROR(#REF!),IF(ISERROR(#REF!),"XXXX",#REF!),#REF!),E415)</f>
        <v>2020</v>
      </c>
      <c r="F416">
        <f>IF(ISERROR(F415),IF(ISERROR(#REF!),IF(ISERROR(#REF!),"XXXX",#REF!),#REF!),F415)</f>
        <v>5</v>
      </c>
      <c r="G416">
        <f>IF(ISERROR(G415),IF(ISERROR(#REF!),IF(ISERROR(#REF!),"XXXX",#REF!),#REF!),G415)</f>
        <v>29</v>
      </c>
      <c r="H416" t="s">
        <v>25</v>
      </c>
      <c r="I416" s="8" t="s">
        <v>112</v>
      </c>
      <c r="J416" s="8" t="s">
        <v>117</v>
      </c>
      <c r="K416" s="1">
        <v>80</v>
      </c>
    </row>
    <row r="417" spans="1:11" x14ac:dyDescent="0.2">
      <c r="A417" t="s">
        <v>14</v>
      </c>
      <c r="B417" s="8" t="s">
        <v>18</v>
      </c>
      <c r="C417" s="8" t="s">
        <v>20</v>
      </c>
      <c r="D417" s="9" t="s">
        <v>22</v>
      </c>
      <c r="E417">
        <f>IF(ISERROR(E416),IF(ISERROR(#REF!),IF(ISERROR(#REF!),"XXXX",#REF!),#REF!),E416)</f>
        <v>2020</v>
      </c>
      <c r="F417">
        <f>IF(ISERROR(F416),IF(ISERROR(#REF!),IF(ISERROR(#REF!),"XXXX",#REF!),#REF!),F416)</f>
        <v>5</v>
      </c>
      <c r="G417">
        <f>IF(ISERROR(G416),IF(ISERROR(#REF!),IF(ISERROR(#REF!),"XXXX",#REF!),#REF!),G416)</f>
        <v>29</v>
      </c>
      <c r="H417" t="s">
        <v>23</v>
      </c>
      <c r="I417" s="8" t="s">
        <v>112</v>
      </c>
      <c r="J417" s="8" t="s">
        <v>117</v>
      </c>
      <c r="K417" s="1">
        <v>64</v>
      </c>
    </row>
    <row r="418" spans="1:11" x14ac:dyDescent="0.2">
      <c r="A418" t="s">
        <v>14</v>
      </c>
      <c r="B418" s="8" t="s">
        <v>18</v>
      </c>
      <c r="C418" s="8" t="s">
        <v>20</v>
      </c>
      <c r="D418" s="9" t="s">
        <v>22</v>
      </c>
      <c r="E418">
        <f>IF(ISERROR(E417),IF(ISERROR(#REF!),IF(ISERROR(#REF!),"XXXX",#REF!),#REF!),E417)</f>
        <v>2020</v>
      </c>
      <c r="F418">
        <f>IF(ISERROR(F417),IF(ISERROR(#REF!),IF(ISERROR(#REF!),"XXXX",#REF!),#REF!),F417)</f>
        <v>5</v>
      </c>
      <c r="G418">
        <f>IF(ISERROR(G417),IF(ISERROR(#REF!),IF(ISERROR(#REF!),"XXXX",#REF!),#REF!),G417)</f>
        <v>29</v>
      </c>
      <c r="H418" t="s">
        <v>23</v>
      </c>
      <c r="I418" s="8" t="s">
        <v>112</v>
      </c>
      <c r="J418" s="8" t="s">
        <v>116</v>
      </c>
      <c r="K418" s="1">
        <v>67</v>
      </c>
    </row>
    <row r="419" spans="1:11" x14ac:dyDescent="0.2">
      <c r="A419" t="s">
        <v>14</v>
      </c>
      <c r="B419" s="8" t="s">
        <v>18</v>
      </c>
      <c r="C419" s="8" t="s">
        <v>20</v>
      </c>
      <c r="D419" s="9" t="s">
        <v>22</v>
      </c>
      <c r="E419">
        <f>IF(ISERROR(E418),IF(ISERROR(#REF!),IF(ISERROR(#REF!),"XXXX",#REF!),#REF!),E418)</f>
        <v>2020</v>
      </c>
      <c r="F419">
        <f>IF(ISERROR(F418),IF(ISERROR(#REF!),IF(ISERROR(#REF!),"XXXX",#REF!),#REF!),F418)</f>
        <v>5</v>
      </c>
      <c r="G419">
        <f>IF(ISERROR(G418),IF(ISERROR(#REF!),IF(ISERROR(#REF!),"XXXX",#REF!),#REF!),G418)</f>
        <v>29</v>
      </c>
      <c r="H419" t="s">
        <v>23</v>
      </c>
      <c r="I419" s="8" t="s">
        <v>112</v>
      </c>
      <c r="J419" s="8" t="s">
        <v>116</v>
      </c>
      <c r="K419" s="1">
        <v>112</v>
      </c>
    </row>
    <row r="420" spans="1:11" x14ac:dyDescent="0.2">
      <c r="A420" t="s">
        <v>14</v>
      </c>
      <c r="B420" s="8" t="s">
        <v>18</v>
      </c>
      <c r="C420" s="8" t="s">
        <v>21</v>
      </c>
      <c r="D420" s="9">
        <v>1</v>
      </c>
      <c r="E420">
        <f>IF(ISERROR(E419),IF(ISERROR(#REF!),IF(ISERROR(#REF!),"XXXX",#REF!),#REF!),E419)</f>
        <v>2020</v>
      </c>
      <c r="F420">
        <v>6</v>
      </c>
      <c r="G420">
        <v>3</v>
      </c>
      <c r="H420" t="s">
        <v>25</v>
      </c>
      <c r="I420" s="8" t="s">
        <v>112</v>
      </c>
      <c r="J420" s="8" t="s">
        <v>116</v>
      </c>
      <c r="K420" s="1">
        <v>30</v>
      </c>
    </row>
    <row r="421" spans="1:11" x14ac:dyDescent="0.2">
      <c r="A421" t="s">
        <v>14</v>
      </c>
      <c r="B421" s="8" t="s">
        <v>18</v>
      </c>
      <c r="C421" s="8" t="s">
        <v>21</v>
      </c>
      <c r="D421" s="9">
        <v>2</v>
      </c>
      <c r="E421">
        <f>IF(ISERROR(E420),IF(ISERROR(#REF!),IF(ISERROR(#REF!),"XXXX",#REF!),#REF!),E420)</f>
        <v>2020</v>
      </c>
      <c r="F421">
        <f>IF(ISERROR(F420),IF(ISERROR(#REF!),IF(ISERROR(#REF!),"XXXX",#REF!),#REF!),F420)</f>
        <v>6</v>
      </c>
      <c r="G421">
        <f>IF(ISERROR(G420),IF(ISERROR(#REF!),IF(ISERROR(#REF!),"XXXX",#REF!),#REF!),G420)</f>
        <v>3</v>
      </c>
      <c r="H421" t="s">
        <v>24</v>
      </c>
      <c r="I421" s="8" t="s">
        <v>112</v>
      </c>
      <c r="J421" s="8" t="s">
        <v>116</v>
      </c>
      <c r="K421" s="1">
        <v>19</v>
      </c>
    </row>
    <row r="422" spans="1:11" x14ac:dyDescent="0.2">
      <c r="A422" t="s">
        <v>14</v>
      </c>
      <c r="B422" s="8" t="s">
        <v>18</v>
      </c>
      <c r="C422" s="8" t="s">
        <v>21</v>
      </c>
      <c r="D422" s="9">
        <v>3</v>
      </c>
      <c r="E422">
        <f>IF(ISERROR(E421),IF(ISERROR(#REF!),IF(ISERROR(#REF!),"XXXX",#REF!),#REF!),E421)</f>
        <v>2020</v>
      </c>
      <c r="F422">
        <f>IF(ISERROR(F421),IF(ISERROR(#REF!),IF(ISERROR(#REF!),"XXXX",#REF!),#REF!),F421)</f>
        <v>6</v>
      </c>
      <c r="G422">
        <f>IF(ISERROR(G421),IF(ISERROR(#REF!),IF(ISERROR(#REF!),"XXXX",#REF!),#REF!),G421)</f>
        <v>3</v>
      </c>
      <c r="H422" t="s">
        <v>24</v>
      </c>
      <c r="I422" s="8" t="s">
        <v>112</v>
      </c>
      <c r="J422" s="8" t="s">
        <v>117</v>
      </c>
      <c r="K422" s="1">
        <v>11</v>
      </c>
    </row>
    <row r="423" spans="1:11" x14ac:dyDescent="0.2">
      <c r="A423" t="s">
        <v>14</v>
      </c>
      <c r="B423" s="8" t="s">
        <v>18</v>
      </c>
      <c r="C423" s="8" t="s">
        <v>21</v>
      </c>
      <c r="D423" s="9">
        <v>4</v>
      </c>
      <c r="E423">
        <f>IF(ISERROR(E422),IF(ISERROR(#REF!),IF(ISERROR(#REF!),"XXXX",#REF!),#REF!),E422)</f>
        <v>2020</v>
      </c>
      <c r="F423">
        <f>IF(ISERROR(F422),IF(ISERROR(#REF!),IF(ISERROR(#REF!),"XXXX",#REF!),#REF!),F422)</f>
        <v>6</v>
      </c>
      <c r="G423">
        <f>IF(ISERROR(G422),IF(ISERROR(#REF!),IF(ISERROR(#REF!),"XXXX",#REF!),#REF!),G422)</f>
        <v>3</v>
      </c>
      <c r="H423" t="s">
        <v>25</v>
      </c>
      <c r="I423" s="8" t="s">
        <v>112</v>
      </c>
      <c r="J423" s="8" t="s">
        <v>116</v>
      </c>
      <c r="K423" s="1">
        <v>24</v>
      </c>
    </row>
    <row r="424" spans="1:11" x14ac:dyDescent="0.2">
      <c r="A424" t="s">
        <v>14</v>
      </c>
      <c r="B424" s="8" t="s">
        <v>18</v>
      </c>
      <c r="C424" s="8" t="s">
        <v>21</v>
      </c>
      <c r="D424" s="9">
        <v>5</v>
      </c>
      <c r="E424">
        <f>IF(ISERROR(E423),IF(ISERROR(#REF!),IF(ISERROR(#REF!),"XXXX",#REF!),#REF!),E423)</f>
        <v>2020</v>
      </c>
      <c r="F424">
        <f>IF(ISERROR(F423),IF(ISERROR(#REF!),IF(ISERROR(#REF!),"XXXX",#REF!),#REF!),F423)</f>
        <v>6</v>
      </c>
      <c r="G424">
        <f>IF(ISERROR(G423),IF(ISERROR(#REF!),IF(ISERROR(#REF!),"XXXX",#REF!),#REF!),G423)</f>
        <v>3</v>
      </c>
      <c r="H424" t="s">
        <v>24</v>
      </c>
      <c r="I424" s="8" t="s">
        <v>112</v>
      </c>
      <c r="J424" s="8" t="s">
        <v>117</v>
      </c>
      <c r="K424" s="1">
        <v>11</v>
      </c>
    </row>
    <row r="425" spans="1:11" x14ac:dyDescent="0.2">
      <c r="A425" t="s">
        <v>14</v>
      </c>
      <c r="B425" s="8" t="s">
        <v>18</v>
      </c>
      <c r="C425" s="8" t="s">
        <v>21</v>
      </c>
      <c r="D425" s="9">
        <v>6</v>
      </c>
      <c r="E425">
        <f>IF(ISERROR(E424),IF(ISERROR(#REF!),IF(ISERROR(#REF!),"XXXX",#REF!),#REF!),E424)</f>
        <v>2020</v>
      </c>
      <c r="F425">
        <f>IF(ISERROR(F424),IF(ISERROR(#REF!),IF(ISERROR(#REF!),"XXXX",#REF!),#REF!),F424)</f>
        <v>6</v>
      </c>
      <c r="G425">
        <f>IF(ISERROR(G424),IF(ISERROR(#REF!),IF(ISERROR(#REF!),"XXXX",#REF!),#REF!),G424)</f>
        <v>3</v>
      </c>
      <c r="H425" t="s">
        <v>23</v>
      </c>
      <c r="I425" s="8" t="s">
        <v>112</v>
      </c>
      <c r="J425" s="8" t="s">
        <v>117</v>
      </c>
      <c r="K425" s="1">
        <v>43</v>
      </c>
    </row>
    <row r="426" spans="1:11" x14ac:dyDescent="0.2">
      <c r="A426" t="s">
        <v>14</v>
      </c>
      <c r="B426" s="8" t="s">
        <v>18</v>
      </c>
      <c r="C426" s="8" t="s">
        <v>21</v>
      </c>
      <c r="D426" s="9">
        <v>7</v>
      </c>
      <c r="E426">
        <f>IF(ISERROR(E425),IF(ISERROR(#REF!),IF(ISERROR(#REF!),"XXXX",#REF!),#REF!),E425)</f>
        <v>2020</v>
      </c>
      <c r="F426">
        <f>IF(ISERROR(F425),IF(ISERROR(#REF!),IF(ISERROR(#REF!),"XXXX",#REF!),#REF!),F425)</f>
        <v>6</v>
      </c>
      <c r="G426">
        <f>IF(ISERROR(G425),IF(ISERROR(#REF!),IF(ISERROR(#REF!),"XXXX",#REF!),#REF!),G425)</f>
        <v>3</v>
      </c>
      <c r="H426" t="s">
        <v>23</v>
      </c>
      <c r="I426" s="8" t="s">
        <v>112</v>
      </c>
      <c r="J426" s="8" t="s">
        <v>117</v>
      </c>
      <c r="K426" s="1">
        <v>37</v>
      </c>
    </row>
    <row r="427" spans="1:11" x14ac:dyDescent="0.2">
      <c r="A427" t="s">
        <v>14</v>
      </c>
      <c r="B427" s="8" t="s">
        <v>18</v>
      </c>
      <c r="C427" s="8" t="s">
        <v>21</v>
      </c>
      <c r="D427" s="9">
        <v>7</v>
      </c>
      <c r="E427">
        <f>IF(ISERROR(E426),IF(ISERROR(#REF!),IF(ISERROR(#REF!),"XXXX",#REF!),#REF!),E426)</f>
        <v>2020</v>
      </c>
      <c r="F427">
        <f>IF(ISERROR(F426),IF(ISERROR(#REF!),IF(ISERROR(#REF!),"XXXX",#REF!),#REF!),F426)</f>
        <v>6</v>
      </c>
      <c r="G427">
        <f>IF(ISERROR(G426),IF(ISERROR(#REF!),IF(ISERROR(#REF!),"XXXX",#REF!),#REF!),G426)</f>
        <v>3</v>
      </c>
      <c r="H427" t="s">
        <v>24</v>
      </c>
      <c r="I427" s="8" t="s">
        <v>112</v>
      </c>
      <c r="J427" s="8" t="s">
        <v>117</v>
      </c>
      <c r="K427" s="1">
        <v>13</v>
      </c>
    </row>
    <row r="428" spans="1:11" x14ac:dyDescent="0.2">
      <c r="A428" t="s">
        <v>14</v>
      </c>
      <c r="B428" s="8" t="s">
        <v>18</v>
      </c>
      <c r="C428" s="8" t="s">
        <v>21</v>
      </c>
      <c r="D428" s="9">
        <v>9</v>
      </c>
      <c r="E428">
        <f>IF(ISERROR(E427),IF(ISERROR(#REF!),IF(ISERROR(#REF!),"XXXX",#REF!),#REF!),E427)</f>
        <v>2020</v>
      </c>
      <c r="F428">
        <f>IF(ISERROR(F427),IF(ISERROR(#REF!),IF(ISERROR(#REF!),"XXXX",#REF!),#REF!),F427)</f>
        <v>6</v>
      </c>
      <c r="G428">
        <f>IF(ISERROR(G427),IF(ISERROR(#REF!),IF(ISERROR(#REF!),"XXXX",#REF!),#REF!),G427)</f>
        <v>3</v>
      </c>
      <c r="H428" t="s">
        <v>23</v>
      </c>
      <c r="I428" s="8" t="s">
        <v>112</v>
      </c>
      <c r="J428" s="8" t="s">
        <v>117</v>
      </c>
      <c r="K428" s="1">
        <v>33</v>
      </c>
    </row>
    <row r="429" spans="1:11" x14ac:dyDescent="0.2">
      <c r="A429" t="s">
        <v>14</v>
      </c>
      <c r="B429" s="8" t="s">
        <v>18</v>
      </c>
      <c r="C429" s="8" t="s">
        <v>21</v>
      </c>
      <c r="D429" s="9">
        <v>10</v>
      </c>
      <c r="E429">
        <f>IF(ISERROR(E428),IF(ISERROR(#REF!),IF(ISERROR(#REF!),"XXXX",#REF!),#REF!),E428)</f>
        <v>2020</v>
      </c>
      <c r="F429">
        <f>IF(ISERROR(F428),IF(ISERROR(#REF!),IF(ISERROR(#REF!),"XXXX",#REF!),#REF!),F428)</f>
        <v>6</v>
      </c>
      <c r="G429">
        <f>IF(ISERROR(G428),IF(ISERROR(#REF!),IF(ISERROR(#REF!),"XXXX",#REF!),#REF!),G428)</f>
        <v>3</v>
      </c>
      <c r="H429" t="s">
        <v>28</v>
      </c>
      <c r="I429" s="8" t="s">
        <v>112</v>
      </c>
      <c r="J429" s="8" t="s">
        <v>116</v>
      </c>
      <c r="K429" s="1">
        <v>43</v>
      </c>
    </row>
    <row r="430" spans="1:11" x14ac:dyDescent="0.2">
      <c r="A430" t="s">
        <v>14</v>
      </c>
      <c r="B430" s="8" t="s">
        <v>18</v>
      </c>
      <c r="C430" s="8" t="s">
        <v>21</v>
      </c>
      <c r="D430" s="9">
        <v>11</v>
      </c>
      <c r="E430">
        <f>IF(ISERROR(E429),IF(ISERROR(#REF!),IF(ISERROR(#REF!),"XXXX",#REF!),#REF!),E429)</f>
        <v>2020</v>
      </c>
      <c r="F430">
        <f>IF(ISERROR(F429),IF(ISERROR(#REF!),IF(ISERROR(#REF!),"XXXX",#REF!),#REF!),F429)</f>
        <v>6</v>
      </c>
      <c r="G430">
        <f>IF(ISERROR(G429),IF(ISERROR(#REF!),IF(ISERROR(#REF!),"XXXX",#REF!),#REF!),G429)</f>
        <v>3</v>
      </c>
      <c r="H430" t="s">
        <v>26</v>
      </c>
      <c r="I430" s="8" t="s">
        <v>112</v>
      </c>
      <c r="J430" s="8" t="s">
        <v>116</v>
      </c>
      <c r="K430" s="1">
        <v>14</v>
      </c>
    </row>
    <row r="431" spans="1:11" x14ac:dyDescent="0.2">
      <c r="A431" t="s">
        <v>14</v>
      </c>
      <c r="B431" s="8" t="s">
        <v>18</v>
      </c>
      <c r="C431" s="8" t="s">
        <v>21</v>
      </c>
      <c r="D431" s="9">
        <v>12</v>
      </c>
      <c r="E431">
        <f>IF(ISERROR(E430),IF(ISERROR(#REF!),IF(ISERROR(#REF!),"XXXX",#REF!),#REF!),E430)</f>
        <v>2020</v>
      </c>
      <c r="F431">
        <f>IF(ISERROR(F430),IF(ISERROR(#REF!),IF(ISERROR(#REF!),"XXXX",#REF!),#REF!),F430)</f>
        <v>6</v>
      </c>
      <c r="G431">
        <f>IF(ISERROR(G430),IF(ISERROR(#REF!),IF(ISERROR(#REF!),"XXXX",#REF!),#REF!),G430)</f>
        <v>3</v>
      </c>
      <c r="H431" t="s">
        <v>26</v>
      </c>
      <c r="I431" s="8" t="s">
        <v>112</v>
      </c>
      <c r="J431" s="8" t="s">
        <v>117</v>
      </c>
      <c r="K431" s="1">
        <v>10</v>
      </c>
    </row>
    <row r="432" spans="1:11" x14ac:dyDescent="0.2">
      <c r="A432" t="s">
        <v>14</v>
      </c>
      <c r="B432" s="8" t="s">
        <v>18</v>
      </c>
      <c r="C432" s="8" t="s">
        <v>21</v>
      </c>
      <c r="D432" s="9">
        <v>13</v>
      </c>
      <c r="E432">
        <f>IF(ISERROR(E431),IF(ISERROR(#REF!),IF(ISERROR(#REF!),"XXXX",#REF!),#REF!),E431)</f>
        <v>2020</v>
      </c>
      <c r="F432">
        <f>IF(ISERROR(F431),IF(ISERROR(#REF!),IF(ISERROR(#REF!),"XXXX",#REF!),#REF!),F431)</f>
        <v>6</v>
      </c>
      <c r="G432">
        <f>IF(ISERROR(G431),IF(ISERROR(#REF!),IF(ISERROR(#REF!),"XXXX",#REF!),#REF!),G431)</f>
        <v>3</v>
      </c>
      <c r="H432" t="s">
        <v>28</v>
      </c>
      <c r="I432" s="8" t="s">
        <v>112</v>
      </c>
      <c r="J432" s="8" t="s">
        <v>117</v>
      </c>
      <c r="K432" s="1">
        <v>90</v>
      </c>
    </row>
    <row r="433" spans="1:11" x14ac:dyDescent="0.2">
      <c r="A433" t="s">
        <v>14</v>
      </c>
      <c r="B433" s="8" t="s">
        <v>18</v>
      </c>
      <c r="C433" s="8" t="s">
        <v>21</v>
      </c>
      <c r="D433" s="9">
        <v>14</v>
      </c>
      <c r="E433">
        <f>IF(ISERROR(E432),IF(ISERROR(#REF!),IF(ISERROR(#REF!),"XXXX",#REF!),#REF!),E432)</f>
        <v>2020</v>
      </c>
      <c r="F433">
        <f>IF(ISERROR(F432),IF(ISERROR(#REF!),IF(ISERROR(#REF!),"XXXX",#REF!),#REF!),F432)</f>
        <v>6</v>
      </c>
      <c r="G433">
        <f>IF(ISERROR(G432),IF(ISERROR(#REF!),IF(ISERROR(#REF!),"XXXX",#REF!),#REF!),G432)</f>
        <v>3</v>
      </c>
      <c r="H433" t="s">
        <v>27</v>
      </c>
      <c r="I433" s="8" t="s">
        <v>112</v>
      </c>
      <c r="J433" s="8" t="s">
        <v>116</v>
      </c>
      <c r="K433" s="1">
        <v>6</v>
      </c>
    </row>
    <row r="434" spans="1:11" x14ac:dyDescent="0.2">
      <c r="A434" t="s">
        <v>14</v>
      </c>
      <c r="B434" s="8" t="s">
        <v>18</v>
      </c>
      <c r="C434" s="8" t="s">
        <v>21</v>
      </c>
      <c r="D434" s="9">
        <v>15</v>
      </c>
      <c r="E434">
        <f>IF(ISERROR(E433),IF(ISERROR(#REF!),IF(ISERROR(#REF!),"XXXX",#REF!),#REF!),E433)</f>
        <v>2020</v>
      </c>
      <c r="F434">
        <f>IF(ISERROR(F433),IF(ISERROR(#REF!),IF(ISERROR(#REF!),"XXXX",#REF!),#REF!),F433)</f>
        <v>6</v>
      </c>
      <c r="G434">
        <f>IF(ISERROR(G433),IF(ISERROR(#REF!),IF(ISERROR(#REF!),"XXXX",#REF!),#REF!),G433)</f>
        <v>3</v>
      </c>
      <c r="H434" t="s">
        <v>28</v>
      </c>
      <c r="I434" s="8" t="s">
        <v>112</v>
      </c>
      <c r="J434" s="8" t="s">
        <v>117</v>
      </c>
      <c r="K434" s="1">
        <v>30</v>
      </c>
    </row>
    <row r="435" spans="1:11" x14ac:dyDescent="0.2">
      <c r="A435" t="s">
        <v>14</v>
      </c>
      <c r="B435" s="8" t="s">
        <v>18</v>
      </c>
      <c r="C435" s="8" t="s">
        <v>21</v>
      </c>
      <c r="D435" s="9">
        <v>16</v>
      </c>
      <c r="E435">
        <f>IF(ISERROR(E434),IF(ISERROR(#REF!),IF(ISERROR(#REF!),"XXXX",#REF!),#REF!),E434)</f>
        <v>2020</v>
      </c>
      <c r="F435">
        <f>IF(ISERROR(F434),IF(ISERROR(#REF!),IF(ISERROR(#REF!),"XXXX",#REF!),#REF!),F434)</f>
        <v>6</v>
      </c>
      <c r="G435">
        <f>IF(ISERROR(G434),IF(ISERROR(#REF!),IF(ISERROR(#REF!),"XXXX",#REF!),#REF!),G434)</f>
        <v>3</v>
      </c>
      <c r="H435" t="s">
        <v>27</v>
      </c>
      <c r="I435" s="8" t="s">
        <v>112</v>
      </c>
      <c r="J435" s="8" t="s">
        <v>117</v>
      </c>
      <c r="K435" s="1">
        <v>32</v>
      </c>
    </row>
    <row r="436" spans="1:11" x14ac:dyDescent="0.2">
      <c r="A436" t="s">
        <v>14</v>
      </c>
      <c r="B436" s="8" t="s">
        <v>18</v>
      </c>
      <c r="C436" s="8" t="s">
        <v>21</v>
      </c>
      <c r="D436" s="9">
        <v>17</v>
      </c>
      <c r="E436">
        <f>IF(ISERROR(E435),IF(ISERROR(#REF!),IF(ISERROR(#REF!),"XXXX",#REF!),#REF!),E435)</f>
        <v>2020</v>
      </c>
      <c r="F436">
        <f>IF(ISERROR(F435),IF(ISERROR(#REF!),IF(ISERROR(#REF!),"XXXX",#REF!),#REF!),F435)</f>
        <v>6</v>
      </c>
      <c r="G436">
        <f>IF(ISERROR(G435),IF(ISERROR(#REF!),IF(ISERROR(#REF!),"XXXX",#REF!),#REF!),G435)</f>
        <v>3</v>
      </c>
      <c r="H436" t="s">
        <v>27</v>
      </c>
      <c r="I436" s="8" t="s">
        <v>112</v>
      </c>
      <c r="J436" s="8" t="s">
        <v>117</v>
      </c>
      <c r="K436" s="1">
        <v>6</v>
      </c>
    </row>
    <row r="437" spans="1:11" x14ac:dyDescent="0.2">
      <c r="A437" t="s">
        <v>14</v>
      </c>
      <c r="B437" s="8" t="s">
        <v>18</v>
      </c>
      <c r="C437" s="8" t="s">
        <v>21</v>
      </c>
      <c r="D437" s="9">
        <v>18</v>
      </c>
      <c r="E437">
        <f>IF(ISERROR(E436),IF(ISERROR(#REF!),IF(ISERROR(#REF!),"XXXX",#REF!),#REF!),E436)</f>
        <v>2020</v>
      </c>
      <c r="F437">
        <f>IF(ISERROR(F436),IF(ISERROR(#REF!),IF(ISERROR(#REF!),"XXXX",#REF!),#REF!),F436)</f>
        <v>6</v>
      </c>
      <c r="G437">
        <f>IF(ISERROR(G436),IF(ISERROR(#REF!),IF(ISERROR(#REF!),"XXXX",#REF!),#REF!),G436)</f>
        <v>3</v>
      </c>
      <c r="H437" t="s">
        <v>26</v>
      </c>
      <c r="I437" s="8" t="s">
        <v>112</v>
      </c>
      <c r="J437" s="8" t="s">
        <v>117</v>
      </c>
      <c r="K437" s="1">
        <v>12</v>
      </c>
    </row>
    <row r="438" spans="1:11" x14ac:dyDescent="0.2">
      <c r="A438" t="s">
        <v>14</v>
      </c>
      <c r="B438" s="8" t="s">
        <v>18</v>
      </c>
      <c r="C438" s="8" t="s">
        <v>21</v>
      </c>
      <c r="D438" s="9">
        <v>19</v>
      </c>
      <c r="E438">
        <f>IF(ISERROR(E437),IF(ISERROR(#REF!),IF(ISERROR(#REF!),"XXXX",#REF!),#REF!),E437)</f>
        <v>2020</v>
      </c>
      <c r="F438">
        <f>IF(ISERROR(F437),IF(ISERROR(#REF!),IF(ISERROR(#REF!),"XXXX",#REF!),#REF!),F437)</f>
        <v>6</v>
      </c>
      <c r="G438">
        <f>IF(ISERROR(G437),IF(ISERROR(#REF!),IF(ISERROR(#REF!),"XXXX",#REF!),#REF!),G437)</f>
        <v>3</v>
      </c>
      <c r="H438" t="s">
        <v>31</v>
      </c>
      <c r="I438" s="8" t="s">
        <v>112</v>
      </c>
      <c r="J438" s="8" t="s">
        <v>116</v>
      </c>
      <c r="K438" s="1">
        <v>83</v>
      </c>
    </row>
    <row r="439" spans="1:11" x14ac:dyDescent="0.2">
      <c r="A439" t="s">
        <v>14</v>
      </c>
      <c r="B439" s="8" t="s">
        <v>18</v>
      </c>
      <c r="C439" s="8" t="s">
        <v>21</v>
      </c>
      <c r="D439" s="9">
        <v>20</v>
      </c>
      <c r="E439">
        <f>IF(ISERROR(E438),IF(ISERROR(#REF!),IF(ISERROR(#REF!),"XXXX",#REF!),#REF!),E438)</f>
        <v>2020</v>
      </c>
      <c r="F439">
        <f>IF(ISERROR(F438),IF(ISERROR(#REF!),IF(ISERROR(#REF!),"XXXX",#REF!),#REF!),F438)</f>
        <v>6</v>
      </c>
      <c r="G439">
        <f>IF(ISERROR(G438),IF(ISERROR(#REF!),IF(ISERROR(#REF!),"XXXX",#REF!),#REF!),G438)</f>
        <v>3</v>
      </c>
      <c r="H439" t="s">
        <v>30</v>
      </c>
      <c r="I439" s="8" t="s">
        <v>112</v>
      </c>
      <c r="J439" s="8" t="s">
        <v>117</v>
      </c>
      <c r="K439" s="1">
        <v>67</v>
      </c>
    </row>
    <row r="440" spans="1:11" x14ac:dyDescent="0.2">
      <c r="A440" t="s">
        <v>14</v>
      </c>
      <c r="B440" s="8" t="s">
        <v>18</v>
      </c>
      <c r="C440" s="8" t="s">
        <v>21</v>
      </c>
      <c r="D440" s="9">
        <v>21</v>
      </c>
      <c r="E440">
        <f>IF(ISERROR(E439),IF(ISERROR(#REF!),IF(ISERROR(#REF!),"XXXX",#REF!),#REF!),E439)</f>
        <v>2020</v>
      </c>
      <c r="F440">
        <f>IF(ISERROR(F439),IF(ISERROR(#REF!),IF(ISERROR(#REF!),"XXXX",#REF!),#REF!),F439)</f>
        <v>6</v>
      </c>
      <c r="G440">
        <f>IF(ISERROR(G439),IF(ISERROR(#REF!),IF(ISERROR(#REF!),"XXXX",#REF!),#REF!),G439)</f>
        <v>3</v>
      </c>
      <c r="H440" t="s">
        <v>30</v>
      </c>
      <c r="I440" s="8" t="s">
        <v>112</v>
      </c>
      <c r="J440" s="8" t="s">
        <v>117</v>
      </c>
      <c r="K440" s="1">
        <v>66</v>
      </c>
    </row>
    <row r="441" spans="1:11" x14ac:dyDescent="0.2">
      <c r="A441" t="s">
        <v>14</v>
      </c>
      <c r="B441" s="8" t="s">
        <v>18</v>
      </c>
      <c r="C441" s="8" t="s">
        <v>21</v>
      </c>
      <c r="D441" s="9">
        <v>22</v>
      </c>
      <c r="E441">
        <f>IF(ISERROR(E440),IF(ISERROR(#REF!),IF(ISERROR(#REF!),"XXXX",#REF!),#REF!),E440)</f>
        <v>2020</v>
      </c>
      <c r="F441">
        <f>IF(ISERROR(F440),IF(ISERROR(#REF!),IF(ISERROR(#REF!),"XXXX",#REF!),#REF!),F440)</f>
        <v>6</v>
      </c>
      <c r="G441">
        <f>IF(ISERROR(G440),IF(ISERROR(#REF!),IF(ISERROR(#REF!),"XXXX",#REF!),#REF!),G440)</f>
        <v>3</v>
      </c>
      <c r="H441" t="s">
        <v>29</v>
      </c>
      <c r="I441" s="8" t="s">
        <v>112</v>
      </c>
      <c r="J441" s="8" t="s">
        <v>117</v>
      </c>
      <c r="K441" s="1">
        <v>25</v>
      </c>
    </row>
    <row r="442" spans="1:11" x14ac:dyDescent="0.2">
      <c r="A442" t="s">
        <v>14</v>
      </c>
      <c r="B442" s="8" t="s">
        <v>18</v>
      </c>
      <c r="C442" s="8" t="s">
        <v>21</v>
      </c>
      <c r="D442" s="9">
        <v>23</v>
      </c>
      <c r="E442">
        <f>IF(ISERROR(E441),IF(ISERROR(#REF!),IF(ISERROR(#REF!),"XXXX",#REF!),#REF!),E441)</f>
        <v>2020</v>
      </c>
      <c r="F442">
        <f>IF(ISERROR(F441),IF(ISERROR(#REF!),IF(ISERROR(#REF!),"XXXX",#REF!),#REF!),F441)</f>
        <v>6</v>
      </c>
      <c r="G442">
        <f>IF(ISERROR(G441),IF(ISERROR(#REF!),IF(ISERROR(#REF!),"XXXX",#REF!),#REF!),G441)</f>
        <v>3</v>
      </c>
      <c r="H442" t="s">
        <v>29</v>
      </c>
      <c r="I442" s="8" t="s">
        <v>112</v>
      </c>
      <c r="J442" s="8" t="s">
        <v>117</v>
      </c>
      <c r="K442" s="1">
        <v>36</v>
      </c>
    </row>
    <row r="443" spans="1:11" x14ac:dyDescent="0.2">
      <c r="A443" t="s">
        <v>14</v>
      </c>
      <c r="B443" s="8" t="s">
        <v>18</v>
      </c>
      <c r="C443" s="8" t="s">
        <v>21</v>
      </c>
      <c r="D443" s="9">
        <v>24</v>
      </c>
      <c r="E443">
        <f>IF(ISERROR(E442),IF(ISERROR(#REF!),IF(ISERROR(#REF!),"XXXX",#REF!),#REF!),E442)</f>
        <v>2020</v>
      </c>
      <c r="F443">
        <f>IF(ISERROR(F442),IF(ISERROR(#REF!),IF(ISERROR(#REF!),"XXXX",#REF!),#REF!),F442)</f>
        <v>6</v>
      </c>
      <c r="G443">
        <f>IF(ISERROR(G442),IF(ISERROR(#REF!),IF(ISERROR(#REF!),"XXXX",#REF!),#REF!),G442)</f>
        <v>3</v>
      </c>
      <c r="H443" t="s">
        <v>30</v>
      </c>
      <c r="I443" s="8" t="s">
        <v>112</v>
      </c>
      <c r="J443" s="8" t="s">
        <v>116</v>
      </c>
      <c r="K443" s="1">
        <v>25</v>
      </c>
    </row>
    <row r="444" spans="1:11" x14ac:dyDescent="0.2">
      <c r="A444" t="s">
        <v>14</v>
      </c>
      <c r="B444" s="8" t="s">
        <v>18</v>
      </c>
      <c r="C444" s="8" t="s">
        <v>21</v>
      </c>
      <c r="D444" s="9">
        <v>25</v>
      </c>
      <c r="E444">
        <f>IF(ISERROR(E443),IF(ISERROR(#REF!),IF(ISERROR(#REF!),"XXXX",#REF!),#REF!),E443)</f>
        <v>2020</v>
      </c>
      <c r="F444">
        <f>IF(ISERROR(F443),IF(ISERROR(#REF!),IF(ISERROR(#REF!),"XXXX",#REF!),#REF!),F443)</f>
        <v>6</v>
      </c>
      <c r="G444">
        <f>IF(ISERROR(G443),IF(ISERROR(#REF!),IF(ISERROR(#REF!),"XXXX",#REF!),#REF!),G443)</f>
        <v>3</v>
      </c>
      <c r="H444" t="s">
        <v>29</v>
      </c>
      <c r="I444" s="8" t="s">
        <v>112</v>
      </c>
      <c r="J444" s="8" t="s">
        <v>116</v>
      </c>
      <c r="K444" s="1">
        <v>44</v>
      </c>
    </row>
    <row r="445" spans="1:11" x14ac:dyDescent="0.2">
      <c r="A445" t="s">
        <v>14</v>
      </c>
      <c r="B445" s="8" t="s">
        <v>18</v>
      </c>
      <c r="C445" s="8" t="s">
        <v>21</v>
      </c>
      <c r="D445" s="9">
        <v>26</v>
      </c>
      <c r="E445">
        <f>IF(ISERROR(E444),IF(ISERROR(#REF!),IF(ISERROR(#REF!),"XXXX",#REF!),#REF!),E444)</f>
        <v>2020</v>
      </c>
      <c r="F445">
        <f>IF(ISERROR(F444),IF(ISERROR(#REF!),IF(ISERROR(#REF!),"XXXX",#REF!),#REF!),F444)</f>
        <v>6</v>
      </c>
      <c r="G445">
        <f>IF(ISERROR(G444),IF(ISERROR(#REF!),IF(ISERROR(#REF!),"XXXX",#REF!),#REF!),G444)</f>
        <v>3</v>
      </c>
      <c r="H445" t="s">
        <v>31</v>
      </c>
      <c r="I445" s="8" t="s">
        <v>112</v>
      </c>
      <c r="J445" s="8" t="s">
        <v>116</v>
      </c>
      <c r="K445" s="1">
        <v>47</v>
      </c>
    </row>
    <row r="446" spans="1:11" x14ac:dyDescent="0.2">
      <c r="A446" t="s">
        <v>14</v>
      </c>
      <c r="B446" s="8" t="s">
        <v>18</v>
      </c>
      <c r="C446" s="8" t="s">
        <v>21</v>
      </c>
      <c r="D446" s="9">
        <v>27</v>
      </c>
      <c r="E446">
        <f>IF(ISERROR(E445),IF(ISERROR(#REF!),IF(ISERROR(#REF!),"XXXX",#REF!),#REF!),E445)</f>
        <v>2020</v>
      </c>
      <c r="F446">
        <f>IF(ISERROR(F445),IF(ISERROR(#REF!),IF(ISERROR(#REF!),"XXXX",#REF!),#REF!),F445)</f>
        <v>6</v>
      </c>
      <c r="G446">
        <f>IF(ISERROR(G445),IF(ISERROR(#REF!),IF(ISERROR(#REF!),"XXXX",#REF!),#REF!),G445)</f>
        <v>3</v>
      </c>
      <c r="H446" t="s">
        <v>30</v>
      </c>
      <c r="I446" s="8" t="s">
        <v>112</v>
      </c>
      <c r="J446" s="8" t="s">
        <v>117</v>
      </c>
      <c r="K446" s="1">
        <v>49</v>
      </c>
    </row>
    <row r="447" spans="1:11" x14ac:dyDescent="0.2">
      <c r="A447" t="s">
        <v>14</v>
      </c>
      <c r="B447" s="8" t="s">
        <v>18</v>
      </c>
      <c r="C447" s="8" t="s">
        <v>21</v>
      </c>
      <c r="D447" s="9">
        <v>28</v>
      </c>
      <c r="E447">
        <f>IF(ISERROR(E446),IF(ISERROR(#REF!),IF(ISERROR(#REF!),"XXXX",#REF!),#REF!),E446)</f>
        <v>2020</v>
      </c>
      <c r="F447">
        <f>IF(ISERROR(F446),IF(ISERROR(#REF!),IF(ISERROR(#REF!),"XXXX",#REF!),#REF!),F446)</f>
        <v>6</v>
      </c>
      <c r="G447">
        <f>IF(ISERROR(G446),IF(ISERROR(#REF!),IF(ISERROR(#REF!),"XXXX",#REF!),#REF!),G446)</f>
        <v>3</v>
      </c>
      <c r="H447" t="s">
        <v>31</v>
      </c>
      <c r="I447" s="8" t="s">
        <v>112</v>
      </c>
      <c r="J447" s="8" t="s">
        <v>117</v>
      </c>
      <c r="K447" s="1">
        <v>88</v>
      </c>
    </row>
    <row r="448" spans="1:11" x14ac:dyDescent="0.2">
      <c r="A448" t="s">
        <v>14</v>
      </c>
      <c r="B448" s="8" t="s">
        <v>18</v>
      </c>
      <c r="C448" s="8" t="s">
        <v>21</v>
      </c>
      <c r="D448" s="9">
        <v>29</v>
      </c>
      <c r="E448">
        <f>IF(ISERROR(E447),IF(ISERROR(#REF!),IF(ISERROR(#REF!),"XXXX",#REF!),#REF!),E447)</f>
        <v>2020</v>
      </c>
      <c r="F448">
        <f>IF(ISERROR(F447),IF(ISERROR(#REF!),IF(ISERROR(#REF!),"XXXX",#REF!),#REF!),F447)</f>
        <v>6</v>
      </c>
      <c r="G448">
        <f>IF(ISERROR(G447),IF(ISERROR(#REF!),IF(ISERROR(#REF!),"XXXX",#REF!),#REF!),G447)</f>
        <v>3</v>
      </c>
      <c r="H448" t="s">
        <v>28</v>
      </c>
      <c r="I448" s="8" t="s">
        <v>112</v>
      </c>
      <c r="J448" s="8" t="s">
        <v>117</v>
      </c>
      <c r="K448" s="1">
        <v>200</v>
      </c>
    </row>
    <row r="449" spans="1:11" x14ac:dyDescent="0.2">
      <c r="A449" t="s">
        <v>14</v>
      </c>
      <c r="B449" s="8" t="s">
        <v>18</v>
      </c>
      <c r="C449" s="8" t="s">
        <v>21</v>
      </c>
      <c r="D449" s="9">
        <v>30</v>
      </c>
      <c r="E449">
        <f>IF(ISERROR(E448),IF(ISERROR(#REF!),IF(ISERROR(#REF!),"XXXX",#REF!),#REF!),E448)</f>
        <v>2020</v>
      </c>
      <c r="F449">
        <f>IF(ISERROR(F448),IF(ISERROR(#REF!),IF(ISERROR(#REF!),"XXXX",#REF!),#REF!),F448)</f>
        <v>6</v>
      </c>
      <c r="G449">
        <f>IF(ISERROR(G448),IF(ISERROR(#REF!),IF(ISERROR(#REF!),"XXXX",#REF!),#REF!),G448)</f>
        <v>3</v>
      </c>
      <c r="H449" t="s">
        <v>25</v>
      </c>
      <c r="I449" s="8" t="s">
        <v>112</v>
      </c>
      <c r="J449" s="8" t="s">
        <v>117</v>
      </c>
      <c r="K449" s="1">
        <v>92</v>
      </c>
    </row>
    <row r="450" spans="1:11" x14ac:dyDescent="0.2">
      <c r="A450" t="s">
        <v>14</v>
      </c>
      <c r="B450" s="8" t="s">
        <v>18</v>
      </c>
      <c r="C450" s="8" t="s">
        <v>20</v>
      </c>
      <c r="D450" s="9" t="s">
        <v>22</v>
      </c>
      <c r="E450">
        <f>IF(ISERROR(E449),IF(ISERROR(#REF!),IF(ISERROR(#REF!),"XXXX",#REF!),#REF!),E449)</f>
        <v>2020</v>
      </c>
      <c r="F450">
        <f>IF(ISERROR(F449),IF(ISERROR(#REF!),IF(ISERROR(#REF!),"XXXX",#REF!),#REF!),F449)</f>
        <v>6</v>
      </c>
      <c r="G450">
        <v>23</v>
      </c>
      <c r="H450" t="s">
        <v>23</v>
      </c>
      <c r="I450" s="8" t="s">
        <v>112</v>
      </c>
      <c r="J450" s="8" t="s">
        <v>22</v>
      </c>
      <c r="K450" s="1">
        <v>346</v>
      </c>
    </row>
    <row r="451" spans="1:11" x14ac:dyDescent="0.2">
      <c r="A451" t="s">
        <v>14</v>
      </c>
      <c r="B451" s="8" t="s">
        <v>18</v>
      </c>
      <c r="C451" s="8" t="s">
        <v>20</v>
      </c>
      <c r="D451" s="9" t="s">
        <v>22</v>
      </c>
      <c r="E451">
        <f>IF(ISERROR(E450),IF(ISERROR(#REF!),IF(ISERROR(#REF!),"XXXX",#REF!),#REF!),E450)</f>
        <v>2020</v>
      </c>
      <c r="F451">
        <f>IF(ISERROR(F450),IF(ISERROR(#REF!),IF(ISERROR(#REF!),"XXXX",#REF!),#REF!),F450)</f>
        <v>6</v>
      </c>
      <c r="G451">
        <f>IF(ISERROR(G450),IF(ISERROR(#REF!),IF(ISERROR(#REF!),"XXXX",#REF!),#REF!),G450)</f>
        <v>23</v>
      </c>
      <c r="H451" t="s">
        <v>23</v>
      </c>
      <c r="I451" s="8" t="s">
        <v>112</v>
      </c>
      <c r="J451" s="8" t="s">
        <v>22</v>
      </c>
      <c r="K451" s="1">
        <v>263</v>
      </c>
    </row>
    <row r="452" spans="1:11" x14ac:dyDescent="0.2">
      <c r="A452" t="s">
        <v>14</v>
      </c>
      <c r="B452" s="8" t="s">
        <v>18</v>
      </c>
      <c r="C452" s="8" t="s">
        <v>20</v>
      </c>
      <c r="D452" s="9" t="s">
        <v>22</v>
      </c>
      <c r="E452">
        <f>IF(ISERROR(E451),IF(ISERROR(#REF!),IF(ISERROR(#REF!),"XXXX",#REF!),#REF!),E451)</f>
        <v>2020</v>
      </c>
      <c r="F452">
        <f>IF(ISERROR(F451),IF(ISERROR(#REF!),IF(ISERROR(#REF!),"XXXX",#REF!),#REF!),F451)</f>
        <v>6</v>
      </c>
      <c r="G452">
        <f>IF(ISERROR(G451),IF(ISERROR(#REF!),IF(ISERROR(#REF!),"XXXX",#REF!),#REF!),G451)</f>
        <v>23</v>
      </c>
      <c r="H452" t="s">
        <v>23</v>
      </c>
      <c r="I452" s="8" t="s">
        <v>112</v>
      </c>
      <c r="J452" s="8" t="s">
        <v>22</v>
      </c>
      <c r="K452" s="1">
        <v>248</v>
      </c>
    </row>
    <row r="453" spans="1:11" x14ac:dyDescent="0.2">
      <c r="A453" t="s">
        <v>14</v>
      </c>
      <c r="B453" s="8" t="s">
        <v>18</v>
      </c>
      <c r="C453" s="8" t="s">
        <v>20</v>
      </c>
      <c r="D453" s="9" t="s">
        <v>22</v>
      </c>
      <c r="E453">
        <f>IF(ISERROR(E452),IF(ISERROR(#REF!),IF(ISERROR(#REF!),"XXXX",#REF!),#REF!),E452)</f>
        <v>2020</v>
      </c>
      <c r="F453">
        <f>IF(ISERROR(F452),IF(ISERROR(#REF!),IF(ISERROR(#REF!),"XXXX",#REF!),#REF!),F452)</f>
        <v>6</v>
      </c>
      <c r="G453">
        <f>IF(ISERROR(G452),IF(ISERROR(#REF!),IF(ISERROR(#REF!),"XXXX",#REF!),#REF!),G452)</f>
        <v>23</v>
      </c>
      <c r="H453" t="s">
        <v>24</v>
      </c>
      <c r="I453" s="8" t="s">
        <v>112</v>
      </c>
      <c r="J453" s="8" t="s">
        <v>22</v>
      </c>
      <c r="K453" s="1">
        <v>239</v>
      </c>
    </row>
    <row r="454" spans="1:11" x14ac:dyDescent="0.2">
      <c r="A454" t="s">
        <v>14</v>
      </c>
      <c r="B454" s="8" t="s">
        <v>18</v>
      </c>
      <c r="C454" s="8" t="s">
        <v>20</v>
      </c>
      <c r="D454" s="9" t="s">
        <v>22</v>
      </c>
      <c r="E454">
        <f>IF(ISERROR(E453),IF(ISERROR(#REF!),IF(ISERROR(#REF!),"XXXX",#REF!),#REF!),E453)</f>
        <v>2020</v>
      </c>
      <c r="F454">
        <f>IF(ISERROR(F453),IF(ISERROR(#REF!),IF(ISERROR(#REF!),"XXXX",#REF!),#REF!),F453)</f>
        <v>6</v>
      </c>
      <c r="G454">
        <f>IF(ISERROR(G453),IF(ISERROR(#REF!),IF(ISERROR(#REF!),"XXXX",#REF!),#REF!),G453)</f>
        <v>23</v>
      </c>
      <c r="H454" t="s">
        <v>24</v>
      </c>
      <c r="I454" s="8" t="s">
        <v>112</v>
      </c>
      <c r="J454" s="8" t="s">
        <v>22</v>
      </c>
      <c r="K454" s="1">
        <v>352</v>
      </c>
    </row>
    <row r="455" spans="1:11" x14ac:dyDescent="0.2">
      <c r="A455" t="s">
        <v>14</v>
      </c>
      <c r="B455" s="8" t="s">
        <v>18</v>
      </c>
      <c r="C455" s="8" t="s">
        <v>20</v>
      </c>
      <c r="D455" s="9" t="s">
        <v>22</v>
      </c>
      <c r="E455">
        <f>IF(ISERROR(E454),IF(ISERROR(#REF!),IF(ISERROR(#REF!),"XXXX",#REF!),#REF!),E454)</f>
        <v>2020</v>
      </c>
      <c r="F455">
        <f>IF(ISERROR(F454),IF(ISERROR(#REF!),IF(ISERROR(#REF!),"XXXX",#REF!),#REF!),F454)</f>
        <v>6</v>
      </c>
      <c r="G455">
        <f>IF(ISERROR(G454),IF(ISERROR(#REF!),IF(ISERROR(#REF!),"XXXX",#REF!),#REF!),G454)</f>
        <v>23</v>
      </c>
      <c r="H455" t="s">
        <v>24</v>
      </c>
      <c r="I455" s="8" t="s">
        <v>112</v>
      </c>
      <c r="J455" s="8" t="s">
        <v>22</v>
      </c>
      <c r="K455" s="1">
        <v>325</v>
      </c>
    </row>
    <row r="456" spans="1:11" x14ac:dyDescent="0.2">
      <c r="A456" t="s">
        <v>14</v>
      </c>
      <c r="B456" s="8" t="s">
        <v>18</v>
      </c>
      <c r="C456" s="8" t="s">
        <v>20</v>
      </c>
      <c r="D456" s="9" t="s">
        <v>22</v>
      </c>
      <c r="E456">
        <f>IF(ISERROR(E455),IF(ISERROR(#REF!),IF(ISERROR(#REF!),"XXXX",#REF!),#REF!),E455)</f>
        <v>2020</v>
      </c>
      <c r="F456">
        <f>IF(ISERROR(F455),IF(ISERROR(#REF!),IF(ISERROR(#REF!),"XXXX",#REF!),#REF!),F455)</f>
        <v>6</v>
      </c>
      <c r="G456">
        <f>IF(ISERROR(G455),IF(ISERROR(#REF!),IF(ISERROR(#REF!),"XXXX",#REF!),#REF!),G455)</f>
        <v>23</v>
      </c>
      <c r="H456" t="s">
        <v>25</v>
      </c>
      <c r="I456" s="8" t="s">
        <v>112</v>
      </c>
      <c r="J456" s="8" t="s">
        <v>22</v>
      </c>
      <c r="K456" s="1">
        <v>63</v>
      </c>
    </row>
    <row r="457" spans="1:11" x14ac:dyDescent="0.2">
      <c r="A457" t="s">
        <v>14</v>
      </c>
      <c r="B457" s="8" t="s">
        <v>18</v>
      </c>
      <c r="C457" s="8" t="s">
        <v>20</v>
      </c>
      <c r="D457" s="9" t="s">
        <v>22</v>
      </c>
      <c r="E457">
        <f>IF(ISERROR(E456),IF(ISERROR(#REF!),IF(ISERROR(#REF!),"XXXX",#REF!),#REF!),E456)</f>
        <v>2020</v>
      </c>
      <c r="F457">
        <f>IF(ISERROR(F456),IF(ISERROR(#REF!),IF(ISERROR(#REF!),"XXXX",#REF!),#REF!),F456)</f>
        <v>6</v>
      </c>
      <c r="G457">
        <f>IF(ISERROR(G456),IF(ISERROR(#REF!),IF(ISERROR(#REF!),"XXXX",#REF!),#REF!),G456)</f>
        <v>23</v>
      </c>
      <c r="H457" t="s">
        <v>25</v>
      </c>
      <c r="I457" s="8" t="s">
        <v>112</v>
      </c>
      <c r="J457" s="8" t="s">
        <v>22</v>
      </c>
      <c r="K457" s="1">
        <v>124</v>
      </c>
    </row>
    <row r="458" spans="1:11" x14ac:dyDescent="0.2">
      <c r="A458" t="s">
        <v>14</v>
      </c>
      <c r="B458" s="8" t="s">
        <v>18</v>
      </c>
      <c r="C458" s="8" t="s">
        <v>20</v>
      </c>
      <c r="D458" s="9" t="s">
        <v>22</v>
      </c>
      <c r="E458">
        <f>IF(ISERROR(E457),IF(ISERROR(#REF!),IF(ISERROR(#REF!),"XXXX",#REF!),#REF!),E457)</f>
        <v>2020</v>
      </c>
      <c r="F458">
        <f>IF(ISERROR(F457),IF(ISERROR(#REF!),IF(ISERROR(#REF!),"XXXX",#REF!),#REF!),F457)</f>
        <v>6</v>
      </c>
      <c r="G458">
        <f>IF(ISERROR(G457),IF(ISERROR(#REF!),IF(ISERROR(#REF!),"XXXX",#REF!),#REF!),G457)</f>
        <v>23</v>
      </c>
      <c r="H458" t="s">
        <v>25</v>
      </c>
      <c r="I458" s="8" t="s">
        <v>112</v>
      </c>
      <c r="J458" s="8" t="s">
        <v>22</v>
      </c>
      <c r="K458" s="1">
        <v>90</v>
      </c>
    </row>
    <row r="459" spans="1:11" x14ac:dyDescent="0.2">
      <c r="A459" t="s">
        <v>14</v>
      </c>
      <c r="B459" s="8" t="s">
        <v>18</v>
      </c>
      <c r="C459" s="8" t="s">
        <v>20</v>
      </c>
      <c r="D459" s="9" t="s">
        <v>22</v>
      </c>
      <c r="E459">
        <f>IF(ISERROR(E458),IF(ISERROR(#REF!),IF(ISERROR(#REF!),"XXXX",#REF!),#REF!),E458)</f>
        <v>2020</v>
      </c>
      <c r="F459">
        <f>IF(ISERROR(F458),IF(ISERROR(#REF!),IF(ISERROR(#REF!),"XXXX",#REF!),#REF!),F458)</f>
        <v>6</v>
      </c>
      <c r="G459">
        <f>IF(ISERROR(G458),IF(ISERROR(#REF!),IF(ISERROR(#REF!),"XXXX",#REF!),#REF!),G458)</f>
        <v>23</v>
      </c>
      <c r="H459" t="s">
        <v>29</v>
      </c>
      <c r="I459" s="8" t="s">
        <v>112</v>
      </c>
      <c r="J459" s="8" t="s">
        <v>22</v>
      </c>
      <c r="K459" s="1">
        <v>241</v>
      </c>
    </row>
    <row r="460" spans="1:11" x14ac:dyDescent="0.2">
      <c r="A460" t="s">
        <v>14</v>
      </c>
      <c r="B460" s="8" t="s">
        <v>18</v>
      </c>
      <c r="C460" s="8" t="s">
        <v>20</v>
      </c>
      <c r="D460" s="9" t="s">
        <v>22</v>
      </c>
      <c r="E460">
        <f>IF(ISERROR(E459),IF(ISERROR(#REF!),IF(ISERROR(#REF!),"XXXX",#REF!),#REF!),E459)</f>
        <v>2020</v>
      </c>
      <c r="F460">
        <f>IF(ISERROR(F459),IF(ISERROR(#REF!),IF(ISERROR(#REF!),"XXXX",#REF!),#REF!),F459)</f>
        <v>6</v>
      </c>
      <c r="G460">
        <f>IF(ISERROR(G459),IF(ISERROR(#REF!),IF(ISERROR(#REF!),"XXXX",#REF!),#REF!),G459)</f>
        <v>23</v>
      </c>
      <c r="H460" t="s">
        <v>29</v>
      </c>
      <c r="I460" s="8" t="s">
        <v>112</v>
      </c>
      <c r="J460" s="8" t="s">
        <v>22</v>
      </c>
      <c r="K460" s="1">
        <v>257</v>
      </c>
    </row>
    <row r="461" spans="1:11" x14ac:dyDescent="0.2">
      <c r="A461" t="s">
        <v>14</v>
      </c>
      <c r="B461" s="8" t="s">
        <v>18</v>
      </c>
      <c r="C461" s="8" t="s">
        <v>20</v>
      </c>
      <c r="D461" s="9" t="s">
        <v>22</v>
      </c>
      <c r="E461">
        <f>IF(ISERROR(E460),IF(ISERROR(#REF!),IF(ISERROR(#REF!),"XXXX",#REF!),#REF!),E460)</f>
        <v>2020</v>
      </c>
      <c r="F461">
        <f>IF(ISERROR(F460),IF(ISERROR(#REF!),IF(ISERROR(#REF!),"XXXX",#REF!),#REF!),F460)</f>
        <v>6</v>
      </c>
      <c r="G461">
        <f>IF(ISERROR(G460),IF(ISERROR(#REF!),IF(ISERROR(#REF!),"XXXX",#REF!),#REF!),G460)</f>
        <v>23</v>
      </c>
      <c r="H461" t="s">
        <v>29</v>
      </c>
      <c r="I461" s="8" t="s">
        <v>112</v>
      </c>
      <c r="J461" s="8" t="s">
        <v>22</v>
      </c>
      <c r="K461" s="1">
        <v>345</v>
      </c>
    </row>
    <row r="462" spans="1:11" x14ac:dyDescent="0.2">
      <c r="A462" t="s">
        <v>14</v>
      </c>
      <c r="B462" s="8" t="s">
        <v>18</v>
      </c>
      <c r="C462" s="8" t="s">
        <v>20</v>
      </c>
      <c r="D462" s="9" t="s">
        <v>22</v>
      </c>
      <c r="E462">
        <f>IF(ISERROR(E461),IF(ISERROR(#REF!),IF(ISERROR(#REF!),"XXXX",#REF!),#REF!),E461)</f>
        <v>2020</v>
      </c>
      <c r="F462">
        <f>IF(ISERROR(F461),IF(ISERROR(#REF!),IF(ISERROR(#REF!),"XXXX",#REF!),#REF!),F461)</f>
        <v>6</v>
      </c>
      <c r="G462">
        <f>IF(ISERROR(G461),IF(ISERROR(#REF!),IF(ISERROR(#REF!),"XXXX",#REF!),#REF!),G461)</f>
        <v>23</v>
      </c>
      <c r="H462" t="s">
        <v>30</v>
      </c>
      <c r="I462" s="8" t="s">
        <v>112</v>
      </c>
      <c r="J462" s="8" t="s">
        <v>22</v>
      </c>
      <c r="K462" s="1">
        <v>197</v>
      </c>
    </row>
    <row r="463" spans="1:11" x14ac:dyDescent="0.2">
      <c r="A463" t="s">
        <v>14</v>
      </c>
      <c r="B463" s="8" t="s">
        <v>18</v>
      </c>
      <c r="C463" s="8" t="s">
        <v>20</v>
      </c>
      <c r="D463" s="9" t="s">
        <v>22</v>
      </c>
      <c r="E463">
        <f>IF(ISERROR(E462),IF(ISERROR(#REF!),IF(ISERROR(#REF!),"XXXX",#REF!),#REF!),E462)</f>
        <v>2020</v>
      </c>
      <c r="F463">
        <f>IF(ISERROR(F462),IF(ISERROR(#REF!),IF(ISERROR(#REF!),"XXXX",#REF!),#REF!),F462)</f>
        <v>6</v>
      </c>
      <c r="G463">
        <f>IF(ISERROR(G462),IF(ISERROR(#REF!),IF(ISERROR(#REF!),"XXXX",#REF!),#REF!),G462)</f>
        <v>23</v>
      </c>
      <c r="H463" t="s">
        <v>30</v>
      </c>
      <c r="I463" s="8" t="s">
        <v>112</v>
      </c>
      <c r="J463" s="8" t="s">
        <v>22</v>
      </c>
      <c r="K463" s="1">
        <v>212</v>
      </c>
    </row>
    <row r="464" spans="1:11" x14ac:dyDescent="0.2">
      <c r="A464" t="s">
        <v>14</v>
      </c>
      <c r="B464" s="8" t="s">
        <v>18</v>
      </c>
      <c r="C464" s="8" t="s">
        <v>20</v>
      </c>
      <c r="D464" s="9" t="s">
        <v>22</v>
      </c>
      <c r="E464">
        <f>IF(ISERROR(E463),IF(ISERROR(#REF!),IF(ISERROR(#REF!),"XXXX",#REF!),#REF!),E463)</f>
        <v>2020</v>
      </c>
      <c r="F464">
        <f>IF(ISERROR(F463),IF(ISERROR(#REF!),IF(ISERROR(#REF!),"XXXX",#REF!),#REF!),F463)</f>
        <v>6</v>
      </c>
      <c r="G464">
        <f>IF(ISERROR(G463),IF(ISERROR(#REF!),IF(ISERROR(#REF!),"XXXX",#REF!),#REF!),G463)</f>
        <v>23</v>
      </c>
      <c r="H464" t="s">
        <v>30</v>
      </c>
      <c r="I464" s="8" t="s">
        <v>112</v>
      </c>
      <c r="J464" s="8" t="s">
        <v>22</v>
      </c>
      <c r="K464" s="1">
        <v>315</v>
      </c>
    </row>
    <row r="465" spans="1:11" x14ac:dyDescent="0.2">
      <c r="A465" t="s">
        <v>14</v>
      </c>
      <c r="B465" s="8" t="s">
        <v>18</v>
      </c>
      <c r="C465" s="8" t="s">
        <v>20</v>
      </c>
      <c r="D465" s="9" t="s">
        <v>22</v>
      </c>
      <c r="E465">
        <f>IF(ISERROR(E464),IF(ISERROR(#REF!),IF(ISERROR(#REF!),"XXXX",#REF!),#REF!),E464)</f>
        <v>2020</v>
      </c>
      <c r="F465">
        <f>IF(ISERROR(F464),IF(ISERROR(#REF!),IF(ISERROR(#REF!),"XXXX",#REF!),#REF!),F464)</f>
        <v>6</v>
      </c>
      <c r="G465">
        <f>IF(ISERROR(G464),IF(ISERROR(#REF!),IF(ISERROR(#REF!),"XXXX",#REF!),#REF!),G464)</f>
        <v>23</v>
      </c>
      <c r="H465" t="s">
        <v>31</v>
      </c>
      <c r="I465" s="8" t="s">
        <v>112</v>
      </c>
      <c r="J465" s="8" t="s">
        <v>22</v>
      </c>
      <c r="K465" s="1">
        <v>307</v>
      </c>
    </row>
    <row r="466" spans="1:11" x14ac:dyDescent="0.2">
      <c r="A466" t="s">
        <v>14</v>
      </c>
      <c r="B466" s="8" t="s">
        <v>18</v>
      </c>
      <c r="C466" s="8" t="s">
        <v>20</v>
      </c>
      <c r="D466" s="9" t="s">
        <v>22</v>
      </c>
      <c r="E466">
        <f>IF(ISERROR(E465),IF(ISERROR(#REF!),IF(ISERROR(#REF!),"XXXX",#REF!),#REF!),E465)</f>
        <v>2020</v>
      </c>
      <c r="F466">
        <f>IF(ISERROR(F465),IF(ISERROR(#REF!),IF(ISERROR(#REF!),"XXXX",#REF!),#REF!),F465)</f>
        <v>6</v>
      </c>
      <c r="G466">
        <f>IF(ISERROR(G465),IF(ISERROR(#REF!),IF(ISERROR(#REF!),"XXXX",#REF!),#REF!),G465)</f>
        <v>23</v>
      </c>
      <c r="H466" t="s">
        <v>31</v>
      </c>
      <c r="I466" s="8" t="s">
        <v>112</v>
      </c>
      <c r="J466" s="8" t="s">
        <v>22</v>
      </c>
      <c r="K466" s="1">
        <v>164</v>
      </c>
    </row>
    <row r="467" spans="1:11" x14ac:dyDescent="0.2">
      <c r="A467" t="s">
        <v>14</v>
      </c>
      <c r="B467" s="8" t="s">
        <v>18</v>
      </c>
      <c r="C467" s="8" t="s">
        <v>20</v>
      </c>
      <c r="D467" s="9" t="s">
        <v>22</v>
      </c>
      <c r="E467">
        <f>IF(ISERROR(E466),IF(ISERROR(#REF!),IF(ISERROR(#REF!),"XXXX",#REF!),#REF!),E466)</f>
        <v>2020</v>
      </c>
      <c r="F467">
        <f>IF(ISERROR(F466),IF(ISERROR(#REF!),IF(ISERROR(#REF!),"XXXX",#REF!),#REF!),F466)</f>
        <v>6</v>
      </c>
      <c r="G467">
        <f>IF(ISERROR(G466),IF(ISERROR(#REF!),IF(ISERROR(#REF!),"XXXX",#REF!),#REF!),G466)</f>
        <v>23</v>
      </c>
      <c r="H467" t="s">
        <v>31</v>
      </c>
      <c r="I467" s="8" t="s">
        <v>112</v>
      </c>
      <c r="J467" s="8" t="s">
        <v>22</v>
      </c>
      <c r="K467" s="1">
        <v>187</v>
      </c>
    </row>
    <row r="468" spans="1:11" x14ac:dyDescent="0.2">
      <c r="A468" t="s">
        <v>14</v>
      </c>
      <c r="B468" s="8" t="s">
        <v>18</v>
      </c>
      <c r="C468" s="8" t="s">
        <v>20</v>
      </c>
      <c r="D468" s="9" t="s">
        <v>22</v>
      </c>
      <c r="E468">
        <f>IF(ISERROR(E467),IF(ISERROR(#REF!),IF(ISERROR(#REF!),"XXXX",#REF!),#REF!),E467)</f>
        <v>2020</v>
      </c>
      <c r="F468">
        <f>IF(ISERROR(F467),IF(ISERROR(#REF!),IF(ISERROR(#REF!),"XXXX",#REF!),#REF!),F467)</f>
        <v>6</v>
      </c>
      <c r="G468">
        <f>IF(ISERROR(G467),IF(ISERROR(#REF!),IF(ISERROR(#REF!),"XXXX",#REF!),#REF!),G467)</f>
        <v>23</v>
      </c>
      <c r="H468" t="s">
        <v>26</v>
      </c>
      <c r="I468" s="8" t="s">
        <v>112</v>
      </c>
      <c r="J468" s="8" t="s">
        <v>22</v>
      </c>
      <c r="K468" s="1">
        <v>210</v>
      </c>
    </row>
    <row r="469" spans="1:11" x14ac:dyDescent="0.2">
      <c r="A469" t="s">
        <v>14</v>
      </c>
      <c r="B469" s="8" t="s">
        <v>18</v>
      </c>
      <c r="C469" s="8" t="s">
        <v>20</v>
      </c>
      <c r="D469" s="9" t="s">
        <v>22</v>
      </c>
      <c r="E469">
        <f>IF(ISERROR(E468),IF(ISERROR(#REF!),IF(ISERROR(#REF!),"XXXX",#REF!),#REF!),E468)</f>
        <v>2020</v>
      </c>
      <c r="F469">
        <f>IF(ISERROR(F468),IF(ISERROR(#REF!),IF(ISERROR(#REF!),"XXXX",#REF!),#REF!),F468)</f>
        <v>6</v>
      </c>
      <c r="G469">
        <f>IF(ISERROR(G468),IF(ISERROR(#REF!),IF(ISERROR(#REF!),"XXXX",#REF!),#REF!),G468)</f>
        <v>23</v>
      </c>
      <c r="H469" t="s">
        <v>26</v>
      </c>
      <c r="I469" s="8" t="s">
        <v>112</v>
      </c>
      <c r="J469" s="8" t="s">
        <v>22</v>
      </c>
      <c r="K469" s="1">
        <v>220</v>
      </c>
    </row>
    <row r="470" spans="1:11" x14ac:dyDescent="0.2">
      <c r="A470" t="s">
        <v>14</v>
      </c>
      <c r="B470" s="8" t="s">
        <v>18</v>
      </c>
      <c r="C470" s="8" t="s">
        <v>20</v>
      </c>
      <c r="D470" s="9" t="s">
        <v>22</v>
      </c>
      <c r="E470">
        <f>IF(ISERROR(E469),IF(ISERROR(#REF!),IF(ISERROR(#REF!),"XXXX",#REF!),#REF!),E469)</f>
        <v>2020</v>
      </c>
      <c r="F470">
        <f>IF(ISERROR(F469),IF(ISERROR(#REF!),IF(ISERROR(#REF!),"XXXX",#REF!),#REF!),F469)</f>
        <v>6</v>
      </c>
      <c r="G470">
        <f>IF(ISERROR(G469),IF(ISERROR(#REF!),IF(ISERROR(#REF!),"XXXX",#REF!),#REF!),G469)</f>
        <v>23</v>
      </c>
      <c r="H470" t="s">
        <v>26</v>
      </c>
      <c r="I470" s="8" t="s">
        <v>112</v>
      </c>
      <c r="J470" s="8" t="s">
        <v>22</v>
      </c>
      <c r="K470" s="1">
        <v>270</v>
      </c>
    </row>
    <row r="471" spans="1:11" x14ac:dyDescent="0.2">
      <c r="A471" t="s">
        <v>14</v>
      </c>
      <c r="B471" s="8" t="s">
        <v>18</v>
      </c>
      <c r="C471" s="8" t="s">
        <v>20</v>
      </c>
      <c r="D471" s="9" t="s">
        <v>22</v>
      </c>
      <c r="E471">
        <f>IF(ISERROR(E470),IF(ISERROR(#REF!),IF(ISERROR(#REF!),"XXXX",#REF!),#REF!),E470)</f>
        <v>2020</v>
      </c>
      <c r="F471">
        <f>IF(ISERROR(F470),IF(ISERROR(#REF!),IF(ISERROR(#REF!),"XXXX",#REF!),#REF!),F470)</f>
        <v>6</v>
      </c>
      <c r="G471">
        <f>IF(ISERROR(G470),IF(ISERROR(#REF!),IF(ISERROR(#REF!),"XXXX",#REF!),#REF!),G470)</f>
        <v>23</v>
      </c>
      <c r="H471" t="s">
        <v>27</v>
      </c>
      <c r="I471" s="8" t="s">
        <v>112</v>
      </c>
      <c r="J471" s="8" t="s">
        <v>22</v>
      </c>
      <c r="K471" s="1">
        <v>577</v>
      </c>
    </row>
    <row r="472" spans="1:11" x14ac:dyDescent="0.2">
      <c r="A472" t="s">
        <v>14</v>
      </c>
      <c r="B472" s="8" t="s">
        <v>18</v>
      </c>
      <c r="C472" s="8" t="s">
        <v>20</v>
      </c>
      <c r="D472" s="9" t="s">
        <v>22</v>
      </c>
      <c r="E472">
        <f>IF(ISERROR(E471),IF(ISERROR(#REF!),IF(ISERROR(#REF!),"XXXX",#REF!),#REF!),E471)</f>
        <v>2020</v>
      </c>
      <c r="F472">
        <f>IF(ISERROR(F471),IF(ISERROR(#REF!),IF(ISERROR(#REF!),"XXXX",#REF!),#REF!),F471)</f>
        <v>6</v>
      </c>
      <c r="G472">
        <f>IF(ISERROR(G471),IF(ISERROR(#REF!),IF(ISERROR(#REF!),"XXXX",#REF!),#REF!),G471)</f>
        <v>23</v>
      </c>
      <c r="H472" t="s">
        <v>27</v>
      </c>
      <c r="I472" s="8" t="s">
        <v>112</v>
      </c>
      <c r="J472" s="8" t="s">
        <v>22</v>
      </c>
      <c r="K472" s="1">
        <v>297</v>
      </c>
    </row>
    <row r="473" spans="1:11" x14ac:dyDescent="0.2">
      <c r="A473" t="s">
        <v>14</v>
      </c>
      <c r="B473" s="8" t="s">
        <v>18</v>
      </c>
      <c r="C473" s="8" t="s">
        <v>20</v>
      </c>
      <c r="D473" s="9" t="s">
        <v>22</v>
      </c>
      <c r="E473">
        <f>IF(ISERROR(E472),IF(ISERROR(#REF!),IF(ISERROR(#REF!),"XXXX",#REF!),#REF!),E472)</f>
        <v>2020</v>
      </c>
      <c r="F473">
        <f>IF(ISERROR(F472),IF(ISERROR(#REF!),IF(ISERROR(#REF!),"XXXX",#REF!),#REF!),F472)</f>
        <v>6</v>
      </c>
      <c r="G473">
        <f>IF(ISERROR(G472),IF(ISERROR(#REF!),IF(ISERROR(#REF!),"XXXX",#REF!),#REF!),G472)</f>
        <v>23</v>
      </c>
      <c r="H473" t="s">
        <v>27</v>
      </c>
      <c r="I473" s="8" t="s">
        <v>112</v>
      </c>
      <c r="J473" s="8" t="s">
        <v>22</v>
      </c>
      <c r="K473" s="1">
        <v>626</v>
      </c>
    </row>
    <row r="474" spans="1:11" x14ac:dyDescent="0.2">
      <c r="A474" t="s">
        <v>14</v>
      </c>
      <c r="B474" s="8" t="s">
        <v>18</v>
      </c>
      <c r="C474" s="8" t="s">
        <v>20</v>
      </c>
      <c r="D474" s="9" t="s">
        <v>22</v>
      </c>
      <c r="E474">
        <f>IF(ISERROR(E473),IF(ISERROR(#REF!),IF(ISERROR(#REF!),"XXXX",#REF!),#REF!),E473)</f>
        <v>2020</v>
      </c>
      <c r="F474">
        <f>IF(ISERROR(F473),IF(ISERROR(#REF!),IF(ISERROR(#REF!),"XXXX",#REF!),#REF!),F473)</f>
        <v>6</v>
      </c>
      <c r="G474">
        <f>IF(ISERROR(G473),IF(ISERROR(#REF!),IF(ISERROR(#REF!),"XXXX",#REF!),#REF!),G473)</f>
        <v>23</v>
      </c>
      <c r="H474" t="s">
        <v>28</v>
      </c>
      <c r="I474" s="8" t="s">
        <v>112</v>
      </c>
      <c r="J474" s="8" t="s">
        <v>22</v>
      </c>
      <c r="K474" s="1">
        <v>578</v>
      </c>
    </row>
    <row r="475" spans="1:11" x14ac:dyDescent="0.2">
      <c r="A475" t="s">
        <v>14</v>
      </c>
      <c r="B475" s="8" t="s">
        <v>18</v>
      </c>
      <c r="C475" s="8" t="s">
        <v>20</v>
      </c>
      <c r="D475" s="9" t="s">
        <v>22</v>
      </c>
      <c r="E475">
        <f>IF(ISERROR(E474),IF(ISERROR(#REF!),IF(ISERROR(#REF!),"XXXX",#REF!),#REF!),E474)</f>
        <v>2020</v>
      </c>
      <c r="F475">
        <f>IF(ISERROR(F474),IF(ISERROR(#REF!),IF(ISERROR(#REF!),"XXXX",#REF!),#REF!),F474)</f>
        <v>6</v>
      </c>
      <c r="G475">
        <f>IF(ISERROR(G474),IF(ISERROR(#REF!),IF(ISERROR(#REF!),"XXXX",#REF!),#REF!),G474)</f>
        <v>23</v>
      </c>
      <c r="H475" t="s">
        <v>28</v>
      </c>
      <c r="I475" s="8" t="s">
        <v>112</v>
      </c>
      <c r="J475" s="8" t="s">
        <v>22</v>
      </c>
      <c r="K475" s="1">
        <v>286</v>
      </c>
    </row>
    <row r="476" spans="1:11" x14ac:dyDescent="0.2">
      <c r="A476" t="s">
        <v>14</v>
      </c>
      <c r="B476" s="8" t="s">
        <v>18</v>
      </c>
      <c r="C476" s="8" t="s">
        <v>20</v>
      </c>
      <c r="D476" s="9" t="s">
        <v>22</v>
      </c>
      <c r="E476">
        <f>IF(ISERROR(E475),IF(ISERROR(#REF!),IF(ISERROR(#REF!),"XXXX",#REF!),#REF!),E475)</f>
        <v>2020</v>
      </c>
      <c r="F476">
        <f>IF(ISERROR(F475),IF(ISERROR(#REF!),IF(ISERROR(#REF!),"XXXX",#REF!),#REF!),F475)</f>
        <v>6</v>
      </c>
      <c r="G476">
        <f>IF(ISERROR(G475),IF(ISERROR(#REF!),IF(ISERROR(#REF!),"XXXX",#REF!),#REF!),G475)</f>
        <v>23</v>
      </c>
      <c r="H476" t="s">
        <v>28</v>
      </c>
      <c r="I476" s="8" t="s">
        <v>112</v>
      </c>
      <c r="J476" s="8" t="s">
        <v>22</v>
      </c>
      <c r="K476" s="1">
        <v>400</v>
      </c>
    </row>
    <row r="477" spans="1:11" x14ac:dyDescent="0.2">
      <c r="A477" t="s">
        <v>14</v>
      </c>
      <c r="B477" s="8" t="s">
        <v>18</v>
      </c>
      <c r="C477" s="8" t="s">
        <v>21</v>
      </c>
      <c r="D477" s="9">
        <v>1</v>
      </c>
      <c r="E477">
        <f>IF(ISERROR(E476),IF(ISERROR(#REF!),IF(ISERROR(#REF!),"XXXX",#REF!),#REF!),E476)</f>
        <v>2020</v>
      </c>
      <c r="F477">
        <f>IF(ISERROR(F476),IF(ISERROR(#REF!),IF(ISERROR(#REF!),"XXXX",#REF!),#REF!),F476)</f>
        <v>6</v>
      </c>
      <c r="G477">
        <v>29</v>
      </c>
      <c r="H477" t="s">
        <v>23</v>
      </c>
      <c r="I477" s="8" t="s">
        <v>112</v>
      </c>
      <c r="J477" s="8" t="s">
        <v>22</v>
      </c>
      <c r="K477" s="1">
        <v>92</v>
      </c>
    </row>
    <row r="478" spans="1:11" x14ac:dyDescent="0.2">
      <c r="A478" t="s">
        <v>14</v>
      </c>
      <c r="B478" s="8" t="s">
        <v>18</v>
      </c>
      <c r="C478" s="8" t="s">
        <v>21</v>
      </c>
      <c r="D478" s="9">
        <v>2</v>
      </c>
      <c r="E478">
        <f>IF(ISERROR(E477),IF(ISERROR(#REF!),IF(ISERROR(#REF!),"XXXX",#REF!),#REF!),E477)</f>
        <v>2020</v>
      </c>
      <c r="F478">
        <f>IF(ISERROR(F477),IF(ISERROR(#REF!),IF(ISERROR(#REF!),"XXXX",#REF!),#REF!),F477)</f>
        <v>6</v>
      </c>
      <c r="G478">
        <f>IF(ISERROR(G477),IF(ISERROR(#REF!),IF(ISERROR(#REF!),"XXXX",#REF!),#REF!),G477)</f>
        <v>29</v>
      </c>
      <c r="H478" t="s">
        <v>23</v>
      </c>
      <c r="I478" s="8" t="s">
        <v>112</v>
      </c>
      <c r="J478" s="8" t="s">
        <v>22</v>
      </c>
      <c r="K478" s="1">
        <v>235</v>
      </c>
    </row>
    <row r="479" spans="1:11" x14ac:dyDescent="0.2">
      <c r="A479" t="s">
        <v>14</v>
      </c>
      <c r="B479" s="8" t="s">
        <v>18</v>
      </c>
      <c r="C479" s="8" t="s">
        <v>21</v>
      </c>
      <c r="D479" s="9">
        <v>3</v>
      </c>
      <c r="E479">
        <f>IF(ISERROR(E478),IF(ISERROR(#REF!),IF(ISERROR(#REF!),"XXXX",#REF!),#REF!),E478)</f>
        <v>2020</v>
      </c>
      <c r="F479">
        <f>IF(ISERROR(F478),IF(ISERROR(#REF!),IF(ISERROR(#REF!),"XXXX",#REF!),#REF!),F478)</f>
        <v>6</v>
      </c>
      <c r="G479">
        <f>IF(ISERROR(G478),IF(ISERROR(#REF!),IF(ISERROR(#REF!),"XXXX",#REF!),#REF!),G478)</f>
        <v>29</v>
      </c>
      <c r="H479" t="s">
        <v>23</v>
      </c>
      <c r="I479" s="8" t="s">
        <v>112</v>
      </c>
      <c r="J479" s="8" t="s">
        <v>22</v>
      </c>
      <c r="K479" s="1">
        <v>215</v>
      </c>
    </row>
    <row r="480" spans="1:11" x14ac:dyDescent="0.2">
      <c r="A480" t="s">
        <v>14</v>
      </c>
      <c r="B480" s="8" t="s">
        <v>18</v>
      </c>
      <c r="C480" s="8" t="s">
        <v>21</v>
      </c>
      <c r="D480" s="9">
        <v>4</v>
      </c>
      <c r="E480">
        <f>IF(ISERROR(E479),IF(ISERROR(#REF!),IF(ISERROR(#REF!),"XXXX",#REF!),#REF!),E479)</f>
        <v>2020</v>
      </c>
      <c r="F480">
        <f>IF(ISERROR(F479),IF(ISERROR(#REF!),IF(ISERROR(#REF!),"XXXX",#REF!),#REF!),F479)</f>
        <v>6</v>
      </c>
      <c r="G480">
        <f>IF(ISERROR(G479),IF(ISERROR(#REF!),IF(ISERROR(#REF!),"XXXX",#REF!),#REF!),G479)</f>
        <v>29</v>
      </c>
      <c r="H480" t="s">
        <v>24</v>
      </c>
      <c r="I480" s="8" t="s">
        <v>112</v>
      </c>
      <c r="J480" s="8" t="s">
        <v>22</v>
      </c>
      <c r="K480" s="1">
        <v>258</v>
      </c>
    </row>
    <row r="481" spans="1:11" x14ac:dyDescent="0.2">
      <c r="A481" t="s">
        <v>14</v>
      </c>
      <c r="B481" s="8" t="s">
        <v>18</v>
      </c>
      <c r="C481" s="8" t="s">
        <v>21</v>
      </c>
      <c r="D481" s="9">
        <v>5</v>
      </c>
      <c r="E481">
        <f>IF(ISERROR(E480),IF(ISERROR(#REF!),IF(ISERROR(#REF!),"XXXX",#REF!),#REF!),E480)</f>
        <v>2020</v>
      </c>
      <c r="F481">
        <f>IF(ISERROR(F480),IF(ISERROR(#REF!),IF(ISERROR(#REF!),"XXXX",#REF!),#REF!),F480)</f>
        <v>6</v>
      </c>
      <c r="G481">
        <f>IF(ISERROR(G480),IF(ISERROR(#REF!),IF(ISERROR(#REF!),"XXXX",#REF!),#REF!),G480)</f>
        <v>29</v>
      </c>
      <c r="H481" t="s">
        <v>24</v>
      </c>
      <c r="I481" s="8" t="s">
        <v>112</v>
      </c>
      <c r="J481" s="8" t="s">
        <v>22</v>
      </c>
      <c r="K481" s="1">
        <v>146</v>
      </c>
    </row>
    <row r="482" spans="1:11" x14ac:dyDescent="0.2">
      <c r="A482" t="s">
        <v>14</v>
      </c>
      <c r="B482" s="8" t="s">
        <v>18</v>
      </c>
      <c r="C482" s="8" t="s">
        <v>21</v>
      </c>
      <c r="D482" s="9">
        <v>6</v>
      </c>
      <c r="E482">
        <f>IF(ISERROR(E481),IF(ISERROR(#REF!),IF(ISERROR(#REF!),"XXXX",#REF!),#REF!),E481)</f>
        <v>2020</v>
      </c>
      <c r="F482">
        <f>IF(ISERROR(F481),IF(ISERROR(#REF!),IF(ISERROR(#REF!),"XXXX",#REF!),#REF!),F481)</f>
        <v>6</v>
      </c>
      <c r="G482">
        <f>IF(ISERROR(G481),IF(ISERROR(#REF!),IF(ISERROR(#REF!),"XXXX",#REF!),#REF!),G481)</f>
        <v>29</v>
      </c>
      <c r="H482" t="s">
        <v>24</v>
      </c>
      <c r="I482" s="8" t="s">
        <v>112</v>
      </c>
      <c r="J482" s="8" t="s">
        <v>22</v>
      </c>
      <c r="K482" s="1">
        <v>196</v>
      </c>
    </row>
    <row r="483" spans="1:11" x14ac:dyDescent="0.2">
      <c r="A483" t="s">
        <v>14</v>
      </c>
      <c r="B483" s="8" t="s">
        <v>18</v>
      </c>
      <c r="C483" s="8" t="s">
        <v>21</v>
      </c>
      <c r="D483" s="9">
        <v>7</v>
      </c>
      <c r="E483">
        <f>IF(ISERROR(E482),IF(ISERROR(#REF!),IF(ISERROR(#REF!),"XXXX",#REF!),#REF!),E482)</f>
        <v>2020</v>
      </c>
      <c r="F483">
        <f>IF(ISERROR(F482),IF(ISERROR(#REF!),IF(ISERROR(#REF!),"XXXX",#REF!),#REF!),F482)</f>
        <v>6</v>
      </c>
      <c r="G483">
        <f>IF(ISERROR(G482),IF(ISERROR(#REF!),IF(ISERROR(#REF!),"XXXX",#REF!),#REF!),G482)</f>
        <v>29</v>
      </c>
      <c r="H483" t="s">
        <v>25</v>
      </c>
      <c r="I483" s="8" t="s">
        <v>112</v>
      </c>
      <c r="J483" s="8" t="s">
        <v>22</v>
      </c>
      <c r="K483" s="1">
        <v>165</v>
      </c>
    </row>
    <row r="484" spans="1:11" x14ac:dyDescent="0.2">
      <c r="A484" t="s">
        <v>14</v>
      </c>
      <c r="B484" s="8" t="s">
        <v>18</v>
      </c>
      <c r="C484" s="8" t="s">
        <v>21</v>
      </c>
      <c r="D484" s="9">
        <v>8</v>
      </c>
      <c r="E484">
        <f>IF(ISERROR(E483),IF(ISERROR(#REF!),IF(ISERROR(#REF!),"XXXX",#REF!),#REF!),E483)</f>
        <v>2020</v>
      </c>
      <c r="F484">
        <f>IF(ISERROR(F483),IF(ISERROR(#REF!),IF(ISERROR(#REF!),"XXXX",#REF!),#REF!),F483)</f>
        <v>6</v>
      </c>
      <c r="G484">
        <f>IF(ISERROR(G483),IF(ISERROR(#REF!),IF(ISERROR(#REF!),"XXXX",#REF!),#REF!),G483)</f>
        <v>29</v>
      </c>
      <c r="H484" t="s">
        <v>25</v>
      </c>
      <c r="I484" s="8" t="s">
        <v>112</v>
      </c>
      <c r="J484" s="8" t="s">
        <v>22</v>
      </c>
      <c r="K484" s="1">
        <v>158</v>
      </c>
    </row>
    <row r="485" spans="1:11" x14ac:dyDescent="0.2">
      <c r="A485" t="s">
        <v>14</v>
      </c>
      <c r="B485" s="8" t="s">
        <v>18</v>
      </c>
      <c r="C485" s="8" t="s">
        <v>21</v>
      </c>
      <c r="D485" s="9">
        <v>9</v>
      </c>
      <c r="E485">
        <f>IF(ISERROR(E484),IF(ISERROR(#REF!),IF(ISERROR(#REF!),"XXXX",#REF!),#REF!),E484)</f>
        <v>2020</v>
      </c>
      <c r="F485">
        <f>IF(ISERROR(F484),IF(ISERROR(#REF!),IF(ISERROR(#REF!),"XXXX",#REF!),#REF!),F484)</f>
        <v>6</v>
      </c>
      <c r="G485">
        <f>IF(ISERROR(G484),IF(ISERROR(#REF!),IF(ISERROR(#REF!),"XXXX",#REF!),#REF!),G484)</f>
        <v>29</v>
      </c>
      <c r="H485" t="s">
        <v>25</v>
      </c>
      <c r="I485" s="8" t="s">
        <v>112</v>
      </c>
      <c r="J485" s="8" t="s">
        <v>22</v>
      </c>
      <c r="K485" s="1">
        <v>128</v>
      </c>
    </row>
    <row r="486" spans="1:11" x14ac:dyDescent="0.2">
      <c r="A486" t="s">
        <v>14</v>
      </c>
      <c r="B486" s="8" t="s">
        <v>18</v>
      </c>
      <c r="C486" s="8" t="s">
        <v>21</v>
      </c>
      <c r="D486" s="9">
        <v>10</v>
      </c>
      <c r="E486">
        <f>IF(ISERROR(E485),IF(ISERROR(#REF!),IF(ISERROR(#REF!),"XXXX",#REF!),#REF!),E485)</f>
        <v>2020</v>
      </c>
      <c r="F486">
        <f>IF(ISERROR(F485),IF(ISERROR(#REF!),IF(ISERROR(#REF!),"XXXX",#REF!),#REF!),F485)</f>
        <v>6</v>
      </c>
      <c r="G486">
        <f>IF(ISERROR(G485),IF(ISERROR(#REF!),IF(ISERROR(#REF!),"XXXX",#REF!),#REF!),G485)</f>
        <v>29</v>
      </c>
      <c r="H486" t="s">
        <v>25</v>
      </c>
      <c r="I486" s="8" t="s">
        <v>112</v>
      </c>
      <c r="J486" s="8" t="s">
        <v>22</v>
      </c>
      <c r="K486" s="1">
        <v>98</v>
      </c>
    </row>
    <row r="487" spans="1:11" x14ac:dyDescent="0.2">
      <c r="A487" t="s">
        <v>14</v>
      </c>
      <c r="B487" s="8" t="s">
        <v>18</v>
      </c>
      <c r="C487" s="8" t="s">
        <v>21</v>
      </c>
      <c r="D487" s="9">
        <v>11</v>
      </c>
      <c r="E487">
        <f>IF(ISERROR(E486),IF(ISERROR(#REF!),IF(ISERROR(#REF!),"XXXX",#REF!),#REF!),E486)</f>
        <v>2020</v>
      </c>
      <c r="F487">
        <f>IF(ISERROR(F486),IF(ISERROR(#REF!),IF(ISERROR(#REF!),"XXXX",#REF!),#REF!),F486)</f>
        <v>6</v>
      </c>
      <c r="G487">
        <f>IF(ISERROR(G486),IF(ISERROR(#REF!),IF(ISERROR(#REF!),"XXXX",#REF!),#REF!),G486)</f>
        <v>29</v>
      </c>
      <c r="H487" t="s">
        <v>30</v>
      </c>
      <c r="I487" s="8" t="s">
        <v>112</v>
      </c>
      <c r="J487" s="8" t="s">
        <v>22</v>
      </c>
      <c r="K487" s="1">
        <v>112</v>
      </c>
    </row>
    <row r="488" spans="1:11" x14ac:dyDescent="0.2">
      <c r="A488" t="s">
        <v>14</v>
      </c>
      <c r="B488" s="8" t="s">
        <v>18</v>
      </c>
      <c r="C488" s="8" t="s">
        <v>21</v>
      </c>
      <c r="D488" s="9">
        <v>12</v>
      </c>
      <c r="E488">
        <f>IF(ISERROR(E487),IF(ISERROR(#REF!),IF(ISERROR(#REF!),"XXXX",#REF!),#REF!),E487)</f>
        <v>2020</v>
      </c>
      <c r="F488">
        <f>IF(ISERROR(F487),IF(ISERROR(#REF!),IF(ISERROR(#REF!),"XXXX",#REF!),#REF!),F487)</f>
        <v>6</v>
      </c>
      <c r="G488">
        <f>IF(ISERROR(G487),IF(ISERROR(#REF!),IF(ISERROR(#REF!),"XXXX",#REF!),#REF!),G487)</f>
        <v>29</v>
      </c>
      <c r="H488" t="s">
        <v>30</v>
      </c>
      <c r="I488" s="8" t="s">
        <v>112</v>
      </c>
      <c r="J488" s="8" t="s">
        <v>22</v>
      </c>
      <c r="K488" s="1">
        <v>216</v>
      </c>
    </row>
    <row r="489" spans="1:11" x14ac:dyDescent="0.2">
      <c r="A489" t="s">
        <v>14</v>
      </c>
      <c r="B489" s="8" t="s">
        <v>18</v>
      </c>
      <c r="C489" s="8" t="s">
        <v>21</v>
      </c>
      <c r="D489" s="9">
        <v>13</v>
      </c>
      <c r="E489">
        <f>IF(ISERROR(E488),IF(ISERROR(#REF!),IF(ISERROR(#REF!),"XXXX",#REF!),#REF!),E488)</f>
        <v>2020</v>
      </c>
      <c r="F489">
        <f>IF(ISERROR(F488),IF(ISERROR(#REF!),IF(ISERROR(#REF!),"XXXX",#REF!),#REF!),F488)</f>
        <v>6</v>
      </c>
      <c r="G489">
        <f>IF(ISERROR(G488),IF(ISERROR(#REF!),IF(ISERROR(#REF!),"XXXX",#REF!),#REF!),G488)</f>
        <v>29</v>
      </c>
      <c r="H489" t="s">
        <v>30</v>
      </c>
      <c r="I489" s="8" t="s">
        <v>112</v>
      </c>
      <c r="J489" s="8" t="s">
        <v>22</v>
      </c>
      <c r="K489" s="1">
        <v>185</v>
      </c>
    </row>
    <row r="490" spans="1:11" x14ac:dyDescent="0.2">
      <c r="A490" t="s">
        <v>14</v>
      </c>
      <c r="B490" s="8" t="s">
        <v>18</v>
      </c>
      <c r="C490" s="8" t="s">
        <v>21</v>
      </c>
      <c r="D490" s="9">
        <v>14</v>
      </c>
      <c r="E490">
        <f>IF(ISERROR(E489),IF(ISERROR(#REF!),IF(ISERROR(#REF!),"XXXX",#REF!),#REF!),E489)</f>
        <v>2020</v>
      </c>
      <c r="F490">
        <f>IF(ISERROR(F489),IF(ISERROR(#REF!),IF(ISERROR(#REF!),"XXXX",#REF!),#REF!),F489)</f>
        <v>6</v>
      </c>
      <c r="G490">
        <f>IF(ISERROR(G489),IF(ISERROR(#REF!),IF(ISERROR(#REF!),"XXXX",#REF!),#REF!),G489)</f>
        <v>29</v>
      </c>
      <c r="H490" t="s">
        <v>31</v>
      </c>
      <c r="I490" s="8" t="s">
        <v>112</v>
      </c>
      <c r="J490" s="8" t="s">
        <v>22</v>
      </c>
      <c r="K490" s="1">
        <v>141</v>
      </c>
    </row>
    <row r="491" spans="1:11" x14ac:dyDescent="0.2">
      <c r="A491" t="s">
        <v>14</v>
      </c>
      <c r="B491" s="8" t="s">
        <v>18</v>
      </c>
      <c r="C491" s="8" t="s">
        <v>21</v>
      </c>
      <c r="D491" s="9">
        <v>15</v>
      </c>
      <c r="E491">
        <f>IF(ISERROR(E490),IF(ISERROR(#REF!),IF(ISERROR(#REF!),"XXXX",#REF!),#REF!),E490)</f>
        <v>2020</v>
      </c>
      <c r="F491">
        <f>IF(ISERROR(F490),IF(ISERROR(#REF!),IF(ISERROR(#REF!),"XXXX",#REF!),#REF!),F490)</f>
        <v>6</v>
      </c>
      <c r="G491">
        <f>IF(ISERROR(G490),IF(ISERROR(#REF!),IF(ISERROR(#REF!),"XXXX",#REF!),#REF!),G490)</f>
        <v>29</v>
      </c>
      <c r="H491" t="s">
        <v>29</v>
      </c>
      <c r="I491" s="8" t="s">
        <v>112</v>
      </c>
      <c r="J491" s="8" t="s">
        <v>22</v>
      </c>
      <c r="K491" s="1">
        <v>347</v>
      </c>
    </row>
    <row r="492" spans="1:11" x14ac:dyDescent="0.2">
      <c r="A492" t="s">
        <v>14</v>
      </c>
      <c r="B492" s="8" t="s">
        <v>18</v>
      </c>
      <c r="C492" s="8" t="s">
        <v>21</v>
      </c>
      <c r="D492" s="9">
        <v>16</v>
      </c>
      <c r="E492">
        <f>IF(ISERROR(E491),IF(ISERROR(#REF!),IF(ISERROR(#REF!),"XXXX",#REF!),#REF!),E491)</f>
        <v>2020</v>
      </c>
      <c r="F492">
        <f>IF(ISERROR(F491),IF(ISERROR(#REF!),IF(ISERROR(#REF!),"XXXX",#REF!),#REF!),F491)</f>
        <v>6</v>
      </c>
      <c r="G492">
        <f>IF(ISERROR(G491),IF(ISERROR(#REF!),IF(ISERROR(#REF!),"XXXX",#REF!),#REF!),G491)</f>
        <v>29</v>
      </c>
      <c r="H492" t="s">
        <v>31</v>
      </c>
      <c r="I492" s="8" t="s">
        <v>112</v>
      </c>
      <c r="J492" s="8" t="s">
        <v>22</v>
      </c>
      <c r="K492" s="1">
        <v>167</v>
      </c>
    </row>
    <row r="493" spans="1:11" x14ac:dyDescent="0.2">
      <c r="A493" t="s">
        <v>14</v>
      </c>
      <c r="B493" s="8" t="s">
        <v>18</v>
      </c>
      <c r="C493" s="8" t="s">
        <v>21</v>
      </c>
      <c r="D493" s="9">
        <v>17</v>
      </c>
      <c r="E493">
        <f>IF(ISERROR(E492),IF(ISERROR(#REF!),IF(ISERROR(#REF!),"XXXX",#REF!),#REF!),E492)</f>
        <v>2020</v>
      </c>
      <c r="F493">
        <f>IF(ISERROR(F492),IF(ISERROR(#REF!),IF(ISERROR(#REF!),"XXXX",#REF!),#REF!),F492)</f>
        <v>6</v>
      </c>
      <c r="G493">
        <f>IF(ISERROR(G492),IF(ISERROR(#REF!),IF(ISERROR(#REF!),"XXXX",#REF!),#REF!),G492)</f>
        <v>29</v>
      </c>
      <c r="H493" t="s">
        <v>29</v>
      </c>
      <c r="I493" s="8" t="s">
        <v>112</v>
      </c>
      <c r="J493" s="8" t="s">
        <v>22</v>
      </c>
      <c r="K493" s="1">
        <v>195</v>
      </c>
    </row>
    <row r="494" spans="1:11" x14ac:dyDescent="0.2">
      <c r="A494" t="s">
        <v>14</v>
      </c>
      <c r="B494" s="8" t="s">
        <v>18</v>
      </c>
      <c r="C494" s="8" t="s">
        <v>21</v>
      </c>
      <c r="D494" s="9">
        <v>18</v>
      </c>
      <c r="E494">
        <f>IF(ISERROR(E493),IF(ISERROR(#REF!),IF(ISERROR(#REF!),"XXXX",#REF!),#REF!),E493)</f>
        <v>2020</v>
      </c>
      <c r="F494">
        <f>IF(ISERROR(F493),IF(ISERROR(#REF!),IF(ISERROR(#REF!),"XXXX",#REF!),#REF!),F493)</f>
        <v>6</v>
      </c>
      <c r="G494">
        <f>IF(ISERROR(G493),IF(ISERROR(#REF!),IF(ISERROR(#REF!),"XXXX",#REF!),#REF!),G493)</f>
        <v>29</v>
      </c>
      <c r="H494" t="s">
        <v>29</v>
      </c>
      <c r="I494" s="8" t="s">
        <v>112</v>
      </c>
      <c r="J494" s="8" t="s">
        <v>22</v>
      </c>
      <c r="K494" s="1">
        <v>252</v>
      </c>
    </row>
    <row r="495" spans="1:11" x14ac:dyDescent="0.2">
      <c r="A495" t="s">
        <v>14</v>
      </c>
      <c r="B495" s="8" t="s">
        <v>18</v>
      </c>
      <c r="C495" s="8" t="s">
        <v>21</v>
      </c>
      <c r="D495" s="9">
        <v>19</v>
      </c>
      <c r="E495">
        <f>IF(ISERROR(E494),IF(ISERROR(#REF!),IF(ISERROR(#REF!),"XXXX",#REF!),#REF!),E494)</f>
        <v>2020</v>
      </c>
      <c r="F495">
        <f>IF(ISERROR(F494),IF(ISERROR(#REF!),IF(ISERROR(#REF!),"XXXX",#REF!),#REF!),F494)</f>
        <v>6</v>
      </c>
      <c r="G495">
        <f>IF(ISERROR(G494),IF(ISERROR(#REF!),IF(ISERROR(#REF!),"XXXX",#REF!),#REF!),G494)</f>
        <v>29</v>
      </c>
      <c r="H495" t="s">
        <v>31</v>
      </c>
      <c r="I495" s="8" t="s">
        <v>112</v>
      </c>
      <c r="J495" s="8" t="s">
        <v>22</v>
      </c>
      <c r="K495" s="1">
        <v>240</v>
      </c>
    </row>
    <row r="496" spans="1:11" x14ac:dyDescent="0.2">
      <c r="A496" t="s">
        <v>14</v>
      </c>
      <c r="B496" s="8" t="s">
        <v>18</v>
      </c>
      <c r="C496" s="8" t="s">
        <v>21</v>
      </c>
      <c r="D496" s="9">
        <v>20</v>
      </c>
      <c r="E496">
        <f>IF(ISERROR(E495),IF(ISERROR(#REF!),IF(ISERROR(#REF!),"XXXX",#REF!),#REF!),E495)</f>
        <v>2020</v>
      </c>
      <c r="F496">
        <f>IF(ISERROR(F495),IF(ISERROR(#REF!),IF(ISERROR(#REF!),"XXXX",#REF!),#REF!),F495)</f>
        <v>6</v>
      </c>
      <c r="G496">
        <f>IF(ISERROR(G495),IF(ISERROR(#REF!),IF(ISERROR(#REF!),"XXXX",#REF!),#REF!),G495)</f>
        <v>29</v>
      </c>
      <c r="H496" t="s">
        <v>31</v>
      </c>
      <c r="I496" s="8" t="s">
        <v>112</v>
      </c>
      <c r="J496" s="8" t="s">
        <v>22</v>
      </c>
      <c r="K496" s="1">
        <v>143</v>
      </c>
    </row>
    <row r="497" spans="1:11" x14ac:dyDescent="0.2">
      <c r="A497" t="s">
        <v>14</v>
      </c>
      <c r="B497" s="8" t="s">
        <v>18</v>
      </c>
      <c r="C497" s="8" t="s">
        <v>21</v>
      </c>
      <c r="D497" s="9">
        <v>21</v>
      </c>
      <c r="E497">
        <f>IF(ISERROR(E496),IF(ISERROR(#REF!),IF(ISERROR(#REF!),"XXXX",#REF!),#REF!),E496)</f>
        <v>2020</v>
      </c>
      <c r="F497">
        <f>IF(ISERROR(F496),IF(ISERROR(#REF!),IF(ISERROR(#REF!),"XXXX",#REF!),#REF!),F496)</f>
        <v>6</v>
      </c>
      <c r="G497">
        <f>IF(ISERROR(G496),IF(ISERROR(#REF!),IF(ISERROR(#REF!),"XXXX",#REF!),#REF!),G496)</f>
        <v>29</v>
      </c>
      <c r="H497" t="s">
        <v>26</v>
      </c>
      <c r="I497" s="8" t="s">
        <v>112</v>
      </c>
      <c r="J497" s="8" t="s">
        <v>22</v>
      </c>
      <c r="K497" s="1">
        <v>111</v>
      </c>
    </row>
    <row r="498" spans="1:11" x14ac:dyDescent="0.2">
      <c r="A498" t="s">
        <v>14</v>
      </c>
      <c r="B498" s="8" t="s">
        <v>18</v>
      </c>
      <c r="C498" s="8" t="s">
        <v>21</v>
      </c>
      <c r="D498" s="9">
        <v>22</v>
      </c>
      <c r="E498">
        <f>IF(ISERROR(E497),IF(ISERROR(#REF!),IF(ISERROR(#REF!),"XXXX",#REF!),#REF!),E497)</f>
        <v>2020</v>
      </c>
      <c r="F498">
        <f>IF(ISERROR(F497),IF(ISERROR(#REF!),IF(ISERROR(#REF!),"XXXX",#REF!),#REF!),F497)</f>
        <v>6</v>
      </c>
      <c r="G498">
        <f>IF(ISERROR(G497),IF(ISERROR(#REF!),IF(ISERROR(#REF!),"XXXX",#REF!),#REF!),G497)</f>
        <v>29</v>
      </c>
      <c r="H498" t="s">
        <v>26</v>
      </c>
      <c r="I498" s="8" t="s">
        <v>112</v>
      </c>
      <c r="J498" s="8" t="s">
        <v>22</v>
      </c>
      <c r="K498" s="1">
        <v>200</v>
      </c>
    </row>
    <row r="499" spans="1:11" x14ac:dyDescent="0.2">
      <c r="A499" t="s">
        <v>14</v>
      </c>
      <c r="B499" s="8" t="s">
        <v>18</v>
      </c>
      <c r="C499" s="8" t="s">
        <v>21</v>
      </c>
      <c r="D499" s="9">
        <v>23</v>
      </c>
      <c r="E499">
        <f>IF(ISERROR(E498),IF(ISERROR(#REF!),IF(ISERROR(#REF!),"XXXX",#REF!),#REF!),E498)</f>
        <v>2020</v>
      </c>
      <c r="F499">
        <f>IF(ISERROR(F498),IF(ISERROR(#REF!),IF(ISERROR(#REF!),"XXXX",#REF!),#REF!),F498)</f>
        <v>6</v>
      </c>
      <c r="G499">
        <f>IF(ISERROR(G498),IF(ISERROR(#REF!),IF(ISERROR(#REF!),"XXXX",#REF!),#REF!),G498)</f>
        <v>29</v>
      </c>
      <c r="H499" t="s">
        <v>27</v>
      </c>
      <c r="I499" s="8" t="s">
        <v>112</v>
      </c>
      <c r="J499" s="8" t="s">
        <v>22</v>
      </c>
      <c r="K499" s="1">
        <v>400</v>
      </c>
    </row>
    <row r="500" spans="1:11" x14ac:dyDescent="0.2">
      <c r="A500" t="s">
        <v>14</v>
      </c>
      <c r="B500" s="8" t="s">
        <v>18</v>
      </c>
      <c r="C500" s="8" t="s">
        <v>21</v>
      </c>
      <c r="D500" s="9">
        <v>24</v>
      </c>
      <c r="E500">
        <f>IF(ISERROR(E499),IF(ISERROR(#REF!),IF(ISERROR(#REF!),"XXXX",#REF!),#REF!),E499)</f>
        <v>2020</v>
      </c>
      <c r="F500">
        <f>IF(ISERROR(F499),IF(ISERROR(#REF!),IF(ISERROR(#REF!),"XXXX",#REF!),#REF!),F499)</f>
        <v>6</v>
      </c>
      <c r="G500">
        <f>IF(ISERROR(G499),IF(ISERROR(#REF!),IF(ISERROR(#REF!),"XXXX",#REF!),#REF!),G499)</f>
        <v>29</v>
      </c>
      <c r="H500" t="s">
        <v>27</v>
      </c>
      <c r="I500" s="8" t="s">
        <v>112</v>
      </c>
      <c r="J500" s="8" t="s">
        <v>22</v>
      </c>
      <c r="K500" s="1">
        <v>250</v>
      </c>
    </row>
    <row r="501" spans="1:11" x14ac:dyDescent="0.2">
      <c r="A501" t="s">
        <v>14</v>
      </c>
      <c r="B501" s="8" t="s">
        <v>18</v>
      </c>
      <c r="C501" s="8" t="s">
        <v>21</v>
      </c>
      <c r="D501" s="9">
        <v>25</v>
      </c>
      <c r="E501">
        <f>IF(ISERROR(E500),IF(ISERROR(#REF!),IF(ISERROR(#REF!),"XXXX",#REF!),#REF!),E500)</f>
        <v>2020</v>
      </c>
      <c r="F501">
        <f>IF(ISERROR(F500),IF(ISERROR(#REF!),IF(ISERROR(#REF!),"XXXX",#REF!),#REF!),F500)</f>
        <v>6</v>
      </c>
      <c r="G501">
        <f>IF(ISERROR(G500),IF(ISERROR(#REF!),IF(ISERROR(#REF!),"XXXX",#REF!),#REF!),G500)</f>
        <v>29</v>
      </c>
      <c r="H501" t="s">
        <v>27</v>
      </c>
      <c r="I501" s="8" t="s">
        <v>112</v>
      </c>
      <c r="J501" s="8" t="s">
        <v>22</v>
      </c>
      <c r="K501" s="1">
        <v>280</v>
      </c>
    </row>
    <row r="502" spans="1:11" x14ac:dyDescent="0.2">
      <c r="A502" t="s">
        <v>14</v>
      </c>
      <c r="B502" s="8" t="s">
        <v>18</v>
      </c>
      <c r="C502" s="8" t="s">
        <v>21</v>
      </c>
      <c r="D502" s="9">
        <v>26</v>
      </c>
      <c r="E502">
        <f>IF(ISERROR(E501),IF(ISERROR(#REF!),IF(ISERROR(#REF!),"XXXX",#REF!),#REF!),E501)</f>
        <v>2020</v>
      </c>
      <c r="F502">
        <f>IF(ISERROR(F501),IF(ISERROR(#REF!),IF(ISERROR(#REF!),"XXXX",#REF!),#REF!),F501)</f>
        <v>6</v>
      </c>
      <c r="G502">
        <f>IF(ISERROR(G501),IF(ISERROR(#REF!),IF(ISERROR(#REF!),"XXXX",#REF!),#REF!),G501)</f>
        <v>29</v>
      </c>
      <c r="H502" t="s">
        <v>28</v>
      </c>
      <c r="I502" s="8" t="s">
        <v>112</v>
      </c>
      <c r="J502" s="8" t="s">
        <v>22</v>
      </c>
      <c r="K502" s="1">
        <v>225</v>
      </c>
    </row>
    <row r="503" spans="1:11" x14ac:dyDescent="0.2">
      <c r="A503" t="s">
        <v>14</v>
      </c>
      <c r="B503" s="8" t="s">
        <v>18</v>
      </c>
      <c r="C503" s="8" t="s">
        <v>21</v>
      </c>
      <c r="D503" s="9">
        <v>27</v>
      </c>
      <c r="E503">
        <f>IF(ISERROR(E502),IF(ISERROR(#REF!),IF(ISERROR(#REF!),"XXXX",#REF!),#REF!),E502)</f>
        <v>2020</v>
      </c>
      <c r="F503">
        <f>IF(ISERROR(F502),IF(ISERROR(#REF!),IF(ISERROR(#REF!),"XXXX",#REF!),#REF!),F502)</f>
        <v>6</v>
      </c>
      <c r="G503">
        <f>IF(ISERROR(G502),IF(ISERROR(#REF!),IF(ISERROR(#REF!),"XXXX",#REF!),#REF!),G502)</f>
        <v>29</v>
      </c>
      <c r="H503" t="s">
        <v>27</v>
      </c>
      <c r="I503" s="8" t="s">
        <v>112</v>
      </c>
      <c r="J503" s="8" t="s">
        <v>22</v>
      </c>
      <c r="K503" s="1">
        <v>190</v>
      </c>
    </row>
    <row r="504" spans="1:11" x14ac:dyDescent="0.2">
      <c r="A504" t="s">
        <v>14</v>
      </c>
      <c r="B504" s="8" t="s">
        <v>18</v>
      </c>
      <c r="C504" s="8" t="s">
        <v>21</v>
      </c>
      <c r="D504" s="9">
        <v>28</v>
      </c>
      <c r="E504">
        <f>IF(ISERROR(E503),IF(ISERROR(#REF!),IF(ISERROR(#REF!),"XXXX",#REF!),#REF!),E503)</f>
        <v>2020</v>
      </c>
      <c r="F504">
        <f>IF(ISERROR(F503),IF(ISERROR(#REF!),IF(ISERROR(#REF!),"XXXX",#REF!),#REF!),F503)</f>
        <v>6</v>
      </c>
      <c r="G504">
        <f>IF(ISERROR(G503),IF(ISERROR(#REF!),IF(ISERROR(#REF!),"XXXX",#REF!),#REF!),G503)</f>
        <v>29</v>
      </c>
      <c r="H504" t="s">
        <v>28</v>
      </c>
      <c r="I504" s="8" t="s">
        <v>112</v>
      </c>
      <c r="J504" s="8" t="s">
        <v>22</v>
      </c>
      <c r="K504" s="1">
        <v>300</v>
      </c>
    </row>
    <row r="505" spans="1:11" x14ac:dyDescent="0.2">
      <c r="A505" t="s">
        <v>14</v>
      </c>
      <c r="B505" s="8" t="s">
        <v>18</v>
      </c>
      <c r="C505" s="8" t="s">
        <v>21</v>
      </c>
      <c r="D505" s="9">
        <v>29</v>
      </c>
      <c r="E505">
        <f>IF(ISERROR(E504),IF(ISERROR(#REF!),IF(ISERROR(#REF!),"XXXX",#REF!),#REF!),E504)</f>
        <v>2020</v>
      </c>
      <c r="F505">
        <f>IF(ISERROR(F504),IF(ISERROR(#REF!),IF(ISERROR(#REF!),"XXXX",#REF!),#REF!),F504)</f>
        <v>6</v>
      </c>
      <c r="G505">
        <f>IF(ISERROR(G504),IF(ISERROR(#REF!),IF(ISERROR(#REF!),"XXXX",#REF!),#REF!),G504)</f>
        <v>29</v>
      </c>
      <c r="H505" t="s">
        <v>26</v>
      </c>
      <c r="I505" s="8" t="s">
        <v>112</v>
      </c>
      <c r="J505" s="8" t="s">
        <v>22</v>
      </c>
      <c r="K505" s="1">
        <v>202</v>
      </c>
    </row>
    <row r="506" spans="1:11" x14ac:dyDescent="0.2">
      <c r="A506" t="s">
        <v>14</v>
      </c>
      <c r="B506" s="8" t="s">
        <v>18</v>
      </c>
      <c r="C506" s="8" t="s">
        <v>21</v>
      </c>
      <c r="D506" s="9">
        <v>30</v>
      </c>
      <c r="E506">
        <f>IF(ISERROR(E505),IF(ISERROR(#REF!),IF(ISERROR(#REF!),"XXXX",#REF!),#REF!),E505)</f>
        <v>2020</v>
      </c>
      <c r="F506">
        <f>IF(ISERROR(F505),IF(ISERROR(#REF!),IF(ISERROR(#REF!),"XXXX",#REF!),#REF!),F505)</f>
        <v>6</v>
      </c>
      <c r="G506">
        <f>IF(ISERROR(G505),IF(ISERROR(#REF!),IF(ISERROR(#REF!),"XXXX",#REF!),#REF!),G505)</f>
        <v>29</v>
      </c>
      <c r="H506" t="s">
        <v>28</v>
      </c>
      <c r="I506" s="8" t="s">
        <v>112</v>
      </c>
      <c r="J506" s="8" t="s">
        <v>22</v>
      </c>
      <c r="K506" s="1">
        <v>320</v>
      </c>
    </row>
    <row r="507" spans="1:11" x14ac:dyDescent="0.2">
      <c r="A507" t="s">
        <v>10</v>
      </c>
      <c r="B507" s="8" t="s">
        <v>18</v>
      </c>
      <c r="C507" s="8" t="s">
        <v>20</v>
      </c>
      <c r="D507" s="9" t="s">
        <v>22</v>
      </c>
      <c r="E507">
        <f>IF(ISERROR(E506),IF(ISERROR(#REF!),IF(ISERROR(#REF!),"XXXX",#REF!),#REF!),E506)</f>
        <v>2020</v>
      </c>
      <c r="F507">
        <v>8</v>
      </c>
      <c r="G507">
        <v>17</v>
      </c>
      <c r="H507" t="s">
        <v>23</v>
      </c>
      <c r="I507" t="s">
        <v>109</v>
      </c>
      <c r="J507" t="s">
        <v>22</v>
      </c>
      <c r="K507" s="1">
        <v>103</v>
      </c>
    </row>
    <row r="508" spans="1:11" x14ac:dyDescent="0.2">
      <c r="A508" t="s">
        <v>10</v>
      </c>
      <c r="B508" s="8" t="s">
        <v>18</v>
      </c>
      <c r="C508" s="8" t="s">
        <v>20</v>
      </c>
      <c r="D508" s="9" t="s">
        <v>22</v>
      </c>
      <c r="E508">
        <f>IF(ISERROR(E507),IF(ISERROR(#REF!),IF(ISERROR(#REF!),"XXXX",#REF!),#REF!),E507)</f>
        <v>2020</v>
      </c>
      <c r="F508">
        <f>IF(ISERROR(F507),IF(ISERROR(#REF!),IF(ISERROR(#REF!),"XXXX",#REF!),#REF!),F507)</f>
        <v>8</v>
      </c>
      <c r="G508">
        <f>IF(ISERROR(G507),IF(ISERROR(#REF!),IF(ISERROR(#REF!),"XXXX",#REF!),#REF!),G507)</f>
        <v>17</v>
      </c>
      <c r="H508" t="s">
        <v>23</v>
      </c>
      <c r="I508" t="s">
        <v>109</v>
      </c>
      <c r="J508" t="s">
        <v>22</v>
      </c>
      <c r="K508" s="1">
        <v>139</v>
      </c>
    </row>
    <row r="509" spans="1:11" x14ac:dyDescent="0.2">
      <c r="A509" t="s">
        <v>10</v>
      </c>
      <c r="B509" s="8" t="s">
        <v>18</v>
      </c>
      <c r="C509" s="8" t="s">
        <v>20</v>
      </c>
      <c r="D509" s="9" t="s">
        <v>22</v>
      </c>
      <c r="E509">
        <f>IF(ISERROR(E508),IF(ISERROR(#REF!),IF(ISERROR(#REF!),"XXXX",#REF!),#REF!),E508)</f>
        <v>2020</v>
      </c>
      <c r="F509">
        <f>IF(ISERROR(F508),IF(ISERROR(#REF!),IF(ISERROR(#REF!),"XXXX",#REF!),#REF!),F508)</f>
        <v>8</v>
      </c>
      <c r="G509">
        <f>IF(ISERROR(G508),IF(ISERROR(#REF!),IF(ISERROR(#REF!),"XXXX",#REF!),#REF!),G508)</f>
        <v>17</v>
      </c>
      <c r="H509" t="s">
        <v>23</v>
      </c>
      <c r="I509" t="s">
        <v>109</v>
      </c>
      <c r="J509" t="s">
        <v>22</v>
      </c>
      <c r="K509" s="1">
        <v>147</v>
      </c>
    </row>
    <row r="510" spans="1:11" x14ac:dyDescent="0.2">
      <c r="A510" t="s">
        <v>10</v>
      </c>
      <c r="B510" s="8" t="s">
        <v>18</v>
      </c>
      <c r="C510" s="8" t="s">
        <v>20</v>
      </c>
      <c r="D510" s="9" t="s">
        <v>22</v>
      </c>
      <c r="E510">
        <f>IF(ISERROR(E509),IF(ISERROR(#REF!),IF(ISERROR(#REF!),"XXXX",#REF!),#REF!),E509)</f>
        <v>2020</v>
      </c>
      <c r="F510">
        <f>IF(ISERROR(F509),IF(ISERROR(#REF!),IF(ISERROR(#REF!),"XXXX",#REF!),#REF!),F509)</f>
        <v>8</v>
      </c>
      <c r="G510">
        <f>IF(ISERROR(G509),IF(ISERROR(#REF!),IF(ISERROR(#REF!),"XXXX",#REF!),#REF!),G509)</f>
        <v>17</v>
      </c>
      <c r="H510" t="s">
        <v>23</v>
      </c>
      <c r="I510" t="s">
        <v>109</v>
      </c>
      <c r="J510" t="s">
        <v>22</v>
      </c>
      <c r="K510" s="1">
        <v>54</v>
      </c>
    </row>
    <row r="511" spans="1:11" x14ac:dyDescent="0.2">
      <c r="A511" t="s">
        <v>10</v>
      </c>
      <c r="B511" s="8" t="s">
        <v>18</v>
      </c>
      <c r="C511" s="8" t="s">
        <v>20</v>
      </c>
      <c r="D511" s="9" t="s">
        <v>22</v>
      </c>
      <c r="E511">
        <f>IF(ISERROR(E510),IF(ISERROR(#REF!),IF(ISERROR(#REF!),"XXXX",#REF!),#REF!),E510)</f>
        <v>2020</v>
      </c>
      <c r="F511">
        <f>IF(ISERROR(F510),IF(ISERROR(#REF!),IF(ISERROR(#REF!),"XXXX",#REF!),#REF!),F510)</f>
        <v>8</v>
      </c>
      <c r="G511">
        <f>IF(ISERROR(G510),IF(ISERROR(#REF!),IF(ISERROR(#REF!),"XXXX",#REF!),#REF!),G510)</f>
        <v>17</v>
      </c>
      <c r="H511" t="s">
        <v>23</v>
      </c>
      <c r="I511" t="s">
        <v>109</v>
      </c>
      <c r="J511" t="s">
        <v>22</v>
      </c>
      <c r="K511" s="1">
        <v>106</v>
      </c>
    </row>
    <row r="512" spans="1:11" x14ac:dyDescent="0.2">
      <c r="A512" t="s">
        <v>10</v>
      </c>
      <c r="B512" s="8" t="s">
        <v>18</v>
      </c>
      <c r="C512" s="8" t="s">
        <v>20</v>
      </c>
      <c r="D512" s="9" t="s">
        <v>22</v>
      </c>
      <c r="E512">
        <f>IF(ISERROR(E511),IF(ISERROR(#REF!),IF(ISERROR(#REF!),"XXXX",#REF!),#REF!),E511)</f>
        <v>2020</v>
      </c>
      <c r="F512">
        <f>IF(ISERROR(F511),IF(ISERROR(#REF!),IF(ISERROR(#REF!),"XXXX",#REF!),#REF!),F511)</f>
        <v>8</v>
      </c>
      <c r="G512">
        <f>IF(ISERROR(G511),IF(ISERROR(#REF!),IF(ISERROR(#REF!),"XXXX",#REF!),#REF!),G511)</f>
        <v>17</v>
      </c>
      <c r="H512" t="s">
        <v>23</v>
      </c>
      <c r="I512" t="s">
        <v>109</v>
      </c>
      <c r="J512" t="s">
        <v>22</v>
      </c>
      <c r="K512" s="1">
        <v>186</v>
      </c>
    </row>
    <row r="513" spans="1:11" x14ac:dyDescent="0.2">
      <c r="A513" t="s">
        <v>10</v>
      </c>
      <c r="B513" s="8" t="s">
        <v>18</v>
      </c>
      <c r="C513" s="8" t="s">
        <v>20</v>
      </c>
      <c r="D513" s="9" t="s">
        <v>22</v>
      </c>
      <c r="E513">
        <f>IF(ISERROR(E512),IF(ISERROR(#REF!),IF(ISERROR(#REF!),"XXXX",#REF!),#REF!),E512)</f>
        <v>2020</v>
      </c>
      <c r="F513">
        <f>IF(ISERROR(F512),IF(ISERROR(#REF!),IF(ISERROR(#REF!),"XXXX",#REF!),#REF!),F512)</f>
        <v>8</v>
      </c>
      <c r="G513">
        <f>IF(ISERROR(G512),IF(ISERROR(#REF!),IF(ISERROR(#REF!),"XXXX",#REF!),#REF!),G512)</f>
        <v>17</v>
      </c>
      <c r="H513" t="s">
        <v>23</v>
      </c>
      <c r="I513" t="s">
        <v>109</v>
      </c>
      <c r="J513" t="s">
        <v>22</v>
      </c>
      <c r="K513" s="1">
        <v>142</v>
      </c>
    </row>
    <row r="514" spans="1:11" x14ac:dyDescent="0.2">
      <c r="A514" t="s">
        <v>10</v>
      </c>
      <c r="B514" s="8" t="s">
        <v>18</v>
      </c>
      <c r="C514" s="8" t="s">
        <v>20</v>
      </c>
      <c r="D514" s="9" t="s">
        <v>22</v>
      </c>
      <c r="E514">
        <f>IF(ISERROR(E513),IF(ISERROR(#REF!),IF(ISERROR(#REF!),"XXXX",#REF!),#REF!),E513)</f>
        <v>2020</v>
      </c>
      <c r="F514">
        <f>IF(ISERROR(F513),IF(ISERROR(#REF!),IF(ISERROR(#REF!),"XXXX",#REF!),#REF!),F513)</f>
        <v>8</v>
      </c>
      <c r="G514">
        <f>IF(ISERROR(G513),IF(ISERROR(#REF!),IF(ISERROR(#REF!),"XXXX",#REF!),#REF!),G513)</f>
        <v>17</v>
      </c>
      <c r="H514" t="s">
        <v>23</v>
      </c>
      <c r="I514" t="s">
        <v>109</v>
      </c>
      <c r="J514" t="s">
        <v>22</v>
      </c>
      <c r="K514" s="1">
        <v>107</v>
      </c>
    </row>
    <row r="515" spans="1:11" x14ac:dyDescent="0.2">
      <c r="A515" t="s">
        <v>10</v>
      </c>
      <c r="B515" s="8" t="s">
        <v>18</v>
      </c>
      <c r="C515" s="8" t="s">
        <v>20</v>
      </c>
      <c r="D515" s="9" t="s">
        <v>22</v>
      </c>
      <c r="E515">
        <f>IF(ISERROR(E514),IF(ISERROR(#REF!),IF(ISERROR(#REF!),"XXXX",#REF!),#REF!),E514)</f>
        <v>2020</v>
      </c>
      <c r="F515">
        <f>IF(ISERROR(F514),IF(ISERROR(#REF!),IF(ISERROR(#REF!),"XXXX",#REF!),#REF!),F514)</f>
        <v>8</v>
      </c>
      <c r="G515">
        <f>IF(ISERROR(G514),IF(ISERROR(#REF!),IF(ISERROR(#REF!),"XXXX",#REF!),#REF!),G514)</f>
        <v>17</v>
      </c>
      <c r="H515" t="s">
        <v>23</v>
      </c>
      <c r="I515" t="s">
        <v>109</v>
      </c>
      <c r="J515" t="s">
        <v>22</v>
      </c>
      <c r="K515" s="1">
        <v>110</v>
      </c>
    </row>
    <row r="516" spans="1:11" x14ac:dyDescent="0.2">
      <c r="A516" t="s">
        <v>10</v>
      </c>
      <c r="B516" s="8" t="s">
        <v>18</v>
      </c>
      <c r="C516" s="8" t="s">
        <v>20</v>
      </c>
      <c r="D516" s="9" t="s">
        <v>22</v>
      </c>
      <c r="E516">
        <f>IF(ISERROR(E515),IF(ISERROR(#REF!),IF(ISERROR(#REF!),"XXXX",#REF!),#REF!),E515)</f>
        <v>2020</v>
      </c>
      <c r="F516">
        <f>IF(ISERROR(F515),IF(ISERROR(#REF!),IF(ISERROR(#REF!),"XXXX",#REF!),#REF!),F515)</f>
        <v>8</v>
      </c>
      <c r="G516">
        <f>IF(ISERROR(G515),IF(ISERROR(#REF!),IF(ISERROR(#REF!),"XXXX",#REF!),#REF!),G515)</f>
        <v>17</v>
      </c>
      <c r="H516" t="s">
        <v>23</v>
      </c>
      <c r="I516" t="s">
        <v>109</v>
      </c>
      <c r="J516" t="s">
        <v>22</v>
      </c>
      <c r="K516" s="1">
        <v>84</v>
      </c>
    </row>
    <row r="517" spans="1:11" x14ac:dyDescent="0.2">
      <c r="A517" t="s">
        <v>10</v>
      </c>
      <c r="B517" s="8" t="s">
        <v>18</v>
      </c>
      <c r="C517" s="8" t="s">
        <v>20</v>
      </c>
      <c r="D517" s="9" t="s">
        <v>22</v>
      </c>
      <c r="E517">
        <f>IF(ISERROR(E516),IF(ISERROR(#REF!),IF(ISERROR(#REF!),"XXXX",#REF!),#REF!),E516)</f>
        <v>2020</v>
      </c>
      <c r="F517">
        <f>IF(ISERROR(F516),IF(ISERROR(#REF!),IF(ISERROR(#REF!),"XXXX",#REF!),#REF!),F516)</f>
        <v>8</v>
      </c>
      <c r="G517">
        <f>IF(ISERROR(G516),IF(ISERROR(#REF!),IF(ISERROR(#REF!),"XXXX",#REF!),#REF!),G516)</f>
        <v>17</v>
      </c>
      <c r="H517" t="s">
        <v>24</v>
      </c>
      <c r="I517" t="s">
        <v>109</v>
      </c>
      <c r="J517" t="s">
        <v>22</v>
      </c>
      <c r="K517" s="1">
        <v>137</v>
      </c>
    </row>
    <row r="518" spans="1:11" x14ac:dyDescent="0.2">
      <c r="A518" t="s">
        <v>10</v>
      </c>
      <c r="B518" s="8" t="s">
        <v>18</v>
      </c>
      <c r="C518" s="8" t="s">
        <v>20</v>
      </c>
      <c r="D518" s="9" t="s">
        <v>22</v>
      </c>
      <c r="E518">
        <f>IF(ISERROR(E517),IF(ISERROR(#REF!),IF(ISERROR(#REF!),"XXXX",#REF!),#REF!),E517)</f>
        <v>2020</v>
      </c>
      <c r="F518">
        <f>IF(ISERROR(F517),IF(ISERROR(#REF!),IF(ISERROR(#REF!),"XXXX",#REF!),#REF!),F517)</f>
        <v>8</v>
      </c>
      <c r="G518">
        <f>IF(ISERROR(G517),IF(ISERROR(#REF!),IF(ISERROR(#REF!),"XXXX",#REF!),#REF!),G517)</f>
        <v>17</v>
      </c>
      <c r="H518" t="s">
        <v>24</v>
      </c>
      <c r="I518" t="s">
        <v>109</v>
      </c>
      <c r="J518" t="s">
        <v>22</v>
      </c>
      <c r="K518" s="1">
        <v>79</v>
      </c>
    </row>
    <row r="519" spans="1:11" x14ac:dyDescent="0.2">
      <c r="A519" t="s">
        <v>10</v>
      </c>
      <c r="B519" s="8" t="s">
        <v>18</v>
      </c>
      <c r="C519" s="8" t="s">
        <v>20</v>
      </c>
      <c r="D519" s="9" t="s">
        <v>22</v>
      </c>
      <c r="E519">
        <f>IF(ISERROR(E518),IF(ISERROR(#REF!),IF(ISERROR(#REF!),"XXXX",#REF!),#REF!),E518)</f>
        <v>2020</v>
      </c>
      <c r="F519">
        <f>IF(ISERROR(F518),IF(ISERROR(#REF!),IF(ISERROR(#REF!),"XXXX",#REF!),#REF!),F518)</f>
        <v>8</v>
      </c>
      <c r="G519">
        <f>IF(ISERROR(G518),IF(ISERROR(#REF!),IF(ISERROR(#REF!),"XXXX",#REF!),#REF!),G518)</f>
        <v>17</v>
      </c>
      <c r="H519" t="s">
        <v>24</v>
      </c>
      <c r="I519" t="s">
        <v>109</v>
      </c>
      <c r="J519" t="s">
        <v>22</v>
      </c>
      <c r="K519" s="1">
        <v>86</v>
      </c>
    </row>
    <row r="520" spans="1:11" x14ac:dyDescent="0.2">
      <c r="A520" t="s">
        <v>10</v>
      </c>
      <c r="B520" s="8" t="s">
        <v>18</v>
      </c>
      <c r="C520" s="8" t="s">
        <v>20</v>
      </c>
      <c r="D520" s="9" t="s">
        <v>22</v>
      </c>
      <c r="E520">
        <f>IF(ISERROR(E519),IF(ISERROR(#REF!),IF(ISERROR(#REF!),"XXXX",#REF!),#REF!),E519)</f>
        <v>2020</v>
      </c>
      <c r="F520">
        <f>IF(ISERROR(F519),IF(ISERROR(#REF!),IF(ISERROR(#REF!),"XXXX",#REF!),#REF!),F519)</f>
        <v>8</v>
      </c>
      <c r="G520">
        <f>IF(ISERROR(G519),IF(ISERROR(#REF!),IF(ISERROR(#REF!),"XXXX",#REF!),#REF!),G519)</f>
        <v>17</v>
      </c>
      <c r="H520" t="s">
        <v>24</v>
      </c>
      <c r="I520" t="s">
        <v>109</v>
      </c>
      <c r="J520" t="s">
        <v>22</v>
      </c>
      <c r="K520" s="1">
        <v>47</v>
      </c>
    </row>
    <row r="521" spans="1:11" x14ac:dyDescent="0.2">
      <c r="A521" t="s">
        <v>10</v>
      </c>
      <c r="B521" s="8" t="s">
        <v>18</v>
      </c>
      <c r="C521" s="8" t="s">
        <v>20</v>
      </c>
      <c r="D521" s="9" t="s">
        <v>22</v>
      </c>
      <c r="E521">
        <f>IF(ISERROR(E520),IF(ISERROR(#REF!),IF(ISERROR(#REF!),"XXXX",#REF!),#REF!),E520)</f>
        <v>2020</v>
      </c>
      <c r="F521">
        <f>IF(ISERROR(F520),IF(ISERROR(#REF!),IF(ISERROR(#REF!),"XXXX",#REF!),#REF!),F520)</f>
        <v>8</v>
      </c>
      <c r="G521">
        <f>IF(ISERROR(G520),IF(ISERROR(#REF!),IF(ISERROR(#REF!),"XXXX",#REF!),#REF!),G520)</f>
        <v>17</v>
      </c>
      <c r="H521" t="s">
        <v>24</v>
      </c>
      <c r="I521" t="s">
        <v>109</v>
      </c>
      <c r="J521" t="s">
        <v>22</v>
      </c>
      <c r="K521" s="1">
        <v>76</v>
      </c>
    </row>
    <row r="522" spans="1:11" x14ac:dyDescent="0.2">
      <c r="A522" t="s">
        <v>10</v>
      </c>
      <c r="B522" s="8" t="s">
        <v>18</v>
      </c>
      <c r="C522" s="8" t="s">
        <v>20</v>
      </c>
      <c r="D522" s="9" t="s">
        <v>22</v>
      </c>
      <c r="E522">
        <f>IF(ISERROR(E521),IF(ISERROR(#REF!),IF(ISERROR(#REF!),"XXXX",#REF!),#REF!),E521)</f>
        <v>2020</v>
      </c>
      <c r="F522">
        <f>IF(ISERROR(F521),IF(ISERROR(#REF!),IF(ISERROR(#REF!),"XXXX",#REF!),#REF!),F521)</f>
        <v>8</v>
      </c>
      <c r="G522">
        <f>IF(ISERROR(G521),IF(ISERROR(#REF!),IF(ISERROR(#REF!),"XXXX",#REF!),#REF!),G521)</f>
        <v>17</v>
      </c>
      <c r="H522" t="s">
        <v>24</v>
      </c>
      <c r="I522" t="s">
        <v>109</v>
      </c>
      <c r="J522" t="s">
        <v>22</v>
      </c>
      <c r="K522" s="1">
        <v>86</v>
      </c>
    </row>
    <row r="523" spans="1:11" x14ac:dyDescent="0.2">
      <c r="A523" t="s">
        <v>10</v>
      </c>
      <c r="B523" s="8" t="s">
        <v>18</v>
      </c>
      <c r="C523" s="8" t="s">
        <v>20</v>
      </c>
      <c r="D523" s="9" t="s">
        <v>22</v>
      </c>
      <c r="E523">
        <f>IF(ISERROR(E522),IF(ISERROR(#REF!),IF(ISERROR(#REF!),"XXXX",#REF!),#REF!),E522)</f>
        <v>2020</v>
      </c>
      <c r="F523">
        <f>IF(ISERROR(F522),IF(ISERROR(#REF!),IF(ISERROR(#REF!),"XXXX",#REF!),#REF!),F522)</f>
        <v>8</v>
      </c>
      <c r="G523">
        <f>IF(ISERROR(G522),IF(ISERROR(#REF!),IF(ISERROR(#REF!),"XXXX",#REF!),#REF!),G522)</f>
        <v>17</v>
      </c>
      <c r="H523" t="s">
        <v>24</v>
      </c>
      <c r="I523" t="s">
        <v>109</v>
      </c>
      <c r="J523" t="s">
        <v>22</v>
      </c>
      <c r="K523" s="1">
        <v>82</v>
      </c>
    </row>
    <row r="524" spans="1:11" x14ac:dyDescent="0.2">
      <c r="A524" t="s">
        <v>10</v>
      </c>
      <c r="B524" s="8" t="s">
        <v>18</v>
      </c>
      <c r="C524" s="8" t="s">
        <v>20</v>
      </c>
      <c r="D524" s="9" t="s">
        <v>22</v>
      </c>
      <c r="E524">
        <f>IF(ISERROR(E523),IF(ISERROR(#REF!),IF(ISERROR(#REF!),"XXXX",#REF!),#REF!),E523)</f>
        <v>2020</v>
      </c>
      <c r="F524">
        <f>IF(ISERROR(F523),IF(ISERROR(#REF!),IF(ISERROR(#REF!),"XXXX",#REF!),#REF!),F523)</f>
        <v>8</v>
      </c>
      <c r="G524">
        <f>IF(ISERROR(G523),IF(ISERROR(#REF!),IF(ISERROR(#REF!),"XXXX",#REF!),#REF!),G523)</f>
        <v>17</v>
      </c>
      <c r="H524" t="s">
        <v>24</v>
      </c>
      <c r="I524" t="s">
        <v>109</v>
      </c>
      <c r="J524" t="s">
        <v>22</v>
      </c>
      <c r="K524" s="1">
        <v>187</v>
      </c>
    </row>
    <row r="525" spans="1:11" x14ac:dyDescent="0.2">
      <c r="A525" t="s">
        <v>10</v>
      </c>
      <c r="B525" s="8" t="s">
        <v>18</v>
      </c>
      <c r="C525" s="8" t="s">
        <v>20</v>
      </c>
      <c r="D525" s="9" t="s">
        <v>22</v>
      </c>
      <c r="E525">
        <f>IF(ISERROR(E524),IF(ISERROR(#REF!),IF(ISERROR(#REF!),"XXXX",#REF!),#REF!),E524)</f>
        <v>2020</v>
      </c>
      <c r="F525">
        <f>IF(ISERROR(F524),IF(ISERROR(#REF!),IF(ISERROR(#REF!),"XXXX",#REF!),#REF!),F524)</f>
        <v>8</v>
      </c>
      <c r="G525">
        <f>IF(ISERROR(G524),IF(ISERROR(#REF!),IF(ISERROR(#REF!),"XXXX",#REF!),#REF!),G524)</f>
        <v>17</v>
      </c>
      <c r="H525" t="s">
        <v>24</v>
      </c>
      <c r="I525" t="s">
        <v>109</v>
      </c>
      <c r="J525" t="s">
        <v>22</v>
      </c>
      <c r="K525" s="1">
        <v>102</v>
      </c>
    </row>
    <row r="526" spans="1:11" x14ac:dyDescent="0.2">
      <c r="A526" t="s">
        <v>10</v>
      </c>
      <c r="B526" s="8" t="s">
        <v>18</v>
      </c>
      <c r="C526" s="8" t="s">
        <v>20</v>
      </c>
      <c r="D526" s="9" t="s">
        <v>22</v>
      </c>
      <c r="E526">
        <f>IF(ISERROR(E525),IF(ISERROR(#REF!),IF(ISERROR(#REF!),"XXXX",#REF!),#REF!),E525)</f>
        <v>2020</v>
      </c>
      <c r="F526">
        <f>IF(ISERROR(F525),IF(ISERROR(#REF!),IF(ISERROR(#REF!),"XXXX",#REF!),#REF!),F525)</f>
        <v>8</v>
      </c>
      <c r="G526">
        <f>IF(ISERROR(G525),IF(ISERROR(#REF!),IF(ISERROR(#REF!),"XXXX",#REF!),#REF!),G525)</f>
        <v>17</v>
      </c>
      <c r="H526" t="s">
        <v>24</v>
      </c>
      <c r="I526" t="s">
        <v>109</v>
      </c>
      <c r="J526" t="s">
        <v>22</v>
      </c>
      <c r="K526" s="1">
        <v>113</v>
      </c>
    </row>
    <row r="527" spans="1:11" x14ac:dyDescent="0.2">
      <c r="A527" t="s">
        <v>10</v>
      </c>
      <c r="B527" s="8" t="s">
        <v>18</v>
      </c>
      <c r="C527" s="8" t="s">
        <v>20</v>
      </c>
      <c r="D527" s="9" t="s">
        <v>22</v>
      </c>
      <c r="E527">
        <f>IF(ISERROR(E526),IF(ISERROR(#REF!),IF(ISERROR(#REF!),"XXXX",#REF!),#REF!),E526)</f>
        <v>2020</v>
      </c>
      <c r="F527">
        <f>IF(ISERROR(F526),IF(ISERROR(#REF!),IF(ISERROR(#REF!),"XXXX",#REF!),#REF!),F526)</f>
        <v>8</v>
      </c>
      <c r="G527">
        <f>IF(ISERROR(G526),IF(ISERROR(#REF!),IF(ISERROR(#REF!),"XXXX",#REF!),#REF!),G526)</f>
        <v>17</v>
      </c>
      <c r="H527" t="s">
        <v>25</v>
      </c>
      <c r="I527" t="s">
        <v>109</v>
      </c>
      <c r="J527" t="s">
        <v>22</v>
      </c>
      <c r="K527" s="1">
        <v>209</v>
      </c>
    </row>
    <row r="528" spans="1:11" x14ac:dyDescent="0.2">
      <c r="A528" t="s">
        <v>10</v>
      </c>
      <c r="B528" s="8" t="s">
        <v>18</v>
      </c>
      <c r="C528" s="8" t="s">
        <v>20</v>
      </c>
      <c r="D528" s="9" t="s">
        <v>22</v>
      </c>
      <c r="E528">
        <f>IF(ISERROR(E527),IF(ISERROR(#REF!),IF(ISERROR(#REF!),"XXXX",#REF!),#REF!),E527)</f>
        <v>2020</v>
      </c>
      <c r="F528">
        <f>IF(ISERROR(F527),IF(ISERROR(#REF!),IF(ISERROR(#REF!),"XXXX",#REF!),#REF!),F527)</f>
        <v>8</v>
      </c>
      <c r="G528">
        <f>IF(ISERROR(G527),IF(ISERROR(#REF!),IF(ISERROR(#REF!),"XXXX",#REF!),#REF!),G527)</f>
        <v>17</v>
      </c>
      <c r="H528" t="s">
        <v>25</v>
      </c>
      <c r="I528" t="s">
        <v>109</v>
      </c>
      <c r="J528" t="s">
        <v>22</v>
      </c>
      <c r="K528" s="1">
        <v>212</v>
      </c>
    </row>
    <row r="529" spans="1:11" x14ac:dyDescent="0.2">
      <c r="A529" t="s">
        <v>10</v>
      </c>
      <c r="B529" s="8" t="s">
        <v>18</v>
      </c>
      <c r="C529" s="8" t="s">
        <v>20</v>
      </c>
      <c r="D529" s="9" t="s">
        <v>22</v>
      </c>
      <c r="E529">
        <f>IF(ISERROR(E528),IF(ISERROR(#REF!),IF(ISERROR(#REF!),"XXXX",#REF!),#REF!),E528)</f>
        <v>2020</v>
      </c>
      <c r="F529">
        <f>IF(ISERROR(F528),IF(ISERROR(#REF!),IF(ISERROR(#REF!),"XXXX",#REF!),#REF!),F528)</f>
        <v>8</v>
      </c>
      <c r="G529">
        <f>IF(ISERROR(G528),IF(ISERROR(#REF!),IF(ISERROR(#REF!),"XXXX",#REF!),#REF!),G528)</f>
        <v>17</v>
      </c>
      <c r="H529" t="s">
        <v>25</v>
      </c>
      <c r="I529" t="s">
        <v>109</v>
      </c>
      <c r="J529" t="s">
        <v>22</v>
      </c>
      <c r="K529" s="1">
        <v>83</v>
      </c>
    </row>
    <row r="530" spans="1:11" x14ac:dyDescent="0.2">
      <c r="A530" t="s">
        <v>10</v>
      </c>
      <c r="B530" s="8" t="s">
        <v>18</v>
      </c>
      <c r="C530" s="8" t="s">
        <v>20</v>
      </c>
      <c r="D530" s="9" t="s">
        <v>22</v>
      </c>
      <c r="E530">
        <f>IF(ISERROR(E529),IF(ISERROR(#REF!),IF(ISERROR(#REF!),"XXXX",#REF!),#REF!),E529)</f>
        <v>2020</v>
      </c>
      <c r="F530">
        <f>IF(ISERROR(F529),IF(ISERROR(#REF!),IF(ISERROR(#REF!),"XXXX",#REF!),#REF!),F529)</f>
        <v>8</v>
      </c>
      <c r="G530">
        <f>IF(ISERROR(G529),IF(ISERROR(#REF!),IF(ISERROR(#REF!),"XXXX",#REF!),#REF!),G529)</f>
        <v>17</v>
      </c>
      <c r="H530" t="s">
        <v>25</v>
      </c>
      <c r="I530" t="s">
        <v>109</v>
      </c>
      <c r="J530" t="s">
        <v>22</v>
      </c>
      <c r="K530" s="1">
        <v>201</v>
      </c>
    </row>
    <row r="531" spans="1:11" x14ac:dyDescent="0.2">
      <c r="A531" t="s">
        <v>10</v>
      </c>
      <c r="B531" s="8" t="s">
        <v>18</v>
      </c>
      <c r="C531" s="8" t="s">
        <v>20</v>
      </c>
      <c r="D531" s="9" t="s">
        <v>22</v>
      </c>
      <c r="E531">
        <f>IF(ISERROR(E530),IF(ISERROR(#REF!),IF(ISERROR(#REF!),"XXXX",#REF!),#REF!),E530)</f>
        <v>2020</v>
      </c>
      <c r="F531">
        <f>IF(ISERROR(F530),IF(ISERROR(#REF!),IF(ISERROR(#REF!),"XXXX",#REF!),#REF!),F530)</f>
        <v>8</v>
      </c>
      <c r="G531">
        <f>IF(ISERROR(G530),IF(ISERROR(#REF!),IF(ISERROR(#REF!),"XXXX",#REF!),#REF!),G530)</f>
        <v>17</v>
      </c>
      <c r="H531" t="s">
        <v>25</v>
      </c>
      <c r="I531" t="s">
        <v>109</v>
      </c>
      <c r="J531" t="s">
        <v>22</v>
      </c>
      <c r="K531" s="1">
        <v>212</v>
      </c>
    </row>
    <row r="532" spans="1:11" x14ac:dyDescent="0.2">
      <c r="A532" t="s">
        <v>10</v>
      </c>
      <c r="B532" s="8" t="s">
        <v>18</v>
      </c>
      <c r="C532" s="8" t="s">
        <v>20</v>
      </c>
      <c r="D532" s="9" t="s">
        <v>22</v>
      </c>
      <c r="E532">
        <f>IF(ISERROR(E531),IF(ISERROR(#REF!),IF(ISERROR(#REF!),"XXXX",#REF!),#REF!),E531)</f>
        <v>2020</v>
      </c>
      <c r="F532">
        <f>IF(ISERROR(F531),IF(ISERROR(#REF!),IF(ISERROR(#REF!),"XXXX",#REF!),#REF!),F531)</f>
        <v>8</v>
      </c>
      <c r="G532">
        <f>IF(ISERROR(G531),IF(ISERROR(#REF!),IF(ISERROR(#REF!),"XXXX",#REF!),#REF!),G531)</f>
        <v>17</v>
      </c>
      <c r="H532" t="s">
        <v>25</v>
      </c>
      <c r="I532" t="s">
        <v>109</v>
      </c>
      <c r="J532" t="s">
        <v>22</v>
      </c>
      <c r="K532" s="1">
        <v>182</v>
      </c>
    </row>
    <row r="533" spans="1:11" x14ac:dyDescent="0.2">
      <c r="A533" t="s">
        <v>10</v>
      </c>
      <c r="B533" s="8" t="s">
        <v>18</v>
      </c>
      <c r="C533" s="8" t="s">
        <v>20</v>
      </c>
      <c r="D533" s="9" t="s">
        <v>22</v>
      </c>
      <c r="E533">
        <f>IF(ISERROR(E532),IF(ISERROR(#REF!),IF(ISERROR(#REF!),"XXXX",#REF!),#REF!),E532)</f>
        <v>2020</v>
      </c>
      <c r="F533">
        <f>IF(ISERROR(F532),IF(ISERROR(#REF!),IF(ISERROR(#REF!),"XXXX",#REF!),#REF!),F532)</f>
        <v>8</v>
      </c>
      <c r="G533">
        <f>IF(ISERROR(G532),IF(ISERROR(#REF!),IF(ISERROR(#REF!),"XXXX",#REF!),#REF!),G532)</f>
        <v>17</v>
      </c>
      <c r="H533" t="s">
        <v>25</v>
      </c>
      <c r="I533" t="s">
        <v>109</v>
      </c>
      <c r="J533" t="s">
        <v>22</v>
      </c>
      <c r="K533" s="1">
        <v>104</v>
      </c>
    </row>
    <row r="534" spans="1:11" x14ac:dyDescent="0.2">
      <c r="A534" t="s">
        <v>10</v>
      </c>
      <c r="B534" s="8" t="s">
        <v>18</v>
      </c>
      <c r="C534" s="8" t="s">
        <v>20</v>
      </c>
      <c r="D534" s="9" t="s">
        <v>22</v>
      </c>
      <c r="E534">
        <f>IF(ISERROR(E533),IF(ISERROR(#REF!),IF(ISERROR(#REF!),"XXXX",#REF!),#REF!),E533)</f>
        <v>2020</v>
      </c>
      <c r="F534">
        <f>IF(ISERROR(F533),IF(ISERROR(#REF!),IF(ISERROR(#REF!),"XXXX",#REF!),#REF!),F533)</f>
        <v>8</v>
      </c>
      <c r="G534">
        <f>IF(ISERROR(G533),IF(ISERROR(#REF!),IF(ISERROR(#REF!),"XXXX",#REF!),#REF!),G533)</f>
        <v>17</v>
      </c>
      <c r="H534" t="s">
        <v>25</v>
      </c>
      <c r="I534" t="s">
        <v>109</v>
      </c>
      <c r="J534" t="s">
        <v>22</v>
      </c>
      <c r="K534" s="1">
        <v>158</v>
      </c>
    </row>
    <row r="535" spans="1:11" x14ac:dyDescent="0.2">
      <c r="A535" t="s">
        <v>10</v>
      </c>
      <c r="B535" s="8" t="s">
        <v>18</v>
      </c>
      <c r="C535" s="8" t="s">
        <v>20</v>
      </c>
      <c r="D535" s="9" t="s">
        <v>22</v>
      </c>
      <c r="E535">
        <f>IF(ISERROR(E534),IF(ISERROR(#REF!),IF(ISERROR(#REF!),"XXXX",#REF!),#REF!),E534)</f>
        <v>2020</v>
      </c>
      <c r="F535">
        <f>IF(ISERROR(F534),IF(ISERROR(#REF!),IF(ISERROR(#REF!),"XXXX",#REF!),#REF!),F534)</f>
        <v>8</v>
      </c>
      <c r="G535">
        <f>IF(ISERROR(G534),IF(ISERROR(#REF!),IF(ISERROR(#REF!),"XXXX",#REF!),#REF!),G534)</f>
        <v>17</v>
      </c>
      <c r="H535" t="s">
        <v>25</v>
      </c>
      <c r="I535" t="s">
        <v>109</v>
      </c>
      <c r="J535" t="s">
        <v>22</v>
      </c>
      <c r="K535" s="1">
        <v>64</v>
      </c>
    </row>
    <row r="536" spans="1:11" x14ac:dyDescent="0.2">
      <c r="A536" t="s">
        <v>10</v>
      </c>
      <c r="B536" s="8" t="s">
        <v>18</v>
      </c>
      <c r="C536" s="8" t="s">
        <v>20</v>
      </c>
      <c r="D536" s="9" t="s">
        <v>22</v>
      </c>
      <c r="E536">
        <f>IF(ISERROR(E535),IF(ISERROR(#REF!),IF(ISERROR(#REF!),"XXXX",#REF!),#REF!),E535)</f>
        <v>2020</v>
      </c>
      <c r="F536">
        <f>IF(ISERROR(F535),IF(ISERROR(#REF!),IF(ISERROR(#REF!),"XXXX",#REF!),#REF!),F535)</f>
        <v>8</v>
      </c>
      <c r="G536">
        <f>IF(ISERROR(G535),IF(ISERROR(#REF!),IF(ISERROR(#REF!),"XXXX",#REF!),#REF!),G535)</f>
        <v>17</v>
      </c>
      <c r="H536" t="s">
        <v>25</v>
      </c>
      <c r="I536" t="s">
        <v>109</v>
      </c>
      <c r="J536" t="s">
        <v>22</v>
      </c>
      <c r="K536" s="1">
        <v>145</v>
      </c>
    </row>
    <row r="537" spans="1:11" x14ac:dyDescent="0.2">
      <c r="A537" t="s">
        <v>11</v>
      </c>
      <c r="B537" s="8" t="s">
        <v>18</v>
      </c>
      <c r="C537" s="8" t="s">
        <v>20</v>
      </c>
      <c r="D537" s="9" t="s">
        <v>22</v>
      </c>
      <c r="E537">
        <f>IF(ISERROR(E536),IF(ISERROR(#REF!),IF(ISERROR(#REF!),"XXXX",#REF!),#REF!),E536)</f>
        <v>2020</v>
      </c>
      <c r="F537">
        <f>IF(ISERROR(F536),IF(ISERROR(#REF!),IF(ISERROR(#REF!),"XXXX",#REF!),#REF!),F536)</f>
        <v>8</v>
      </c>
      <c r="G537">
        <f>IF(ISERROR(G536),IF(ISERROR(#REF!),IF(ISERROR(#REF!),"XXXX",#REF!),#REF!),G536)</f>
        <v>17</v>
      </c>
      <c r="H537" t="s">
        <v>26</v>
      </c>
      <c r="I537" t="s">
        <v>109</v>
      </c>
      <c r="J537" t="s">
        <v>22</v>
      </c>
      <c r="K537" s="1">
        <v>68</v>
      </c>
    </row>
    <row r="538" spans="1:11" x14ac:dyDescent="0.2">
      <c r="A538" t="s">
        <v>11</v>
      </c>
      <c r="B538" s="8" t="s">
        <v>18</v>
      </c>
      <c r="C538" s="8" t="s">
        <v>20</v>
      </c>
      <c r="D538" s="9" t="s">
        <v>22</v>
      </c>
      <c r="E538">
        <f>IF(ISERROR(E537),IF(ISERROR(#REF!),IF(ISERROR(#REF!),"XXXX",#REF!),#REF!),E537)</f>
        <v>2020</v>
      </c>
      <c r="F538">
        <f>IF(ISERROR(F537),IF(ISERROR(#REF!),IF(ISERROR(#REF!),"XXXX",#REF!),#REF!),F537)</f>
        <v>8</v>
      </c>
      <c r="G538">
        <f>IF(ISERROR(G537),IF(ISERROR(#REF!),IF(ISERROR(#REF!),"XXXX",#REF!),#REF!),G537)</f>
        <v>17</v>
      </c>
      <c r="H538" t="s">
        <v>26</v>
      </c>
      <c r="I538" t="s">
        <v>109</v>
      </c>
      <c r="J538" t="s">
        <v>22</v>
      </c>
      <c r="K538" s="1">
        <v>115</v>
      </c>
    </row>
    <row r="539" spans="1:11" x14ac:dyDescent="0.2">
      <c r="A539" t="s">
        <v>11</v>
      </c>
      <c r="B539" s="8" t="s">
        <v>18</v>
      </c>
      <c r="C539" s="8" t="s">
        <v>20</v>
      </c>
      <c r="D539" s="9" t="s">
        <v>22</v>
      </c>
      <c r="E539">
        <f>IF(ISERROR(E538),IF(ISERROR(#REF!),IF(ISERROR(#REF!),"XXXX",#REF!),#REF!),E538)</f>
        <v>2020</v>
      </c>
      <c r="F539">
        <f>IF(ISERROR(F538),IF(ISERROR(#REF!),IF(ISERROR(#REF!),"XXXX",#REF!),#REF!),F538)</f>
        <v>8</v>
      </c>
      <c r="G539">
        <f>IF(ISERROR(G538),IF(ISERROR(#REF!),IF(ISERROR(#REF!),"XXXX",#REF!),#REF!),G538)</f>
        <v>17</v>
      </c>
      <c r="H539" t="s">
        <v>26</v>
      </c>
      <c r="I539" t="s">
        <v>109</v>
      </c>
      <c r="J539" t="s">
        <v>22</v>
      </c>
      <c r="K539" s="1">
        <v>68</v>
      </c>
    </row>
    <row r="540" spans="1:11" x14ac:dyDescent="0.2">
      <c r="A540" t="s">
        <v>11</v>
      </c>
      <c r="B540" s="8" t="s">
        <v>18</v>
      </c>
      <c r="C540" s="8" t="s">
        <v>20</v>
      </c>
      <c r="D540" s="9" t="s">
        <v>22</v>
      </c>
      <c r="E540">
        <f>IF(ISERROR(E539),IF(ISERROR(#REF!),IF(ISERROR(#REF!),"XXXX",#REF!),#REF!),E539)</f>
        <v>2020</v>
      </c>
      <c r="F540">
        <f>IF(ISERROR(F539),IF(ISERROR(#REF!),IF(ISERROR(#REF!),"XXXX",#REF!),#REF!),F539)</f>
        <v>8</v>
      </c>
      <c r="G540">
        <f>IF(ISERROR(G539),IF(ISERROR(#REF!),IF(ISERROR(#REF!),"XXXX",#REF!),#REF!),G539)</f>
        <v>17</v>
      </c>
      <c r="H540" t="s">
        <v>26</v>
      </c>
      <c r="I540" t="s">
        <v>109</v>
      </c>
      <c r="J540" t="s">
        <v>22</v>
      </c>
      <c r="K540" s="1">
        <v>76</v>
      </c>
    </row>
    <row r="541" spans="1:11" x14ac:dyDescent="0.2">
      <c r="A541" t="s">
        <v>11</v>
      </c>
      <c r="B541" s="8" t="s">
        <v>18</v>
      </c>
      <c r="C541" s="8" t="s">
        <v>20</v>
      </c>
      <c r="D541" s="9" t="s">
        <v>22</v>
      </c>
      <c r="E541">
        <f>IF(ISERROR(E540),IF(ISERROR(#REF!),IF(ISERROR(#REF!),"XXXX",#REF!),#REF!),E540)</f>
        <v>2020</v>
      </c>
      <c r="F541">
        <f>IF(ISERROR(F540),IF(ISERROR(#REF!),IF(ISERROR(#REF!),"XXXX",#REF!),#REF!),F540)</f>
        <v>8</v>
      </c>
      <c r="G541">
        <f>IF(ISERROR(G540),IF(ISERROR(#REF!),IF(ISERROR(#REF!),"XXXX",#REF!),#REF!),G540)</f>
        <v>17</v>
      </c>
      <c r="H541" t="s">
        <v>26</v>
      </c>
      <c r="I541" t="s">
        <v>109</v>
      </c>
      <c r="J541" t="s">
        <v>22</v>
      </c>
      <c r="K541" s="1">
        <v>68</v>
      </c>
    </row>
    <row r="542" spans="1:11" x14ac:dyDescent="0.2">
      <c r="A542" t="s">
        <v>11</v>
      </c>
      <c r="B542" s="8" t="s">
        <v>18</v>
      </c>
      <c r="C542" s="8" t="s">
        <v>20</v>
      </c>
      <c r="D542" s="9" t="s">
        <v>22</v>
      </c>
      <c r="E542">
        <f>IF(ISERROR(E541),IF(ISERROR(#REF!),IF(ISERROR(#REF!),"XXXX",#REF!),#REF!),E541)</f>
        <v>2020</v>
      </c>
      <c r="F542">
        <f>IF(ISERROR(F541),IF(ISERROR(#REF!),IF(ISERROR(#REF!),"XXXX",#REF!),#REF!),F541)</f>
        <v>8</v>
      </c>
      <c r="G542">
        <f>IF(ISERROR(G541),IF(ISERROR(#REF!),IF(ISERROR(#REF!),"XXXX",#REF!),#REF!),G541)</f>
        <v>17</v>
      </c>
      <c r="H542" t="s">
        <v>26</v>
      </c>
      <c r="I542" t="s">
        <v>109</v>
      </c>
      <c r="J542" t="s">
        <v>22</v>
      </c>
      <c r="K542" s="1">
        <v>63</v>
      </c>
    </row>
    <row r="543" spans="1:11" x14ac:dyDescent="0.2">
      <c r="A543" t="s">
        <v>11</v>
      </c>
      <c r="B543" s="8" t="s">
        <v>18</v>
      </c>
      <c r="C543" s="8" t="s">
        <v>20</v>
      </c>
      <c r="D543" s="9" t="s">
        <v>22</v>
      </c>
      <c r="E543">
        <f>IF(ISERROR(E542),IF(ISERROR(#REF!),IF(ISERROR(#REF!),"XXXX",#REF!),#REF!),E542)</f>
        <v>2020</v>
      </c>
      <c r="F543">
        <f>IF(ISERROR(F542),IF(ISERROR(#REF!),IF(ISERROR(#REF!),"XXXX",#REF!),#REF!),F542)</f>
        <v>8</v>
      </c>
      <c r="G543">
        <f>IF(ISERROR(G542),IF(ISERROR(#REF!),IF(ISERROR(#REF!),"XXXX",#REF!),#REF!),G542)</f>
        <v>17</v>
      </c>
      <c r="H543" t="s">
        <v>26</v>
      </c>
      <c r="I543" t="s">
        <v>109</v>
      </c>
      <c r="J543" t="s">
        <v>22</v>
      </c>
      <c r="K543" s="1">
        <v>77</v>
      </c>
    </row>
    <row r="544" spans="1:11" x14ac:dyDescent="0.2">
      <c r="A544" t="s">
        <v>11</v>
      </c>
      <c r="B544" s="8" t="s">
        <v>18</v>
      </c>
      <c r="C544" s="8" t="s">
        <v>20</v>
      </c>
      <c r="D544" s="9" t="s">
        <v>22</v>
      </c>
      <c r="E544">
        <f>IF(ISERROR(E543),IF(ISERROR(#REF!),IF(ISERROR(#REF!),"XXXX",#REF!),#REF!),E543)</f>
        <v>2020</v>
      </c>
      <c r="F544">
        <f>IF(ISERROR(F543),IF(ISERROR(#REF!),IF(ISERROR(#REF!),"XXXX",#REF!),#REF!),F543)</f>
        <v>8</v>
      </c>
      <c r="G544">
        <f>IF(ISERROR(G543),IF(ISERROR(#REF!),IF(ISERROR(#REF!),"XXXX",#REF!),#REF!),G543)</f>
        <v>17</v>
      </c>
      <c r="H544" t="s">
        <v>26</v>
      </c>
      <c r="I544" t="s">
        <v>109</v>
      </c>
      <c r="J544" t="s">
        <v>22</v>
      </c>
      <c r="K544" s="1">
        <v>129</v>
      </c>
    </row>
    <row r="545" spans="1:11" x14ac:dyDescent="0.2">
      <c r="A545" t="s">
        <v>11</v>
      </c>
      <c r="B545" s="8" t="s">
        <v>18</v>
      </c>
      <c r="C545" s="8" t="s">
        <v>20</v>
      </c>
      <c r="D545" s="9" t="s">
        <v>22</v>
      </c>
      <c r="E545">
        <f>IF(ISERROR(E544),IF(ISERROR(#REF!),IF(ISERROR(#REF!),"XXXX",#REF!),#REF!),E544)</f>
        <v>2020</v>
      </c>
      <c r="F545">
        <f>IF(ISERROR(F544),IF(ISERROR(#REF!),IF(ISERROR(#REF!),"XXXX",#REF!),#REF!),F544)</f>
        <v>8</v>
      </c>
      <c r="G545">
        <f>IF(ISERROR(G544),IF(ISERROR(#REF!),IF(ISERROR(#REF!),"XXXX",#REF!),#REF!),G544)</f>
        <v>17</v>
      </c>
      <c r="H545" t="s">
        <v>26</v>
      </c>
      <c r="I545" t="s">
        <v>109</v>
      </c>
      <c r="J545" t="s">
        <v>22</v>
      </c>
      <c r="K545" s="1">
        <v>96</v>
      </c>
    </row>
    <row r="546" spans="1:11" x14ac:dyDescent="0.2">
      <c r="A546" t="s">
        <v>11</v>
      </c>
      <c r="B546" s="8" t="s">
        <v>18</v>
      </c>
      <c r="C546" s="8" t="s">
        <v>20</v>
      </c>
      <c r="D546" s="9" t="s">
        <v>22</v>
      </c>
      <c r="E546">
        <f>IF(ISERROR(E545),IF(ISERROR(#REF!),IF(ISERROR(#REF!),"XXXX",#REF!),#REF!),E545)</f>
        <v>2020</v>
      </c>
      <c r="F546">
        <f>IF(ISERROR(F545),IF(ISERROR(#REF!),IF(ISERROR(#REF!),"XXXX",#REF!),#REF!),F545)</f>
        <v>8</v>
      </c>
      <c r="G546">
        <f>IF(ISERROR(G545),IF(ISERROR(#REF!),IF(ISERROR(#REF!),"XXXX",#REF!),#REF!),G545)</f>
        <v>17</v>
      </c>
      <c r="H546" t="s">
        <v>26</v>
      </c>
      <c r="I546" t="s">
        <v>109</v>
      </c>
      <c r="J546" t="s">
        <v>22</v>
      </c>
      <c r="K546" s="1">
        <v>55</v>
      </c>
    </row>
    <row r="547" spans="1:11" x14ac:dyDescent="0.2">
      <c r="A547" t="s">
        <v>11</v>
      </c>
      <c r="B547" s="8" t="s">
        <v>18</v>
      </c>
      <c r="C547" s="8" t="s">
        <v>20</v>
      </c>
      <c r="D547" s="9" t="s">
        <v>22</v>
      </c>
      <c r="E547">
        <f>IF(ISERROR(E546),IF(ISERROR(#REF!),IF(ISERROR(#REF!),"XXXX",#REF!),#REF!),E546)</f>
        <v>2020</v>
      </c>
      <c r="F547">
        <f>IF(ISERROR(F546),IF(ISERROR(#REF!),IF(ISERROR(#REF!),"XXXX",#REF!),#REF!),F546)</f>
        <v>8</v>
      </c>
      <c r="G547">
        <f>IF(ISERROR(G546),IF(ISERROR(#REF!),IF(ISERROR(#REF!),"XXXX",#REF!),#REF!),G546)</f>
        <v>17</v>
      </c>
      <c r="H547" t="s">
        <v>27</v>
      </c>
      <c r="I547" t="s">
        <v>109</v>
      </c>
      <c r="J547" t="s">
        <v>22</v>
      </c>
      <c r="K547" s="1">
        <v>44</v>
      </c>
    </row>
    <row r="548" spans="1:11" x14ac:dyDescent="0.2">
      <c r="A548" t="s">
        <v>11</v>
      </c>
      <c r="B548" s="8" t="s">
        <v>18</v>
      </c>
      <c r="C548" s="8" t="s">
        <v>20</v>
      </c>
      <c r="D548" s="9" t="s">
        <v>22</v>
      </c>
      <c r="E548">
        <f>IF(ISERROR(E547),IF(ISERROR(#REF!),IF(ISERROR(#REF!),"XXXX",#REF!),#REF!),E547)</f>
        <v>2020</v>
      </c>
      <c r="F548">
        <f>IF(ISERROR(F547),IF(ISERROR(#REF!),IF(ISERROR(#REF!),"XXXX",#REF!),#REF!),F547)</f>
        <v>8</v>
      </c>
      <c r="G548">
        <f>IF(ISERROR(G547),IF(ISERROR(#REF!),IF(ISERROR(#REF!),"XXXX",#REF!),#REF!),G547)</f>
        <v>17</v>
      </c>
      <c r="H548" t="s">
        <v>27</v>
      </c>
      <c r="I548" t="s">
        <v>109</v>
      </c>
      <c r="J548" t="s">
        <v>22</v>
      </c>
      <c r="K548" s="1">
        <v>51</v>
      </c>
    </row>
    <row r="549" spans="1:11" x14ac:dyDescent="0.2">
      <c r="A549" t="s">
        <v>11</v>
      </c>
      <c r="B549" s="8" t="s">
        <v>18</v>
      </c>
      <c r="C549" s="8" t="s">
        <v>20</v>
      </c>
      <c r="D549" s="9" t="s">
        <v>22</v>
      </c>
      <c r="E549">
        <f>IF(ISERROR(E548),IF(ISERROR(#REF!),IF(ISERROR(#REF!),"XXXX",#REF!),#REF!),E548)</f>
        <v>2020</v>
      </c>
      <c r="F549">
        <f>IF(ISERROR(F548),IF(ISERROR(#REF!),IF(ISERROR(#REF!),"XXXX",#REF!),#REF!),F548)</f>
        <v>8</v>
      </c>
      <c r="G549">
        <f>IF(ISERROR(G548),IF(ISERROR(#REF!),IF(ISERROR(#REF!),"XXXX",#REF!),#REF!),G548)</f>
        <v>17</v>
      </c>
      <c r="H549" t="s">
        <v>27</v>
      </c>
      <c r="I549" t="s">
        <v>109</v>
      </c>
      <c r="J549" t="s">
        <v>22</v>
      </c>
      <c r="K549" s="1">
        <v>60</v>
      </c>
    </row>
    <row r="550" spans="1:11" x14ac:dyDescent="0.2">
      <c r="A550" t="s">
        <v>11</v>
      </c>
      <c r="B550" s="8" t="s">
        <v>18</v>
      </c>
      <c r="C550" s="8" t="s">
        <v>20</v>
      </c>
      <c r="D550" s="9" t="s">
        <v>22</v>
      </c>
      <c r="E550">
        <f>IF(ISERROR(E549),IF(ISERROR(#REF!),IF(ISERROR(#REF!),"XXXX",#REF!),#REF!),E549)</f>
        <v>2020</v>
      </c>
      <c r="F550">
        <f>IF(ISERROR(F549),IF(ISERROR(#REF!),IF(ISERROR(#REF!),"XXXX",#REF!),#REF!),F549)</f>
        <v>8</v>
      </c>
      <c r="G550">
        <f>IF(ISERROR(G549),IF(ISERROR(#REF!),IF(ISERROR(#REF!),"XXXX",#REF!),#REF!),G549)</f>
        <v>17</v>
      </c>
      <c r="H550" t="s">
        <v>27</v>
      </c>
      <c r="I550" t="s">
        <v>109</v>
      </c>
      <c r="J550" t="s">
        <v>22</v>
      </c>
      <c r="K550" s="1">
        <v>50</v>
      </c>
    </row>
    <row r="551" spans="1:11" x14ac:dyDescent="0.2">
      <c r="A551" t="s">
        <v>11</v>
      </c>
      <c r="B551" s="8" t="s">
        <v>18</v>
      </c>
      <c r="C551" s="8" t="s">
        <v>20</v>
      </c>
      <c r="D551" s="9" t="s">
        <v>22</v>
      </c>
      <c r="E551">
        <f>IF(ISERROR(E550),IF(ISERROR(#REF!),IF(ISERROR(#REF!),"XXXX",#REF!),#REF!),E550)</f>
        <v>2020</v>
      </c>
      <c r="F551">
        <f>IF(ISERROR(F550),IF(ISERROR(#REF!),IF(ISERROR(#REF!),"XXXX",#REF!),#REF!),F550)</f>
        <v>8</v>
      </c>
      <c r="G551">
        <f>IF(ISERROR(G550),IF(ISERROR(#REF!),IF(ISERROR(#REF!),"XXXX",#REF!),#REF!),G550)</f>
        <v>17</v>
      </c>
      <c r="H551" t="s">
        <v>27</v>
      </c>
      <c r="I551" t="s">
        <v>109</v>
      </c>
      <c r="J551" t="s">
        <v>22</v>
      </c>
      <c r="K551" s="1">
        <v>16</v>
      </c>
    </row>
    <row r="552" spans="1:11" x14ac:dyDescent="0.2">
      <c r="A552" t="s">
        <v>11</v>
      </c>
      <c r="B552" s="8" t="s">
        <v>18</v>
      </c>
      <c r="C552" s="8" t="s">
        <v>20</v>
      </c>
      <c r="D552" s="9" t="s">
        <v>22</v>
      </c>
      <c r="E552">
        <f>IF(ISERROR(E551),IF(ISERROR(#REF!),IF(ISERROR(#REF!),"XXXX",#REF!),#REF!),E551)</f>
        <v>2020</v>
      </c>
      <c r="F552">
        <f>IF(ISERROR(F551),IF(ISERROR(#REF!),IF(ISERROR(#REF!),"XXXX",#REF!),#REF!),F551)</f>
        <v>8</v>
      </c>
      <c r="G552">
        <f>IF(ISERROR(G551),IF(ISERROR(#REF!),IF(ISERROR(#REF!),"XXXX",#REF!),#REF!),G551)</f>
        <v>17</v>
      </c>
      <c r="H552" t="s">
        <v>27</v>
      </c>
      <c r="I552" t="s">
        <v>109</v>
      </c>
      <c r="J552" t="s">
        <v>22</v>
      </c>
      <c r="K552" s="1">
        <v>74</v>
      </c>
    </row>
    <row r="553" spans="1:11" x14ac:dyDescent="0.2">
      <c r="A553" t="s">
        <v>11</v>
      </c>
      <c r="B553" s="8" t="s">
        <v>18</v>
      </c>
      <c r="C553" s="8" t="s">
        <v>20</v>
      </c>
      <c r="D553" s="9" t="s">
        <v>22</v>
      </c>
      <c r="E553">
        <f>IF(ISERROR(E552),IF(ISERROR(#REF!),IF(ISERROR(#REF!),"XXXX",#REF!),#REF!),E552)</f>
        <v>2020</v>
      </c>
      <c r="F553">
        <f>IF(ISERROR(F552),IF(ISERROR(#REF!),IF(ISERROR(#REF!),"XXXX",#REF!),#REF!),F552)</f>
        <v>8</v>
      </c>
      <c r="G553">
        <f>IF(ISERROR(G552),IF(ISERROR(#REF!),IF(ISERROR(#REF!),"XXXX",#REF!),#REF!),G552)</f>
        <v>17</v>
      </c>
      <c r="H553" t="s">
        <v>27</v>
      </c>
      <c r="I553" t="s">
        <v>109</v>
      </c>
      <c r="J553" t="s">
        <v>22</v>
      </c>
      <c r="K553" s="1">
        <v>50</v>
      </c>
    </row>
    <row r="554" spans="1:11" x14ac:dyDescent="0.2">
      <c r="A554" t="s">
        <v>11</v>
      </c>
      <c r="B554" s="8" t="s">
        <v>18</v>
      </c>
      <c r="C554" s="8" t="s">
        <v>20</v>
      </c>
      <c r="D554" s="9" t="s">
        <v>22</v>
      </c>
      <c r="E554">
        <f>IF(ISERROR(E553),IF(ISERROR(#REF!),IF(ISERROR(#REF!),"XXXX",#REF!),#REF!),E553)</f>
        <v>2020</v>
      </c>
      <c r="F554">
        <f>IF(ISERROR(F553),IF(ISERROR(#REF!),IF(ISERROR(#REF!),"XXXX",#REF!),#REF!),F553)</f>
        <v>8</v>
      </c>
      <c r="G554">
        <f>IF(ISERROR(G553),IF(ISERROR(#REF!),IF(ISERROR(#REF!),"XXXX",#REF!),#REF!),G553)</f>
        <v>17</v>
      </c>
      <c r="H554" t="s">
        <v>27</v>
      </c>
      <c r="I554" t="s">
        <v>109</v>
      </c>
      <c r="J554" t="s">
        <v>22</v>
      </c>
      <c r="K554" s="1">
        <v>45</v>
      </c>
    </row>
    <row r="555" spans="1:11" x14ac:dyDescent="0.2">
      <c r="A555" t="s">
        <v>11</v>
      </c>
      <c r="B555" s="8" t="s">
        <v>18</v>
      </c>
      <c r="C555" s="8" t="s">
        <v>20</v>
      </c>
      <c r="D555" s="9" t="s">
        <v>22</v>
      </c>
      <c r="E555">
        <f>IF(ISERROR(E554),IF(ISERROR(#REF!),IF(ISERROR(#REF!),"XXXX",#REF!),#REF!),E554)</f>
        <v>2020</v>
      </c>
      <c r="F555">
        <f>IF(ISERROR(F554),IF(ISERROR(#REF!),IF(ISERROR(#REF!),"XXXX",#REF!),#REF!),F554)</f>
        <v>8</v>
      </c>
      <c r="G555">
        <f>IF(ISERROR(G554),IF(ISERROR(#REF!),IF(ISERROR(#REF!),"XXXX",#REF!),#REF!),G554)</f>
        <v>17</v>
      </c>
      <c r="H555" t="s">
        <v>27</v>
      </c>
      <c r="I555" t="s">
        <v>109</v>
      </c>
      <c r="J555" t="s">
        <v>22</v>
      </c>
      <c r="K555" s="1">
        <v>45</v>
      </c>
    </row>
    <row r="556" spans="1:11" x14ac:dyDescent="0.2">
      <c r="A556" t="s">
        <v>11</v>
      </c>
      <c r="B556" s="8" t="s">
        <v>18</v>
      </c>
      <c r="C556" s="8" t="s">
        <v>20</v>
      </c>
      <c r="D556" s="9" t="s">
        <v>22</v>
      </c>
      <c r="E556">
        <f>IF(ISERROR(E555),IF(ISERROR(#REF!),IF(ISERROR(#REF!),"XXXX",#REF!),#REF!),E555)</f>
        <v>2020</v>
      </c>
      <c r="F556">
        <f>IF(ISERROR(F555),IF(ISERROR(#REF!),IF(ISERROR(#REF!),"XXXX",#REF!),#REF!),F555)</f>
        <v>8</v>
      </c>
      <c r="G556">
        <f>IF(ISERROR(G555),IF(ISERROR(#REF!),IF(ISERROR(#REF!),"XXXX",#REF!),#REF!),G555)</f>
        <v>17</v>
      </c>
      <c r="H556" t="s">
        <v>27</v>
      </c>
      <c r="I556" t="s">
        <v>109</v>
      </c>
      <c r="J556" t="s">
        <v>22</v>
      </c>
      <c r="K556" s="1">
        <v>70</v>
      </c>
    </row>
    <row r="557" spans="1:11" x14ac:dyDescent="0.2">
      <c r="A557" t="s">
        <v>11</v>
      </c>
      <c r="B557" s="8" t="s">
        <v>18</v>
      </c>
      <c r="C557" s="8" t="s">
        <v>20</v>
      </c>
      <c r="D557" s="9" t="s">
        <v>22</v>
      </c>
      <c r="E557">
        <f>IF(ISERROR(E556),IF(ISERROR(#REF!),IF(ISERROR(#REF!),"XXXX",#REF!),#REF!),E556)</f>
        <v>2020</v>
      </c>
      <c r="F557">
        <f>IF(ISERROR(F556),IF(ISERROR(#REF!),IF(ISERROR(#REF!),"XXXX",#REF!),#REF!),F556)</f>
        <v>8</v>
      </c>
      <c r="G557">
        <f>IF(ISERROR(G556),IF(ISERROR(#REF!),IF(ISERROR(#REF!),"XXXX",#REF!),#REF!),G556)</f>
        <v>17</v>
      </c>
      <c r="H557" t="s">
        <v>28</v>
      </c>
      <c r="I557" t="s">
        <v>109</v>
      </c>
      <c r="J557" t="s">
        <v>22</v>
      </c>
      <c r="K557" s="1">
        <v>42</v>
      </c>
    </row>
    <row r="558" spans="1:11" x14ac:dyDescent="0.2">
      <c r="A558" t="s">
        <v>11</v>
      </c>
      <c r="B558" s="8" t="s">
        <v>18</v>
      </c>
      <c r="C558" s="8" t="s">
        <v>20</v>
      </c>
      <c r="D558" s="9" t="s">
        <v>22</v>
      </c>
      <c r="E558">
        <f>IF(ISERROR(E557),IF(ISERROR(#REF!),IF(ISERROR(#REF!),"XXXX",#REF!),#REF!),E557)</f>
        <v>2020</v>
      </c>
      <c r="F558">
        <f>IF(ISERROR(F557),IF(ISERROR(#REF!),IF(ISERROR(#REF!),"XXXX",#REF!),#REF!),F557)</f>
        <v>8</v>
      </c>
      <c r="G558">
        <f>IF(ISERROR(G557),IF(ISERROR(#REF!),IF(ISERROR(#REF!),"XXXX",#REF!),#REF!),G557)</f>
        <v>17</v>
      </c>
      <c r="H558" t="s">
        <v>28</v>
      </c>
      <c r="I558" t="s">
        <v>109</v>
      </c>
      <c r="J558" t="s">
        <v>22</v>
      </c>
      <c r="K558" s="1">
        <v>58</v>
      </c>
    </row>
    <row r="559" spans="1:11" x14ac:dyDescent="0.2">
      <c r="A559" t="s">
        <v>11</v>
      </c>
      <c r="B559" s="8" t="s">
        <v>18</v>
      </c>
      <c r="C559" s="8" t="s">
        <v>20</v>
      </c>
      <c r="D559" s="9" t="s">
        <v>22</v>
      </c>
      <c r="E559">
        <f>IF(ISERROR(E558),IF(ISERROR(#REF!),IF(ISERROR(#REF!),"XXXX",#REF!),#REF!),E558)</f>
        <v>2020</v>
      </c>
      <c r="F559">
        <f>IF(ISERROR(F558),IF(ISERROR(#REF!),IF(ISERROR(#REF!),"XXXX",#REF!),#REF!),F558)</f>
        <v>8</v>
      </c>
      <c r="G559">
        <f>IF(ISERROR(G558),IF(ISERROR(#REF!),IF(ISERROR(#REF!),"XXXX",#REF!),#REF!),G558)</f>
        <v>17</v>
      </c>
      <c r="H559" t="s">
        <v>28</v>
      </c>
      <c r="I559" t="s">
        <v>109</v>
      </c>
      <c r="J559" t="s">
        <v>22</v>
      </c>
      <c r="K559" s="1">
        <v>59</v>
      </c>
    </row>
    <row r="560" spans="1:11" x14ac:dyDescent="0.2">
      <c r="A560" t="s">
        <v>11</v>
      </c>
      <c r="B560" s="8" t="s">
        <v>18</v>
      </c>
      <c r="C560" s="8" t="s">
        <v>20</v>
      </c>
      <c r="D560" s="9" t="s">
        <v>22</v>
      </c>
      <c r="E560">
        <f>IF(ISERROR(E559),IF(ISERROR(#REF!),IF(ISERROR(#REF!),"XXXX",#REF!),#REF!),E559)</f>
        <v>2020</v>
      </c>
      <c r="F560">
        <f>IF(ISERROR(F559),IF(ISERROR(#REF!),IF(ISERROR(#REF!),"XXXX",#REF!),#REF!),F559)</f>
        <v>8</v>
      </c>
      <c r="G560">
        <f>IF(ISERROR(G559),IF(ISERROR(#REF!),IF(ISERROR(#REF!),"XXXX",#REF!),#REF!),G559)</f>
        <v>17</v>
      </c>
      <c r="H560" t="s">
        <v>28</v>
      </c>
      <c r="I560" t="s">
        <v>109</v>
      </c>
      <c r="J560" t="s">
        <v>22</v>
      </c>
      <c r="K560" s="1">
        <v>44</v>
      </c>
    </row>
    <row r="561" spans="1:11" x14ac:dyDescent="0.2">
      <c r="A561" t="s">
        <v>11</v>
      </c>
      <c r="B561" s="8" t="s">
        <v>18</v>
      </c>
      <c r="C561" s="8" t="s">
        <v>20</v>
      </c>
      <c r="D561" s="9" t="s">
        <v>22</v>
      </c>
      <c r="E561">
        <f>IF(ISERROR(E560),IF(ISERROR(#REF!),IF(ISERROR(#REF!),"XXXX",#REF!),#REF!),E560)</f>
        <v>2020</v>
      </c>
      <c r="F561">
        <f>IF(ISERROR(F560),IF(ISERROR(#REF!),IF(ISERROR(#REF!),"XXXX",#REF!),#REF!),F560)</f>
        <v>8</v>
      </c>
      <c r="G561">
        <f>IF(ISERROR(G560),IF(ISERROR(#REF!),IF(ISERROR(#REF!),"XXXX",#REF!),#REF!),G560)</f>
        <v>17</v>
      </c>
      <c r="H561" t="s">
        <v>28</v>
      </c>
      <c r="I561" t="s">
        <v>109</v>
      </c>
      <c r="J561" t="s">
        <v>22</v>
      </c>
      <c r="K561" s="1">
        <v>96</v>
      </c>
    </row>
    <row r="562" spans="1:11" x14ac:dyDescent="0.2">
      <c r="A562" t="s">
        <v>11</v>
      </c>
      <c r="B562" s="8" t="s">
        <v>18</v>
      </c>
      <c r="C562" s="8" t="s">
        <v>20</v>
      </c>
      <c r="D562" s="9" t="s">
        <v>22</v>
      </c>
      <c r="E562">
        <f>IF(ISERROR(E561),IF(ISERROR(#REF!),IF(ISERROR(#REF!),"XXXX",#REF!),#REF!),E561)</f>
        <v>2020</v>
      </c>
      <c r="F562">
        <f>IF(ISERROR(F561),IF(ISERROR(#REF!),IF(ISERROR(#REF!),"XXXX",#REF!),#REF!),F561)</f>
        <v>8</v>
      </c>
      <c r="G562">
        <f>IF(ISERROR(G561),IF(ISERROR(#REF!),IF(ISERROR(#REF!),"XXXX",#REF!),#REF!),G561)</f>
        <v>17</v>
      </c>
      <c r="H562" t="s">
        <v>28</v>
      </c>
      <c r="I562" t="s">
        <v>109</v>
      </c>
      <c r="J562" t="s">
        <v>22</v>
      </c>
      <c r="K562" s="1">
        <v>38</v>
      </c>
    </row>
    <row r="563" spans="1:11" x14ac:dyDescent="0.2">
      <c r="A563" t="s">
        <v>11</v>
      </c>
      <c r="B563" s="8" t="s">
        <v>18</v>
      </c>
      <c r="C563" s="8" t="s">
        <v>20</v>
      </c>
      <c r="D563" s="9" t="s">
        <v>22</v>
      </c>
      <c r="E563">
        <f>IF(ISERROR(E562),IF(ISERROR(#REF!),IF(ISERROR(#REF!),"XXXX",#REF!),#REF!),E562)</f>
        <v>2020</v>
      </c>
      <c r="F563">
        <f>IF(ISERROR(F562),IF(ISERROR(#REF!),IF(ISERROR(#REF!),"XXXX",#REF!),#REF!),F562)</f>
        <v>8</v>
      </c>
      <c r="G563">
        <f>IF(ISERROR(G562),IF(ISERROR(#REF!),IF(ISERROR(#REF!),"XXXX",#REF!),#REF!),G562)</f>
        <v>17</v>
      </c>
      <c r="H563" t="s">
        <v>28</v>
      </c>
      <c r="I563" t="s">
        <v>109</v>
      </c>
      <c r="J563" t="s">
        <v>22</v>
      </c>
      <c r="K563" s="1">
        <v>55</v>
      </c>
    </row>
    <row r="564" spans="1:11" x14ac:dyDescent="0.2">
      <c r="A564" t="s">
        <v>11</v>
      </c>
      <c r="B564" s="8" t="s">
        <v>18</v>
      </c>
      <c r="C564" s="8" t="s">
        <v>20</v>
      </c>
      <c r="D564" s="9" t="s">
        <v>22</v>
      </c>
      <c r="E564">
        <f>IF(ISERROR(E563),IF(ISERROR(#REF!),IF(ISERROR(#REF!),"XXXX",#REF!),#REF!),E563)</f>
        <v>2020</v>
      </c>
      <c r="F564">
        <f>IF(ISERROR(F563),IF(ISERROR(#REF!),IF(ISERROR(#REF!),"XXXX",#REF!),#REF!),F563)</f>
        <v>8</v>
      </c>
      <c r="G564">
        <f>IF(ISERROR(G563),IF(ISERROR(#REF!),IF(ISERROR(#REF!),"XXXX",#REF!),#REF!),G563)</f>
        <v>17</v>
      </c>
      <c r="H564" t="s">
        <v>28</v>
      </c>
      <c r="I564" t="s">
        <v>109</v>
      </c>
      <c r="J564" t="s">
        <v>22</v>
      </c>
      <c r="K564" s="1">
        <v>17</v>
      </c>
    </row>
    <row r="565" spans="1:11" x14ac:dyDescent="0.2">
      <c r="A565" t="s">
        <v>11</v>
      </c>
      <c r="B565" s="8" t="s">
        <v>18</v>
      </c>
      <c r="C565" s="8" t="s">
        <v>20</v>
      </c>
      <c r="D565" s="9" t="s">
        <v>22</v>
      </c>
      <c r="E565">
        <f>IF(ISERROR(E564),IF(ISERROR(#REF!),IF(ISERROR(#REF!),"XXXX",#REF!),#REF!),E564)</f>
        <v>2020</v>
      </c>
      <c r="F565">
        <f>IF(ISERROR(F564),IF(ISERROR(#REF!),IF(ISERROR(#REF!),"XXXX",#REF!),#REF!),F564)</f>
        <v>8</v>
      </c>
      <c r="G565">
        <f>IF(ISERROR(G564),IF(ISERROR(#REF!),IF(ISERROR(#REF!),"XXXX",#REF!),#REF!),G564)</f>
        <v>17</v>
      </c>
      <c r="H565" t="s">
        <v>28</v>
      </c>
      <c r="I565" t="s">
        <v>109</v>
      </c>
      <c r="J565" t="s">
        <v>22</v>
      </c>
      <c r="K565" s="1">
        <v>95</v>
      </c>
    </row>
    <row r="566" spans="1:11" x14ac:dyDescent="0.2">
      <c r="A566" t="s">
        <v>11</v>
      </c>
      <c r="B566" s="8" t="s">
        <v>18</v>
      </c>
      <c r="C566" s="8" t="s">
        <v>20</v>
      </c>
      <c r="D566" s="9" t="s">
        <v>22</v>
      </c>
      <c r="E566">
        <f>IF(ISERROR(E565),IF(ISERROR(#REF!),IF(ISERROR(#REF!),"XXXX",#REF!),#REF!),E565)</f>
        <v>2020</v>
      </c>
      <c r="F566">
        <f>IF(ISERROR(F565),IF(ISERROR(#REF!),IF(ISERROR(#REF!),"XXXX",#REF!),#REF!),F565)</f>
        <v>8</v>
      </c>
      <c r="G566">
        <f>IF(ISERROR(G565),IF(ISERROR(#REF!),IF(ISERROR(#REF!),"XXXX",#REF!),#REF!),G565)</f>
        <v>17</v>
      </c>
      <c r="H566" t="s">
        <v>28</v>
      </c>
      <c r="I566" t="s">
        <v>109</v>
      </c>
      <c r="J566" t="s">
        <v>22</v>
      </c>
      <c r="K566" s="1">
        <v>71</v>
      </c>
    </row>
    <row r="567" spans="1:11" x14ac:dyDescent="0.2">
      <c r="A567" t="s">
        <v>13</v>
      </c>
      <c r="B567" s="8" t="s">
        <v>18</v>
      </c>
      <c r="C567" s="8" t="s">
        <v>20</v>
      </c>
      <c r="D567" s="9" t="s">
        <v>22</v>
      </c>
      <c r="E567">
        <f>IF(ISERROR(E566),IF(ISERROR(#REF!),IF(ISERROR(#REF!),"XXXX",#REF!),#REF!),E566)</f>
        <v>2020</v>
      </c>
      <c r="F567">
        <f>IF(ISERROR(F566),IF(ISERROR(#REF!),IF(ISERROR(#REF!),"XXXX",#REF!),#REF!),F566)</f>
        <v>8</v>
      </c>
      <c r="G567">
        <v>18</v>
      </c>
      <c r="H567" t="s">
        <v>32</v>
      </c>
      <c r="I567" t="s">
        <v>109</v>
      </c>
      <c r="J567" s="8" t="s">
        <v>22</v>
      </c>
      <c r="K567" s="1">
        <v>9</v>
      </c>
    </row>
    <row r="568" spans="1:11" x14ac:dyDescent="0.2">
      <c r="A568" t="s">
        <v>10</v>
      </c>
      <c r="B568" s="8" t="s">
        <v>18</v>
      </c>
      <c r="C568" s="8" t="s">
        <v>20</v>
      </c>
      <c r="D568" s="9" t="s">
        <v>22</v>
      </c>
      <c r="E568">
        <f>IF(ISERROR(E567),IF(ISERROR(#REF!),IF(ISERROR(#REF!),"XXXX",#REF!),#REF!),E567)</f>
        <v>2020</v>
      </c>
      <c r="F568">
        <f>IF(ISERROR(F567),IF(ISERROR(#REF!),IF(ISERROR(#REF!),"XXXX",#REF!),#REF!),F567)</f>
        <v>8</v>
      </c>
      <c r="G568">
        <v>19</v>
      </c>
      <c r="H568" t="s">
        <v>23</v>
      </c>
      <c r="I568" t="s">
        <v>109</v>
      </c>
      <c r="J568" t="s">
        <v>22</v>
      </c>
      <c r="K568" s="1">
        <v>28</v>
      </c>
    </row>
    <row r="569" spans="1:11" x14ac:dyDescent="0.2">
      <c r="A569" t="s">
        <v>10</v>
      </c>
      <c r="B569" s="8" t="s">
        <v>18</v>
      </c>
      <c r="C569" s="8" t="s">
        <v>20</v>
      </c>
      <c r="D569" s="9" t="s">
        <v>22</v>
      </c>
      <c r="E569">
        <f>IF(ISERROR(E568),IF(ISERROR(#REF!),IF(ISERROR(#REF!),"XXXX",#REF!),#REF!),E568)</f>
        <v>2020</v>
      </c>
      <c r="F569">
        <f>IF(ISERROR(F568),IF(ISERROR(#REF!),IF(ISERROR(#REF!),"XXXX",#REF!),#REF!),F568)</f>
        <v>8</v>
      </c>
      <c r="G569">
        <f>IF(ISERROR(G568),IF(ISERROR(#REF!),IF(ISERROR(#REF!),"XXXX",#REF!),#REF!),G568)</f>
        <v>19</v>
      </c>
      <c r="H569" t="s">
        <v>23</v>
      </c>
      <c r="I569" t="s">
        <v>109</v>
      </c>
      <c r="J569" t="s">
        <v>22</v>
      </c>
      <c r="K569" s="1">
        <v>11</v>
      </c>
    </row>
    <row r="570" spans="1:11" x14ac:dyDescent="0.2">
      <c r="A570" t="s">
        <v>10</v>
      </c>
      <c r="B570" s="8" t="s">
        <v>18</v>
      </c>
      <c r="C570" s="8" t="s">
        <v>20</v>
      </c>
      <c r="D570" s="9" t="s">
        <v>22</v>
      </c>
      <c r="E570">
        <f>IF(ISERROR(E569),IF(ISERROR(#REF!),IF(ISERROR(#REF!),"XXXX",#REF!),#REF!),E569)</f>
        <v>2020</v>
      </c>
      <c r="F570">
        <f>IF(ISERROR(F569),IF(ISERROR(#REF!),IF(ISERROR(#REF!),"XXXX",#REF!),#REF!),F569)</f>
        <v>8</v>
      </c>
      <c r="G570">
        <f>IF(ISERROR(G569),IF(ISERROR(#REF!),IF(ISERROR(#REF!),"XXXX",#REF!),#REF!),G569)</f>
        <v>19</v>
      </c>
      <c r="H570" t="s">
        <v>23</v>
      </c>
      <c r="I570" t="s">
        <v>109</v>
      </c>
      <c r="J570" t="s">
        <v>22</v>
      </c>
      <c r="K570" s="1">
        <v>10</v>
      </c>
    </row>
    <row r="571" spans="1:11" x14ac:dyDescent="0.2">
      <c r="A571" t="s">
        <v>10</v>
      </c>
      <c r="B571" s="8" t="s">
        <v>18</v>
      </c>
      <c r="C571" s="8" t="s">
        <v>20</v>
      </c>
      <c r="D571" s="9" t="s">
        <v>22</v>
      </c>
      <c r="E571">
        <f>IF(ISERROR(E570),IF(ISERROR(#REF!),IF(ISERROR(#REF!),"XXXX",#REF!),#REF!),E570)</f>
        <v>2020</v>
      </c>
      <c r="F571">
        <f>IF(ISERROR(F570),IF(ISERROR(#REF!),IF(ISERROR(#REF!),"XXXX",#REF!),#REF!),F570)</f>
        <v>8</v>
      </c>
      <c r="G571">
        <f>IF(ISERROR(G570),IF(ISERROR(#REF!),IF(ISERROR(#REF!),"XXXX",#REF!),#REF!),G570)</f>
        <v>19</v>
      </c>
      <c r="H571" t="s">
        <v>23</v>
      </c>
      <c r="I571" t="s">
        <v>109</v>
      </c>
      <c r="J571" t="s">
        <v>22</v>
      </c>
      <c r="K571" s="1">
        <v>11</v>
      </c>
    </row>
    <row r="572" spans="1:11" x14ac:dyDescent="0.2">
      <c r="A572" t="s">
        <v>10</v>
      </c>
      <c r="B572" s="8" t="s">
        <v>18</v>
      </c>
      <c r="C572" s="8" t="s">
        <v>20</v>
      </c>
      <c r="D572" s="9" t="s">
        <v>22</v>
      </c>
      <c r="E572">
        <f>IF(ISERROR(E571),IF(ISERROR(#REF!),IF(ISERROR(#REF!),"XXXX",#REF!),#REF!),E571)</f>
        <v>2020</v>
      </c>
      <c r="F572">
        <f>IF(ISERROR(F571),IF(ISERROR(#REF!),IF(ISERROR(#REF!),"XXXX",#REF!),#REF!),F571)</f>
        <v>8</v>
      </c>
      <c r="G572">
        <f>IF(ISERROR(G571),IF(ISERROR(#REF!),IF(ISERROR(#REF!),"XXXX",#REF!),#REF!),G571)</f>
        <v>19</v>
      </c>
      <c r="H572" t="s">
        <v>23</v>
      </c>
      <c r="I572" t="s">
        <v>109</v>
      </c>
      <c r="J572" t="s">
        <v>22</v>
      </c>
      <c r="K572" s="1">
        <v>21</v>
      </c>
    </row>
    <row r="573" spans="1:11" x14ac:dyDescent="0.2">
      <c r="A573" t="s">
        <v>10</v>
      </c>
      <c r="B573" s="8" t="s">
        <v>18</v>
      </c>
      <c r="C573" s="8" t="s">
        <v>20</v>
      </c>
      <c r="D573" s="9" t="s">
        <v>22</v>
      </c>
      <c r="E573">
        <f>IF(ISERROR(E572),IF(ISERROR(#REF!),IF(ISERROR(#REF!),"XXXX",#REF!),#REF!),E572)</f>
        <v>2020</v>
      </c>
      <c r="F573">
        <f>IF(ISERROR(F572),IF(ISERROR(#REF!),IF(ISERROR(#REF!),"XXXX",#REF!),#REF!),F572)</f>
        <v>8</v>
      </c>
      <c r="G573">
        <f>IF(ISERROR(G572),IF(ISERROR(#REF!),IF(ISERROR(#REF!),"XXXX",#REF!),#REF!),G572)</f>
        <v>19</v>
      </c>
      <c r="H573" t="s">
        <v>24</v>
      </c>
      <c r="I573" s="8" t="s">
        <v>112</v>
      </c>
      <c r="J573" t="s">
        <v>116</v>
      </c>
      <c r="K573" s="1">
        <v>79</v>
      </c>
    </row>
    <row r="574" spans="1:11" x14ac:dyDescent="0.2">
      <c r="A574" t="s">
        <v>10</v>
      </c>
      <c r="B574" s="8" t="s">
        <v>18</v>
      </c>
      <c r="C574" s="8" t="s">
        <v>20</v>
      </c>
      <c r="D574" s="9" t="s">
        <v>22</v>
      </c>
      <c r="E574">
        <f>IF(ISERROR(E573),IF(ISERROR(#REF!),IF(ISERROR(#REF!),"XXXX",#REF!),#REF!),E573)</f>
        <v>2020</v>
      </c>
      <c r="F574">
        <f>IF(ISERROR(F573),IF(ISERROR(#REF!),IF(ISERROR(#REF!),"XXXX",#REF!),#REF!),F573)</f>
        <v>8</v>
      </c>
      <c r="G574">
        <f>IF(ISERROR(G573),IF(ISERROR(#REF!),IF(ISERROR(#REF!),"XXXX",#REF!),#REF!),G573)</f>
        <v>19</v>
      </c>
      <c r="H574" t="s">
        <v>24</v>
      </c>
      <c r="I574" s="8" t="s">
        <v>112</v>
      </c>
      <c r="J574" t="s">
        <v>116</v>
      </c>
      <c r="K574" s="1">
        <v>95</v>
      </c>
    </row>
    <row r="575" spans="1:11" x14ac:dyDescent="0.2">
      <c r="A575" t="s">
        <v>10</v>
      </c>
      <c r="B575" s="8" t="s">
        <v>18</v>
      </c>
      <c r="C575" s="8" t="s">
        <v>20</v>
      </c>
      <c r="D575" s="9" t="s">
        <v>22</v>
      </c>
      <c r="E575">
        <f>IF(ISERROR(E574),IF(ISERROR(#REF!),IF(ISERROR(#REF!),"XXXX",#REF!),#REF!),E574)</f>
        <v>2020</v>
      </c>
      <c r="F575">
        <f>IF(ISERROR(F574),IF(ISERROR(#REF!),IF(ISERROR(#REF!),"XXXX",#REF!),#REF!),F574)</f>
        <v>8</v>
      </c>
      <c r="G575">
        <f>IF(ISERROR(G574),IF(ISERROR(#REF!),IF(ISERROR(#REF!),"XXXX",#REF!),#REF!),G574)</f>
        <v>19</v>
      </c>
      <c r="H575" t="s">
        <v>24</v>
      </c>
      <c r="I575" s="8" t="s">
        <v>112</v>
      </c>
      <c r="J575" t="s">
        <v>116</v>
      </c>
      <c r="K575" s="1">
        <v>125</v>
      </c>
    </row>
    <row r="576" spans="1:11" x14ac:dyDescent="0.2">
      <c r="A576" t="s">
        <v>10</v>
      </c>
      <c r="B576" s="8" t="s">
        <v>18</v>
      </c>
      <c r="C576" s="8" t="s">
        <v>20</v>
      </c>
      <c r="D576" s="9" t="s">
        <v>22</v>
      </c>
      <c r="E576">
        <f>IF(ISERROR(E575),IF(ISERROR(#REF!),IF(ISERROR(#REF!),"XXXX",#REF!),#REF!),E575)</f>
        <v>2020</v>
      </c>
      <c r="F576">
        <f>IF(ISERROR(F575),IF(ISERROR(#REF!),IF(ISERROR(#REF!),"XXXX",#REF!),#REF!),F575)</f>
        <v>8</v>
      </c>
      <c r="G576">
        <f>IF(ISERROR(G575),IF(ISERROR(#REF!),IF(ISERROR(#REF!),"XXXX",#REF!),#REF!),G575)</f>
        <v>19</v>
      </c>
      <c r="H576" t="s">
        <v>24</v>
      </c>
      <c r="I576" t="s">
        <v>109</v>
      </c>
      <c r="J576" s="8" t="s">
        <v>22</v>
      </c>
      <c r="K576" s="1">
        <v>93</v>
      </c>
    </row>
    <row r="577" spans="1:11" x14ac:dyDescent="0.2">
      <c r="A577" t="s">
        <v>10</v>
      </c>
      <c r="B577" s="8" t="s">
        <v>18</v>
      </c>
      <c r="C577" s="8" t="s">
        <v>20</v>
      </c>
      <c r="D577" s="9" t="s">
        <v>22</v>
      </c>
      <c r="E577">
        <f>IF(ISERROR(E576),IF(ISERROR(#REF!),IF(ISERROR(#REF!),"XXXX",#REF!),#REF!),E576)</f>
        <v>2020</v>
      </c>
      <c r="F577">
        <f>IF(ISERROR(F576),IF(ISERROR(#REF!),IF(ISERROR(#REF!),"XXXX",#REF!),#REF!),F576)</f>
        <v>8</v>
      </c>
      <c r="G577">
        <f>IF(ISERROR(G576),IF(ISERROR(#REF!),IF(ISERROR(#REF!),"XXXX",#REF!),#REF!),G576)</f>
        <v>19</v>
      </c>
      <c r="H577" t="s">
        <v>24</v>
      </c>
      <c r="I577" t="s">
        <v>109</v>
      </c>
      <c r="J577" s="8" t="s">
        <v>22</v>
      </c>
      <c r="K577" s="1">
        <v>66</v>
      </c>
    </row>
    <row r="578" spans="1:11" x14ac:dyDescent="0.2">
      <c r="A578" t="s">
        <v>10</v>
      </c>
      <c r="B578" s="8" t="s">
        <v>18</v>
      </c>
      <c r="C578" s="8" t="s">
        <v>20</v>
      </c>
      <c r="D578" s="9" t="s">
        <v>22</v>
      </c>
      <c r="E578">
        <f>IF(ISERROR(E577),IF(ISERROR(#REF!),IF(ISERROR(#REF!),"XXXX",#REF!),#REF!),E577)</f>
        <v>2020</v>
      </c>
      <c r="F578">
        <f>IF(ISERROR(F577),IF(ISERROR(#REF!),IF(ISERROR(#REF!),"XXXX",#REF!),#REF!),F577)</f>
        <v>8</v>
      </c>
      <c r="G578">
        <f>IF(ISERROR(G577),IF(ISERROR(#REF!),IF(ISERROR(#REF!),"XXXX",#REF!),#REF!),G577)</f>
        <v>19</v>
      </c>
      <c r="H578" t="s">
        <v>24</v>
      </c>
      <c r="I578" t="s">
        <v>109</v>
      </c>
      <c r="J578" s="8" t="s">
        <v>22</v>
      </c>
      <c r="K578" s="1">
        <v>110</v>
      </c>
    </row>
    <row r="579" spans="1:11" x14ac:dyDescent="0.2">
      <c r="A579" t="s">
        <v>13</v>
      </c>
      <c r="B579" s="8" t="s">
        <v>18</v>
      </c>
      <c r="C579" s="8" t="s">
        <v>20</v>
      </c>
      <c r="D579" s="9" t="s">
        <v>22</v>
      </c>
      <c r="E579">
        <f>IF(ISERROR(E578),IF(ISERROR(#REF!),IF(ISERROR(#REF!),"XXXX",#REF!),#REF!),E578)</f>
        <v>2020</v>
      </c>
      <c r="F579">
        <f>IF(ISERROR(F578),IF(ISERROR(#REF!),IF(ISERROR(#REF!),"XXXX",#REF!),#REF!),F578)</f>
        <v>8</v>
      </c>
      <c r="G579">
        <f>IF(ISERROR(G578),IF(ISERROR(#REF!),IF(ISERROR(#REF!),"XXXX",#REF!),#REF!),G578)</f>
        <v>19</v>
      </c>
      <c r="H579" t="s">
        <v>32</v>
      </c>
      <c r="I579" t="s">
        <v>109</v>
      </c>
      <c r="J579" s="8" t="s">
        <v>22</v>
      </c>
      <c r="K579" s="1">
        <v>1</v>
      </c>
    </row>
    <row r="580" spans="1:11" x14ac:dyDescent="0.2">
      <c r="A580" t="s">
        <v>13</v>
      </c>
      <c r="B580" s="8" t="s">
        <v>18</v>
      </c>
      <c r="C580" s="8" t="s">
        <v>20</v>
      </c>
      <c r="D580" s="9" t="s">
        <v>22</v>
      </c>
      <c r="E580">
        <f>IF(ISERROR(E579),IF(ISERROR(#REF!),IF(ISERROR(#REF!),"XXXX",#REF!),#REF!),E579)</f>
        <v>2020</v>
      </c>
      <c r="F580">
        <f>IF(ISERROR(F579),IF(ISERROR(#REF!),IF(ISERROR(#REF!),"XXXX",#REF!),#REF!),F579)</f>
        <v>8</v>
      </c>
      <c r="G580">
        <f>IF(ISERROR(G579),IF(ISERROR(#REF!),IF(ISERROR(#REF!),"XXXX",#REF!),#REF!),G579)</f>
        <v>19</v>
      </c>
      <c r="H580" t="s">
        <v>32</v>
      </c>
      <c r="I580" t="s">
        <v>109</v>
      </c>
      <c r="J580" s="8" t="s">
        <v>22</v>
      </c>
      <c r="K580" s="1">
        <v>2</v>
      </c>
    </row>
    <row r="581" spans="1:11" x14ac:dyDescent="0.2">
      <c r="A581" t="s">
        <v>10</v>
      </c>
      <c r="B581" s="8" t="s">
        <v>18</v>
      </c>
      <c r="C581" s="8" t="s">
        <v>20</v>
      </c>
      <c r="D581" s="9" t="s">
        <v>22</v>
      </c>
      <c r="E581">
        <f>IF(ISERROR(E580),IF(ISERROR(#REF!),IF(ISERROR(#REF!),"XXXX",#REF!),#REF!),E580)</f>
        <v>2020</v>
      </c>
      <c r="F581">
        <f>IF(ISERROR(F580),IF(ISERROR(#REF!),IF(ISERROR(#REF!),"XXXX",#REF!),#REF!),F580)</f>
        <v>8</v>
      </c>
      <c r="G581">
        <f>IF(ISERROR(G580),IF(ISERROR(#REF!),IF(ISERROR(#REF!),"XXXX",#REF!),#REF!),G580)</f>
        <v>19</v>
      </c>
      <c r="H581" t="s">
        <v>23</v>
      </c>
      <c r="I581" s="8" t="s">
        <v>112</v>
      </c>
      <c r="J581" s="8" t="s">
        <v>22</v>
      </c>
      <c r="K581" s="1">
        <v>56</v>
      </c>
    </row>
    <row r="582" spans="1:11" x14ac:dyDescent="0.2">
      <c r="A582" t="s">
        <v>10</v>
      </c>
      <c r="B582" s="8" t="s">
        <v>18</v>
      </c>
      <c r="C582" s="8" t="s">
        <v>20</v>
      </c>
      <c r="D582" s="9" t="s">
        <v>22</v>
      </c>
      <c r="E582">
        <f>IF(ISERROR(E581),IF(ISERROR(#REF!),IF(ISERROR(#REF!),"XXXX",#REF!),#REF!),E581)</f>
        <v>2020</v>
      </c>
      <c r="F582">
        <f>IF(ISERROR(F581),IF(ISERROR(#REF!),IF(ISERROR(#REF!),"XXXX",#REF!),#REF!),F581)</f>
        <v>8</v>
      </c>
      <c r="G582">
        <f>IF(ISERROR(G581),IF(ISERROR(#REF!),IF(ISERROR(#REF!),"XXXX",#REF!),#REF!),G581)</f>
        <v>19</v>
      </c>
      <c r="H582" t="s">
        <v>23</v>
      </c>
      <c r="I582" s="8" t="s">
        <v>112</v>
      </c>
      <c r="J582" s="8" t="s">
        <v>22</v>
      </c>
      <c r="K582" s="1">
        <v>60</v>
      </c>
    </row>
    <row r="583" spans="1:11" x14ac:dyDescent="0.2">
      <c r="A583" t="s">
        <v>10</v>
      </c>
      <c r="B583" s="8" t="s">
        <v>18</v>
      </c>
      <c r="C583" s="8" t="s">
        <v>20</v>
      </c>
      <c r="D583" s="9" t="s">
        <v>22</v>
      </c>
      <c r="E583">
        <f>IF(ISERROR(E582),IF(ISERROR(#REF!),IF(ISERROR(#REF!),"XXXX",#REF!),#REF!),E582)</f>
        <v>2020</v>
      </c>
      <c r="F583">
        <f>IF(ISERROR(F582),IF(ISERROR(#REF!),IF(ISERROR(#REF!),"XXXX",#REF!),#REF!),F582)</f>
        <v>8</v>
      </c>
      <c r="G583">
        <f>IF(ISERROR(G582),IF(ISERROR(#REF!),IF(ISERROR(#REF!),"XXXX",#REF!),#REF!),G582)</f>
        <v>19</v>
      </c>
      <c r="H583" t="s">
        <v>23</v>
      </c>
      <c r="I583" s="8" t="s">
        <v>112</v>
      </c>
      <c r="J583" s="8" t="s">
        <v>22</v>
      </c>
      <c r="K583" s="1">
        <v>75</v>
      </c>
    </row>
    <row r="584" spans="1:11" x14ac:dyDescent="0.2">
      <c r="A584" t="s">
        <v>10</v>
      </c>
      <c r="B584" s="8" t="s">
        <v>18</v>
      </c>
      <c r="C584" s="8" t="s">
        <v>20</v>
      </c>
      <c r="D584" s="9" t="s">
        <v>22</v>
      </c>
      <c r="E584">
        <f>IF(ISERROR(E583),IF(ISERROR(#REF!),IF(ISERROR(#REF!),"XXXX",#REF!),#REF!),E583)</f>
        <v>2020</v>
      </c>
      <c r="F584">
        <f>IF(ISERROR(F583),IF(ISERROR(#REF!),IF(ISERROR(#REF!),"XXXX",#REF!),#REF!),F583)</f>
        <v>8</v>
      </c>
      <c r="G584">
        <f>IF(ISERROR(G583),IF(ISERROR(#REF!),IF(ISERROR(#REF!),"XXXX",#REF!),#REF!),G583)</f>
        <v>19</v>
      </c>
      <c r="H584" t="s">
        <v>23</v>
      </c>
      <c r="I584" s="8" t="s">
        <v>112</v>
      </c>
      <c r="J584" s="8" t="s">
        <v>22</v>
      </c>
      <c r="K584" s="1">
        <v>85</v>
      </c>
    </row>
    <row r="585" spans="1:11" x14ac:dyDescent="0.2">
      <c r="A585" t="s">
        <v>10</v>
      </c>
      <c r="B585" s="8" t="s">
        <v>18</v>
      </c>
      <c r="C585" s="8" t="s">
        <v>20</v>
      </c>
      <c r="D585" s="9" t="s">
        <v>22</v>
      </c>
      <c r="E585">
        <f>IF(ISERROR(E584),IF(ISERROR(#REF!),IF(ISERROR(#REF!),"XXXX",#REF!),#REF!),E584)</f>
        <v>2020</v>
      </c>
      <c r="F585">
        <f>IF(ISERROR(F584),IF(ISERROR(#REF!),IF(ISERROR(#REF!),"XXXX",#REF!),#REF!),F584)</f>
        <v>8</v>
      </c>
      <c r="G585">
        <f>IF(ISERROR(G584),IF(ISERROR(#REF!),IF(ISERROR(#REF!),"XXXX",#REF!),#REF!),G584)</f>
        <v>19</v>
      </c>
      <c r="H585" t="s">
        <v>23</v>
      </c>
      <c r="I585" s="8" t="s">
        <v>112</v>
      </c>
      <c r="J585" s="8" t="s">
        <v>22</v>
      </c>
      <c r="K585" s="1">
        <v>70</v>
      </c>
    </row>
    <row r="586" spans="1:11" x14ac:dyDescent="0.2">
      <c r="A586" t="s">
        <v>13</v>
      </c>
      <c r="B586" t="s">
        <v>18</v>
      </c>
      <c r="C586" t="s">
        <v>20</v>
      </c>
      <c r="D586" t="s">
        <v>22</v>
      </c>
      <c r="E586">
        <f>IF(ISERROR(E585),IF(ISERROR(#REF!),IF(ISERROR(#REF!),"XXXX",#REF!),#REF!),E585)</f>
        <v>2020</v>
      </c>
      <c r="F586">
        <f>IF(ISERROR(F585),IF(ISERROR(#REF!),IF(ISERROR(#REF!),"XXXX",#REF!),#REF!),F585)</f>
        <v>8</v>
      </c>
      <c r="G586">
        <v>20</v>
      </c>
      <c r="H586" t="s">
        <v>76</v>
      </c>
      <c r="I586" t="s">
        <v>109</v>
      </c>
      <c r="J586" t="s">
        <v>22</v>
      </c>
      <c r="K586">
        <v>0</v>
      </c>
    </row>
    <row r="587" spans="1:11" x14ac:dyDescent="0.2">
      <c r="A587" t="s">
        <v>13</v>
      </c>
      <c r="B587" t="s">
        <v>18</v>
      </c>
      <c r="C587" t="s">
        <v>20</v>
      </c>
      <c r="D587" t="s">
        <v>22</v>
      </c>
      <c r="E587">
        <f>IF(ISERROR(E586),IF(ISERROR(#REF!),IF(ISERROR(#REF!),"XXXX",#REF!),#REF!),E586)</f>
        <v>2020</v>
      </c>
      <c r="F587">
        <f>IF(ISERROR(F586),IF(ISERROR(#REF!),IF(ISERROR(#REF!),"XXXX",#REF!),#REF!),F586)</f>
        <v>8</v>
      </c>
      <c r="G587">
        <f>IF(ISERROR(G586),IF(ISERROR(#REF!),IF(ISERROR(#REF!),"XXXX",#REF!),#REF!),G586)</f>
        <v>20</v>
      </c>
      <c r="H587" t="s">
        <v>76</v>
      </c>
      <c r="I587" t="s">
        <v>109</v>
      </c>
      <c r="J587" t="s">
        <v>22</v>
      </c>
      <c r="K587">
        <v>3</v>
      </c>
    </row>
    <row r="588" spans="1:11" x14ac:dyDescent="0.2">
      <c r="A588" t="s">
        <v>13</v>
      </c>
      <c r="B588" t="s">
        <v>18</v>
      </c>
      <c r="C588" t="s">
        <v>20</v>
      </c>
      <c r="D588" t="s">
        <v>22</v>
      </c>
      <c r="E588">
        <f>IF(ISERROR(E587),IF(ISERROR(#REF!),IF(ISERROR(#REF!),"XXXX",#REF!),#REF!),E587)</f>
        <v>2020</v>
      </c>
      <c r="F588">
        <f>IF(ISERROR(F587),IF(ISERROR(#REF!),IF(ISERROR(#REF!),"XXXX",#REF!),#REF!),F587)</f>
        <v>8</v>
      </c>
      <c r="G588">
        <f>IF(ISERROR(G587),IF(ISERROR(#REF!),IF(ISERROR(#REF!),"XXXX",#REF!),#REF!),G587)</f>
        <v>20</v>
      </c>
      <c r="H588" t="s">
        <v>76</v>
      </c>
      <c r="I588" t="s">
        <v>109</v>
      </c>
      <c r="J588" t="s">
        <v>22</v>
      </c>
      <c r="K588">
        <v>0</v>
      </c>
    </row>
    <row r="589" spans="1:11" x14ac:dyDescent="0.2">
      <c r="A589" t="s">
        <v>13</v>
      </c>
      <c r="B589" s="8" t="s">
        <v>18</v>
      </c>
      <c r="C589" s="8" t="s">
        <v>20</v>
      </c>
      <c r="D589" s="9" t="s">
        <v>22</v>
      </c>
      <c r="E589">
        <f>IF(ISERROR(E588),IF(ISERROR(#REF!),IF(ISERROR(#REF!),"XXXX",#REF!),#REF!),E588)</f>
        <v>2020</v>
      </c>
      <c r="F589">
        <f>IF(ISERROR(F588),IF(ISERROR(#REF!),IF(ISERROR(#REF!),"XXXX",#REF!),#REF!),F588)</f>
        <v>8</v>
      </c>
      <c r="G589">
        <f>IF(ISERROR(G588),IF(ISERROR(#REF!),IF(ISERROR(#REF!),"XXXX",#REF!),#REF!),G588)</f>
        <v>20</v>
      </c>
      <c r="H589" t="s">
        <v>34</v>
      </c>
      <c r="I589" t="s">
        <v>109</v>
      </c>
      <c r="J589" s="8" t="s">
        <v>22</v>
      </c>
      <c r="K589" s="1">
        <v>2</v>
      </c>
    </row>
    <row r="590" spans="1:11" x14ac:dyDescent="0.2">
      <c r="A590" t="s">
        <v>13</v>
      </c>
      <c r="B590" s="8" t="s">
        <v>18</v>
      </c>
      <c r="C590" s="8" t="s">
        <v>20</v>
      </c>
      <c r="D590" s="9" t="s">
        <v>22</v>
      </c>
      <c r="E590">
        <f>IF(ISERROR(E589),IF(ISERROR(#REF!),IF(ISERROR(#REF!),"XXXX",#REF!),#REF!),E589)</f>
        <v>2020</v>
      </c>
      <c r="F590">
        <f>IF(ISERROR(F589),IF(ISERROR(#REF!),IF(ISERROR(#REF!),"XXXX",#REF!),#REF!),F589)</f>
        <v>8</v>
      </c>
      <c r="G590">
        <f>IF(ISERROR(G589),IF(ISERROR(#REF!),IF(ISERROR(#REF!),"XXXX",#REF!),#REF!),G589)</f>
        <v>20</v>
      </c>
      <c r="H590" t="s">
        <v>34</v>
      </c>
      <c r="I590" t="s">
        <v>109</v>
      </c>
      <c r="J590" s="8" t="s">
        <v>22</v>
      </c>
      <c r="K590" s="1">
        <v>1</v>
      </c>
    </row>
    <row r="591" spans="1:11" x14ac:dyDescent="0.2">
      <c r="A591" t="s">
        <v>13</v>
      </c>
      <c r="B591" s="8" t="s">
        <v>18</v>
      </c>
      <c r="C591" s="8" t="s">
        <v>20</v>
      </c>
      <c r="D591" s="9" t="s">
        <v>22</v>
      </c>
      <c r="E591">
        <f>IF(ISERROR(E590),IF(ISERROR(#REF!),IF(ISERROR(#REF!),"XXXX",#REF!),#REF!),E590)</f>
        <v>2020</v>
      </c>
      <c r="F591">
        <f>IF(ISERROR(F590),IF(ISERROR(#REF!),IF(ISERROR(#REF!),"XXXX",#REF!),#REF!),F590)</f>
        <v>8</v>
      </c>
      <c r="G591">
        <f>IF(ISERROR(G590),IF(ISERROR(#REF!),IF(ISERROR(#REF!),"XXXX",#REF!),#REF!),G590)</f>
        <v>20</v>
      </c>
      <c r="H591" t="s">
        <v>34</v>
      </c>
      <c r="I591" t="s">
        <v>109</v>
      </c>
      <c r="J591" s="8" t="s">
        <v>22</v>
      </c>
      <c r="K591" s="1">
        <v>0</v>
      </c>
    </row>
    <row r="592" spans="1:11" x14ac:dyDescent="0.2">
      <c r="A592" t="s">
        <v>13</v>
      </c>
      <c r="B592" s="8" t="s">
        <v>18</v>
      </c>
      <c r="C592" s="8" t="s">
        <v>20</v>
      </c>
      <c r="D592" s="9" t="s">
        <v>22</v>
      </c>
      <c r="E592">
        <f>IF(ISERROR(E591),IF(ISERROR(#REF!),IF(ISERROR(#REF!),"XXXX",#REF!),#REF!),E591)</f>
        <v>2020</v>
      </c>
      <c r="F592">
        <f>IF(ISERROR(F591),IF(ISERROR(#REF!),IF(ISERROR(#REF!),"XXXX",#REF!),#REF!),F591)</f>
        <v>8</v>
      </c>
      <c r="G592">
        <f>IF(ISERROR(G591),IF(ISERROR(#REF!),IF(ISERROR(#REF!),"XXXX",#REF!),#REF!),G591)</f>
        <v>20</v>
      </c>
      <c r="H592" t="s">
        <v>33</v>
      </c>
      <c r="I592" t="s">
        <v>109</v>
      </c>
      <c r="J592" s="8" t="s">
        <v>22</v>
      </c>
      <c r="K592" s="1">
        <v>0</v>
      </c>
    </row>
    <row r="593" spans="1:11" x14ac:dyDescent="0.2">
      <c r="A593" t="s">
        <v>13</v>
      </c>
      <c r="B593" s="8" t="s">
        <v>18</v>
      </c>
      <c r="C593" s="8" t="s">
        <v>20</v>
      </c>
      <c r="D593" s="9" t="s">
        <v>22</v>
      </c>
      <c r="E593">
        <f>IF(ISERROR(E592),IF(ISERROR(#REF!),IF(ISERROR(#REF!),"XXXX",#REF!),#REF!),E592)</f>
        <v>2020</v>
      </c>
      <c r="F593">
        <f>IF(ISERROR(F592),IF(ISERROR(#REF!),IF(ISERROR(#REF!),"XXXX",#REF!),#REF!),F592)</f>
        <v>8</v>
      </c>
      <c r="G593">
        <f>IF(ISERROR(G592),IF(ISERROR(#REF!),IF(ISERROR(#REF!),"XXXX",#REF!),#REF!),G592)</f>
        <v>20</v>
      </c>
      <c r="H593" t="s">
        <v>33</v>
      </c>
      <c r="I593" t="s">
        <v>109</v>
      </c>
      <c r="J593" s="8" t="s">
        <v>22</v>
      </c>
      <c r="K593" s="1">
        <v>1</v>
      </c>
    </row>
    <row r="594" spans="1:11" x14ac:dyDescent="0.2">
      <c r="A594" t="s">
        <v>13</v>
      </c>
      <c r="B594" s="8" t="s">
        <v>18</v>
      </c>
      <c r="C594" s="8" t="s">
        <v>20</v>
      </c>
      <c r="D594" s="9" t="s">
        <v>22</v>
      </c>
      <c r="E594">
        <f>IF(ISERROR(E593),IF(ISERROR(#REF!),IF(ISERROR(#REF!),"XXXX",#REF!),#REF!),E593)</f>
        <v>2020</v>
      </c>
      <c r="F594">
        <f>IF(ISERROR(F593),IF(ISERROR(#REF!),IF(ISERROR(#REF!),"XXXX",#REF!),#REF!),F593)</f>
        <v>8</v>
      </c>
      <c r="G594">
        <f>IF(ISERROR(G593),IF(ISERROR(#REF!),IF(ISERROR(#REF!),"XXXX",#REF!),#REF!),G593)</f>
        <v>20</v>
      </c>
      <c r="H594" t="s">
        <v>33</v>
      </c>
      <c r="I594" t="s">
        <v>109</v>
      </c>
      <c r="J594" s="8" t="s">
        <v>22</v>
      </c>
      <c r="K594" s="1">
        <v>3</v>
      </c>
    </row>
    <row r="595" spans="1:11" x14ac:dyDescent="0.2">
      <c r="A595" t="s">
        <v>13</v>
      </c>
      <c r="B595" s="8" t="s">
        <v>18</v>
      </c>
      <c r="C595" s="8" t="s">
        <v>20</v>
      </c>
      <c r="D595" s="9" t="s">
        <v>22</v>
      </c>
      <c r="E595">
        <f>IF(ISERROR(E594),IF(ISERROR(#REF!),IF(ISERROR(#REF!),"XXXX",#REF!),#REF!),E594)</f>
        <v>2020</v>
      </c>
      <c r="F595">
        <f>IF(ISERROR(F594),IF(ISERROR(#REF!),IF(ISERROR(#REF!),"XXXX",#REF!),#REF!),F594)</f>
        <v>8</v>
      </c>
      <c r="G595">
        <f>IF(ISERROR(G594),IF(ISERROR(#REF!),IF(ISERROR(#REF!),"XXXX",#REF!),#REF!),G594)</f>
        <v>20</v>
      </c>
      <c r="H595" t="s">
        <v>32</v>
      </c>
      <c r="I595" t="s">
        <v>109</v>
      </c>
      <c r="J595" s="8" t="s">
        <v>22</v>
      </c>
      <c r="K595" s="1">
        <v>1</v>
      </c>
    </row>
    <row r="596" spans="1:11" x14ac:dyDescent="0.2">
      <c r="A596" t="s">
        <v>13</v>
      </c>
      <c r="B596" s="8" t="s">
        <v>18</v>
      </c>
      <c r="C596" s="8" t="s">
        <v>20</v>
      </c>
      <c r="D596" s="9" t="s">
        <v>22</v>
      </c>
      <c r="E596">
        <f>IF(ISERROR(E595),IF(ISERROR(#REF!),IF(ISERROR(#REF!),"XXXX",#REF!),#REF!),E595)</f>
        <v>2020</v>
      </c>
      <c r="F596">
        <f>IF(ISERROR(F595),IF(ISERROR(#REF!),IF(ISERROR(#REF!),"XXXX",#REF!),#REF!),F595)</f>
        <v>8</v>
      </c>
      <c r="G596">
        <f>IF(ISERROR(G595),IF(ISERROR(#REF!),IF(ISERROR(#REF!),"XXXX",#REF!),#REF!),G595)</f>
        <v>20</v>
      </c>
      <c r="H596" t="s">
        <v>32</v>
      </c>
      <c r="I596" t="s">
        <v>109</v>
      </c>
      <c r="J596" s="8" t="s">
        <v>22</v>
      </c>
      <c r="K596" s="1">
        <v>0</v>
      </c>
    </row>
    <row r="597" spans="1:11" x14ac:dyDescent="0.2">
      <c r="A597" t="s">
        <v>13</v>
      </c>
      <c r="B597" s="8" t="s">
        <v>18</v>
      </c>
      <c r="C597" s="8" t="s">
        <v>20</v>
      </c>
      <c r="D597" s="9" t="s">
        <v>22</v>
      </c>
      <c r="E597">
        <f>IF(ISERROR(E596),IF(ISERROR(#REF!),IF(ISERROR(#REF!),"XXXX",#REF!),#REF!),E596)</f>
        <v>2020</v>
      </c>
      <c r="F597">
        <f>IF(ISERROR(F596),IF(ISERROR(#REF!),IF(ISERROR(#REF!),"XXXX",#REF!),#REF!),F596)</f>
        <v>8</v>
      </c>
      <c r="G597">
        <f>IF(ISERROR(G596),IF(ISERROR(#REF!),IF(ISERROR(#REF!),"XXXX",#REF!),#REF!),G596)</f>
        <v>20</v>
      </c>
      <c r="H597" t="s">
        <v>32</v>
      </c>
      <c r="I597" t="s">
        <v>109</v>
      </c>
      <c r="J597" s="8" t="s">
        <v>22</v>
      </c>
      <c r="K597" s="1">
        <v>6</v>
      </c>
    </row>
    <row r="598" spans="1:11" x14ac:dyDescent="0.2">
      <c r="A598" t="s">
        <v>10</v>
      </c>
      <c r="B598" s="8" t="s">
        <v>18</v>
      </c>
      <c r="C598" s="8" t="s">
        <v>20</v>
      </c>
      <c r="D598" s="9" t="s">
        <v>22</v>
      </c>
      <c r="E598">
        <f>IF(ISERROR(E597),IF(ISERROR(#REF!),IF(ISERROR(#REF!),"XXXX",#REF!),#REF!),E597)</f>
        <v>2020</v>
      </c>
      <c r="F598">
        <f>IF(ISERROR(F597),IF(ISERROR(#REF!),IF(ISERROR(#REF!),"XXXX",#REF!),#REF!),F597)</f>
        <v>8</v>
      </c>
      <c r="G598">
        <f>IF(ISERROR(G597),IF(ISERROR(#REF!),IF(ISERROR(#REF!),"XXXX",#REF!),#REF!),G597)</f>
        <v>20</v>
      </c>
      <c r="H598" t="s">
        <v>31</v>
      </c>
      <c r="I598" t="s">
        <v>109</v>
      </c>
      <c r="J598" s="8" t="s">
        <v>22</v>
      </c>
      <c r="K598" s="1">
        <v>2</v>
      </c>
    </row>
    <row r="599" spans="1:11" x14ac:dyDescent="0.2">
      <c r="A599" t="s">
        <v>10</v>
      </c>
      <c r="B599" s="8" t="s">
        <v>18</v>
      </c>
      <c r="C599" s="8" t="s">
        <v>20</v>
      </c>
      <c r="D599" s="9" t="s">
        <v>22</v>
      </c>
      <c r="E599">
        <f>IF(ISERROR(E598),IF(ISERROR(#REF!),IF(ISERROR(#REF!),"XXXX",#REF!),#REF!),E598)</f>
        <v>2020</v>
      </c>
      <c r="F599">
        <f>IF(ISERROR(F598),IF(ISERROR(#REF!),IF(ISERROR(#REF!),"XXXX",#REF!),#REF!),F598)</f>
        <v>8</v>
      </c>
      <c r="G599">
        <f>IF(ISERROR(G598),IF(ISERROR(#REF!),IF(ISERROR(#REF!),"XXXX",#REF!),#REF!),G598)</f>
        <v>20</v>
      </c>
      <c r="H599" t="s">
        <v>31</v>
      </c>
      <c r="I599" t="s">
        <v>109</v>
      </c>
      <c r="J599" s="8" t="s">
        <v>22</v>
      </c>
      <c r="K599" s="1">
        <v>0</v>
      </c>
    </row>
    <row r="600" spans="1:11" x14ac:dyDescent="0.2">
      <c r="A600" t="s">
        <v>10</v>
      </c>
      <c r="B600" s="8" t="s">
        <v>18</v>
      </c>
      <c r="C600" s="8" t="s">
        <v>20</v>
      </c>
      <c r="D600" s="9" t="s">
        <v>22</v>
      </c>
      <c r="E600">
        <f>IF(ISERROR(E599),IF(ISERROR(#REF!),IF(ISERROR(#REF!),"XXXX",#REF!),#REF!),E599)</f>
        <v>2020</v>
      </c>
      <c r="F600">
        <f>IF(ISERROR(F599),IF(ISERROR(#REF!),IF(ISERROR(#REF!),"XXXX",#REF!),#REF!),F599)</f>
        <v>8</v>
      </c>
      <c r="G600">
        <f>IF(ISERROR(G599),IF(ISERROR(#REF!),IF(ISERROR(#REF!),"XXXX",#REF!),#REF!),G599)</f>
        <v>20</v>
      </c>
      <c r="H600" t="s">
        <v>31</v>
      </c>
      <c r="I600" t="s">
        <v>109</v>
      </c>
      <c r="J600" s="8" t="s">
        <v>22</v>
      </c>
      <c r="K600" s="1">
        <v>3</v>
      </c>
    </row>
    <row r="601" spans="1:11" x14ac:dyDescent="0.2">
      <c r="A601" t="s">
        <v>10</v>
      </c>
      <c r="B601" s="8" t="s">
        <v>18</v>
      </c>
      <c r="C601" s="8" t="s">
        <v>20</v>
      </c>
      <c r="D601" s="9" t="s">
        <v>22</v>
      </c>
      <c r="E601">
        <f>IF(ISERROR(E600),IF(ISERROR(#REF!),IF(ISERROR(#REF!),"XXXX",#REF!),#REF!),E600)</f>
        <v>2020</v>
      </c>
      <c r="F601">
        <f>IF(ISERROR(F600),IF(ISERROR(#REF!),IF(ISERROR(#REF!),"XXXX",#REF!),#REF!),F600)</f>
        <v>8</v>
      </c>
      <c r="G601">
        <f>IF(ISERROR(G600),IF(ISERROR(#REF!),IF(ISERROR(#REF!),"XXXX",#REF!),#REF!),G600)</f>
        <v>20</v>
      </c>
      <c r="H601" t="s">
        <v>30</v>
      </c>
      <c r="I601" t="s">
        <v>109</v>
      </c>
      <c r="J601" s="8" t="s">
        <v>22</v>
      </c>
      <c r="K601" s="1">
        <v>2</v>
      </c>
    </row>
    <row r="602" spans="1:11" x14ac:dyDescent="0.2">
      <c r="A602" t="s">
        <v>10</v>
      </c>
      <c r="B602" s="8" t="s">
        <v>18</v>
      </c>
      <c r="C602" s="8" t="s">
        <v>20</v>
      </c>
      <c r="D602" s="9" t="s">
        <v>22</v>
      </c>
      <c r="E602">
        <f>IF(ISERROR(E601),IF(ISERROR(#REF!),IF(ISERROR(#REF!),"XXXX",#REF!),#REF!),E601)</f>
        <v>2020</v>
      </c>
      <c r="F602">
        <f>IF(ISERROR(F601),IF(ISERROR(#REF!),IF(ISERROR(#REF!),"XXXX",#REF!),#REF!),F601)</f>
        <v>8</v>
      </c>
      <c r="G602">
        <f>IF(ISERROR(G601),IF(ISERROR(#REF!),IF(ISERROR(#REF!),"XXXX",#REF!),#REF!),G601)</f>
        <v>20</v>
      </c>
      <c r="H602" t="s">
        <v>30</v>
      </c>
      <c r="I602" t="s">
        <v>109</v>
      </c>
      <c r="J602" s="8" t="s">
        <v>22</v>
      </c>
      <c r="K602" s="1">
        <v>4</v>
      </c>
    </row>
    <row r="603" spans="1:11" x14ac:dyDescent="0.2">
      <c r="A603" t="s">
        <v>10</v>
      </c>
      <c r="B603" s="8" t="s">
        <v>18</v>
      </c>
      <c r="C603" s="8" t="s">
        <v>20</v>
      </c>
      <c r="D603" s="9" t="s">
        <v>22</v>
      </c>
      <c r="E603">
        <f>IF(ISERROR(E602),IF(ISERROR(#REF!),IF(ISERROR(#REF!),"XXXX",#REF!),#REF!),E602)</f>
        <v>2020</v>
      </c>
      <c r="F603">
        <f>IF(ISERROR(F602),IF(ISERROR(#REF!),IF(ISERROR(#REF!),"XXXX",#REF!),#REF!),F602)</f>
        <v>8</v>
      </c>
      <c r="G603">
        <f>IF(ISERROR(G602),IF(ISERROR(#REF!),IF(ISERROR(#REF!),"XXXX",#REF!),#REF!),G602)</f>
        <v>20</v>
      </c>
      <c r="H603" t="s">
        <v>30</v>
      </c>
      <c r="I603" t="s">
        <v>109</v>
      </c>
      <c r="J603" s="8" t="s">
        <v>22</v>
      </c>
      <c r="K603" s="1">
        <v>1</v>
      </c>
    </row>
    <row r="604" spans="1:11" x14ac:dyDescent="0.2">
      <c r="A604" t="s">
        <v>10</v>
      </c>
      <c r="B604" s="8" t="s">
        <v>18</v>
      </c>
      <c r="C604" s="8" t="s">
        <v>20</v>
      </c>
      <c r="D604" s="9" t="s">
        <v>22</v>
      </c>
      <c r="E604">
        <f>IF(ISERROR(E603),IF(ISERROR(#REF!),IF(ISERROR(#REF!),"XXXX",#REF!),#REF!),E603)</f>
        <v>2020</v>
      </c>
      <c r="F604">
        <f>IF(ISERROR(F603),IF(ISERROR(#REF!),IF(ISERROR(#REF!),"XXXX",#REF!),#REF!),F603)</f>
        <v>8</v>
      </c>
      <c r="G604">
        <f>IF(ISERROR(G603),IF(ISERROR(#REF!),IF(ISERROR(#REF!),"XXXX",#REF!),#REF!),G603)</f>
        <v>20</v>
      </c>
      <c r="H604" t="s">
        <v>29</v>
      </c>
      <c r="I604" t="s">
        <v>109</v>
      </c>
      <c r="J604" s="8" t="s">
        <v>22</v>
      </c>
      <c r="K604" s="1">
        <v>3</v>
      </c>
    </row>
    <row r="605" spans="1:11" x14ac:dyDescent="0.2">
      <c r="A605" t="s">
        <v>10</v>
      </c>
      <c r="B605" s="8" t="s">
        <v>18</v>
      </c>
      <c r="C605" s="8" t="s">
        <v>20</v>
      </c>
      <c r="D605" s="9" t="s">
        <v>22</v>
      </c>
      <c r="E605">
        <f>IF(ISERROR(E604),IF(ISERROR(#REF!),IF(ISERROR(#REF!),"XXXX",#REF!),#REF!),E604)</f>
        <v>2020</v>
      </c>
      <c r="F605">
        <f>IF(ISERROR(F604),IF(ISERROR(#REF!),IF(ISERROR(#REF!),"XXXX",#REF!),#REF!),F604)</f>
        <v>8</v>
      </c>
      <c r="G605">
        <f>IF(ISERROR(G604),IF(ISERROR(#REF!),IF(ISERROR(#REF!),"XXXX",#REF!),#REF!),G604)</f>
        <v>20</v>
      </c>
      <c r="H605" t="s">
        <v>29</v>
      </c>
      <c r="I605" t="s">
        <v>109</v>
      </c>
      <c r="J605" s="8" t="s">
        <v>22</v>
      </c>
      <c r="K605" s="1">
        <v>3</v>
      </c>
    </row>
    <row r="606" spans="1:11" x14ac:dyDescent="0.2">
      <c r="A606" t="s">
        <v>10</v>
      </c>
      <c r="B606" s="8" t="s">
        <v>18</v>
      </c>
      <c r="C606" s="8" t="s">
        <v>20</v>
      </c>
      <c r="D606" s="9" t="s">
        <v>22</v>
      </c>
      <c r="E606">
        <f>IF(ISERROR(E605),IF(ISERROR(#REF!),IF(ISERROR(#REF!),"XXXX",#REF!),#REF!),E605)</f>
        <v>2020</v>
      </c>
      <c r="F606">
        <f>IF(ISERROR(F605),IF(ISERROR(#REF!),IF(ISERROR(#REF!),"XXXX",#REF!),#REF!),F605)</f>
        <v>8</v>
      </c>
      <c r="G606">
        <f>IF(ISERROR(G605),IF(ISERROR(#REF!),IF(ISERROR(#REF!),"XXXX",#REF!),#REF!),G605)</f>
        <v>20</v>
      </c>
      <c r="H606" t="s">
        <v>29</v>
      </c>
      <c r="I606" t="s">
        <v>109</v>
      </c>
      <c r="J606" s="8" t="s">
        <v>22</v>
      </c>
      <c r="K606" s="1">
        <v>9</v>
      </c>
    </row>
    <row r="607" spans="1:11" x14ac:dyDescent="0.2">
      <c r="A607" t="s">
        <v>10</v>
      </c>
      <c r="B607" s="8" t="s">
        <v>141</v>
      </c>
      <c r="C607" s="8" t="s">
        <v>20</v>
      </c>
      <c r="D607" s="9" t="s">
        <v>22</v>
      </c>
      <c r="E607">
        <f>IF(ISERROR(E606),IF(ISERROR(#REF!),IF(ISERROR(#REF!),"XXXX",#REF!),#REF!),E606)</f>
        <v>2020</v>
      </c>
      <c r="F607">
        <f>IF(ISERROR(F606),IF(ISERROR(#REF!),IF(ISERROR(#REF!),"XXXX",#REF!),#REF!),F606)</f>
        <v>8</v>
      </c>
      <c r="G607">
        <v>22</v>
      </c>
      <c r="H607" t="s">
        <v>23</v>
      </c>
      <c r="I607" t="s">
        <v>109</v>
      </c>
      <c r="J607" s="8" t="s">
        <v>22</v>
      </c>
      <c r="K607" s="1">
        <v>41</v>
      </c>
    </row>
    <row r="608" spans="1:11" x14ac:dyDescent="0.2">
      <c r="A608" t="s">
        <v>10</v>
      </c>
      <c r="B608" s="8" t="s">
        <v>141</v>
      </c>
      <c r="C608" s="8" t="s">
        <v>20</v>
      </c>
      <c r="D608" s="9" t="s">
        <v>22</v>
      </c>
      <c r="E608">
        <f>IF(ISERROR(E607),IF(ISERROR(#REF!),IF(ISERROR(#REF!),"XXXX",#REF!),#REF!),E607)</f>
        <v>2020</v>
      </c>
      <c r="F608">
        <f>IF(ISERROR(F607),IF(ISERROR(#REF!),IF(ISERROR(#REF!),"XXXX",#REF!),#REF!),F607)</f>
        <v>8</v>
      </c>
      <c r="G608">
        <f>IF(ISERROR(G607),IF(ISERROR(#REF!),IF(ISERROR(#REF!),"XXXX",#REF!),#REF!),G607)</f>
        <v>22</v>
      </c>
      <c r="H608" t="s">
        <v>23</v>
      </c>
      <c r="I608" t="s">
        <v>109</v>
      </c>
      <c r="J608" s="8" t="s">
        <v>22</v>
      </c>
      <c r="K608" s="1">
        <v>17</v>
      </c>
    </row>
    <row r="609" spans="1:11" x14ac:dyDescent="0.2">
      <c r="A609" t="s">
        <v>10</v>
      </c>
      <c r="B609" s="8" t="s">
        <v>141</v>
      </c>
      <c r="C609" s="8" t="s">
        <v>20</v>
      </c>
      <c r="D609" s="9" t="s">
        <v>22</v>
      </c>
      <c r="E609">
        <f>IF(ISERROR(E608),IF(ISERROR(#REF!),IF(ISERROR(#REF!),"XXXX",#REF!),#REF!),E608)</f>
        <v>2020</v>
      </c>
      <c r="F609">
        <f>IF(ISERROR(F608),IF(ISERROR(#REF!),IF(ISERROR(#REF!),"XXXX",#REF!),#REF!),F608)</f>
        <v>8</v>
      </c>
      <c r="G609">
        <f>IF(ISERROR(G608),IF(ISERROR(#REF!),IF(ISERROR(#REF!),"XXXX",#REF!),#REF!),G608)</f>
        <v>22</v>
      </c>
      <c r="H609" t="s">
        <v>23</v>
      </c>
      <c r="I609" t="s">
        <v>109</v>
      </c>
      <c r="J609" s="8" t="s">
        <v>22</v>
      </c>
      <c r="K609" s="1">
        <v>51</v>
      </c>
    </row>
    <row r="610" spans="1:11" x14ac:dyDescent="0.2">
      <c r="A610" t="s">
        <v>10</v>
      </c>
      <c r="B610" s="8" t="s">
        <v>141</v>
      </c>
      <c r="C610" s="8" t="s">
        <v>20</v>
      </c>
      <c r="D610" s="9" t="s">
        <v>22</v>
      </c>
      <c r="E610">
        <f>IF(ISERROR(E609),IF(ISERROR(#REF!),IF(ISERROR(#REF!),"XXXX",#REF!),#REF!),E609)</f>
        <v>2020</v>
      </c>
      <c r="F610">
        <f>IF(ISERROR(F609),IF(ISERROR(#REF!),IF(ISERROR(#REF!),"XXXX",#REF!),#REF!),F609)</f>
        <v>8</v>
      </c>
      <c r="G610">
        <f>IF(ISERROR(G609),IF(ISERROR(#REF!),IF(ISERROR(#REF!),"XXXX",#REF!),#REF!),G609)</f>
        <v>22</v>
      </c>
      <c r="H610" t="s">
        <v>23</v>
      </c>
      <c r="I610" t="s">
        <v>109</v>
      </c>
      <c r="J610" s="8" t="s">
        <v>22</v>
      </c>
      <c r="K610" s="1">
        <v>21</v>
      </c>
    </row>
    <row r="611" spans="1:11" x14ac:dyDescent="0.2">
      <c r="A611" t="s">
        <v>10</v>
      </c>
      <c r="B611" s="8" t="s">
        <v>141</v>
      </c>
      <c r="C611" s="8" t="s">
        <v>20</v>
      </c>
      <c r="D611" s="9" t="s">
        <v>22</v>
      </c>
      <c r="E611">
        <f>IF(ISERROR(E610),IF(ISERROR(#REF!),IF(ISERROR(#REF!),"XXXX",#REF!),#REF!),E610)</f>
        <v>2020</v>
      </c>
      <c r="F611">
        <f>IF(ISERROR(F610),IF(ISERROR(#REF!),IF(ISERROR(#REF!),"XXXX",#REF!),#REF!),F610)</f>
        <v>8</v>
      </c>
      <c r="G611">
        <f>IF(ISERROR(G610),IF(ISERROR(#REF!),IF(ISERROR(#REF!),"XXXX",#REF!),#REF!),G610)</f>
        <v>22</v>
      </c>
      <c r="H611" t="s">
        <v>23</v>
      </c>
      <c r="I611" t="s">
        <v>109</v>
      </c>
      <c r="J611" s="8" t="s">
        <v>22</v>
      </c>
      <c r="K611" s="1">
        <v>70</v>
      </c>
    </row>
    <row r="612" spans="1:11" x14ac:dyDescent="0.2">
      <c r="A612" t="s">
        <v>10</v>
      </c>
      <c r="B612" s="8" t="s">
        <v>141</v>
      </c>
      <c r="C612" s="8" t="s">
        <v>20</v>
      </c>
      <c r="D612" s="9" t="s">
        <v>22</v>
      </c>
      <c r="E612">
        <f>IF(ISERROR(E611),IF(ISERROR(#REF!),IF(ISERROR(#REF!),"XXXX",#REF!),#REF!),E611)</f>
        <v>2020</v>
      </c>
      <c r="F612">
        <f>IF(ISERROR(F611),IF(ISERROR(#REF!),IF(ISERROR(#REF!),"XXXX",#REF!),#REF!),F611)</f>
        <v>8</v>
      </c>
      <c r="G612">
        <f>IF(ISERROR(G611),IF(ISERROR(#REF!),IF(ISERROR(#REF!),"XXXX",#REF!),#REF!),G611)</f>
        <v>22</v>
      </c>
      <c r="H612" t="s">
        <v>23</v>
      </c>
      <c r="I612" t="s">
        <v>109</v>
      </c>
      <c r="J612" s="8" t="s">
        <v>22</v>
      </c>
      <c r="K612" s="1">
        <v>38</v>
      </c>
    </row>
    <row r="613" spans="1:11" x14ac:dyDescent="0.2">
      <c r="A613" t="s">
        <v>10</v>
      </c>
      <c r="B613" s="8" t="s">
        <v>141</v>
      </c>
      <c r="C613" s="8" t="s">
        <v>20</v>
      </c>
      <c r="D613" s="9" t="s">
        <v>22</v>
      </c>
      <c r="E613">
        <f>IF(ISERROR(E612),IF(ISERROR(#REF!),IF(ISERROR(#REF!),"XXXX",#REF!),#REF!),E612)</f>
        <v>2020</v>
      </c>
      <c r="F613">
        <f>IF(ISERROR(F612),IF(ISERROR(#REF!),IF(ISERROR(#REF!),"XXXX",#REF!),#REF!),F612)</f>
        <v>8</v>
      </c>
      <c r="G613">
        <f>IF(ISERROR(G612),IF(ISERROR(#REF!),IF(ISERROR(#REF!),"XXXX",#REF!),#REF!),G612)</f>
        <v>22</v>
      </c>
      <c r="H613" t="s">
        <v>23</v>
      </c>
      <c r="I613" t="s">
        <v>109</v>
      </c>
      <c r="J613" s="8" t="s">
        <v>22</v>
      </c>
      <c r="K613" s="1">
        <v>90</v>
      </c>
    </row>
    <row r="614" spans="1:11" x14ac:dyDescent="0.2">
      <c r="A614" t="s">
        <v>10</v>
      </c>
      <c r="B614" s="8" t="s">
        <v>141</v>
      </c>
      <c r="C614" s="8" t="s">
        <v>20</v>
      </c>
      <c r="D614" s="9" t="s">
        <v>22</v>
      </c>
      <c r="E614">
        <f>IF(ISERROR(E613),IF(ISERROR(#REF!),IF(ISERROR(#REF!),"XXXX",#REF!),#REF!),E613)</f>
        <v>2020</v>
      </c>
      <c r="F614">
        <f>IF(ISERROR(F613),IF(ISERROR(#REF!),IF(ISERROR(#REF!),"XXXX",#REF!),#REF!),F613)</f>
        <v>8</v>
      </c>
      <c r="G614">
        <f>IF(ISERROR(G613),IF(ISERROR(#REF!),IF(ISERROR(#REF!),"XXXX",#REF!),#REF!),G613)</f>
        <v>22</v>
      </c>
      <c r="H614" t="s">
        <v>23</v>
      </c>
      <c r="I614" t="s">
        <v>109</v>
      </c>
      <c r="J614" s="8" t="s">
        <v>22</v>
      </c>
      <c r="K614" s="1">
        <v>46</v>
      </c>
    </row>
    <row r="615" spans="1:11" x14ac:dyDescent="0.2">
      <c r="A615" t="s">
        <v>10</v>
      </c>
      <c r="B615" s="8" t="s">
        <v>141</v>
      </c>
      <c r="C615" s="8" t="s">
        <v>20</v>
      </c>
      <c r="D615" s="9" t="s">
        <v>22</v>
      </c>
      <c r="E615">
        <f>IF(ISERROR(E614),IF(ISERROR(#REF!),IF(ISERROR(#REF!),"XXXX",#REF!),#REF!),E614)</f>
        <v>2020</v>
      </c>
      <c r="F615">
        <f>IF(ISERROR(F614),IF(ISERROR(#REF!),IF(ISERROR(#REF!),"XXXX",#REF!),#REF!),F614)</f>
        <v>8</v>
      </c>
      <c r="G615">
        <f>IF(ISERROR(G614),IF(ISERROR(#REF!),IF(ISERROR(#REF!),"XXXX",#REF!),#REF!),G614)</f>
        <v>22</v>
      </c>
      <c r="H615" t="s">
        <v>23</v>
      </c>
      <c r="I615" t="s">
        <v>109</v>
      </c>
      <c r="J615" s="8" t="s">
        <v>22</v>
      </c>
      <c r="K615" s="1">
        <v>50</v>
      </c>
    </row>
    <row r="616" spans="1:11" x14ac:dyDescent="0.2">
      <c r="A616" t="s">
        <v>10</v>
      </c>
      <c r="B616" s="8" t="s">
        <v>141</v>
      </c>
      <c r="C616" s="8" t="s">
        <v>20</v>
      </c>
      <c r="D616" s="9" t="s">
        <v>22</v>
      </c>
      <c r="E616">
        <f>IF(ISERROR(E615),IF(ISERROR(#REF!),IF(ISERROR(#REF!),"XXXX",#REF!),#REF!),E615)</f>
        <v>2020</v>
      </c>
      <c r="F616">
        <f>IF(ISERROR(F615),IF(ISERROR(#REF!),IF(ISERROR(#REF!),"XXXX",#REF!),#REF!),F615)</f>
        <v>8</v>
      </c>
      <c r="G616">
        <f>IF(ISERROR(G615),IF(ISERROR(#REF!),IF(ISERROR(#REF!),"XXXX",#REF!),#REF!),G615)</f>
        <v>22</v>
      </c>
      <c r="H616" t="s">
        <v>23</v>
      </c>
      <c r="I616" t="s">
        <v>109</v>
      </c>
      <c r="J616" s="8" t="s">
        <v>22</v>
      </c>
      <c r="K616" s="1">
        <v>57</v>
      </c>
    </row>
    <row r="617" spans="1:11" x14ac:dyDescent="0.2">
      <c r="A617" t="s">
        <v>10</v>
      </c>
      <c r="B617" s="8" t="s">
        <v>141</v>
      </c>
      <c r="C617" s="8" t="s">
        <v>20</v>
      </c>
      <c r="D617" s="9" t="s">
        <v>22</v>
      </c>
      <c r="E617">
        <f>IF(ISERROR(E616),IF(ISERROR(#REF!),IF(ISERROR(#REF!),"XXXX",#REF!),#REF!),E616)</f>
        <v>2020</v>
      </c>
      <c r="F617">
        <f>IF(ISERROR(F616),IF(ISERROR(#REF!),IF(ISERROR(#REF!),"XXXX",#REF!),#REF!),F616)</f>
        <v>8</v>
      </c>
      <c r="G617">
        <f>IF(ISERROR(G616),IF(ISERROR(#REF!),IF(ISERROR(#REF!),"XXXX",#REF!),#REF!),G616)</f>
        <v>22</v>
      </c>
      <c r="H617" t="s">
        <v>23</v>
      </c>
      <c r="I617" t="s">
        <v>109</v>
      </c>
      <c r="J617" s="8" t="s">
        <v>22</v>
      </c>
      <c r="K617" s="1">
        <v>28</v>
      </c>
    </row>
    <row r="618" spans="1:11" x14ac:dyDescent="0.2">
      <c r="A618" t="s">
        <v>10</v>
      </c>
      <c r="B618" s="8" t="s">
        <v>141</v>
      </c>
      <c r="C618" s="8" t="s">
        <v>20</v>
      </c>
      <c r="D618" s="9" t="s">
        <v>22</v>
      </c>
      <c r="E618">
        <f>IF(ISERROR(E617),IF(ISERROR(#REF!),IF(ISERROR(#REF!),"XXXX",#REF!),#REF!),E617)</f>
        <v>2020</v>
      </c>
      <c r="F618">
        <f>IF(ISERROR(F617),IF(ISERROR(#REF!),IF(ISERROR(#REF!),"XXXX",#REF!),#REF!),F617)</f>
        <v>8</v>
      </c>
      <c r="G618">
        <f>IF(ISERROR(G617),IF(ISERROR(#REF!),IF(ISERROR(#REF!),"XXXX",#REF!),#REF!),G617)</f>
        <v>22</v>
      </c>
      <c r="H618" t="s">
        <v>23</v>
      </c>
      <c r="I618" t="s">
        <v>109</v>
      </c>
      <c r="J618" s="8" t="s">
        <v>22</v>
      </c>
      <c r="K618" s="1">
        <v>55</v>
      </c>
    </row>
    <row r="619" spans="1:11" x14ac:dyDescent="0.2">
      <c r="A619" t="s">
        <v>10</v>
      </c>
      <c r="B619" s="8" t="s">
        <v>141</v>
      </c>
      <c r="C619" s="8" t="s">
        <v>20</v>
      </c>
      <c r="D619" s="9" t="s">
        <v>22</v>
      </c>
      <c r="E619">
        <f>IF(ISERROR(E618),IF(ISERROR(#REF!),IF(ISERROR(#REF!),"XXXX",#REF!),#REF!),E618)</f>
        <v>2020</v>
      </c>
      <c r="F619">
        <f>IF(ISERROR(F618),IF(ISERROR(#REF!),IF(ISERROR(#REF!),"XXXX",#REF!),#REF!),F618)</f>
        <v>8</v>
      </c>
      <c r="G619">
        <f>IF(ISERROR(G618),IF(ISERROR(#REF!),IF(ISERROR(#REF!),"XXXX",#REF!),#REF!),G618)</f>
        <v>22</v>
      </c>
      <c r="H619" t="s">
        <v>23</v>
      </c>
      <c r="I619" t="s">
        <v>109</v>
      </c>
      <c r="J619" s="8" t="s">
        <v>22</v>
      </c>
      <c r="K619" s="1">
        <v>61</v>
      </c>
    </row>
    <row r="620" spans="1:11" x14ac:dyDescent="0.2">
      <c r="A620" t="s">
        <v>10</v>
      </c>
      <c r="B620" s="8" t="s">
        <v>141</v>
      </c>
      <c r="C620" s="8" t="s">
        <v>20</v>
      </c>
      <c r="D620" s="9" t="s">
        <v>22</v>
      </c>
      <c r="E620">
        <f>IF(ISERROR(E619),IF(ISERROR(#REF!),IF(ISERROR(#REF!),"XXXX",#REF!),#REF!),E619)</f>
        <v>2020</v>
      </c>
      <c r="F620">
        <f>IF(ISERROR(F619),IF(ISERROR(#REF!),IF(ISERROR(#REF!),"XXXX",#REF!),#REF!),F619)</f>
        <v>8</v>
      </c>
      <c r="G620">
        <f>IF(ISERROR(G619),IF(ISERROR(#REF!),IF(ISERROR(#REF!),"XXXX",#REF!),#REF!),G619)</f>
        <v>22</v>
      </c>
      <c r="H620" t="s">
        <v>23</v>
      </c>
      <c r="I620" t="s">
        <v>109</v>
      </c>
      <c r="J620" s="8" t="s">
        <v>22</v>
      </c>
      <c r="K620" s="1">
        <v>122</v>
      </c>
    </row>
    <row r="621" spans="1:11" x14ac:dyDescent="0.2">
      <c r="A621" t="s">
        <v>10</v>
      </c>
      <c r="B621" s="8" t="s">
        <v>141</v>
      </c>
      <c r="C621" s="8" t="s">
        <v>20</v>
      </c>
      <c r="D621" s="9" t="s">
        <v>22</v>
      </c>
      <c r="E621">
        <f>IF(ISERROR(E620),IF(ISERROR(#REF!),IF(ISERROR(#REF!),"XXXX",#REF!),#REF!),E620)</f>
        <v>2020</v>
      </c>
      <c r="F621">
        <f>IF(ISERROR(F620),IF(ISERROR(#REF!),IF(ISERROR(#REF!),"XXXX",#REF!),#REF!),F620)</f>
        <v>8</v>
      </c>
      <c r="G621">
        <f>IF(ISERROR(G620),IF(ISERROR(#REF!),IF(ISERROR(#REF!),"XXXX",#REF!),#REF!),G620)</f>
        <v>22</v>
      </c>
      <c r="H621" t="s">
        <v>23</v>
      </c>
      <c r="I621" t="s">
        <v>109</v>
      </c>
      <c r="J621" s="8" t="s">
        <v>22</v>
      </c>
      <c r="K621" s="1">
        <v>60</v>
      </c>
    </row>
    <row r="622" spans="1:11" x14ac:dyDescent="0.2">
      <c r="A622" t="s">
        <v>10</v>
      </c>
      <c r="B622" s="8" t="s">
        <v>141</v>
      </c>
      <c r="C622" s="8" t="s">
        <v>20</v>
      </c>
      <c r="D622" s="9" t="s">
        <v>22</v>
      </c>
      <c r="E622">
        <f>IF(ISERROR(E621),IF(ISERROR(#REF!),IF(ISERROR(#REF!),"XXXX",#REF!),#REF!),E621)</f>
        <v>2020</v>
      </c>
      <c r="F622">
        <f>IF(ISERROR(F621),IF(ISERROR(#REF!),IF(ISERROR(#REF!),"XXXX",#REF!),#REF!),F621)</f>
        <v>8</v>
      </c>
      <c r="G622">
        <f>IF(ISERROR(G621),IF(ISERROR(#REF!),IF(ISERROR(#REF!),"XXXX",#REF!),#REF!),G621)</f>
        <v>22</v>
      </c>
      <c r="H622" t="s">
        <v>24</v>
      </c>
      <c r="I622" t="s">
        <v>109</v>
      </c>
      <c r="J622" s="8" t="s">
        <v>22</v>
      </c>
      <c r="K622" s="1">
        <v>37</v>
      </c>
    </row>
    <row r="623" spans="1:11" x14ac:dyDescent="0.2">
      <c r="A623" t="s">
        <v>10</v>
      </c>
      <c r="B623" s="8" t="s">
        <v>141</v>
      </c>
      <c r="C623" s="8" t="s">
        <v>20</v>
      </c>
      <c r="D623" s="9" t="s">
        <v>22</v>
      </c>
      <c r="E623">
        <f>IF(ISERROR(E622),IF(ISERROR(#REF!),IF(ISERROR(#REF!),"XXXX",#REF!),#REF!),E622)</f>
        <v>2020</v>
      </c>
      <c r="F623">
        <f>IF(ISERROR(F622),IF(ISERROR(#REF!),IF(ISERROR(#REF!),"XXXX",#REF!),#REF!),F622)</f>
        <v>8</v>
      </c>
      <c r="G623">
        <f>IF(ISERROR(G622),IF(ISERROR(#REF!),IF(ISERROR(#REF!),"XXXX",#REF!),#REF!),G622)</f>
        <v>22</v>
      </c>
      <c r="H623" t="s">
        <v>24</v>
      </c>
      <c r="I623" t="s">
        <v>109</v>
      </c>
      <c r="J623" s="8" t="s">
        <v>22</v>
      </c>
      <c r="K623" s="1">
        <v>116</v>
      </c>
    </row>
    <row r="624" spans="1:11" x14ac:dyDescent="0.2">
      <c r="A624" t="s">
        <v>10</v>
      </c>
      <c r="B624" s="8" t="s">
        <v>141</v>
      </c>
      <c r="C624" s="8" t="s">
        <v>20</v>
      </c>
      <c r="D624" s="9" t="s">
        <v>22</v>
      </c>
      <c r="E624">
        <f>IF(ISERROR(E623),IF(ISERROR(#REF!),IF(ISERROR(#REF!),"XXXX",#REF!),#REF!),E623)</f>
        <v>2020</v>
      </c>
      <c r="F624">
        <f>IF(ISERROR(F623),IF(ISERROR(#REF!),IF(ISERROR(#REF!),"XXXX",#REF!),#REF!),F623)</f>
        <v>8</v>
      </c>
      <c r="G624">
        <f>IF(ISERROR(G623),IF(ISERROR(#REF!),IF(ISERROR(#REF!),"XXXX",#REF!),#REF!),G623)</f>
        <v>22</v>
      </c>
      <c r="H624" t="s">
        <v>24</v>
      </c>
      <c r="I624" t="s">
        <v>109</v>
      </c>
      <c r="J624" s="8" t="s">
        <v>22</v>
      </c>
      <c r="K624" s="1">
        <v>97</v>
      </c>
    </row>
    <row r="625" spans="1:12" x14ac:dyDescent="0.2">
      <c r="A625" t="s">
        <v>10</v>
      </c>
      <c r="B625" s="8" t="s">
        <v>141</v>
      </c>
      <c r="C625" s="8" t="s">
        <v>20</v>
      </c>
      <c r="D625" s="9" t="s">
        <v>22</v>
      </c>
      <c r="E625">
        <f>IF(ISERROR(E624),IF(ISERROR(#REF!),IF(ISERROR(#REF!),"XXXX",#REF!),#REF!),E624)</f>
        <v>2020</v>
      </c>
      <c r="F625">
        <f>IF(ISERROR(F624),IF(ISERROR(#REF!),IF(ISERROR(#REF!),"XXXX",#REF!),#REF!),F624)</f>
        <v>8</v>
      </c>
      <c r="G625">
        <f>IF(ISERROR(G624),IF(ISERROR(#REF!),IF(ISERROR(#REF!),"XXXX",#REF!),#REF!),G624)</f>
        <v>22</v>
      </c>
      <c r="H625" t="s">
        <v>24</v>
      </c>
      <c r="I625" t="s">
        <v>109</v>
      </c>
      <c r="J625" s="8" t="s">
        <v>22</v>
      </c>
      <c r="K625" s="1">
        <v>176</v>
      </c>
    </row>
    <row r="626" spans="1:12" x14ac:dyDescent="0.2">
      <c r="A626" t="s">
        <v>10</v>
      </c>
      <c r="B626" s="8" t="s">
        <v>141</v>
      </c>
      <c r="C626" s="8" t="s">
        <v>20</v>
      </c>
      <c r="D626" s="9" t="s">
        <v>22</v>
      </c>
      <c r="E626">
        <f>IF(ISERROR(E625),IF(ISERROR(#REF!),IF(ISERROR(#REF!),"XXXX",#REF!),#REF!),E625)</f>
        <v>2020</v>
      </c>
      <c r="F626">
        <f>IF(ISERROR(F625),IF(ISERROR(#REF!),IF(ISERROR(#REF!),"XXXX",#REF!),#REF!),F625)</f>
        <v>8</v>
      </c>
      <c r="G626">
        <f>IF(ISERROR(G625),IF(ISERROR(#REF!),IF(ISERROR(#REF!),"XXXX",#REF!),#REF!),G625)</f>
        <v>22</v>
      </c>
      <c r="H626" t="s">
        <v>24</v>
      </c>
      <c r="I626" t="s">
        <v>109</v>
      </c>
      <c r="J626" s="8" t="s">
        <v>22</v>
      </c>
      <c r="K626" s="1">
        <v>26</v>
      </c>
    </row>
    <row r="627" spans="1:12" x14ac:dyDescent="0.2">
      <c r="A627" t="s">
        <v>10</v>
      </c>
      <c r="B627" s="8" t="s">
        <v>141</v>
      </c>
      <c r="C627" s="8" t="s">
        <v>20</v>
      </c>
      <c r="D627" s="9" t="s">
        <v>22</v>
      </c>
      <c r="E627">
        <f>IF(ISERROR(E626),IF(ISERROR(#REF!),IF(ISERROR(#REF!),"XXXX",#REF!),#REF!),E626)</f>
        <v>2020</v>
      </c>
      <c r="F627">
        <f>IF(ISERROR(F626),IF(ISERROR(#REF!),IF(ISERROR(#REF!),"XXXX",#REF!),#REF!),F626)</f>
        <v>8</v>
      </c>
      <c r="G627">
        <f>IF(ISERROR(G626),IF(ISERROR(#REF!),IF(ISERROR(#REF!),"XXXX",#REF!),#REF!),G626)</f>
        <v>22</v>
      </c>
      <c r="H627" t="s">
        <v>24</v>
      </c>
      <c r="I627" t="s">
        <v>109</v>
      </c>
      <c r="J627" s="8" t="s">
        <v>22</v>
      </c>
      <c r="K627" s="1">
        <v>118</v>
      </c>
    </row>
    <row r="628" spans="1:12" x14ac:dyDescent="0.2">
      <c r="A628" t="s">
        <v>10</v>
      </c>
      <c r="B628" s="8" t="s">
        <v>141</v>
      </c>
      <c r="C628" s="8" t="s">
        <v>20</v>
      </c>
      <c r="D628" s="9" t="s">
        <v>22</v>
      </c>
      <c r="E628">
        <f>IF(ISERROR(E627),IF(ISERROR(#REF!),IF(ISERROR(#REF!),"XXXX",#REF!),#REF!),E627)</f>
        <v>2020</v>
      </c>
      <c r="F628">
        <f>IF(ISERROR(F627),IF(ISERROR(#REF!),IF(ISERROR(#REF!),"XXXX",#REF!),#REF!),F627)</f>
        <v>8</v>
      </c>
      <c r="G628">
        <f>IF(ISERROR(G627),IF(ISERROR(#REF!),IF(ISERROR(#REF!),"XXXX",#REF!),#REF!),G627)</f>
        <v>22</v>
      </c>
      <c r="H628" t="s">
        <v>24</v>
      </c>
      <c r="I628" t="s">
        <v>109</v>
      </c>
      <c r="J628" s="8" t="s">
        <v>22</v>
      </c>
      <c r="K628" s="1">
        <v>71</v>
      </c>
    </row>
    <row r="629" spans="1:12" x14ac:dyDescent="0.2">
      <c r="A629" t="s">
        <v>10</v>
      </c>
      <c r="B629" s="8" t="s">
        <v>141</v>
      </c>
      <c r="C629" s="8" t="s">
        <v>20</v>
      </c>
      <c r="D629" s="9" t="s">
        <v>22</v>
      </c>
      <c r="E629">
        <f>IF(ISERROR(E628),IF(ISERROR(#REF!),IF(ISERROR(#REF!),"XXXX",#REF!),#REF!),E628)</f>
        <v>2020</v>
      </c>
      <c r="F629">
        <f>IF(ISERROR(F628),IF(ISERROR(#REF!),IF(ISERROR(#REF!),"XXXX",#REF!),#REF!),F628)</f>
        <v>8</v>
      </c>
      <c r="G629">
        <f>IF(ISERROR(G628),IF(ISERROR(#REF!),IF(ISERROR(#REF!),"XXXX",#REF!),#REF!),G628)</f>
        <v>22</v>
      </c>
      <c r="H629" t="s">
        <v>24</v>
      </c>
      <c r="I629" t="s">
        <v>109</v>
      </c>
      <c r="J629" s="8" t="s">
        <v>22</v>
      </c>
      <c r="K629" s="1">
        <v>113</v>
      </c>
    </row>
    <row r="630" spans="1:12" x14ac:dyDescent="0.2">
      <c r="A630" t="s">
        <v>10</v>
      </c>
      <c r="B630" s="8" t="s">
        <v>141</v>
      </c>
      <c r="C630" s="8" t="s">
        <v>20</v>
      </c>
      <c r="D630" s="9" t="s">
        <v>22</v>
      </c>
      <c r="E630">
        <f>IF(ISERROR(E629),IF(ISERROR(#REF!),IF(ISERROR(#REF!),"XXXX",#REF!),#REF!),E629)</f>
        <v>2020</v>
      </c>
      <c r="F630">
        <f>IF(ISERROR(F629),IF(ISERROR(#REF!),IF(ISERROR(#REF!),"XXXX",#REF!),#REF!),F629)</f>
        <v>8</v>
      </c>
      <c r="G630">
        <f>IF(ISERROR(G629),IF(ISERROR(#REF!),IF(ISERROR(#REF!),"XXXX",#REF!),#REF!),G629)</f>
        <v>22</v>
      </c>
      <c r="H630" t="s">
        <v>24</v>
      </c>
      <c r="I630" t="s">
        <v>112</v>
      </c>
      <c r="J630" s="8" t="s">
        <v>22</v>
      </c>
      <c r="K630" s="1">
        <v>131</v>
      </c>
      <c r="L630" t="s">
        <v>135</v>
      </c>
    </row>
    <row r="631" spans="1:12" x14ac:dyDescent="0.2">
      <c r="A631" t="s">
        <v>10</v>
      </c>
      <c r="B631" s="8" t="s">
        <v>141</v>
      </c>
      <c r="C631" s="8" t="s">
        <v>20</v>
      </c>
      <c r="D631" s="9" t="s">
        <v>22</v>
      </c>
      <c r="E631">
        <f>IF(ISERROR(E630),IF(ISERROR(#REF!),IF(ISERROR(#REF!),"XXXX",#REF!),#REF!),E630)</f>
        <v>2020</v>
      </c>
      <c r="F631">
        <f>IF(ISERROR(F630),IF(ISERROR(#REF!),IF(ISERROR(#REF!),"XXXX",#REF!),#REF!),F630)</f>
        <v>8</v>
      </c>
      <c r="G631">
        <f>IF(ISERROR(G630),IF(ISERROR(#REF!),IF(ISERROR(#REF!),"XXXX",#REF!),#REF!),G630)</f>
        <v>22</v>
      </c>
      <c r="H631" t="s">
        <v>24</v>
      </c>
      <c r="I631" t="s">
        <v>112</v>
      </c>
      <c r="J631" s="8" t="s">
        <v>22</v>
      </c>
      <c r="K631" s="1">
        <v>167</v>
      </c>
      <c r="L631" t="s">
        <v>135</v>
      </c>
    </row>
    <row r="632" spans="1:12" x14ac:dyDescent="0.2">
      <c r="A632" t="s">
        <v>10</v>
      </c>
      <c r="B632" s="8" t="s">
        <v>141</v>
      </c>
      <c r="C632" s="8" t="s">
        <v>20</v>
      </c>
      <c r="D632" s="9" t="s">
        <v>22</v>
      </c>
      <c r="E632">
        <f>IF(ISERROR(E631),IF(ISERROR(#REF!),IF(ISERROR(#REF!),"XXXX",#REF!),#REF!),E631)</f>
        <v>2020</v>
      </c>
      <c r="F632">
        <f>IF(ISERROR(F631),IF(ISERROR(#REF!),IF(ISERROR(#REF!),"XXXX",#REF!),#REF!),F631)</f>
        <v>8</v>
      </c>
      <c r="G632">
        <f>IF(ISERROR(G631),IF(ISERROR(#REF!),IF(ISERROR(#REF!),"XXXX",#REF!),#REF!),G631)</f>
        <v>22</v>
      </c>
      <c r="H632" t="s">
        <v>24</v>
      </c>
      <c r="I632" t="s">
        <v>112</v>
      </c>
      <c r="J632" s="8" t="s">
        <v>22</v>
      </c>
      <c r="K632" s="1">
        <v>105</v>
      </c>
      <c r="L632" t="s">
        <v>135</v>
      </c>
    </row>
    <row r="633" spans="1:12" x14ac:dyDescent="0.2">
      <c r="A633" t="s">
        <v>10</v>
      </c>
      <c r="B633" s="8" t="s">
        <v>141</v>
      </c>
      <c r="C633" s="8" t="s">
        <v>20</v>
      </c>
      <c r="D633" s="9" t="s">
        <v>22</v>
      </c>
      <c r="E633">
        <f>IF(ISERROR(E632),IF(ISERROR(#REF!),IF(ISERROR(#REF!),"XXXX",#REF!),#REF!),E632)</f>
        <v>2020</v>
      </c>
      <c r="F633">
        <f>IF(ISERROR(F632),IF(ISERROR(#REF!),IF(ISERROR(#REF!),"XXXX",#REF!),#REF!),F632)</f>
        <v>8</v>
      </c>
      <c r="G633">
        <f>IF(ISERROR(G632),IF(ISERROR(#REF!),IF(ISERROR(#REF!),"XXXX",#REF!),#REF!),G632)</f>
        <v>22</v>
      </c>
      <c r="H633" t="s">
        <v>24</v>
      </c>
      <c r="I633" t="s">
        <v>112</v>
      </c>
      <c r="J633" s="8" t="s">
        <v>22</v>
      </c>
      <c r="K633" s="1">
        <v>108</v>
      </c>
      <c r="L633" t="s">
        <v>135</v>
      </c>
    </row>
    <row r="634" spans="1:12" x14ac:dyDescent="0.2">
      <c r="A634" t="s">
        <v>10</v>
      </c>
      <c r="B634" s="8" t="s">
        <v>141</v>
      </c>
      <c r="C634" s="8" t="s">
        <v>20</v>
      </c>
      <c r="D634" s="9" t="s">
        <v>22</v>
      </c>
      <c r="E634">
        <f>IF(ISERROR(E633),IF(ISERROR(#REF!),IF(ISERROR(#REF!),"XXXX",#REF!),#REF!),E633)</f>
        <v>2020</v>
      </c>
      <c r="F634">
        <f>IF(ISERROR(F633),IF(ISERROR(#REF!),IF(ISERROR(#REF!),"XXXX",#REF!),#REF!),F633)</f>
        <v>8</v>
      </c>
      <c r="G634">
        <f>IF(ISERROR(G633),IF(ISERROR(#REF!),IF(ISERROR(#REF!),"XXXX",#REF!),#REF!),G633)</f>
        <v>22</v>
      </c>
      <c r="H634" t="s">
        <v>24</v>
      </c>
      <c r="I634" t="s">
        <v>112</v>
      </c>
      <c r="J634" s="8" t="s">
        <v>22</v>
      </c>
      <c r="K634" s="1">
        <v>102</v>
      </c>
      <c r="L634" t="s">
        <v>135</v>
      </c>
    </row>
    <row r="635" spans="1:12" x14ac:dyDescent="0.2">
      <c r="A635" t="s">
        <v>10</v>
      </c>
      <c r="B635" s="8" t="s">
        <v>141</v>
      </c>
      <c r="C635" s="8" t="s">
        <v>20</v>
      </c>
      <c r="D635" s="9" t="s">
        <v>22</v>
      </c>
      <c r="E635">
        <f>IF(ISERROR(E634),IF(ISERROR(#REF!),IF(ISERROR(#REF!),"XXXX",#REF!),#REF!),E634)</f>
        <v>2020</v>
      </c>
      <c r="F635">
        <f>IF(ISERROR(F634),IF(ISERROR(#REF!),IF(ISERROR(#REF!),"XXXX",#REF!),#REF!),F634)</f>
        <v>8</v>
      </c>
      <c r="G635">
        <f>IF(ISERROR(G634),IF(ISERROR(#REF!),IF(ISERROR(#REF!),"XXXX",#REF!),#REF!),G634)</f>
        <v>22</v>
      </c>
      <c r="H635" t="s">
        <v>24</v>
      </c>
      <c r="I635" t="s">
        <v>112</v>
      </c>
      <c r="J635" s="8" t="s">
        <v>22</v>
      </c>
      <c r="K635" s="1">
        <v>153</v>
      </c>
      <c r="L635" t="s">
        <v>135</v>
      </c>
    </row>
    <row r="636" spans="1:12" x14ac:dyDescent="0.2">
      <c r="A636" t="s">
        <v>10</v>
      </c>
      <c r="B636" s="8" t="s">
        <v>141</v>
      </c>
      <c r="C636" s="8" t="s">
        <v>20</v>
      </c>
      <c r="D636" s="9" t="s">
        <v>22</v>
      </c>
      <c r="E636">
        <f>IF(ISERROR(E635),IF(ISERROR(#REF!),IF(ISERROR(#REF!),"XXXX",#REF!),#REF!),E635)</f>
        <v>2020</v>
      </c>
      <c r="F636">
        <f>IF(ISERROR(F635),IF(ISERROR(#REF!),IF(ISERROR(#REF!),"XXXX",#REF!),#REF!),F635)</f>
        <v>8</v>
      </c>
      <c r="G636">
        <f>IF(ISERROR(G635),IF(ISERROR(#REF!),IF(ISERROR(#REF!),"XXXX",#REF!),#REF!),G635)</f>
        <v>22</v>
      </c>
      <c r="H636" t="s">
        <v>24</v>
      </c>
      <c r="I636" t="s">
        <v>112</v>
      </c>
      <c r="J636" s="8" t="s">
        <v>22</v>
      </c>
      <c r="K636" s="1">
        <v>207</v>
      </c>
      <c r="L636" t="s">
        <v>135</v>
      </c>
    </row>
    <row r="637" spans="1:12" x14ac:dyDescent="0.2">
      <c r="A637" t="s">
        <v>10</v>
      </c>
      <c r="B637" s="8" t="s">
        <v>141</v>
      </c>
      <c r="C637" s="8" t="s">
        <v>20</v>
      </c>
      <c r="D637" s="9" t="s">
        <v>22</v>
      </c>
      <c r="E637">
        <f>IF(ISERROR(E636),IF(ISERROR(#REF!),IF(ISERROR(#REF!),"XXXX",#REF!),#REF!),E636)</f>
        <v>2020</v>
      </c>
      <c r="F637">
        <f>IF(ISERROR(F636),IF(ISERROR(#REF!),IF(ISERROR(#REF!),"XXXX",#REF!),#REF!),F636)</f>
        <v>8</v>
      </c>
      <c r="G637">
        <f>IF(ISERROR(G636),IF(ISERROR(#REF!),IF(ISERROR(#REF!),"XXXX",#REF!),#REF!),G636)</f>
        <v>22</v>
      </c>
      <c r="H637" t="s">
        <v>24</v>
      </c>
      <c r="I637" t="s">
        <v>112</v>
      </c>
      <c r="J637" s="8" t="s">
        <v>22</v>
      </c>
      <c r="K637" s="1">
        <v>97</v>
      </c>
    </row>
    <row r="638" spans="1:12" x14ac:dyDescent="0.2">
      <c r="A638" t="s">
        <v>9</v>
      </c>
      <c r="B638" s="8" t="s">
        <v>18</v>
      </c>
      <c r="C638" s="8" t="s">
        <v>20</v>
      </c>
      <c r="D638" s="9" t="s">
        <v>22</v>
      </c>
      <c r="E638">
        <f>IF(ISERROR(E637),IF(ISERROR(#REF!),IF(ISERROR(#REF!),"XXXX",#REF!),#REF!),E637)</f>
        <v>2020</v>
      </c>
      <c r="F638">
        <f>IF(ISERROR(F637),IF(ISERROR(#REF!),IF(ISERROR(#REF!),"XXXX",#REF!),#REF!),F637)</f>
        <v>8</v>
      </c>
      <c r="G638">
        <f>IF(ISERROR(G637),IF(ISERROR(#REF!),IF(ISERROR(#REF!),"XXXX",#REF!),#REF!),G637)</f>
        <v>22</v>
      </c>
      <c r="H638" t="s">
        <v>29</v>
      </c>
      <c r="I638" t="s">
        <v>109</v>
      </c>
      <c r="J638" s="8" t="s">
        <v>22</v>
      </c>
      <c r="K638" s="1">
        <v>2</v>
      </c>
    </row>
    <row r="639" spans="1:12" x14ac:dyDescent="0.2">
      <c r="A639" t="s">
        <v>9</v>
      </c>
      <c r="B639" s="8" t="s">
        <v>18</v>
      </c>
      <c r="C639" s="8" t="s">
        <v>20</v>
      </c>
      <c r="D639" s="9" t="s">
        <v>22</v>
      </c>
      <c r="E639">
        <f>IF(ISERROR(E638),IF(ISERROR(#REF!),IF(ISERROR(#REF!),"XXXX",#REF!),#REF!),E638)</f>
        <v>2020</v>
      </c>
      <c r="F639">
        <f>IF(ISERROR(F638),IF(ISERROR(#REF!),IF(ISERROR(#REF!),"XXXX",#REF!),#REF!),F638)</f>
        <v>8</v>
      </c>
      <c r="G639">
        <f>IF(ISERROR(G638),IF(ISERROR(#REF!),IF(ISERROR(#REF!),"XXXX",#REF!),#REF!),G638)</f>
        <v>22</v>
      </c>
      <c r="H639" t="s">
        <v>29</v>
      </c>
      <c r="I639" t="s">
        <v>109</v>
      </c>
      <c r="J639" s="8" t="s">
        <v>22</v>
      </c>
      <c r="K639" s="1">
        <v>3</v>
      </c>
    </row>
    <row r="640" spans="1:12" x14ac:dyDescent="0.2">
      <c r="A640" t="s">
        <v>9</v>
      </c>
      <c r="B640" s="8" t="s">
        <v>18</v>
      </c>
      <c r="C640" s="8" t="s">
        <v>20</v>
      </c>
      <c r="D640" s="9" t="s">
        <v>22</v>
      </c>
      <c r="E640">
        <f>IF(ISERROR(E639),IF(ISERROR(#REF!),IF(ISERROR(#REF!),"XXXX",#REF!),#REF!),E639)</f>
        <v>2020</v>
      </c>
      <c r="F640">
        <f>IF(ISERROR(F639),IF(ISERROR(#REF!),IF(ISERROR(#REF!),"XXXX",#REF!),#REF!),F639)</f>
        <v>8</v>
      </c>
      <c r="G640">
        <f>IF(ISERROR(G639),IF(ISERROR(#REF!),IF(ISERROR(#REF!),"XXXX",#REF!),#REF!),G639)</f>
        <v>22</v>
      </c>
      <c r="H640" t="s">
        <v>29</v>
      </c>
      <c r="I640" t="s">
        <v>109</v>
      </c>
      <c r="J640" s="8" t="s">
        <v>22</v>
      </c>
      <c r="K640" s="1">
        <v>5</v>
      </c>
    </row>
    <row r="641" spans="1:11" x14ac:dyDescent="0.2">
      <c r="A641" t="s">
        <v>9</v>
      </c>
      <c r="B641" s="8" t="s">
        <v>18</v>
      </c>
      <c r="C641" s="8" t="s">
        <v>20</v>
      </c>
      <c r="D641" s="9" t="s">
        <v>22</v>
      </c>
      <c r="E641">
        <f>IF(ISERROR(E640),IF(ISERROR(#REF!),IF(ISERROR(#REF!),"XXXX",#REF!),#REF!),E640)</f>
        <v>2020</v>
      </c>
      <c r="F641">
        <f>IF(ISERROR(F640),IF(ISERROR(#REF!),IF(ISERROR(#REF!),"XXXX",#REF!),#REF!),F640)</f>
        <v>8</v>
      </c>
      <c r="G641">
        <f>IF(ISERROR(G640),IF(ISERROR(#REF!),IF(ISERROR(#REF!),"XXXX",#REF!),#REF!),G640)</f>
        <v>22</v>
      </c>
      <c r="H641" t="s">
        <v>29</v>
      </c>
      <c r="I641" t="s">
        <v>109</v>
      </c>
      <c r="J641" s="8" t="s">
        <v>22</v>
      </c>
      <c r="K641" s="1">
        <v>2</v>
      </c>
    </row>
    <row r="642" spans="1:11" x14ac:dyDescent="0.2">
      <c r="A642" t="s">
        <v>9</v>
      </c>
      <c r="B642" s="8" t="s">
        <v>18</v>
      </c>
      <c r="C642" s="8" t="s">
        <v>20</v>
      </c>
      <c r="D642" s="9" t="s">
        <v>22</v>
      </c>
      <c r="E642">
        <f>IF(ISERROR(E641),IF(ISERROR(#REF!),IF(ISERROR(#REF!),"XXXX",#REF!),#REF!),E641)</f>
        <v>2020</v>
      </c>
      <c r="F642">
        <f>IF(ISERROR(F641),IF(ISERROR(#REF!),IF(ISERROR(#REF!),"XXXX",#REF!),#REF!),F641)</f>
        <v>8</v>
      </c>
      <c r="G642">
        <f>IF(ISERROR(G641),IF(ISERROR(#REF!),IF(ISERROR(#REF!),"XXXX",#REF!),#REF!),G641)</f>
        <v>22</v>
      </c>
      <c r="H642" t="s">
        <v>29</v>
      </c>
      <c r="I642" t="s">
        <v>109</v>
      </c>
      <c r="J642" s="8" t="s">
        <v>22</v>
      </c>
      <c r="K642" s="1">
        <v>6</v>
      </c>
    </row>
    <row r="643" spans="1:11" x14ac:dyDescent="0.2">
      <c r="A643" t="s">
        <v>9</v>
      </c>
      <c r="B643" s="8" t="s">
        <v>18</v>
      </c>
      <c r="C643" s="8" t="s">
        <v>20</v>
      </c>
      <c r="D643" s="9" t="s">
        <v>22</v>
      </c>
      <c r="E643">
        <f>IF(ISERROR(E642),IF(ISERROR(#REF!),IF(ISERROR(#REF!),"XXXX",#REF!),#REF!),E642)</f>
        <v>2020</v>
      </c>
      <c r="F643">
        <f>IF(ISERROR(F642),IF(ISERROR(#REF!),IF(ISERROR(#REF!),"XXXX",#REF!),#REF!),F642)</f>
        <v>8</v>
      </c>
      <c r="G643">
        <f>IF(ISERROR(G642),IF(ISERROR(#REF!),IF(ISERROR(#REF!),"XXXX",#REF!),#REF!),G642)</f>
        <v>22</v>
      </c>
      <c r="H643" t="s">
        <v>29</v>
      </c>
      <c r="I643" t="s">
        <v>109</v>
      </c>
      <c r="J643" s="8" t="s">
        <v>22</v>
      </c>
      <c r="K643" s="1">
        <v>9</v>
      </c>
    </row>
    <row r="644" spans="1:11" x14ac:dyDescent="0.2">
      <c r="A644" t="s">
        <v>9</v>
      </c>
      <c r="B644" s="8" t="s">
        <v>18</v>
      </c>
      <c r="C644" s="8" t="s">
        <v>20</v>
      </c>
      <c r="D644" s="9" t="s">
        <v>22</v>
      </c>
      <c r="E644">
        <f>IF(ISERROR(E643),IF(ISERROR(#REF!),IF(ISERROR(#REF!),"XXXX",#REF!),#REF!),E643)</f>
        <v>2020</v>
      </c>
      <c r="F644">
        <f>IF(ISERROR(F643),IF(ISERROR(#REF!),IF(ISERROR(#REF!),"XXXX",#REF!),#REF!),F643)</f>
        <v>8</v>
      </c>
      <c r="G644">
        <f>IF(ISERROR(G643),IF(ISERROR(#REF!),IF(ISERROR(#REF!),"XXXX",#REF!),#REF!),G643)</f>
        <v>22</v>
      </c>
      <c r="H644" t="s">
        <v>29</v>
      </c>
      <c r="I644" t="s">
        <v>109</v>
      </c>
      <c r="J644" s="8" t="s">
        <v>22</v>
      </c>
      <c r="K644" s="1">
        <v>4</v>
      </c>
    </row>
    <row r="645" spans="1:11" x14ac:dyDescent="0.2">
      <c r="A645" t="s">
        <v>9</v>
      </c>
      <c r="B645" s="8" t="s">
        <v>18</v>
      </c>
      <c r="C645" s="8" t="s">
        <v>20</v>
      </c>
      <c r="D645" s="9" t="s">
        <v>22</v>
      </c>
      <c r="E645">
        <f>IF(ISERROR(E644),IF(ISERROR(#REF!),IF(ISERROR(#REF!),"XXXX",#REF!),#REF!),E644)</f>
        <v>2020</v>
      </c>
      <c r="F645">
        <f>IF(ISERROR(F644),IF(ISERROR(#REF!),IF(ISERROR(#REF!),"XXXX",#REF!),#REF!),F644)</f>
        <v>8</v>
      </c>
      <c r="G645">
        <f>IF(ISERROR(G644),IF(ISERROR(#REF!),IF(ISERROR(#REF!),"XXXX",#REF!),#REF!),G644)</f>
        <v>22</v>
      </c>
      <c r="H645" t="s">
        <v>29</v>
      </c>
      <c r="I645" t="s">
        <v>109</v>
      </c>
      <c r="J645" s="8" t="s">
        <v>22</v>
      </c>
      <c r="K645" s="1">
        <v>0</v>
      </c>
    </row>
    <row r="646" spans="1:11" x14ac:dyDescent="0.2">
      <c r="A646" t="s">
        <v>9</v>
      </c>
      <c r="B646" s="8" t="s">
        <v>18</v>
      </c>
      <c r="C646" s="8" t="s">
        <v>20</v>
      </c>
      <c r="D646" s="9" t="s">
        <v>22</v>
      </c>
      <c r="E646">
        <f>IF(ISERROR(E645),IF(ISERROR(#REF!),IF(ISERROR(#REF!),"XXXX",#REF!),#REF!),E645)</f>
        <v>2020</v>
      </c>
      <c r="F646">
        <f>IF(ISERROR(F645),IF(ISERROR(#REF!),IF(ISERROR(#REF!),"XXXX",#REF!),#REF!),F645)</f>
        <v>8</v>
      </c>
      <c r="G646">
        <f>IF(ISERROR(G645),IF(ISERROR(#REF!),IF(ISERROR(#REF!),"XXXX",#REF!),#REF!),G645)</f>
        <v>22</v>
      </c>
      <c r="H646" t="s">
        <v>29</v>
      </c>
      <c r="I646" t="s">
        <v>109</v>
      </c>
      <c r="J646" s="8" t="s">
        <v>22</v>
      </c>
      <c r="K646" s="1">
        <v>6</v>
      </c>
    </row>
    <row r="647" spans="1:11" x14ac:dyDescent="0.2">
      <c r="A647" t="s">
        <v>9</v>
      </c>
      <c r="B647" s="8" t="s">
        <v>18</v>
      </c>
      <c r="C647" s="8" t="s">
        <v>20</v>
      </c>
      <c r="D647" s="9" t="s">
        <v>22</v>
      </c>
      <c r="E647">
        <f>IF(ISERROR(E646),IF(ISERROR(#REF!),IF(ISERROR(#REF!),"XXXX",#REF!),#REF!),E646)</f>
        <v>2020</v>
      </c>
      <c r="F647">
        <f>IF(ISERROR(F646),IF(ISERROR(#REF!),IF(ISERROR(#REF!),"XXXX",#REF!),#REF!),F646)</f>
        <v>8</v>
      </c>
      <c r="G647">
        <f>IF(ISERROR(G646),IF(ISERROR(#REF!),IF(ISERROR(#REF!),"XXXX",#REF!),#REF!),G646)</f>
        <v>22</v>
      </c>
      <c r="H647" t="s">
        <v>29</v>
      </c>
      <c r="I647" t="s">
        <v>109</v>
      </c>
      <c r="J647" s="8" t="s">
        <v>22</v>
      </c>
      <c r="K647" s="1">
        <v>3</v>
      </c>
    </row>
    <row r="648" spans="1:11" x14ac:dyDescent="0.2">
      <c r="A648" t="s">
        <v>9</v>
      </c>
      <c r="B648" s="8" t="s">
        <v>18</v>
      </c>
      <c r="C648" s="8" t="s">
        <v>20</v>
      </c>
      <c r="D648" s="9" t="s">
        <v>22</v>
      </c>
      <c r="E648">
        <f>IF(ISERROR(E647),IF(ISERROR(#REF!),IF(ISERROR(#REF!),"XXXX",#REF!),#REF!),E647)</f>
        <v>2020</v>
      </c>
      <c r="F648">
        <f>IF(ISERROR(F647),IF(ISERROR(#REF!),IF(ISERROR(#REF!),"XXXX",#REF!),#REF!),F647)</f>
        <v>8</v>
      </c>
      <c r="G648">
        <f>IF(ISERROR(G647),IF(ISERROR(#REF!),IF(ISERROR(#REF!),"XXXX",#REF!),#REF!),G647)</f>
        <v>22</v>
      </c>
      <c r="H648" t="s">
        <v>29</v>
      </c>
      <c r="I648" t="s">
        <v>109</v>
      </c>
      <c r="J648" s="8" t="s">
        <v>22</v>
      </c>
      <c r="K648" s="1">
        <v>3</v>
      </c>
    </row>
    <row r="649" spans="1:11" x14ac:dyDescent="0.2">
      <c r="A649" t="s">
        <v>9</v>
      </c>
      <c r="B649" s="8" t="s">
        <v>18</v>
      </c>
      <c r="C649" s="8" t="s">
        <v>20</v>
      </c>
      <c r="D649" s="9" t="s">
        <v>22</v>
      </c>
      <c r="E649">
        <f>IF(ISERROR(E648),IF(ISERROR(#REF!),IF(ISERROR(#REF!),"XXXX",#REF!),#REF!),E648)</f>
        <v>2020</v>
      </c>
      <c r="F649">
        <f>IF(ISERROR(F648),IF(ISERROR(#REF!),IF(ISERROR(#REF!),"XXXX",#REF!),#REF!),F648)</f>
        <v>8</v>
      </c>
      <c r="G649">
        <f>IF(ISERROR(G648),IF(ISERROR(#REF!),IF(ISERROR(#REF!),"XXXX",#REF!),#REF!),G648)</f>
        <v>22</v>
      </c>
      <c r="H649" t="s">
        <v>29</v>
      </c>
      <c r="I649" t="s">
        <v>109</v>
      </c>
      <c r="J649" s="8" t="s">
        <v>22</v>
      </c>
      <c r="K649" s="1">
        <v>7</v>
      </c>
    </row>
    <row r="650" spans="1:11" x14ac:dyDescent="0.2">
      <c r="A650" t="s">
        <v>9</v>
      </c>
      <c r="B650" s="8" t="s">
        <v>18</v>
      </c>
      <c r="C650" s="8" t="s">
        <v>20</v>
      </c>
      <c r="D650" s="9" t="s">
        <v>22</v>
      </c>
      <c r="E650">
        <f>IF(ISERROR(E649),IF(ISERROR(#REF!),IF(ISERROR(#REF!),"XXXX",#REF!),#REF!),E649)</f>
        <v>2020</v>
      </c>
      <c r="F650">
        <f>IF(ISERROR(F649),IF(ISERROR(#REF!),IF(ISERROR(#REF!),"XXXX",#REF!),#REF!),F649)</f>
        <v>8</v>
      </c>
      <c r="G650">
        <f>IF(ISERROR(G649),IF(ISERROR(#REF!),IF(ISERROR(#REF!),"XXXX",#REF!),#REF!),G649)</f>
        <v>22</v>
      </c>
      <c r="H650" t="s">
        <v>29</v>
      </c>
      <c r="I650" t="s">
        <v>109</v>
      </c>
      <c r="J650" s="8" t="s">
        <v>22</v>
      </c>
      <c r="K650" s="1">
        <v>9</v>
      </c>
    </row>
    <row r="651" spans="1:11" x14ac:dyDescent="0.2">
      <c r="A651" t="s">
        <v>9</v>
      </c>
      <c r="B651" s="8" t="s">
        <v>18</v>
      </c>
      <c r="C651" s="8" t="s">
        <v>20</v>
      </c>
      <c r="D651" s="9" t="s">
        <v>22</v>
      </c>
      <c r="E651">
        <f>IF(ISERROR(E650),IF(ISERROR(#REF!),IF(ISERROR(#REF!),"XXXX",#REF!),#REF!),E650)</f>
        <v>2020</v>
      </c>
      <c r="F651">
        <f>IF(ISERROR(F650),IF(ISERROR(#REF!),IF(ISERROR(#REF!),"XXXX",#REF!),#REF!),F650)</f>
        <v>8</v>
      </c>
      <c r="G651">
        <f>IF(ISERROR(G650),IF(ISERROR(#REF!),IF(ISERROR(#REF!),"XXXX",#REF!),#REF!),G650)</f>
        <v>22</v>
      </c>
      <c r="H651" t="s">
        <v>29</v>
      </c>
      <c r="I651" t="s">
        <v>109</v>
      </c>
      <c r="J651" s="8" t="s">
        <v>22</v>
      </c>
      <c r="K651" s="1">
        <v>9</v>
      </c>
    </row>
    <row r="652" spans="1:11" x14ac:dyDescent="0.2">
      <c r="A652" t="s">
        <v>9</v>
      </c>
      <c r="B652" s="8" t="s">
        <v>18</v>
      </c>
      <c r="C652" s="8" t="s">
        <v>20</v>
      </c>
      <c r="D652" s="9" t="s">
        <v>22</v>
      </c>
      <c r="E652">
        <f>IF(ISERROR(E651),IF(ISERROR(#REF!),IF(ISERROR(#REF!),"XXXX",#REF!),#REF!),E651)</f>
        <v>2020</v>
      </c>
      <c r="F652">
        <f>IF(ISERROR(F651),IF(ISERROR(#REF!),IF(ISERROR(#REF!),"XXXX",#REF!),#REF!),F651)</f>
        <v>8</v>
      </c>
      <c r="G652">
        <f>IF(ISERROR(G651),IF(ISERROR(#REF!),IF(ISERROR(#REF!),"XXXX",#REF!),#REF!),G651)</f>
        <v>22</v>
      </c>
      <c r="H652" t="s">
        <v>29</v>
      </c>
      <c r="I652" t="s">
        <v>109</v>
      </c>
      <c r="J652" s="8" t="s">
        <v>22</v>
      </c>
      <c r="K652" s="1">
        <v>7</v>
      </c>
    </row>
    <row r="653" spans="1:11" x14ac:dyDescent="0.2">
      <c r="A653" t="s">
        <v>9</v>
      </c>
      <c r="B653" s="8" t="s">
        <v>18</v>
      </c>
      <c r="C653" s="8" t="s">
        <v>20</v>
      </c>
      <c r="D653" s="9" t="s">
        <v>22</v>
      </c>
      <c r="E653">
        <f>IF(ISERROR(E652),IF(ISERROR(#REF!),IF(ISERROR(#REF!),"XXXX",#REF!),#REF!),E652)</f>
        <v>2020</v>
      </c>
      <c r="F653">
        <f>IF(ISERROR(F652),IF(ISERROR(#REF!),IF(ISERROR(#REF!),"XXXX",#REF!),#REF!),F652)</f>
        <v>8</v>
      </c>
      <c r="G653">
        <f>IF(ISERROR(G652),IF(ISERROR(#REF!),IF(ISERROR(#REF!),"XXXX",#REF!),#REF!),G652)</f>
        <v>22</v>
      </c>
      <c r="H653" t="s">
        <v>29</v>
      </c>
      <c r="I653" t="s">
        <v>109</v>
      </c>
      <c r="J653" s="8" t="s">
        <v>22</v>
      </c>
      <c r="K653" s="1">
        <v>11</v>
      </c>
    </row>
    <row r="654" spans="1:11" x14ac:dyDescent="0.2">
      <c r="A654" t="s">
        <v>9</v>
      </c>
      <c r="B654" s="8" t="s">
        <v>18</v>
      </c>
      <c r="C654" s="8" t="s">
        <v>20</v>
      </c>
      <c r="D654" s="9" t="s">
        <v>22</v>
      </c>
      <c r="E654">
        <f>IF(ISERROR(E653),IF(ISERROR(#REF!),IF(ISERROR(#REF!),"XXXX",#REF!),#REF!),E653)</f>
        <v>2020</v>
      </c>
      <c r="F654">
        <f>IF(ISERROR(F653),IF(ISERROR(#REF!),IF(ISERROR(#REF!),"XXXX",#REF!),#REF!),F653)</f>
        <v>8</v>
      </c>
      <c r="G654">
        <f>IF(ISERROR(G653),IF(ISERROR(#REF!),IF(ISERROR(#REF!),"XXXX",#REF!),#REF!),G653)</f>
        <v>22</v>
      </c>
      <c r="H654" t="s">
        <v>29</v>
      </c>
      <c r="I654" t="s">
        <v>109</v>
      </c>
      <c r="J654" s="8" t="s">
        <v>22</v>
      </c>
      <c r="K654" s="1">
        <v>18</v>
      </c>
    </row>
    <row r="655" spans="1:11" x14ac:dyDescent="0.2">
      <c r="A655" t="s">
        <v>9</v>
      </c>
      <c r="B655" s="8" t="s">
        <v>18</v>
      </c>
      <c r="C655" s="8" t="s">
        <v>20</v>
      </c>
      <c r="D655" s="9" t="s">
        <v>22</v>
      </c>
      <c r="E655">
        <f>IF(ISERROR(E654),IF(ISERROR(#REF!),IF(ISERROR(#REF!),"XXXX",#REF!),#REF!),E654)</f>
        <v>2020</v>
      </c>
      <c r="F655">
        <f>IF(ISERROR(F654),IF(ISERROR(#REF!),IF(ISERROR(#REF!),"XXXX",#REF!),#REF!),F654)</f>
        <v>8</v>
      </c>
      <c r="G655">
        <f>IF(ISERROR(G654),IF(ISERROR(#REF!),IF(ISERROR(#REF!),"XXXX",#REF!),#REF!),G654)</f>
        <v>22</v>
      </c>
      <c r="H655" t="s">
        <v>29</v>
      </c>
      <c r="I655" t="s">
        <v>109</v>
      </c>
      <c r="J655" s="8" t="s">
        <v>22</v>
      </c>
      <c r="K655" s="1">
        <v>12</v>
      </c>
    </row>
    <row r="656" spans="1:11" x14ac:dyDescent="0.2">
      <c r="A656" t="s">
        <v>9</v>
      </c>
      <c r="B656" s="8" t="s">
        <v>18</v>
      </c>
      <c r="C656" s="8" t="s">
        <v>20</v>
      </c>
      <c r="D656" s="9" t="s">
        <v>22</v>
      </c>
      <c r="E656">
        <f>IF(ISERROR(E655),IF(ISERROR(#REF!),IF(ISERROR(#REF!),"XXXX",#REF!),#REF!),E655)</f>
        <v>2020</v>
      </c>
      <c r="F656">
        <f>IF(ISERROR(F655),IF(ISERROR(#REF!),IF(ISERROR(#REF!),"XXXX",#REF!),#REF!),F655)</f>
        <v>8</v>
      </c>
      <c r="G656">
        <f>IF(ISERROR(G655),IF(ISERROR(#REF!),IF(ISERROR(#REF!),"XXXX",#REF!),#REF!),G655)</f>
        <v>22</v>
      </c>
      <c r="H656" t="s">
        <v>29</v>
      </c>
      <c r="I656" t="s">
        <v>109</v>
      </c>
      <c r="J656" s="8" t="s">
        <v>22</v>
      </c>
      <c r="K656" s="1">
        <v>15</v>
      </c>
    </row>
    <row r="657" spans="1:11" x14ac:dyDescent="0.2">
      <c r="A657" t="s">
        <v>9</v>
      </c>
      <c r="B657" s="8" t="s">
        <v>18</v>
      </c>
      <c r="C657" s="8" t="s">
        <v>20</v>
      </c>
      <c r="D657" s="9" t="s">
        <v>22</v>
      </c>
      <c r="E657">
        <f>IF(ISERROR(E656),IF(ISERROR(#REF!),IF(ISERROR(#REF!),"XXXX",#REF!),#REF!),E656)</f>
        <v>2020</v>
      </c>
      <c r="F657">
        <f>IF(ISERROR(F656),IF(ISERROR(#REF!),IF(ISERROR(#REF!),"XXXX",#REF!),#REF!),F656)</f>
        <v>8</v>
      </c>
      <c r="G657">
        <f>IF(ISERROR(G656),IF(ISERROR(#REF!),IF(ISERROR(#REF!),"XXXX",#REF!),#REF!),G656)</f>
        <v>22</v>
      </c>
      <c r="H657" t="s">
        <v>29</v>
      </c>
      <c r="I657" t="s">
        <v>109</v>
      </c>
      <c r="J657" s="8" t="s">
        <v>22</v>
      </c>
      <c r="K657" s="1">
        <v>16</v>
      </c>
    </row>
    <row r="658" spans="1:11" x14ac:dyDescent="0.2">
      <c r="A658" t="s">
        <v>9</v>
      </c>
      <c r="B658" s="8" t="s">
        <v>18</v>
      </c>
      <c r="C658" s="8" t="s">
        <v>20</v>
      </c>
      <c r="D658" s="9" t="s">
        <v>22</v>
      </c>
      <c r="E658">
        <f>IF(ISERROR(E657),IF(ISERROR(#REF!),IF(ISERROR(#REF!),"XXXX",#REF!),#REF!),E657)</f>
        <v>2020</v>
      </c>
      <c r="F658">
        <f>IF(ISERROR(F657),IF(ISERROR(#REF!),IF(ISERROR(#REF!),"XXXX",#REF!),#REF!),F657)</f>
        <v>8</v>
      </c>
      <c r="G658">
        <f>IF(ISERROR(G657),IF(ISERROR(#REF!),IF(ISERROR(#REF!),"XXXX",#REF!),#REF!),G657)</f>
        <v>22</v>
      </c>
      <c r="H658" t="s">
        <v>29</v>
      </c>
      <c r="I658" t="s">
        <v>109</v>
      </c>
      <c r="J658" s="8" t="s">
        <v>22</v>
      </c>
      <c r="K658" s="1">
        <v>7</v>
      </c>
    </row>
    <row r="659" spans="1:11" x14ac:dyDescent="0.2">
      <c r="A659" t="s">
        <v>9</v>
      </c>
      <c r="B659" s="8" t="s">
        <v>18</v>
      </c>
      <c r="C659" s="8" t="s">
        <v>20</v>
      </c>
      <c r="D659" s="9" t="s">
        <v>22</v>
      </c>
      <c r="E659">
        <f>IF(ISERROR(E658),IF(ISERROR(#REF!),IF(ISERROR(#REF!),"XXXX",#REF!),#REF!),E658)</f>
        <v>2020</v>
      </c>
      <c r="F659">
        <f>IF(ISERROR(F658),IF(ISERROR(#REF!),IF(ISERROR(#REF!),"XXXX",#REF!),#REF!),F658)</f>
        <v>8</v>
      </c>
      <c r="G659">
        <f>IF(ISERROR(G658),IF(ISERROR(#REF!),IF(ISERROR(#REF!),"XXXX",#REF!),#REF!),G658)</f>
        <v>22</v>
      </c>
      <c r="H659" t="s">
        <v>29</v>
      </c>
      <c r="I659" t="s">
        <v>109</v>
      </c>
      <c r="J659" s="8" t="s">
        <v>22</v>
      </c>
      <c r="K659" s="1">
        <v>5</v>
      </c>
    </row>
    <row r="660" spans="1:11" x14ac:dyDescent="0.2">
      <c r="A660" t="s">
        <v>9</v>
      </c>
      <c r="B660" s="8" t="s">
        <v>18</v>
      </c>
      <c r="C660" s="8" t="s">
        <v>20</v>
      </c>
      <c r="D660" s="9" t="s">
        <v>22</v>
      </c>
      <c r="E660">
        <f>IF(ISERROR(E659),IF(ISERROR(#REF!),IF(ISERROR(#REF!),"XXXX",#REF!),#REF!),E659)</f>
        <v>2020</v>
      </c>
      <c r="F660">
        <f>IF(ISERROR(F659),IF(ISERROR(#REF!),IF(ISERROR(#REF!),"XXXX",#REF!),#REF!),F659)</f>
        <v>8</v>
      </c>
      <c r="G660">
        <f>IF(ISERROR(G659),IF(ISERROR(#REF!),IF(ISERROR(#REF!),"XXXX",#REF!),#REF!),G659)</f>
        <v>22</v>
      </c>
      <c r="H660" t="s">
        <v>29</v>
      </c>
      <c r="I660" t="s">
        <v>109</v>
      </c>
      <c r="J660" s="8" t="s">
        <v>22</v>
      </c>
      <c r="K660" s="1">
        <v>4</v>
      </c>
    </row>
    <row r="661" spans="1:11" x14ac:dyDescent="0.2">
      <c r="A661" t="s">
        <v>9</v>
      </c>
      <c r="B661" s="8" t="s">
        <v>18</v>
      </c>
      <c r="C661" s="8" t="s">
        <v>20</v>
      </c>
      <c r="D661" s="9" t="s">
        <v>22</v>
      </c>
      <c r="E661">
        <f>IF(ISERROR(E660),IF(ISERROR(#REF!),IF(ISERROR(#REF!),"XXXX",#REF!),#REF!),E660)</f>
        <v>2020</v>
      </c>
      <c r="F661">
        <f>IF(ISERROR(F660),IF(ISERROR(#REF!),IF(ISERROR(#REF!),"XXXX",#REF!),#REF!),F660)</f>
        <v>8</v>
      </c>
      <c r="G661">
        <f>IF(ISERROR(G660),IF(ISERROR(#REF!),IF(ISERROR(#REF!),"XXXX",#REF!),#REF!),G660)</f>
        <v>22</v>
      </c>
      <c r="H661" t="s">
        <v>29</v>
      </c>
      <c r="I661" t="s">
        <v>109</v>
      </c>
      <c r="J661" s="8" t="s">
        <v>22</v>
      </c>
      <c r="K661" s="1">
        <v>1</v>
      </c>
    </row>
    <row r="662" spans="1:11" x14ac:dyDescent="0.2">
      <c r="A662" t="s">
        <v>9</v>
      </c>
      <c r="B662" s="8" t="s">
        <v>18</v>
      </c>
      <c r="C662" s="8" t="s">
        <v>20</v>
      </c>
      <c r="D662" s="9" t="s">
        <v>22</v>
      </c>
      <c r="E662">
        <f>IF(ISERROR(E661),IF(ISERROR(#REF!),IF(ISERROR(#REF!),"XXXX",#REF!),#REF!),E661)</f>
        <v>2020</v>
      </c>
      <c r="F662">
        <f>IF(ISERROR(F661),IF(ISERROR(#REF!),IF(ISERROR(#REF!),"XXXX",#REF!),#REF!),F661)</f>
        <v>8</v>
      </c>
      <c r="G662">
        <f>IF(ISERROR(G661),IF(ISERROR(#REF!),IF(ISERROR(#REF!),"XXXX",#REF!),#REF!),G661)</f>
        <v>22</v>
      </c>
      <c r="H662" t="s">
        <v>29</v>
      </c>
      <c r="I662" t="s">
        <v>109</v>
      </c>
      <c r="J662" s="8" t="s">
        <v>22</v>
      </c>
      <c r="K662" s="1">
        <v>12</v>
      </c>
    </row>
    <row r="663" spans="1:11" x14ac:dyDescent="0.2">
      <c r="A663" t="s">
        <v>9</v>
      </c>
      <c r="B663" s="8" t="s">
        <v>18</v>
      </c>
      <c r="C663" s="8" t="s">
        <v>20</v>
      </c>
      <c r="D663" s="9" t="s">
        <v>22</v>
      </c>
      <c r="E663">
        <f>IF(ISERROR(E662),IF(ISERROR(#REF!),IF(ISERROR(#REF!),"XXXX",#REF!),#REF!),E662)</f>
        <v>2020</v>
      </c>
      <c r="F663">
        <f>IF(ISERROR(F662),IF(ISERROR(#REF!),IF(ISERROR(#REF!),"XXXX",#REF!),#REF!),F662)</f>
        <v>8</v>
      </c>
      <c r="G663">
        <f>IF(ISERROR(G662),IF(ISERROR(#REF!),IF(ISERROR(#REF!),"XXXX",#REF!),#REF!),G662)</f>
        <v>22</v>
      </c>
      <c r="H663" t="s">
        <v>29</v>
      </c>
      <c r="I663" t="s">
        <v>109</v>
      </c>
      <c r="J663" s="8" t="s">
        <v>22</v>
      </c>
      <c r="K663" s="1">
        <v>8</v>
      </c>
    </row>
    <row r="664" spans="1:11" x14ac:dyDescent="0.2">
      <c r="A664" t="s">
        <v>9</v>
      </c>
      <c r="B664" s="8" t="s">
        <v>18</v>
      </c>
      <c r="C664" s="8" t="s">
        <v>20</v>
      </c>
      <c r="D664" s="9" t="s">
        <v>22</v>
      </c>
      <c r="E664">
        <f>IF(ISERROR(E663),IF(ISERROR(#REF!),IF(ISERROR(#REF!),"XXXX",#REF!),#REF!),E663)</f>
        <v>2020</v>
      </c>
      <c r="F664">
        <f>IF(ISERROR(F663),IF(ISERROR(#REF!),IF(ISERROR(#REF!),"XXXX",#REF!),#REF!),F663)</f>
        <v>8</v>
      </c>
      <c r="G664">
        <f>IF(ISERROR(G663),IF(ISERROR(#REF!),IF(ISERROR(#REF!),"XXXX",#REF!),#REF!),G663)</f>
        <v>22</v>
      </c>
      <c r="H664" t="s">
        <v>29</v>
      </c>
      <c r="I664" t="s">
        <v>109</v>
      </c>
      <c r="J664" s="8" t="s">
        <v>22</v>
      </c>
      <c r="K664" s="1">
        <v>2</v>
      </c>
    </row>
    <row r="665" spans="1:11" x14ac:dyDescent="0.2">
      <c r="A665" t="s">
        <v>9</v>
      </c>
      <c r="B665" s="8" t="s">
        <v>18</v>
      </c>
      <c r="C665" s="8" t="s">
        <v>20</v>
      </c>
      <c r="D665" s="9" t="s">
        <v>22</v>
      </c>
      <c r="E665">
        <f>IF(ISERROR(E664),IF(ISERROR(#REF!),IF(ISERROR(#REF!),"XXXX",#REF!),#REF!),E664)</f>
        <v>2020</v>
      </c>
      <c r="F665">
        <f>IF(ISERROR(F664),IF(ISERROR(#REF!),IF(ISERROR(#REF!),"XXXX",#REF!),#REF!),F664)</f>
        <v>8</v>
      </c>
      <c r="G665">
        <f>IF(ISERROR(G664),IF(ISERROR(#REF!),IF(ISERROR(#REF!),"XXXX",#REF!),#REF!),G664)</f>
        <v>22</v>
      </c>
      <c r="H665" t="s">
        <v>29</v>
      </c>
      <c r="I665" t="s">
        <v>109</v>
      </c>
      <c r="J665" s="8" t="s">
        <v>22</v>
      </c>
      <c r="K665" s="1">
        <v>12</v>
      </c>
    </row>
    <row r="666" spans="1:11" x14ac:dyDescent="0.2">
      <c r="A666" t="s">
        <v>9</v>
      </c>
      <c r="B666" s="8" t="s">
        <v>18</v>
      </c>
      <c r="C666" s="8" t="s">
        <v>20</v>
      </c>
      <c r="D666" s="9" t="s">
        <v>22</v>
      </c>
      <c r="E666">
        <f>IF(ISERROR(E665),IF(ISERROR(#REF!),IF(ISERROR(#REF!),"XXXX",#REF!),#REF!),E665)</f>
        <v>2020</v>
      </c>
      <c r="F666">
        <f>IF(ISERROR(F665),IF(ISERROR(#REF!),IF(ISERROR(#REF!),"XXXX",#REF!),#REF!),F665)</f>
        <v>8</v>
      </c>
      <c r="G666">
        <f>IF(ISERROR(G665),IF(ISERROR(#REF!),IF(ISERROR(#REF!),"XXXX",#REF!),#REF!),G665)</f>
        <v>22</v>
      </c>
      <c r="H666" t="s">
        <v>29</v>
      </c>
      <c r="I666" t="s">
        <v>109</v>
      </c>
      <c r="J666" s="8" t="s">
        <v>22</v>
      </c>
      <c r="K666" s="1">
        <v>7</v>
      </c>
    </row>
    <row r="667" spans="1:11" x14ac:dyDescent="0.2">
      <c r="A667" t="s">
        <v>9</v>
      </c>
      <c r="B667" s="8" t="s">
        <v>18</v>
      </c>
      <c r="C667" s="8" t="s">
        <v>20</v>
      </c>
      <c r="D667" s="9" t="s">
        <v>22</v>
      </c>
      <c r="E667">
        <f>IF(ISERROR(E666),IF(ISERROR(#REF!),IF(ISERROR(#REF!),"XXXX",#REF!),#REF!),E666)</f>
        <v>2020</v>
      </c>
      <c r="F667">
        <f>IF(ISERROR(F666),IF(ISERROR(#REF!),IF(ISERROR(#REF!),"XXXX",#REF!),#REF!),F666)</f>
        <v>8</v>
      </c>
      <c r="G667">
        <f>IF(ISERROR(G666),IF(ISERROR(#REF!),IF(ISERROR(#REF!),"XXXX",#REF!),#REF!),G666)</f>
        <v>22</v>
      </c>
      <c r="H667" t="s">
        <v>29</v>
      </c>
      <c r="I667" t="s">
        <v>109</v>
      </c>
      <c r="J667" s="8" t="s">
        <v>22</v>
      </c>
      <c r="K667" s="1">
        <v>3</v>
      </c>
    </row>
    <row r="668" spans="1:11" x14ac:dyDescent="0.2">
      <c r="A668" t="s">
        <v>9</v>
      </c>
      <c r="B668" s="8" t="s">
        <v>18</v>
      </c>
      <c r="C668" s="8" t="s">
        <v>20</v>
      </c>
      <c r="D668" s="9" t="s">
        <v>22</v>
      </c>
      <c r="E668">
        <f>IF(ISERROR(E667),IF(ISERROR(#REF!),IF(ISERROR(#REF!),"XXXX",#REF!),#REF!),E667)</f>
        <v>2020</v>
      </c>
      <c r="F668">
        <f>IF(ISERROR(F667),IF(ISERROR(#REF!),IF(ISERROR(#REF!),"XXXX",#REF!),#REF!),F667)</f>
        <v>8</v>
      </c>
      <c r="G668">
        <f>IF(ISERROR(G667),IF(ISERROR(#REF!),IF(ISERROR(#REF!),"XXXX",#REF!),#REF!),G667)</f>
        <v>22</v>
      </c>
      <c r="H668" t="s">
        <v>29</v>
      </c>
      <c r="I668" t="s">
        <v>109</v>
      </c>
      <c r="J668" s="8" t="s">
        <v>22</v>
      </c>
      <c r="K668" s="1">
        <v>7</v>
      </c>
    </row>
    <row r="669" spans="1:11" x14ac:dyDescent="0.2">
      <c r="A669" t="s">
        <v>9</v>
      </c>
      <c r="B669" s="8" t="s">
        <v>18</v>
      </c>
      <c r="C669" s="8" t="s">
        <v>20</v>
      </c>
      <c r="D669" s="9" t="s">
        <v>22</v>
      </c>
      <c r="E669">
        <f>IF(ISERROR(E668),IF(ISERROR(#REF!),IF(ISERROR(#REF!),"XXXX",#REF!),#REF!),E668)</f>
        <v>2020</v>
      </c>
      <c r="F669">
        <f>IF(ISERROR(F668),IF(ISERROR(#REF!),IF(ISERROR(#REF!),"XXXX",#REF!),#REF!),F668)</f>
        <v>8</v>
      </c>
      <c r="G669">
        <f>IF(ISERROR(G668),IF(ISERROR(#REF!),IF(ISERROR(#REF!),"XXXX",#REF!),#REF!),G668)</f>
        <v>22</v>
      </c>
      <c r="H669" t="s">
        <v>29</v>
      </c>
      <c r="I669" t="s">
        <v>109</v>
      </c>
      <c r="J669" s="8" t="s">
        <v>22</v>
      </c>
      <c r="K669" s="1">
        <v>9</v>
      </c>
    </row>
    <row r="670" spans="1:11" x14ac:dyDescent="0.2">
      <c r="A670" t="s">
        <v>9</v>
      </c>
      <c r="B670" s="8" t="s">
        <v>18</v>
      </c>
      <c r="C670" s="8" t="s">
        <v>20</v>
      </c>
      <c r="D670" s="9" t="s">
        <v>22</v>
      </c>
      <c r="E670">
        <f>IF(ISERROR(E669),IF(ISERROR(#REF!),IF(ISERROR(#REF!),"XXXX",#REF!),#REF!),E669)</f>
        <v>2020</v>
      </c>
      <c r="F670">
        <f>IF(ISERROR(F669),IF(ISERROR(#REF!),IF(ISERROR(#REF!),"XXXX",#REF!),#REF!),F669)</f>
        <v>8</v>
      </c>
      <c r="G670">
        <f>IF(ISERROR(G669),IF(ISERROR(#REF!),IF(ISERROR(#REF!),"XXXX",#REF!),#REF!),G669)</f>
        <v>22</v>
      </c>
      <c r="H670" t="s">
        <v>29</v>
      </c>
      <c r="I670" t="s">
        <v>109</v>
      </c>
      <c r="J670" s="8" t="s">
        <v>22</v>
      </c>
      <c r="K670" s="1">
        <v>9</v>
      </c>
    </row>
    <row r="671" spans="1:11" x14ac:dyDescent="0.2">
      <c r="A671" t="s">
        <v>9</v>
      </c>
      <c r="B671" s="8" t="s">
        <v>18</v>
      </c>
      <c r="C671" s="8" t="s">
        <v>20</v>
      </c>
      <c r="D671" s="9" t="s">
        <v>22</v>
      </c>
      <c r="E671">
        <f>IF(ISERROR(E670),IF(ISERROR(#REF!),IF(ISERROR(#REF!),"XXXX",#REF!),#REF!),E670)</f>
        <v>2020</v>
      </c>
      <c r="F671">
        <f>IF(ISERROR(F670),IF(ISERROR(#REF!),IF(ISERROR(#REF!),"XXXX",#REF!),#REF!),F670)</f>
        <v>8</v>
      </c>
      <c r="G671">
        <f>IF(ISERROR(G670),IF(ISERROR(#REF!),IF(ISERROR(#REF!),"XXXX",#REF!),#REF!),G670)</f>
        <v>22</v>
      </c>
      <c r="H671" t="s">
        <v>29</v>
      </c>
      <c r="I671" t="s">
        <v>109</v>
      </c>
      <c r="J671" s="8" t="s">
        <v>22</v>
      </c>
      <c r="K671" s="1">
        <v>4</v>
      </c>
    </row>
    <row r="672" spans="1:11" x14ac:dyDescent="0.2">
      <c r="A672" t="s">
        <v>9</v>
      </c>
      <c r="B672" s="8" t="s">
        <v>18</v>
      </c>
      <c r="C672" s="8" t="s">
        <v>20</v>
      </c>
      <c r="D672" s="9" t="s">
        <v>22</v>
      </c>
      <c r="E672">
        <f>IF(ISERROR(E671),IF(ISERROR(#REF!),IF(ISERROR(#REF!),"XXXX",#REF!),#REF!),E671)</f>
        <v>2020</v>
      </c>
      <c r="F672">
        <f>IF(ISERROR(F671),IF(ISERROR(#REF!),IF(ISERROR(#REF!),"XXXX",#REF!),#REF!),F671)</f>
        <v>8</v>
      </c>
      <c r="G672">
        <f>IF(ISERROR(G671),IF(ISERROR(#REF!),IF(ISERROR(#REF!),"XXXX",#REF!),#REF!),G671)</f>
        <v>22</v>
      </c>
      <c r="H672" t="s">
        <v>29</v>
      </c>
      <c r="I672" t="s">
        <v>109</v>
      </c>
      <c r="J672" s="8" t="s">
        <v>22</v>
      </c>
      <c r="K672" s="1">
        <v>5</v>
      </c>
    </row>
    <row r="673" spans="1:11" x14ac:dyDescent="0.2">
      <c r="A673" t="s">
        <v>9</v>
      </c>
      <c r="B673" s="8" t="s">
        <v>18</v>
      </c>
      <c r="C673" s="8" t="s">
        <v>20</v>
      </c>
      <c r="D673" s="9" t="s">
        <v>22</v>
      </c>
      <c r="E673">
        <f>IF(ISERROR(E672),IF(ISERROR(#REF!),IF(ISERROR(#REF!),"XXXX",#REF!),#REF!),E672)</f>
        <v>2020</v>
      </c>
      <c r="F673">
        <f>IF(ISERROR(F672),IF(ISERROR(#REF!),IF(ISERROR(#REF!),"XXXX",#REF!),#REF!),F672)</f>
        <v>8</v>
      </c>
      <c r="G673">
        <f>IF(ISERROR(G672),IF(ISERROR(#REF!),IF(ISERROR(#REF!),"XXXX",#REF!),#REF!),G672)</f>
        <v>22</v>
      </c>
      <c r="H673" t="s">
        <v>29</v>
      </c>
      <c r="I673" t="s">
        <v>109</v>
      </c>
      <c r="J673" s="8" t="s">
        <v>22</v>
      </c>
      <c r="K673" s="1">
        <v>13</v>
      </c>
    </row>
    <row r="674" spans="1:11" x14ac:dyDescent="0.2">
      <c r="A674" t="s">
        <v>9</v>
      </c>
      <c r="B674" s="8" t="s">
        <v>18</v>
      </c>
      <c r="C674" s="8" t="s">
        <v>20</v>
      </c>
      <c r="D674" s="9" t="s">
        <v>22</v>
      </c>
      <c r="E674">
        <f>IF(ISERROR(E673),IF(ISERROR(#REF!),IF(ISERROR(#REF!),"XXXX",#REF!),#REF!),E673)</f>
        <v>2020</v>
      </c>
      <c r="F674">
        <f>IF(ISERROR(F673),IF(ISERROR(#REF!),IF(ISERROR(#REF!),"XXXX",#REF!),#REF!),F673)</f>
        <v>8</v>
      </c>
      <c r="G674">
        <f>IF(ISERROR(G673),IF(ISERROR(#REF!),IF(ISERROR(#REF!),"XXXX",#REF!),#REF!),G673)</f>
        <v>22</v>
      </c>
      <c r="H674" t="s">
        <v>29</v>
      </c>
      <c r="I674" t="s">
        <v>109</v>
      </c>
      <c r="J674" s="8" t="s">
        <v>22</v>
      </c>
      <c r="K674" s="1">
        <v>6</v>
      </c>
    </row>
    <row r="675" spans="1:11" x14ac:dyDescent="0.2">
      <c r="A675" t="s">
        <v>9</v>
      </c>
      <c r="B675" s="8" t="s">
        <v>18</v>
      </c>
      <c r="C675" s="8" t="s">
        <v>20</v>
      </c>
      <c r="D675" s="9" t="s">
        <v>22</v>
      </c>
      <c r="E675">
        <f>IF(ISERROR(E674),IF(ISERROR(#REF!),IF(ISERROR(#REF!),"XXXX",#REF!),#REF!),E674)</f>
        <v>2020</v>
      </c>
      <c r="F675">
        <f>IF(ISERROR(F674),IF(ISERROR(#REF!),IF(ISERROR(#REF!),"XXXX",#REF!),#REF!),F674)</f>
        <v>8</v>
      </c>
      <c r="G675">
        <f>IF(ISERROR(G674),IF(ISERROR(#REF!),IF(ISERROR(#REF!),"XXXX",#REF!),#REF!),G674)</f>
        <v>22</v>
      </c>
      <c r="H675" t="s">
        <v>29</v>
      </c>
      <c r="I675" t="s">
        <v>109</v>
      </c>
      <c r="J675" s="8" t="s">
        <v>22</v>
      </c>
      <c r="K675" s="1">
        <v>7</v>
      </c>
    </row>
    <row r="676" spans="1:11" x14ac:dyDescent="0.2">
      <c r="A676" t="s">
        <v>9</v>
      </c>
      <c r="B676" s="8" t="s">
        <v>18</v>
      </c>
      <c r="C676" s="8" t="s">
        <v>20</v>
      </c>
      <c r="D676" s="9" t="s">
        <v>22</v>
      </c>
      <c r="E676">
        <f>IF(ISERROR(E675),IF(ISERROR(#REF!),IF(ISERROR(#REF!),"XXXX",#REF!),#REF!),E675)</f>
        <v>2020</v>
      </c>
      <c r="F676">
        <f>IF(ISERROR(F675),IF(ISERROR(#REF!),IF(ISERROR(#REF!),"XXXX",#REF!),#REF!),F675)</f>
        <v>8</v>
      </c>
      <c r="G676">
        <f>IF(ISERROR(G675),IF(ISERROR(#REF!),IF(ISERROR(#REF!),"XXXX",#REF!),#REF!),G675)</f>
        <v>22</v>
      </c>
      <c r="H676" t="s">
        <v>29</v>
      </c>
      <c r="I676" t="s">
        <v>109</v>
      </c>
      <c r="J676" s="8" t="s">
        <v>22</v>
      </c>
      <c r="K676" s="1">
        <v>6</v>
      </c>
    </row>
    <row r="677" spans="1:11" x14ac:dyDescent="0.2">
      <c r="A677" t="s">
        <v>9</v>
      </c>
      <c r="B677" s="8" t="s">
        <v>18</v>
      </c>
      <c r="C677" s="8" t="s">
        <v>20</v>
      </c>
      <c r="D677" s="9" t="s">
        <v>22</v>
      </c>
      <c r="E677">
        <f>IF(ISERROR(E676),IF(ISERROR(#REF!),IF(ISERROR(#REF!),"XXXX",#REF!),#REF!),E676)</f>
        <v>2020</v>
      </c>
      <c r="F677">
        <f>IF(ISERROR(F676),IF(ISERROR(#REF!),IF(ISERROR(#REF!),"XXXX",#REF!),#REF!),F676)</f>
        <v>8</v>
      </c>
      <c r="G677">
        <f>IF(ISERROR(G676),IF(ISERROR(#REF!),IF(ISERROR(#REF!),"XXXX",#REF!),#REF!),G676)</f>
        <v>22</v>
      </c>
      <c r="H677" t="s">
        <v>29</v>
      </c>
      <c r="I677" t="s">
        <v>109</v>
      </c>
      <c r="J677" s="8" t="s">
        <v>22</v>
      </c>
      <c r="K677" s="1">
        <v>10</v>
      </c>
    </row>
    <row r="678" spans="1:11" x14ac:dyDescent="0.2">
      <c r="A678" t="s">
        <v>9</v>
      </c>
      <c r="B678" s="8" t="s">
        <v>18</v>
      </c>
      <c r="C678" s="8" t="s">
        <v>20</v>
      </c>
      <c r="D678" s="9" t="s">
        <v>22</v>
      </c>
      <c r="E678">
        <f>IF(ISERROR(E677),IF(ISERROR(#REF!),IF(ISERROR(#REF!),"XXXX",#REF!),#REF!),E677)</f>
        <v>2020</v>
      </c>
      <c r="F678">
        <f>IF(ISERROR(F677),IF(ISERROR(#REF!),IF(ISERROR(#REF!),"XXXX",#REF!),#REF!),F677)</f>
        <v>8</v>
      </c>
      <c r="G678">
        <f>IF(ISERROR(G677),IF(ISERROR(#REF!),IF(ISERROR(#REF!),"XXXX",#REF!),#REF!),G677)</f>
        <v>22</v>
      </c>
      <c r="H678" t="s">
        <v>30</v>
      </c>
      <c r="I678" t="s">
        <v>109</v>
      </c>
      <c r="J678" s="8" t="s">
        <v>22</v>
      </c>
      <c r="K678" s="1">
        <v>16</v>
      </c>
    </row>
    <row r="679" spans="1:11" x14ac:dyDescent="0.2">
      <c r="A679" t="s">
        <v>9</v>
      </c>
      <c r="B679" s="8" t="s">
        <v>18</v>
      </c>
      <c r="C679" s="8" t="s">
        <v>20</v>
      </c>
      <c r="D679" s="9" t="s">
        <v>22</v>
      </c>
      <c r="E679">
        <f>IF(ISERROR(E678),IF(ISERROR(#REF!),IF(ISERROR(#REF!),"XXXX",#REF!),#REF!),E678)</f>
        <v>2020</v>
      </c>
      <c r="F679">
        <f>IF(ISERROR(F678),IF(ISERROR(#REF!),IF(ISERROR(#REF!),"XXXX",#REF!),#REF!),F678)</f>
        <v>8</v>
      </c>
      <c r="G679">
        <f>IF(ISERROR(G678),IF(ISERROR(#REF!),IF(ISERROR(#REF!),"XXXX",#REF!),#REF!),G678)</f>
        <v>22</v>
      </c>
      <c r="H679" t="s">
        <v>30</v>
      </c>
      <c r="I679" t="s">
        <v>109</v>
      </c>
      <c r="J679" s="8" t="s">
        <v>22</v>
      </c>
      <c r="K679" s="1">
        <v>6</v>
      </c>
    </row>
    <row r="680" spans="1:11" x14ac:dyDescent="0.2">
      <c r="A680" t="s">
        <v>9</v>
      </c>
      <c r="B680" s="8" t="s">
        <v>18</v>
      </c>
      <c r="C680" s="8" t="s">
        <v>20</v>
      </c>
      <c r="D680" s="9" t="s">
        <v>22</v>
      </c>
      <c r="E680">
        <f>IF(ISERROR(E679),IF(ISERROR(#REF!),IF(ISERROR(#REF!),"XXXX",#REF!),#REF!),E679)</f>
        <v>2020</v>
      </c>
      <c r="F680">
        <f>IF(ISERROR(F679),IF(ISERROR(#REF!),IF(ISERROR(#REF!),"XXXX",#REF!),#REF!),F679)</f>
        <v>8</v>
      </c>
      <c r="G680">
        <f>IF(ISERROR(G679),IF(ISERROR(#REF!),IF(ISERROR(#REF!),"XXXX",#REF!),#REF!),G679)</f>
        <v>22</v>
      </c>
      <c r="H680" t="s">
        <v>30</v>
      </c>
      <c r="I680" t="s">
        <v>109</v>
      </c>
      <c r="J680" s="8" t="s">
        <v>22</v>
      </c>
      <c r="K680" s="1">
        <v>5</v>
      </c>
    </row>
    <row r="681" spans="1:11" x14ac:dyDescent="0.2">
      <c r="A681" t="s">
        <v>9</v>
      </c>
      <c r="B681" s="8" t="s">
        <v>18</v>
      </c>
      <c r="C681" s="8" t="s">
        <v>20</v>
      </c>
      <c r="D681" s="9" t="s">
        <v>22</v>
      </c>
      <c r="E681">
        <f>IF(ISERROR(E680),IF(ISERROR(#REF!),IF(ISERROR(#REF!),"XXXX",#REF!),#REF!),E680)</f>
        <v>2020</v>
      </c>
      <c r="F681">
        <f>IF(ISERROR(F680),IF(ISERROR(#REF!),IF(ISERROR(#REF!),"XXXX",#REF!),#REF!),F680)</f>
        <v>8</v>
      </c>
      <c r="G681">
        <f>IF(ISERROR(G680),IF(ISERROR(#REF!),IF(ISERROR(#REF!),"XXXX",#REF!),#REF!),G680)</f>
        <v>22</v>
      </c>
      <c r="H681" t="s">
        <v>30</v>
      </c>
      <c r="I681" t="s">
        <v>109</v>
      </c>
      <c r="J681" s="8" t="s">
        <v>22</v>
      </c>
      <c r="K681" s="1">
        <v>0</v>
      </c>
    </row>
    <row r="682" spans="1:11" x14ac:dyDescent="0.2">
      <c r="A682" t="s">
        <v>9</v>
      </c>
      <c r="B682" s="8" t="s">
        <v>18</v>
      </c>
      <c r="C682" s="8" t="s">
        <v>20</v>
      </c>
      <c r="D682" s="9" t="s">
        <v>22</v>
      </c>
      <c r="E682">
        <f>IF(ISERROR(E681),IF(ISERROR(#REF!),IF(ISERROR(#REF!),"XXXX",#REF!),#REF!),E681)</f>
        <v>2020</v>
      </c>
      <c r="F682">
        <f>IF(ISERROR(F681),IF(ISERROR(#REF!),IF(ISERROR(#REF!),"XXXX",#REF!),#REF!),F681)</f>
        <v>8</v>
      </c>
      <c r="G682">
        <f>IF(ISERROR(G681),IF(ISERROR(#REF!),IF(ISERROR(#REF!),"XXXX",#REF!),#REF!),G681)</f>
        <v>22</v>
      </c>
      <c r="H682" t="s">
        <v>30</v>
      </c>
      <c r="I682" t="s">
        <v>109</v>
      </c>
      <c r="J682" s="8" t="s">
        <v>22</v>
      </c>
      <c r="K682" s="1">
        <v>6</v>
      </c>
    </row>
    <row r="683" spans="1:11" x14ac:dyDescent="0.2">
      <c r="A683" t="s">
        <v>9</v>
      </c>
      <c r="B683" s="8" t="s">
        <v>18</v>
      </c>
      <c r="C683" s="8" t="s">
        <v>20</v>
      </c>
      <c r="D683" s="9" t="s">
        <v>22</v>
      </c>
      <c r="E683">
        <f>IF(ISERROR(E682),IF(ISERROR(#REF!),IF(ISERROR(#REF!),"XXXX",#REF!),#REF!),E682)</f>
        <v>2020</v>
      </c>
      <c r="F683">
        <f>IF(ISERROR(F682),IF(ISERROR(#REF!),IF(ISERROR(#REF!),"XXXX",#REF!),#REF!),F682)</f>
        <v>8</v>
      </c>
      <c r="G683">
        <f>IF(ISERROR(G682),IF(ISERROR(#REF!),IF(ISERROR(#REF!),"XXXX",#REF!),#REF!),G682)</f>
        <v>22</v>
      </c>
      <c r="H683" t="s">
        <v>30</v>
      </c>
      <c r="I683" t="s">
        <v>109</v>
      </c>
      <c r="J683" s="8" t="s">
        <v>22</v>
      </c>
      <c r="K683" s="1">
        <v>4</v>
      </c>
    </row>
    <row r="684" spans="1:11" x14ac:dyDescent="0.2">
      <c r="A684" t="s">
        <v>9</v>
      </c>
      <c r="B684" s="8" t="s">
        <v>18</v>
      </c>
      <c r="C684" s="8" t="s">
        <v>20</v>
      </c>
      <c r="D684" s="9" t="s">
        <v>22</v>
      </c>
      <c r="E684">
        <f>IF(ISERROR(E683),IF(ISERROR(#REF!),IF(ISERROR(#REF!),"XXXX",#REF!),#REF!),E683)</f>
        <v>2020</v>
      </c>
      <c r="F684">
        <f>IF(ISERROR(F683),IF(ISERROR(#REF!),IF(ISERROR(#REF!),"XXXX",#REF!),#REF!),F683)</f>
        <v>8</v>
      </c>
      <c r="G684">
        <f>IF(ISERROR(G683),IF(ISERROR(#REF!),IF(ISERROR(#REF!),"XXXX",#REF!),#REF!),G683)</f>
        <v>22</v>
      </c>
      <c r="H684" t="s">
        <v>30</v>
      </c>
      <c r="I684" t="s">
        <v>109</v>
      </c>
      <c r="J684" s="8" t="s">
        <v>22</v>
      </c>
      <c r="K684" s="1">
        <v>11</v>
      </c>
    </row>
    <row r="685" spans="1:11" x14ac:dyDescent="0.2">
      <c r="A685" t="s">
        <v>9</v>
      </c>
      <c r="B685" s="8" t="s">
        <v>18</v>
      </c>
      <c r="C685" s="8" t="s">
        <v>20</v>
      </c>
      <c r="D685" s="9" t="s">
        <v>22</v>
      </c>
      <c r="E685">
        <f>IF(ISERROR(E684),IF(ISERROR(#REF!),IF(ISERROR(#REF!),"XXXX",#REF!),#REF!),E684)</f>
        <v>2020</v>
      </c>
      <c r="F685">
        <f>IF(ISERROR(F684),IF(ISERROR(#REF!),IF(ISERROR(#REF!),"XXXX",#REF!),#REF!),F684)</f>
        <v>8</v>
      </c>
      <c r="G685">
        <f>IF(ISERROR(G684),IF(ISERROR(#REF!),IF(ISERROR(#REF!),"XXXX",#REF!),#REF!),G684)</f>
        <v>22</v>
      </c>
      <c r="H685" t="s">
        <v>30</v>
      </c>
      <c r="I685" t="s">
        <v>109</v>
      </c>
      <c r="J685" s="8" t="s">
        <v>22</v>
      </c>
      <c r="K685" s="1">
        <v>12</v>
      </c>
    </row>
    <row r="686" spans="1:11" x14ac:dyDescent="0.2">
      <c r="A686" t="s">
        <v>9</v>
      </c>
      <c r="B686" s="8" t="s">
        <v>18</v>
      </c>
      <c r="C686" s="8" t="s">
        <v>20</v>
      </c>
      <c r="D686" s="9" t="s">
        <v>22</v>
      </c>
      <c r="E686">
        <f>IF(ISERROR(E685),IF(ISERROR(#REF!),IF(ISERROR(#REF!),"XXXX",#REF!),#REF!),E685)</f>
        <v>2020</v>
      </c>
      <c r="F686">
        <f>IF(ISERROR(F685),IF(ISERROR(#REF!),IF(ISERROR(#REF!),"XXXX",#REF!),#REF!),F685)</f>
        <v>8</v>
      </c>
      <c r="G686">
        <f>IF(ISERROR(G685),IF(ISERROR(#REF!),IF(ISERROR(#REF!),"XXXX",#REF!),#REF!),G685)</f>
        <v>22</v>
      </c>
      <c r="H686" t="s">
        <v>30</v>
      </c>
      <c r="I686" t="s">
        <v>109</v>
      </c>
      <c r="J686" s="8" t="s">
        <v>22</v>
      </c>
      <c r="K686" s="1">
        <v>8</v>
      </c>
    </row>
    <row r="687" spans="1:11" x14ac:dyDescent="0.2">
      <c r="A687" t="s">
        <v>9</v>
      </c>
      <c r="B687" s="8" t="s">
        <v>18</v>
      </c>
      <c r="C687" s="8" t="s">
        <v>20</v>
      </c>
      <c r="D687" s="9" t="s">
        <v>22</v>
      </c>
      <c r="E687">
        <f>IF(ISERROR(E686),IF(ISERROR(#REF!),IF(ISERROR(#REF!),"XXXX",#REF!),#REF!),E686)</f>
        <v>2020</v>
      </c>
      <c r="F687">
        <f>IF(ISERROR(F686),IF(ISERROR(#REF!),IF(ISERROR(#REF!),"XXXX",#REF!),#REF!),F686)</f>
        <v>8</v>
      </c>
      <c r="G687">
        <f>IF(ISERROR(G686),IF(ISERROR(#REF!),IF(ISERROR(#REF!),"XXXX",#REF!),#REF!),G686)</f>
        <v>22</v>
      </c>
      <c r="H687" t="s">
        <v>30</v>
      </c>
      <c r="I687" t="s">
        <v>109</v>
      </c>
      <c r="J687" s="8" t="s">
        <v>22</v>
      </c>
      <c r="K687" s="1">
        <v>10</v>
      </c>
    </row>
    <row r="688" spans="1:11" x14ac:dyDescent="0.2">
      <c r="A688" t="s">
        <v>9</v>
      </c>
      <c r="B688" s="8" t="s">
        <v>18</v>
      </c>
      <c r="C688" s="8" t="s">
        <v>20</v>
      </c>
      <c r="D688" s="9" t="s">
        <v>22</v>
      </c>
      <c r="E688">
        <f>IF(ISERROR(E687),IF(ISERROR(#REF!),IF(ISERROR(#REF!),"XXXX",#REF!),#REF!),E687)</f>
        <v>2020</v>
      </c>
      <c r="F688">
        <f>IF(ISERROR(F687),IF(ISERROR(#REF!),IF(ISERROR(#REF!),"XXXX",#REF!),#REF!),F687)</f>
        <v>8</v>
      </c>
      <c r="G688">
        <f>IF(ISERROR(G687),IF(ISERROR(#REF!),IF(ISERROR(#REF!),"XXXX",#REF!),#REF!),G687)</f>
        <v>22</v>
      </c>
      <c r="H688" t="s">
        <v>31</v>
      </c>
      <c r="I688" t="s">
        <v>109</v>
      </c>
      <c r="J688" s="8" t="s">
        <v>22</v>
      </c>
      <c r="K688" s="1">
        <v>3</v>
      </c>
    </row>
    <row r="689" spans="1:11" x14ac:dyDescent="0.2">
      <c r="A689" t="s">
        <v>9</v>
      </c>
      <c r="B689" s="8" t="s">
        <v>18</v>
      </c>
      <c r="C689" s="8" t="s">
        <v>20</v>
      </c>
      <c r="D689" s="9" t="s">
        <v>22</v>
      </c>
      <c r="E689">
        <f>IF(ISERROR(E688),IF(ISERROR(#REF!),IF(ISERROR(#REF!),"XXXX",#REF!),#REF!),E688)</f>
        <v>2020</v>
      </c>
      <c r="F689">
        <f>IF(ISERROR(F688),IF(ISERROR(#REF!),IF(ISERROR(#REF!),"XXXX",#REF!),#REF!),F688)</f>
        <v>8</v>
      </c>
      <c r="G689">
        <f>IF(ISERROR(G688),IF(ISERROR(#REF!),IF(ISERROR(#REF!),"XXXX",#REF!),#REF!),G688)</f>
        <v>22</v>
      </c>
      <c r="H689" t="s">
        <v>31</v>
      </c>
      <c r="I689" t="s">
        <v>109</v>
      </c>
      <c r="J689" s="8" t="s">
        <v>22</v>
      </c>
      <c r="K689" s="1">
        <v>1</v>
      </c>
    </row>
    <row r="690" spans="1:11" x14ac:dyDescent="0.2">
      <c r="A690" t="s">
        <v>9</v>
      </c>
      <c r="B690" s="8" t="s">
        <v>18</v>
      </c>
      <c r="C690" s="8" t="s">
        <v>20</v>
      </c>
      <c r="D690" s="9" t="s">
        <v>22</v>
      </c>
      <c r="E690">
        <f>IF(ISERROR(E689),IF(ISERROR(#REF!),IF(ISERROR(#REF!),"XXXX",#REF!),#REF!),E689)</f>
        <v>2020</v>
      </c>
      <c r="F690">
        <f>IF(ISERROR(F689),IF(ISERROR(#REF!),IF(ISERROR(#REF!),"XXXX",#REF!),#REF!),F689)</f>
        <v>8</v>
      </c>
      <c r="G690">
        <f>IF(ISERROR(G689),IF(ISERROR(#REF!),IF(ISERROR(#REF!),"XXXX",#REF!),#REF!),G689)</f>
        <v>22</v>
      </c>
      <c r="H690" t="s">
        <v>31</v>
      </c>
      <c r="I690" t="s">
        <v>109</v>
      </c>
      <c r="J690" s="8" t="s">
        <v>22</v>
      </c>
      <c r="K690" s="1">
        <v>4</v>
      </c>
    </row>
    <row r="691" spans="1:11" x14ac:dyDescent="0.2">
      <c r="A691" t="s">
        <v>9</v>
      </c>
      <c r="B691" s="8" t="s">
        <v>18</v>
      </c>
      <c r="C691" s="8" t="s">
        <v>20</v>
      </c>
      <c r="D691" s="9" t="s">
        <v>22</v>
      </c>
      <c r="E691">
        <f>IF(ISERROR(E690),IF(ISERROR(#REF!),IF(ISERROR(#REF!),"XXXX",#REF!),#REF!),E690)</f>
        <v>2020</v>
      </c>
      <c r="F691">
        <f>IF(ISERROR(F690),IF(ISERROR(#REF!),IF(ISERROR(#REF!),"XXXX",#REF!),#REF!),F690)</f>
        <v>8</v>
      </c>
      <c r="G691">
        <f>IF(ISERROR(G690),IF(ISERROR(#REF!),IF(ISERROR(#REF!),"XXXX",#REF!),#REF!),G690)</f>
        <v>22</v>
      </c>
      <c r="H691" t="s">
        <v>31</v>
      </c>
      <c r="I691" t="s">
        <v>109</v>
      </c>
      <c r="J691" s="8" t="s">
        <v>22</v>
      </c>
      <c r="K691" s="1">
        <v>0</v>
      </c>
    </row>
    <row r="692" spans="1:11" x14ac:dyDescent="0.2">
      <c r="A692" t="s">
        <v>9</v>
      </c>
      <c r="B692" s="8" t="s">
        <v>18</v>
      </c>
      <c r="C692" s="8" t="s">
        <v>20</v>
      </c>
      <c r="D692" s="9" t="s">
        <v>22</v>
      </c>
      <c r="E692">
        <f>IF(ISERROR(E691),IF(ISERROR(#REF!),IF(ISERROR(#REF!),"XXXX",#REF!),#REF!),E691)</f>
        <v>2020</v>
      </c>
      <c r="F692">
        <f>IF(ISERROR(F691),IF(ISERROR(#REF!),IF(ISERROR(#REF!),"XXXX",#REF!),#REF!),F691)</f>
        <v>8</v>
      </c>
      <c r="G692">
        <f>IF(ISERROR(G691),IF(ISERROR(#REF!),IF(ISERROR(#REF!),"XXXX",#REF!),#REF!),G691)</f>
        <v>22</v>
      </c>
      <c r="H692" t="s">
        <v>31</v>
      </c>
      <c r="I692" t="s">
        <v>109</v>
      </c>
      <c r="J692" s="8" t="s">
        <v>22</v>
      </c>
      <c r="K692" s="1">
        <v>3</v>
      </c>
    </row>
    <row r="693" spans="1:11" x14ac:dyDescent="0.2">
      <c r="A693" t="s">
        <v>9</v>
      </c>
      <c r="B693" s="8" t="s">
        <v>18</v>
      </c>
      <c r="C693" s="8" t="s">
        <v>20</v>
      </c>
      <c r="D693" s="9" t="s">
        <v>22</v>
      </c>
      <c r="E693">
        <f>IF(ISERROR(E692),IF(ISERROR(#REF!),IF(ISERROR(#REF!),"XXXX",#REF!),#REF!),E692)</f>
        <v>2020</v>
      </c>
      <c r="F693">
        <f>IF(ISERROR(F692),IF(ISERROR(#REF!),IF(ISERROR(#REF!),"XXXX",#REF!),#REF!),F692)</f>
        <v>8</v>
      </c>
      <c r="G693">
        <f>IF(ISERROR(G692),IF(ISERROR(#REF!),IF(ISERROR(#REF!),"XXXX",#REF!),#REF!),G692)</f>
        <v>22</v>
      </c>
      <c r="H693" t="s">
        <v>31</v>
      </c>
      <c r="I693" t="s">
        <v>109</v>
      </c>
      <c r="J693" s="8" t="s">
        <v>22</v>
      </c>
      <c r="K693" s="1">
        <v>2</v>
      </c>
    </row>
    <row r="694" spans="1:11" x14ac:dyDescent="0.2">
      <c r="A694" t="s">
        <v>9</v>
      </c>
      <c r="B694" s="8" t="s">
        <v>18</v>
      </c>
      <c r="C694" s="8" t="s">
        <v>20</v>
      </c>
      <c r="D694" s="9" t="s">
        <v>22</v>
      </c>
      <c r="E694">
        <f>IF(ISERROR(E693),IF(ISERROR(#REF!),IF(ISERROR(#REF!),"XXXX",#REF!),#REF!),E693)</f>
        <v>2020</v>
      </c>
      <c r="F694">
        <f>IF(ISERROR(F693),IF(ISERROR(#REF!),IF(ISERROR(#REF!),"XXXX",#REF!),#REF!),F693)</f>
        <v>8</v>
      </c>
      <c r="G694">
        <f>IF(ISERROR(G693),IF(ISERROR(#REF!),IF(ISERROR(#REF!),"XXXX",#REF!),#REF!),G693)</f>
        <v>22</v>
      </c>
      <c r="H694" t="s">
        <v>31</v>
      </c>
      <c r="I694" t="s">
        <v>109</v>
      </c>
      <c r="J694" s="8" t="s">
        <v>22</v>
      </c>
      <c r="K694" s="1">
        <v>1</v>
      </c>
    </row>
    <row r="695" spans="1:11" x14ac:dyDescent="0.2">
      <c r="A695" t="s">
        <v>9</v>
      </c>
      <c r="B695" s="8" t="s">
        <v>18</v>
      </c>
      <c r="C695" s="8" t="s">
        <v>20</v>
      </c>
      <c r="D695" s="9" t="s">
        <v>22</v>
      </c>
      <c r="E695">
        <f>IF(ISERROR(E694),IF(ISERROR(#REF!),IF(ISERROR(#REF!),"XXXX",#REF!),#REF!),E694)</f>
        <v>2020</v>
      </c>
      <c r="F695">
        <f>IF(ISERROR(F694),IF(ISERROR(#REF!),IF(ISERROR(#REF!),"XXXX",#REF!),#REF!),F694)</f>
        <v>8</v>
      </c>
      <c r="G695">
        <f>IF(ISERROR(G694),IF(ISERROR(#REF!),IF(ISERROR(#REF!),"XXXX",#REF!),#REF!),G694)</f>
        <v>22</v>
      </c>
      <c r="H695" t="s">
        <v>31</v>
      </c>
      <c r="I695" t="s">
        <v>109</v>
      </c>
      <c r="J695" s="8" t="s">
        <v>22</v>
      </c>
      <c r="K695" s="1">
        <v>2</v>
      </c>
    </row>
    <row r="696" spans="1:11" x14ac:dyDescent="0.2">
      <c r="A696" t="s">
        <v>9</v>
      </c>
      <c r="B696" s="8" t="s">
        <v>18</v>
      </c>
      <c r="C696" s="8" t="s">
        <v>20</v>
      </c>
      <c r="D696" s="9" t="s">
        <v>22</v>
      </c>
      <c r="E696">
        <f>IF(ISERROR(E695),IF(ISERROR(#REF!),IF(ISERROR(#REF!),"XXXX",#REF!),#REF!),E695)</f>
        <v>2020</v>
      </c>
      <c r="F696">
        <f>IF(ISERROR(F695),IF(ISERROR(#REF!),IF(ISERROR(#REF!),"XXXX",#REF!),#REF!),F695)</f>
        <v>8</v>
      </c>
      <c r="G696">
        <f>IF(ISERROR(G695),IF(ISERROR(#REF!),IF(ISERROR(#REF!),"XXXX",#REF!),#REF!),G695)</f>
        <v>22</v>
      </c>
      <c r="H696" t="s">
        <v>31</v>
      </c>
      <c r="I696" t="s">
        <v>109</v>
      </c>
      <c r="J696" s="8" t="s">
        <v>22</v>
      </c>
      <c r="K696" s="1">
        <v>4</v>
      </c>
    </row>
    <row r="697" spans="1:11" x14ac:dyDescent="0.2">
      <c r="A697" t="s">
        <v>9</v>
      </c>
      <c r="B697" s="8" t="s">
        <v>18</v>
      </c>
      <c r="C697" s="8" t="s">
        <v>20</v>
      </c>
      <c r="D697" s="9" t="s">
        <v>22</v>
      </c>
      <c r="E697">
        <f>IF(ISERROR(E696),IF(ISERROR(#REF!),IF(ISERROR(#REF!),"XXXX",#REF!),#REF!),E696)</f>
        <v>2020</v>
      </c>
      <c r="F697">
        <f>IF(ISERROR(F696),IF(ISERROR(#REF!),IF(ISERROR(#REF!),"XXXX",#REF!),#REF!),F696)</f>
        <v>8</v>
      </c>
      <c r="G697">
        <f>IF(ISERROR(G696),IF(ISERROR(#REF!),IF(ISERROR(#REF!),"XXXX",#REF!),#REF!),G696)</f>
        <v>22</v>
      </c>
      <c r="H697" t="s">
        <v>31</v>
      </c>
      <c r="I697" t="s">
        <v>109</v>
      </c>
      <c r="J697" s="8" t="s">
        <v>22</v>
      </c>
      <c r="K697" s="1">
        <v>1</v>
      </c>
    </row>
    <row r="698" spans="1:11" x14ac:dyDescent="0.2">
      <c r="A698" t="s">
        <v>9</v>
      </c>
      <c r="B698" s="8" t="s">
        <v>18</v>
      </c>
      <c r="C698" s="8" t="s">
        <v>20</v>
      </c>
      <c r="D698" s="9" t="s">
        <v>22</v>
      </c>
      <c r="E698">
        <f>IF(ISERROR(E697),IF(ISERROR(#REF!),IF(ISERROR(#REF!),"XXXX",#REF!),#REF!),E697)</f>
        <v>2020</v>
      </c>
      <c r="F698">
        <f>IF(ISERROR(F697),IF(ISERROR(#REF!),IF(ISERROR(#REF!),"XXXX",#REF!),#REF!),F697)</f>
        <v>8</v>
      </c>
      <c r="G698">
        <f>IF(ISERROR(G697),IF(ISERROR(#REF!),IF(ISERROR(#REF!),"XXXX",#REF!),#REF!),G697)</f>
        <v>22</v>
      </c>
      <c r="H698" t="s">
        <v>31</v>
      </c>
      <c r="I698" t="s">
        <v>109</v>
      </c>
      <c r="J698" s="8" t="s">
        <v>22</v>
      </c>
      <c r="K698" s="1">
        <v>0</v>
      </c>
    </row>
    <row r="699" spans="1:11" x14ac:dyDescent="0.2">
      <c r="A699" t="s">
        <v>9</v>
      </c>
      <c r="B699" s="8" t="s">
        <v>18</v>
      </c>
      <c r="C699" s="8" t="s">
        <v>20</v>
      </c>
      <c r="D699" s="9" t="s">
        <v>22</v>
      </c>
      <c r="E699">
        <f>IF(ISERROR(E698),IF(ISERROR(#REF!),IF(ISERROR(#REF!),"XXXX",#REF!),#REF!),E698)</f>
        <v>2020</v>
      </c>
      <c r="F699">
        <f>IF(ISERROR(F698),IF(ISERROR(#REF!),IF(ISERROR(#REF!),"XXXX",#REF!),#REF!),F698)</f>
        <v>8</v>
      </c>
      <c r="G699">
        <f>IF(ISERROR(G698),IF(ISERROR(#REF!),IF(ISERROR(#REF!),"XXXX",#REF!),#REF!),G698)</f>
        <v>22</v>
      </c>
      <c r="H699" t="s">
        <v>31</v>
      </c>
      <c r="I699" t="s">
        <v>109</v>
      </c>
      <c r="J699" s="8" t="s">
        <v>22</v>
      </c>
      <c r="K699" s="1">
        <v>2</v>
      </c>
    </row>
    <row r="700" spans="1:11" x14ac:dyDescent="0.2">
      <c r="A700" t="s">
        <v>9</v>
      </c>
      <c r="B700" s="8" t="s">
        <v>18</v>
      </c>
      <c r="C700" s="8" t="s">
        <v>20</v>
      </c>
      <c r="D700" s="9" t="s">
        <v>22</v>
      </c>
      <c r="E700">
        <f>IF(ISERROR(E699),IF(ISERROR(#REF!),IF(ISERROR(#REF!),"XXXX",#REF!),#REF!),E699)</f>
        <v>2020</v>
      </c>
      <c r="F700">
        <f>IF(ISERROR(F699),IF(ISERROR(#REF!),IF(ISERROR(#REF!),"XXXX",#REF!),#REF!),F699)</f>
        <v>8</v>
      </c>
      <c r="G700">
        <f>IF(ISERROR(G699),IF(ISERROR(#REF!),IF(ISERROR(#REF!),"XXXX",#REF!),#REF!),G699)</f>
        <v>22</v>
      </c>
      <c r="H700" t="s">
        <v>31</v>
      </c>
      <c r="I700" t="s">
        <v>109</v>
      </c>
      <c r="J700" s="8" t="s">
        <v>22</v>
      </c>
      <c r="K700" s="1">
        <v>0</v>
      </c>
    </row>
    <row r="701" spans="1:11" x14ac:dyDescent="0.2">
      <c r="A701" t="s">
        <v>9</v>
      </c>
      <c r="B701" s="8" t="s">
        <v>18</v>
      </c>
      <c r="C701" s="8" t="s">
        <v>20</v>
      </c>
      <c r="D701" s="9" t="s">
        <v>22</v>
      </c>
      <c r="E701">
        <f>IF(ISERROR(E700),IF(ISERROR(#REF!),IF(ISERROR(#REF!),"XXXX",#REF!),#REF!),E700)</f>
        <v>2020</v>
      </c>
      <c r="F701">
        <f>IF(ISERROR(F700),IF(ISERROR(#REF!),IF(ISERROR(#REF!),"XXXX",#REF!),#REF!),F700)</f>
        <v>8</v>
      </c>
      <c r="G701">
        <f>IF(ISERROR(G700),IF(ISERROR(#REF!),IF(ISERROR(#REF!),"XXXX",#REF!),#REF!),G700)</f>
        <v>22</v>
      </c>
      <c r="H701" t="s">
        <v>31</v>
      </c>
      <c r="I701" t="s">
        <v>109</v>
      </c>
      <c r="J701" s="8" t="s">
        <v>22</v>
      </c>
      <c r="K701" s="1">
        <v>3</v>
      </c>
    </row>
    <row r="702" spans="1:11" x14ac:dyDescent="0.2">
      <c r="A702" t="s">
        <v>9</v>
      </c>
      <c r="B702" s="8" t="s">
        <v>18</v>
      </c>
      <c r="C702" s="8" t="s">
        <v>20</v>
      </c>
      <c r="D702" s="9" t="s">
        <v>22</v>
      </c>
      <c r="E702">
        <f>IF(ISERROR(E701),IF(ISERROR(#REF!),IF(ISERROR(#REF!),"XXXX",#REF!),#REF!),E701)</f>
        <v>2020</v>
      </c>
      <c r="F702">
        <f>IF(ISERROR(F701),IF(ISERROR(#REF!),IF(ISERROR(#REF!),"XXXX",#REF!),#REF!),F701)</f>
        <v>8</v>
      </c>
      <c r="G702">
        <f>IF(ISERROR(G701),IF(ISERROR(#REF!),IF(ISERROR(#REF!),"XXXX",#REF!),#REF!),G701)</f>
        <v>22</v>
      </c>
      <c r="H702" t="s">
        <v>31</v>
      </c>
      <c r="I702" t="s">
        <v>109</v>
      </c>
      <c r="J702" s="8" t="s">
        <v>22</v>
      </c>
      <c r="K702" s="1">
        <v>1</v>
      </c>
    </row>
    <row r="703" spans="1:11" x14ac:dyDescent="0.2">
      <c r="A703" t="s">
        <v>9</v>
      </c>
      <c r="B703" s="8" t="s">
        <v>18</v>
      </c>
      <c r="C703" s="8" t="s">
        <v>20</v>
      </c>
      <c r="D703" s="9" t="s">
        <v>22</v>
      </c>
      <c r="E703">
        <f>IF(ISERROR(E702),IF(ISERROR(#REF!),IF(ISERROR(#REF!),"XXXX",#REF!),#REF!),E702)</f>
        <v>2020</v>
      </c>
      <c r="F703">
        <f>IF(ISERROR(F702),IF(ISERROR(#REF!),IF(ISERROR(#REF!),"XXXX",#REF!),#REF!),F702)</f>
        <v>8</v>
      </c>
      <c r="G703">
        <f>IF(ISERROR(G702),IF(ISERROR(#REF!),IF(ISERROR(#REF!),"XXXX",#REF!),#REF!),G702)</f>
        <v>22</v>
      </c>
      <c r="H703" t="s">
        <v>31</v>
      </c>
      <c r="I703" t="s">
        <v>109</v>
      </c>
      <c r="J703" s="8" t="s">
        <v>22</v>
      </c>
      <c r="K703" s="1">
        <v>3</v>
      </c>
    </row>
    <row r="704" spans="1:11" x14ac:dyDescent="0.2">
      <c r="A704" t="s">
        <v>9</v>
      </c>
      <c r="B704" s="8" t="s">
        <v>18</v>
      </c>
      <c r="C704" s="8" t="s">
        <v>20</v>
      </c>
      <c r="D704" s="9" t="s">
        <v>22</v>
      </c>
      <c r="E704">
        <f>IF(ISERROR(E703),IF(ISERROR(#REF!),IF(ISERROR(#REF!),"XXXX",#REF!),#REF!),E703)</f>
        <v>2020</v>
      </c>
      <c r="F704">
        <f>IF(ISERROR(F703),IF(ISERROR(#REF!),IF(ISERROR(#REF!),"XXXX",#REF!),#REF!),F703)</f>
        <v>8</v>
      </c>
      <c r="G704">
        <f>IF(ISERROR(G703),IF(ISERROR(#REF!),IF(ISERROR(#REF!),"XXXX",#REF!),#REF!),G703)</f>
        <v>22</v>
      </c>
      <c r="H704" t="s">
        <v>31</v>
      </c>
      <c r="I704" t="s">
        <v>109</v>
      </c>
      <c r="J704" s="8" t="s">
        <v>22</v>
      </c>
      <c r="K704" s="1">
        <v>2</v>
      </c>
    </row>
    <row r="705" spans="1:11" x14ac:dyDescent="0.2">
      <c r="A705" t="s">
        <v>9</v>
      </c>
      <c r="B705" s="8" t="s">
        <v>18</v>
      </c>
      <c r="C705" s="8" t="s">
        <v>20</v>
      </c>
      <c r="D705" s="9" t="s">
        <v>22</v>
      </c>
      <c r="E705">
        <f>IF(ISERROR(E704),IF(ISERROR(#REF!),IF(ISERROR(#REF!),"XXXX",#REF!),#REF!),E704)</f>
        <v>2020</v>
      </c>
      <c r="F705">
        <f>IF(ISERROR(F704),IF(ISERROR(#REF!),IF(ISERROR(#REF!),"XXXX",#REF!),#REF!),F704)</f>
        <v>8</v>
      </c>
      <c r="G705">
        <f>IF(ISERROR(G704),IF(ISERROR(#REF!),IF(ISERROR(#REF!),"XXXX",#REF!),#REF!),G704)</f>
        <v>22</v>
      </c>
      <c r="H705" t="s">
        <v>31</v>
      </c>
      <c r="I705" t="s">
        <v>109</v>
      </c>
      <c r="J705" s="8" t="s">
        <v>22</v>
      </c>
      <c r="K705" s="1">
        <v>0</v>
      </c>
    </row>
    <row r="706" spans="1:11" x14ac:dyDescent="0.2">
      <c r="A706" t="s">
        <v>9</v>
      </c>
      <c r="B706" s="8" t="s">
        <v>18</v>
      </c>
      <c r="C706" s="8" t="s">
        <v>20</v>
      </c>
      <c r="D706" s="9" t="s">
        <v>22</v>
      </c>
      <c r="E706">
        <f>IF(ISERROR(E705),IF(ISERROR(#REF!),IF(ISERROR(#REF!),"XXXX",#REF!),#REF!),E705)</f>
        <v>2020</v>
      </c>
      <c r="F706">
        <f>IF(ISERROR(F705),IF(ISERROR(#REF!),IF(ISERROR(#REF!),"XXXX",#REF!),#REF!),F705)</f>
        <v>8</v>
      </c>
      <c r="G706">
        <f>IF(ISERROR(G705),IF(ISERROR(#REF!),IF(ISERROR(#REF!),"XXXX",#REF!),#REF!),G705)</f>
        <v>22</v>
      </c>
      <c r="H706" t="s">
        <v>31</v>
      </c>
      <c r="I706" t="s">
        <v>109</v>
      </c>
      <c r="J706" s="8" t="s">
        <v>22</v>
      </c>
      <c r="K706" s="1">
        <v>3</v>
      </c>
    </row>
    <row r="707" spans="1:11" x14ac:dyDescent="0.2">
      <c r="A707" t="s">
        <v>9</v>
      </c>
      <c r="B707" s="8" t="s">
        <v>18</v>
      </c>
      <c r="C707" s="8" t="s">
        <v>20</v>
      </c>
      <c r="D707" s="9" t="s">
        <v>22</v>
      </c>
      <c r="E707">
        <f>IF(ISERROR(E706),IF(ISERROR(#REF!),IF(ISERROR(#REF!),"XXXX",#REF!),#REF!),E706)</f>
        <v>2020</v>
      </c>
      <c r="F707">
        <f>IF(ISERROR(F706),IF(ISERROR(#REF!),IF(ISERROR(#REF!),"XXXX",#REF!),#REF!),F706)</f>
        <v>8</v>
      </c>
      <c r="G707">
        <f>IF(ISERROR(G706),IF(ISERROR(#REF!),IF(ISERROR(#REF!),"XXXX",#REF!),#REF!),G706)</f>
        <v>22</v>
      </c>
      <c r="H707" t="s">
        <v>31</v>
      </c>
      <c r="I707" t="s">
        <v>109</v>
      </c>
      <c r="J707" s="8" t="s">
        <v>22</v>
      </c>
      <c r="K707" s="1">
        <v>3</v>
      </c>
    </row>
    <row r="708" spans="1:11" x14ac:dyDescent="0.2">
      <c r="A708" t="s">
        <v>9</v>
      </c>
      <c r="B708" s="8" t="s">
        <v>18</v>
      </c>
      <c r="C708" s="8" t="s">
        <v>20</v>
      </c>
      <c r="D708" s="9" t="s">
        <v>22</v>
      </c>
      <c r="E708">
        <f>IF(ISERROR(E707),IF(ISERROR(#REF!),IF(ISERROR(#REF!),"XXXX",#REF!),#REF!),E707)</f>
        <v>2020</v>
      </c>
      <c r="F708">
        <f>IF(ISERROR(F707),IF(ISERROR(#REF!),IF(ISERROR(#REF!),"XXXX",#REF!),#REF!),F707)</f>
        <v>8</v>
      </c>
      <c r="G708">
        <f>IF(ISERROR(G707),IF(ISERROR(#REF!),IF(ISERROR(#REF!),"XXXX",#REF!),#REF!),G707)</f>
        <v>22</v>
      </c>
      <c r="H708" t="s">
        <v>31</v>
      </c>
      <c r="I708" t="s">
        <v>109</v>
      </c>
      <c r="J708" s="8" t="s">
        <v>22</v>
      </c>
      <c r="K708" s="1">
        <v>1</v>
      </c>
    </row>
    <row r="709" spans="1:11" x14ac:dyDescent="0.2">
      <c r="A709" t="s">
        <v>9</v>
      </c>
      <c r="B709" s="8" t="s">
        <v>18</v>
      </c>
      <c r="C709" s="8" t="s">
        <v>20</v>
      </c>
      <c r="D709" s="9" t="s">
        <v>22</v>
      </c>
      <c r="E709">
        <f>IF(ISERROR(E708),IF(ISERROR(#REF!),IF(ISERROR(#REF!),"XXXX",#REF!),#REF!),E708)</f>
        <v>2020</v>
      </c>
      <c r="F709">
        <f>IF(ISERROR(F708),IF(ISERROR(#REF!),IF(ISERROR(#REF!),"XXXX",#REF!),#REF!),F708)</f>
        <v>8</v>
      </c>
      <c r="G709">
        <f>IF(ISERROR(G708),IF(ISERROR(#REF!),IF(ISERROR(#REF!),"XXXX",#REF!),#REF!),G708)</f>
        <v>22</v>
      </c>
      <c r="H709" t="s">
        <v>31</v>
      </c>
      <c r="I709" t="s">
        <v>109</v>
      </c>
      <c r="J709" s="8" t="s">
        <v>22</v>
      </c>
      <c r="K709" s="1">
        <v>1</v>
      </c>
    </row>
    <row r="710" spans="1:11" x14ac:dyDescent="0.2">
      <c r="A710" t="s">
        <v>9</v>
      </c>
      <c r="B710" s="8" t="s">
        <v>18</v>
      </c>
      <c r="C710" s="8" t="s">
        <v>20</v>
      </c>
      <c r="D710" s="9" t="s">
        <v>22</v>
      </c>
      <c r="E710">
        <f>IF(ISERROR(E709),IF(ISERROR(#REF!),IF(ISERROR(#REF!),"XXXX",#REF!),#REF!),E709)</f>
        <v>2020</v>
      </c>
      <c r="F710">
        <f>IF(ISERROR(F709),IF(ISERROR(#REF!),IF(ISERROR(#REF!),"XXXX",#REF!),#REF!),F709)</f>
        <v>8</v>
      </c>
      <c r="G710">
        <f>IF(ISERROR(G709),IF(ISERROR(#REF!),IF(ISERROR(#REF!),"XXXX",#REF!),#REF!),G709)</f>
        <v>22</v>
      </c>
      <c r="H710" t="s">
        <v>31</v>
      </c>
      <c r="I710" t="s">
        <v>109</v>
      </c>
      <c r="J710" s="8" t="s">
        <v>22</v>
      </c>
      <c r="K710" s="1">
        <v>2</v>
      </c>
    </row>
    <row r="711" spans="1:11" x14ac:dyDescent="0.2">
      <c r="A711" t="s">
        <v>9</v>
      </c>
      <c r="B711" s="8" t="s">
        <v>18</v>
      </c>
      <c r="C711" s="8" t="s">
        <v>20</v>
      </c>
      <c r="D711" s="9" t="s">
        <v>22</v>
      </c>
      <c r="E711">
        <f>IF(ISERROR(E710),IF(ISERROR(#REF!),IF(ISERROR(#REF!),"XXXX",#REF!),#REF!),E710)</f>
        <v>2020</v>
      </c>
      <c r="F711">
        <f>IF(ISERROR(F710),IF(ISERROR(#REF!),IF(ISERROR(#REF!),"XXXX",#REF!),#REF!),F710)</f>
        <v>8</v>
      </c>
      <c r="G711">
        <f>IF(ISERROR(G710),IF(ISERROR(#REF!),IF(ISERROR(#REF!),"XXXX",#REF!),#REF!),G710)</f>
        <v>22</v>
      </c>
      <c r="H711" t="s">
        <v>31</v>
      </c>
      <c r="I711" t="s">
        <v>109</v>
      </c>
      <c r="J711" s="8" t="s">
        <v>22</v>
      </c>
      <c r="K711" s="1">
        <v>1</v>
      </c>
    </row>
    <row r="712" spans="1:11" x14ac:dyDescent="0.2">
      <c r="A712" t="s">
        <v>9</v>
      </c>
      <c r="B712" s="8" t="s">
        <v>18</v>
      </c>
      <c r="C712" s="8" t="s">
        <v>20</v>
      </c>
      <c r="D712" s="9" t="s">
        <v>22</v>
      </c>
      <c r="E712">
        <f>IF(ISERROR(E711),IF(ISERROR(#REF!),IF(ISERROR(#REF!),"XXXX",#REF!),#REF!),E711)</f>
        <v>2020</v>
      </c>
      <c r="F712">
        <f>IF(ISERROR(F711),IF(ISERROR(#REF!),IF(ISERROR(#REF!),"XXXX",#REF!),#REF!),F711)</f>
        <v>8</v>
      </c>
      <c r="G712">
        <f>IF(ISERROR(G711),IF(ISERROR(#REF!),IF(ISERROR(#REF!),"XXXX",#REF!),#REF!),G711)</f>
        <v>22</v>
      </c>
      <c r="H712" t="s">
        <v>31</v>
      </c>
      <c r="I712" t="s">
        <v>109</v>
      </c>
      <c r="J712" s="8" t="s">
        <v>22</v>
      </c>
      <c r="K712" s="1">
        <v>4</v>
      </c>
    </row>
    <row r="713" spans="1:11" x14ac:dyDescent="0.2">
      <c r="A713" t="s">
        <v>9</v>
      </c>
      <c r="B713" s="8" t="s">
        <v>18</v>
      </c>
      <c r="C713" s="8" t="s">
        <v>20</v>
      </c>
      <c r="D713" s="9" t="s">
        <v>22</v>
      </c>
      <c r="E713">
        <f>IF(ISERROR(E712),IF(ISERROR(#REF!),IF(ISERROR(#REF!),"XXXX",#REF!),#REF!),E712)</f>
        <v>2020</v>
      </c>
      <c r="F713">
        <f>IF(ISERROR(F712),IF(ISERROR(#REF!),IF(ISERROR(#REF!),"XXXX",#REF!),#REF!),F712)</f>
        <v>8</v>
      </c>
      <c r="G713">
        <f>IF(ISERROR(G712),IF(ISERROR(#REF!),IF(ISERROR(#REF!),"XXXX",#REF!),#REF!),G712)</f>
        <v>22</v>
      </c>
      <c r="H713" t="s">
        <v>31</v>
      </c>
      <c r="I713" t="s">
        <v>109</v>
      </c>
      <c r="J713" s="8" t="s">
        <v>22</v>
      </c>
      <c r="K713" s="1">
        <v>4</v>
      </c>
    </row>
    <row r="714" spans="1:11" x14ac:dyDescent="0.2">
      <c r="A714" t="s">
        <v>9</v>
      </c>
      <c r="B714" s="8" t="s">
        <v>18</v>
      </c>
      <c r="C714" s="8" t="s">
        <v>20</v>
      </c>
      <c r="D714" s="9" t="s">
        <v>22</v>
      </c>
      <c r="E714">
        <f>IF(ISERROR(E713),IF(ISERROR(#REF!),IF(ISERROR(#REF!),"XXXX",#REF!),#REF!),E713)</f>
        <v>2020</v>
      </c>
      <c r="F714">
        <f>IF(ISERROR(F713),IF(ISERROR(#REF!),IF(ISERROR(#REF!),"XXXX",#REF!),#REF!),F713)</f>
        <v>8</v>
      </c>
      <c r="G714">
        <f>IF(ISERROR(G713),IF(ISERROR(#REF!),IF(ISERROR(#REF!),"XXXX",#REF!),#REF!),G713)</f>
        <v>22</v>
      </c>
      <c r="H714" t="s">
        <v>31</v>
      </c>
      <c r="I714" t="s">
        <v>109</v>
      </c>
      <c r="J714" s="8" t="s">
        <v>22</v>
      </c>
      <c r="K714" s="1">
        <v>2</v>
      </c>
    </row>
    <row r="715" spans="1:11" x14ac:dyDescent="0.2">
      <c r="A715" t="s">
        <v>9</v>
      </c>
      <c r="B715" s="8" t="s">
        <v>18</v>
      </c>
      <c r="C715" s="8" t="s">
        <v>20</v>
      </c>
      <c r="D715" s="9" t="s">
        <v>22</v>
      </c>
      <c r="E715">
        <f>IF(ISERROR(E714),IF(ISERROR(#REF!),IF(ISERROR(#REF!),"XXXX",#REF!),#REF!),E714)</f>
        <v>2020</v>
      </c>
      <c r="F715">
        <f>IF(ISERROR(F714),IF(ISERROR(#REF!),IF(ISERROR(#REF!),"XXXX",#REF!),#REF!),F714)</f>
        <v>8</v>
      </c>
      <c r="G715">
        <f>IF(ISERROR(G714),IF(ISERROR(#REF!),IF(ISERROR(#REF!),"XXXX",#REF!),#REF!),G714)</f>
        <v>22</v>
      </c>
      <c r="H715" t="s">
        <v>31</v>
      </c>
      <c r="I715" t="s">
        <v>109</v>
      </c>
      <c r="J715" s="8" t="s">
        <v>22</v>
      </c>
      <c r="K715" s="1">
        <v>2</v>
      </c>
    </row>
    <row r="716" spans="1:11" x14ac:dyDescent="0.2">
      <c r="A716" t="s">
        <v>9</v>
      </c>
      <c r="B716" s="8" t="s">
        <v>18</v>
      </c>
      <c r="C716" s="8" t="s">
        <v>20</v>
      </c>
      <c r="D716" s="9" t="s">
        <v>22</v>
      </c>
      <c r="E716">
        <f>IF(ISERROR(E715),IF(ISERROR(#REF!),IF(ISERROR(#REF!),"XXXX",#REF!),#REF!),E715)</f>
        <v>2020</v>
      </c>
      <c r="F716">
        <f>IF(ISERROR(F715),IF(ISERROR(#REF!),IF(ISERROR(#REF!),"XXXX",#REF!),#REF!),F715)</f>
        <v>8</v>
      </c>
      <c r="G716">
        <f>IF(ISERROR(G715),IF(ISERROR(#REF!),IF(ISERROR(#REF!),"XXXX",#REF!),#REF!),G715)</f>
        <v>22</v>
      </c>
      <c r="H716" t="s">
        <v>31</v>
      </c>
      <c r="I716" t="s">
        <v>109</v>
      </c>
      <c r="J716" s="8" t="s">
        <v>22</v>
      </c>
      <c r="K716" s="1">
        <v>3</v>
      </c>
    </row>
    <row r="717" spans="1:11" x14ac:dyDescent="0.2">
      <c r="A717" t="s">
        <v>9</v>
      </c>
      <c r="B717" s="8" t="s">
        <v>18</v>
      </c>
      <c r="C717" s="8" t="s">
        <v>20</v>
      </c>
      <c r="D717" s="9" t="s">
        <v>22</v>
      </c>
      <c r="E717">
        <f>IF(ISERROR(E716),IF(ISERROR(#REF!),IF(ISERROR(#REF!),"XXXX",#REF!),#REF!),E716)</f>
        <v>2020</v>
      </c>
      <c r="F717">
        <f>IF(ISERROR(F716),IF(ISERROR(#REF!),IF(ISERROR(#REF!),"XXXX",#REF!),#REF!),F716)</f>
        <v>8</v>
      </c>
      <c r="G717">
        <f>IF(ISERROR(G716),IF(ISERROR(#REF!),IF(ISERROR(#REF!),"XXXX",#REF!),#REF!),G716)</f>
        <v>22</v>
      </c>
      <c r="H717" t="s">
        <v>31</v>
      </c>
      <c r="I717" t="s">
        <v>109</v>
      </c>
      <c r="J717" s="8" t="s">
        <v>22</v>
      </c>
      <c r="K717" s="1">
        <v>3</v>
      </c>
    </row>
    <row r="718" spans="1:11" x14ac:dyDescent="0.2">
      <c r="A718" t="s">
        <v>9</v>
      </c>
      <c r="B718" s="8" t="s">
        <v>18</v>
      </c>
      <c r="C718" s="8" t="s">
        <v>20</v>
      </c>
      <c r="D718" s="9" t="s">
        <v>22</v>
      </c>
      <c r="E718">
        <f>IF(ISERROR(E717),IF(ISERROR(#REF!),IF(ISERROR(#REF!),"XXXX",#REF!),#REF!),E717)</f>
        <v>2020</v>
      </c>
      <c r="F718">
        <f>IF(ISERROR(F717),IF(ISERROR(#REF!),IF(ISERROR(#REF!),"XXXX",#REF!),#REF!),F717)</f>
        <v>8</v>
      </c>
      <c r="G718">
        <f>IF(ISERROR(G717),IF(ISERROR(#REF!),IF(ISERROR(#REF!),"XXXX",#REF!),#REF!),G717)</f>
        <v>22</v>
      </c>
      <c r="H718" t="s">
        <v>31</v>
      </c>
      <c r="I718" t="s">
        <v>109</v>
      </c>
      <c r="J718" s="8" t="s">
        <v>22</v>
      </c>
      <c r="K718" s="1">
        <v>1</v>
      </c>
    </row>
    <row r="719" spans="1:11" x14ac:dyDescent="0.2">
      <c r="A719" t="s">
        <v>9</v>
      </c>
      <c r="B719" s="8" t="s">
        <v>18</v>
      </c>
      <c r="C719" s="8" t="s">
        <v>20</v>
      </c>
      <c r="D719" s="9" t="s">
        <v>22</v>
      </c>
      <c r="E719">
        <f>IF(ISERROR(E718),IF(ISERROR(#REF!),IF(ISERROR(#REF!),"XXXX",#REF!),#REF!),E718)</f>
        <v>2020</v>
      </c>
      <c r="F719">
        <f>IF(ISERROR(F718),IF(ISERROR(#REF!),IF(ISERROR(#REF!),"XXXX",#REF!),#REF!),F718)</f>
        <v>8</v>
      </c>
      <c r="G719">
        <f>IF(ISERROR(G718),IF(ISERROR(#REF!),IF(ISERROR(#REF!),"XXXX",#REF!),#REF!),G718)</f>
        <v>22</v>
      </c>
      <c r="H719" t="s">
        <v>31</v>
      </c>
      <c r="I719" t="s">
        <v>109</v>
      </c>
      <c r="J719" s="8" t="s">
        <v>22</v>
      </c>
      <c r="K719" s="1">
        <v>3</v>
      </c>
    </row>
    <row r="720" spans="1:11" x14ac:dyDescent="0.2">
      <c r="A720" t="s">
        <v>9</v>
      </c>
      <c r="B720" s="8" t="s">
        <v>18</v>
      </c>
      <c r="C720" s="8" t="s">
        <v>20</v>
      </c>
      <c r="D720" s="9" t="s">
        <v>22</v>
      </c>
      <c r="E720">
        <f>IF(ISERROR(E719),IF(ISERROR(#REF!),IF(ISERROR(#REF!),"XXXX",#REF!),#REF!),E719)</f>
        <v>2020</v>
      </c>
      <c r="F720">
        <f>IF(ISERROR(F719),IF(ISERROR(#REF!),IF(ISERROR(#REF!),"XXXX",#REF!),#REF!),F719)</f>
        <v>8</v>
      </c>
      <c r="G720">
        <f>IF(ISERROR(G719),IF(ISERROR(#REF!),IF(ISERROR(#REF!),"XXXX",#REF!),#REF!),G719)</f>
        <v>22</v>
      </c>
      <c r="H720" t="s">
        <v>31</v>
      </c>
      <c r="I720" t="s">
        <v>109</v>
      </c>
      <c r="J720" s="8" t="s">
        <v>22</v>
      </c>
      <c r="K720" s="1">
        <v>1</v>
      </c>
    </row>
    <row r="721" spans="1:11" x14ac:dyDescent="0.2">
      <c r="A721" t="s">
        <v>9</v>
      </c>
      <c r="B721" s="8" t="s">
        <v>18</v>
      </c>
      <c r="C721" s="8" t="s">
        <v>20</v>
      </c>
      <c r="D721" s="9" t="s">
        <v>22</v>
      </c>
      <c r="E721">
        <f>IF(ISERROR(E720),IF(ISERROR(#REF!),IF(ISERROR(#REF!),"XXXX",#REF!),#REF!),E720)</f>
        <v>2020</v>
      </c>
      <c r="F721">
        <f>IF(ISERROR(F720),IF(ISERROR(#REF!),IF(ISERROR(#REF!),"XXXX",#REF!),#REF!),F720)</f>
        <v>8</v>
      </c>
      <c r="G721">
        <f>IF(ISERROR(G720),IF(ISERROR(#REF!),IF(ISERROR(#REF!),"XXXX",#REF!),#REF!),G720)</f>
        <v>22</v>
      </c>
      <c r="H721" t="s">
        <v>31</v>
      </c>
      <c r="I721" t="s">
        <v>109</v>
      </c>
      <c r="J721" s="8" t="s">
        <v>22</v>
      </c>
      <c r="K721" s="1">
        <v>1</v>
      </c>
    </row>
    <row r="722" spans="1:11" x14ac:dyDescent="0.2">
      <c r="A722" t="s">
        <v>9</v>
      </c>
      <c r="B722" s="8" t="s">
        <v>18</v>
      </c>
      <c r="C722" s="8" t="s">
        <v>20</v>
      </c>
      <c r="D722" s="9" t="s">
        <v>22</v>
      </c>
      <c r="E722">
        <f>IF(ISERROR(E721),IF(ISERROR(#REF!),IF(ISERROR(#REF!),"XXXX",#REF!),#REF!),E721)</f>
        <v>2020</v>
      </c>
      <c r="F722">
        <f>IF(ISERROR(F721),IF(ISERROR(#REF!),IF(ISERROR(#REF!),"XXXX",#REF!),#REF!),F721)</f>
        <v>8</v>
      </c>
      <c r="G722">
        <f>IF(ISERROR(G721),IF(ISERROR(#REF!),IF(ISERROR(#REF!),"XXXX",#REF!),#REF!),G721)</f>
        <v>22</v>
      </c>
      <c r="H722" t="s">
        <v>31</v>
      </c>
      <c r="I722" t="s">
        <v>109</v>
      </c>
      <c r="J722" s="8" t="s">
        <v>22</v>
      </c>
      <c r="K722" s="1">
        <v>2</v>
      </c>
    </row>
    <row r="723" spans="1:11" x14ac:dyDescent="0.2">
      <c r="A723" t="s">
        <v>9</v>
      </c>
      <c r="B723" s="8" t="s">
        <v>18</v>
      </c>
      <c r="C723" s="8" t="s">
        <v>20</v>
      </c>
      <c r="D723" s="9" t="s">
        <v>22</v>
      </c>
      <c r="E723">
        <f>IF(ISERROR(E722),IF(ISERROR(#REF!),IF(ISERROR(#REF!),"XXXX",#REF!),#REF!),E722)</f>
        <v>2020</v>
      </c>
      <c r="F723">
        <f>IF(ISERROR(F722),IF(ISERROR(#REF!),IF(ISERROR(#REF!),"XXXX",#REF!),#REF!),F722)</f>
        <v>8</v>
      </c>
      <c r="G723">
        <f>IF(ISERROR(G722),IF(ISERROR(#REF!),IF(ISERROR(#REF!),"XXXX",#REF!),#REF!),G722)</f>
        <v>22</v>
      </c>
      <c r="H723" t="s">
        <v>31</v>
      </c>
      <c r="I723" t="s">
        <v>109</v>
      </c>
      <c r="J723" s="8" t="s">
        <v>22</v>
      </c>
      <c r="K723" s="1">
        <v>1</v>
      </c>
    </row>
    <row r="724" spans="1:11" x14ac:dyDescent="0.2">
      <c r="A724" t="s">
        <v>9</v>
      </c>
      <c r="B724" s="8" t="s">
        <v>18</v>
      </c>
      <c r="C724" s="8" t="s">
        <v>20</v>
      </c>
      <c r="D724" s="9" t="s">
        <v>22</v>
      </c>
      <c r="E724">
        <f>IF(ISERROR(E723),IF(ISERROR(#REF!),IF(ISERROR(#REF!),"XXXX",#REF!),#REF!),E723)</f>
        <v>2020</v>
      </c>
      <c r="F724">
        <f>IF(ISERROR(F723),IF(ISERROR(#REF!),IF(ISERROR(#REF!),"XXXX",#REF!),#REF!),F723)</f>
        <v>8</v>
      </c>
      <c r="G724">
        <f>IF(ISERROR(G723),IF(ISERROR(#REF!),IF(ISERROR(#REF!),"XXXX",#REF!),#REF!),G723)</f>
        <v>22</v>
      </c>
      <c r="H724" t="s">
        <v>31</v>
      </c>
      <c r="I724" t="s">
        <v>109</v>
      </c>
      <c r="J724" s="8" t="s">
        <v>22</v>
      </c>
      <c r="K724" s="1">
        <v>1</v>
      </c>
    </row>
    <row r="725" spans="1:11" x14ac:dyDescent="0.2">
      <c r="A725" t="s">
        <v>9</v>
      </c>
      <c r="B725" s="8" t="s">
        <v>18</v>
      </c>
      <c r="C725" s="8" t="s">
        <v>20</v>
      </c>
      <c r="D725" s="9" t="s">
        <v>22</v>
      </c>
      <c r="E725">
        <f>IF(ISERROR(E724),IF(ISERROR(#REF!),IF(ISERROR(#REF!),"XXXX",#REF!),#REF!),E724)</f>
        <v>2020</v>
      </c>
      <c r="F725">
        <f>IF(ISERROR(F724),IF(ISERROR(#REF!),IF(ISERROR(#REF!),"XXXX",#REF!),#REF!),F724)</f>
        <v>8</v>
      </c>
      <c r="G725">
        <f>IF(ISERROR(G724),IF(ISERROR(#REF!),IF(ISERROR(#REF!),"XXXX",#REF!),#REF!),G724)</f>
        <v>22</v>
      </c>
      <c r="H725" t="s">
        <v>31</v>
      </c>
      <c r="I725" t="s">
        <v>109</v>
      </c>
      <c r="J725" s="8" t="s">
        <v>22</v>
      </c>
      <c r="K725" s="1">
        <v>0</v>
      </c>
    </row>
    <row r="726" spans="1:11" x14ac:dyDescent="0.2">
      <c r="A726" t="s">
        <v>9</v>
      </c>
      <c r="B726" s="8" t="s">
        <v>18</v>
      </c>
      <c r="C726" s="8" t="s">
        <v>20</v>
      </c>
      <c r="D726" s="9" t="s">
        <v>22</v>
      </c>
      <c r="E726">
        <f>IF(ISERROR(E725),IF(ISERROR(#REF!),IF(ISERROR(#REF!),"XXXX",#REF!),#REF!),E725)</f>
        <v>2020</v>
      </c>
      <c r="F726">
        <f>IF(ISERROR(F725),IF(ISERROR(#REF!),IF(ISERROR(#REF!),"XXXX",#REF!),#REF!),F725)</f>
        <v>8</v>
      </c>
      <c r="G726">
        <f>IF(ISERROR(G725),IF(ISERROR(#REF!),IF(ISERROR(#REF!),"XXXX",#REF!),#REF!),G725)</f>
        <v>22</v>
      </c>
      <c r="H726" t="s">
        <v>31</v>
      </c>
      <c r="I726" t="s">
        <v>109</v>
      </c>
      <c r="J726" s="8" t="s">
        <v>22</v>
      </c>
      <c r="K726" s="1">
        <v>9</v>
      </c>
    </row>
    <row r="727" spans="1:11" x14ac:dyDescent="0.2">
      <c r="A727" t="s">
        <v>9</v>
      </c>
      <c r="B727" s="8" t="s">
        <v>18</v>
      </c>
      <c r="C727" s="8" t="s">
        <v>20</v>
      </c>
      <c r="D727" s="9" t="s">
        <v>22</v>
      </c>
      <c r="E727">
        <f>IF(ISERROR(E726),IF(ISERROR(#REF!),IF(ISERROR(#REF!),"XXXX",#REF!),#REF!),E726)</f>
        <v>2020</v>
      </c>
      <c r="F727">
        <f>IF(ISERROR(F726),IF(ISERROR(#REF!),IF(ISERROR(#REF!),"XXXX",#REF!),#REF!),F726)</f>
        <v>8</v>
      </c>
      <c r="G727">
        <f>IF(ISERROR(G726),IF(ISERROR(#REF!),IF(ISERROR(#REF!),"XXXX",#REF!),#REF!),G726)</f>
        <v>22</v>
      </c>
      <c r="H727" t="s">
        <v>31</v>
      </c>
      <c r="I727" t="s">
        <v>109</v>
      </c>
      <c r="J727" s="8" t="s">
        <v>22</v>
      </c>
      <c r="K727" s="1">
        <v>0</v>
      </c>
    </row>
    <row r="728" spans="1:11" x14ac:dyDescent="0.2">
      <c r="A728" t="s">
        <v>10</v>
      </c>
      <c r="B728" s="8" t="s">
        <v>141</v>
      </c>
      <c r="C728" s="8" t="s">
        <v>20</v>
      </c>
      <c r="D728" s="9" t="s">
        <v>22</v>
      </c>
      <c r="E728">
        <f>IF(ISERROR(E727),IF(ISERROR(#REF!),IF(ISERROR(#REF!),"XXXX",#REF!),#REF!),E727)</f>
        <v>2020</v>
      </c>
      <c r="F728">
        <f>IF(ISERROR(F727),IF(ISERROR(#REF!),IF(ISERROR(#REF!),"XXXX",#REF!),#REF!),F727)</f>
        <v>8</v>
      </c>
      <c r="G728">
        <f>IF(ISERROR(G727),IF(ISERROR(#REF!),IF(ISERROR(#REF!),"XXXX",#REF!),#REF!),G727)</f>
        <v>22</v>
      </c>
      <c r="H728" t="s">
        <v>23</v>
      </c>
      <c r="I728" s="8" t="s">
        <v>112</v>
      </c>
      <c r="J728" s="8" t="s">
        <v>22</v>
      </c>
      <c r="K728" s="1">
        <v>242</v>
      </c>
    </row>
    <row r="729" spans="1:11" x14ac:dyDescent="0.2">
      <c r="A729" t="s">
        <v>10</v>
      </c>
      <c r="B729" s="8" t="s">
        <v>141</v>
      </c>
      <c r="C729" s="8" t="s">
        <v>20</v>
      </c>
      <c r="D729" s="9" t="s">
        <v>22</v>
      </c>
      <c r="E729">
        <f>IF(ISERROR(E728),IF(ISERROR(#REF!),IF(ISERROR(#REF!),"XXXX",#REF!),#REF!),E728)</f>
        <v>2020</v>
      </c>
      <c r="F729">
        <f>IF(ISERROR(F728),IF(ISERROR(#REF!),IF(ISERROR(#REF!),"XXXX",#REF!),#REF!),F728)</f>
        <v>8</v>
      </c>
      <c r="G729">
        <f>IF(ISERROR(G728),IF(ISERROR(#REF!),IF(ISERROR(#REF!),"XXXX",#REF!),#REF!),G728)</f>
        <v>22</v>
      </c>
      <c r="H729" t="s">
        <v>23</v>
      </c>
      <c r="I729" s="8" t="s">
        <v>112</v>
      </c>
      <c r="J729" s="8" t="s">
        <v>22</v>
      </c>
      <c r="K729" s="1">
        <v>161</v>
      </c>
    </row>
    <row r="730" spans="1:11" x14ac:dyDescent="0.2">
      <c r="A730" t="s">
        <v>10</v>
      </c>
      <c r="B730" s="8" t="s">
        <v>141</v>
      </c>
      <c r="C730" s="8" t="s">
        <v>20</v>
      </c>
      <c r="D730" s="9" t="s">
        <v>22</v>
      </c>
      <c r="E730">
        <f>IF(ISERROR(E729),IF(ISERROR(#REF!),IF(ISERROR(#REF!),"XXXX",#REF!),#REF!),E729)</f>
        <v>2020</v>
      </c>
      <c r="F730">
        <f>IF(ISERROR(F729),IF(ISERROR(#REF!),IF(ISERROR(#REF!),"XXXX",#REF!),#REF!),F729)</f>
        <v>8</v>
      </c>
      <c r="G730">
        <f>IF(ISERROR(G729),IF(ISERROR(#REF!),IF(ISERROR(#REF!),"XXXX",#REF!),#REF!),G729)</f>
        <v>22</v>
      </c>
      <c r="H730" t="s">
        <v>23</v>
      </c>
      <c r="I730" s="8" t="s">
        <v>112</v>
      </c>
      <c r="J730" s="8" t="s">
        <v>22</v>
      </c>
      <c r="K730" s="1">
        <v>172</v>
      </c>
    </row>
    <row r="731" spans="1:11" x14ac:dyDescent="0.2">
      <c r="A731" t="s">
        <v>10</v>
      </c>
      <c r="B731" s="8" t="s">
        <v>141</v>
      </c>
      <c r="C731" s="8" t="s">
        <v>20</v>
      </c>
      <c r="D731" s="9" t="s">
        <v>22</v>
      </c>
      <c r="E731">
        <f>IF(ISERROR(E730),IF(ISERROR(#REF!),IF(ISERROR(#REF!),"XXXX",#REF!),#REF!),E730)</f>
        <v>2020</v>
      </c>
      <c r="F731">
        <f>IF(ISERROR(F730),IF(ISERROR(#REF!),IF(ISERROR(#REF!),"XXXX",#REF!),#REF!),F730)</f>
        <v>8</v>
      </c>
      <c r="G731">
        <f>IF(ISERROR(G730),IF(ISERROR(#REF!),IF(ISERROR(#REF!),"XXXX",#REF!),#REF!),G730)</f>
        <v>22</v>
      </c>
      <c r="H731" t="s">
        <v>23</v>
      </c>
      <c r="I731" s="8" t="s">
        <v>112</v>
      </c>
      <c r="J731" s="8" t="s">
        <v>22</v>
      </c>
      <c r="K731" s="1">
        <v>117</v>
      </c>
    </row>
    <row r="732" spans="1:11" x14ac:dyDescent="0.2">
      <c r="A732" t="s">
        <v>10</v>
      </c>
      <c r="B732" s="8" t="s">
        <v>141</v>
      </c>
      <c r="C732" s="8" t="s">
        <v>20</v>
      </c>
      <c r="D732" s="9" t="s">
        <v>22</v>
      </c>
      <c r="E732">
        <f>IF(ISERROR(E731),IF(ISERROR(#REF!),IF(ISERROR(#REF!),"XXXX",#REF!),#REF!),E731)</f>
        <v>2020</v>
      </c>
      <c r="F732">
        <f>IF(ISERROR(F731),IF(ISERROR(#REF!),IF(ISERROR(#REF!),"XXXX",#REF!),#REF!),F731)</f>
        <v>8</v>
      </c>
      <c r="G732">
        <f>IF(ISERROR(G731),IF(ISERROR(#REF!),IF(ISERROR(#REF!),"XXXX",#REF!),#REF!),G731)</f>
        <v>22</v>
      </c>
      <c r="H732" t="s">
        <v>23</v>
      </c>
      <c r="I732" s="8" t="s">
        <v>112</v>
      </c>
      <c r="J732" s="8" t="s">
        <v>22</v>
      </c>
      <c r="K732" s="1">
        <v>125</v>
      </c>
    </row>
    <row r="733" spans="1:11" x14ac:dyDescent="0.2">
      <c r="A733" t="s">
        <v>10</v>
      </c>
      <c r="B733" s="8" t="s">
        <v>141</v>
      </c>
      <c r="C733" s="8" t="s">
        <v>20</v>
      </c>
      <c r="D733" s="9" t="s">
        <v>22</v>
      </c>
      <c r="E733">
        <f>IF(ISERROR(E732),IF(ISERROR(#REF!),IF(ISERROR(#REF!),"XXXX",#REF!),#REF!),E732)</f>
        <v>2020</v>
      </c>
      <c r="F733">
        <f>IF(ISERROR(F732),IF(ISERROR(#REF!),IF(ISERROR(#REF!),"XXXX",#REF!),#REF!),F732)</f>
        <v>8</v>
      </c>
      <c r="G733">
        <f>IF(ISERROR(G732),IF(ISERROR(#REF!),IF(ISERROR(#REF!),"XXXX",#REF!),#REF!),G732)</f>
        <v>22</v>
      </c>
      <c r="H733" t="s">
        <v>23</v>
      </c>
      <c r="I733" s="8" t="s">
        <v>112</v>
      </c>
      <c r="J733" s="8" t="s">
        <v>22</v>
      </c>
      <c r="K733" s="1">
        <v>133</v>
      </c>
    </row>
    <row r="734" spans="1:11" x14ac:dyDescent="0.2">
      <c r="A734" t="s">
        <v>10</v>
      </c>
      <c r="B734" s="8" t="s">
        <v>141</v>
      </c>
      <c r="C734" s="8" t="s">
        <v>20</v>
      </c>
      <c r="D734" s="9" t="s">
        <v>22</v>
      </c>
      <c r="E734">
        <f>IF(ISERROR(E733),IF(ISERROR(#REF!),IF(ISERROR(#REF!),"XXXX",#REF!),#REF!),E733)</f>
        <v>2020</v>
      </c>
      <c r="F734">
        <f>IF(ISERROR(F733),IF(ISERROR(#REF!),IF(ISERROR(#REF!),"XXXX",#REF!),#REF!),F733)</f>
        <v>8</v>
      </c>
      <c r="G734">
        <f>IF(ISERROR(G733),IF(ISERROR(#REF!),IF(ISERROR(#REF!),"XXXX",#REF!),#REF!),G733)</f>
        <v>22</v>
      </c>
      <c r="H734" t="s">
        <v>23</v>
      </c>
      <c r="I734" s="8" t="s">
        <v>112</v>
      </c>
      <c r="J734" s="8" t="s">
        <v>22</v>
      </c>
      <c r="K734" s="1">
        <v>159</v>
      </c>
    </row>
    <row r="735" spans="1:11" x14ac:dyDescent="0.2">
      <c r="A735" t="s">
        <v>10</v>
      </c>
      <c r="B735" s="8" t="s">
        <v>141</v>
      </c>
      <c r="C735" s="8" t="s">
        <v>20</v>
      </c>
      <c r="D735" s="9" t="s">
        <v>22</v>
      </c>
      <c r="E735">
        <f>IF(ISERROR(E734),IF(ISERROR(#REF!),IF(ISERROR(#REF!),"XXXX",#REF!),#REF!),E734)</f>
        <v>2020</v>
      </c>
      <c r="F735">
        <f>IF(ISERROR(F734),IF(ISERROR(#REF!),IF(ISERROR(#REF!),"XXXX",#REF!),#REF!),F734)</f>
        <v>8</v>
      </c>
      <c r="G735">
        <f>IF(ISERROR(G734),IF(ISERROR(#REF!),IF(ISERROR(#REF!),"XXXX",#REF!),#REF!),G734)</f>
        <v>22</v>
      </c>
      <c r="H735" t="s">
        <v>23</v>
      </c>
      <c r="I735" s="8" t="s">
        <v>112</v>
      </c>
      <c r="J735" s="8" t="s">
        <v>22</v>
      </c>
      <c r="K735" s="1">
        <v>170</v>
      </c>
    </row>
    <row r="736" spans="1:11" x14ac:dyDescent="0.2">
      <c r="A736" t="s">
        <v>10</v>
      </c>
      <c r="B736" s="8" t="s">
        <v>141</v>
      </c>
      <c r="C736" s="8" t="s">
        <v>20</v>
      </c>
      <c r="D736" s="9" t="s">
        <v>22</v>
      </c>
      <c r="E736">
        <f>IF(ISERROR(E735),IF(ISERROR(#REF!),IF(ISERROR(#REF!),"XXXX",#REF!),#REF!),E735)</f>
        <v>2020</v>
      </c>
      <c r="F736">
        <f>IF(ISERROR(F735),IF(ISERROR(#REF!),IF(ISERROR(#REF!),"XXXX",#REF!),#REF!),F735)</f>
        <v>8</v>
      </c>
      <c r="G736">
        <f>IF(ISERROR(G735),IF(ISERROR(#REF!),IF(ISERROR(#REF!),"XXXX",#REF!),#REF!),G735)</f>
        <v>22</v>
      </c>
      <c r="H736" t="s">
        <v>23</v>
      </c>
      <c r="I736" s="8" t="s">
        <v>112</v>
      </c>
      <c r="J736" s="8" t="s">
        <v>22</v>
      </c>
      <c r="K736" s="1">
        <v>162</v>
      </c>
    </row>
    <row r="737" spans="1:11" x14ac:dyDescent="0.2">
      <c r="A737" t="s">
        <v>10</v>
      </c>
      <c r="B737" s="8" t="s">
        <v>141</v>
      </c>
      <c r="C737" s="8" t="s">
        <v>20</v>
      </c>
      <c r="D737" s="9" t="s">
        <v>22</v>
      </c>
      <c r="E737">
        <f>IF(ISERROR(E736),IF(ISERROR(#REF!),IF(ISERROR(#REF!),"XXXX",#REF!),#REF!),E736)</f>
        <v>2020</v>
      </c>
      <c r="F737">
        <f>IF(ISERROR(F736),IF(ISERROR(#REF!),IF(ISERROR(#REF!),"XXXX",#REF!),#REF!),F736)</f>
        <v>8</v>
      </c>
      <c r="G737">
        <f>IF(ISERROR(G736),IF(ISERROR(#REF!),IF(ISERROR(#REF!),"XXXX",#REF!),#REF!),G736)</f>
        <v>22</v>
      </c>
      <c r="H737" t="s">
        <v>23</v>
      </c>
      <c r="I737" s="8" t="s">
        <v>112</v>
      </c>
      <c r="J737" s="8" t="s">
        <v>22</v>
      </c>
      <c r="K737" s="1">
        <v>190</v>
      </c>
    </row>
    <row r="738" spans="1:11" x14ac:dyDescent="0.2">
      <c r="A738" t="s">
        <v>10</v>
      </c>
      <c r="B738" s="8" t="s">
        <v>141</v>
      </c>
      <c r="C738" s="8" t="s">
        <v>20</v>
      </c>
      <c r="D738" s="9" t="s">
        <v>22</v>
      </c>
      <c r="E738">
        <f>IF(ISERROR(E737),IF(ISERROR(#REF!),IF(ISERROR(#REF!),"XXXX",#REF!),#REF!),E737)</f>
        <v>2020</v>
      </c>
      <c r="F738">
        <f>IF(ISERROR(F737),IF(ISERROR(#REF!),IF(ISERROR(#REF!),"XXXX",#REF!),#REF!),F737)</f>
        <v>8</v>
      </c>
      <c r="G738">
        <f>IF(ISERROR(G737),IF(ISERROR(#REF!),IF(ISERROR(#REF!),"XXXX",#REF!),#REF!),G737)</f>
        <v>22</v>
      </c>
      <c r="H738" t="s">
        <v>23</v>
      </c>
      <c r="I738" s="8" t="s">
        <v>112</v>
      </c>
      <c r="J738" s="8" t="s">
        <v>22</v>
      </c>
      <c r="K738" s="1">
        <v>115</v>
      </c>
    </row>
    <row r="739" spans="1:11" x14ac:dyDescent="0.2">
      <c r="A739" t="s">
        <v>10</v>
      </c>
      <c r="B739" s="8" t="s">
        <v>141</v>
      </c>
      <c r="C739" s="8" t="s">
        <v>20</v>
      </c>
      <c r="D739" s="9" t="s">
        <v>22</v>
      </c>
      <c r="E739">
        <f>IF(ISERROR(E738),IF(ISERROR(#REF!),IF(ISERROR(#REF!),"XXXX",#REF!),#REF!),E738)</f>
        <v>2020</v>
      </c>
      <c r="F739">
        <f>IF(ISERROR(F738),IF(ISERROR(#REF!),IF(ISERROR(#REF!),"XXXX",#REF!),#REF!),F738)</f>
        <v>8</v>
      </c>
      <c r="G739">
        <f>IF(ISERROR(G738),IF(ISERROR(#REF!),IF(ISERROR(#REF!),"XXXX",#REF!),#REF!),G738)</f>
        <v>22</v>
      </c>
      <c r="H739" t="s">
        <v>23</v>
      </c>
      <c r="I739" s="8" t="s">
        <v>112</v>
      </c>
      <c r="J739" s="8" t="s">
        <v>22</v>
      </c>
      <c r="K739" s="1">
        <v>138</v>
      </c>
    </row>
    <row r="740" spans="1:11" x14ac:dyDescent="0.2">
      <c r="A740" t="s">
        <v>10</v>
      </c>
      <c r="B740" s="8" t="s">
        <v>141</v>
      </c>
      <c r="C740" s="8" t="s">
        <v>20</v>
      </c>
      <c r="D740" s="9" t="s">
        <v>22</v>
      </c>
      <c r="E740">
        <f>IF(ISERROR(E739),IF(ISERROR(#REF!),IF(ISERROR(#REF!),"XXXX",#REF!),#REF!),E739)</f>
        <v>2020</v>
      </c>
      <c r="F740">
        <f>IF(ISERROR(F739),IF(ISERROR(#REF!),IF(ISERROR(#REF!),"XXXX",#REF!),#REF!),F739)</f>
        <v>8</v>
      </c>
      <c r="G740">
        <f>IF(ISERROR(G739),IF(ISERROR(#REF!),IF(ISERROR(#REF!),"XXXX",#REF!),#REF!),G739)</f>
        <v>22</v>
      </c>
      <c r="H740" t="s">
        <v>23</v>
      </c>
      <c r="I740" s="8" t="s">
        <v>112</v>
      </c>
      <c r="J740" s="8" t="s">
        <v>22</v>
      </c>
      <c r="K740" s="1">
        <v>136</v>
      </c>
    </row>
    <row r="741" spans="1:11" x14ac:dyDescent="0.2">
      <c r="A741" t="s">
        <v>10</v>
      </c>
      <c r="B741" s="8" t="s">
        <v>141</v>
      </c>
      <c r="C741" s="8" t="s">
        <v>20</v>
      </c>
      <c r="D741" s="9" t="s">
        <v>22</v>
      </c>
      <c r="E741">
        <f>IF(ISERROR(E740),IF(ISERROR(#REF!),IF(ISERROR(#REF!),"XXXX",#REF!),#REF!),E740)</f>
        <v>2020</v>
      </c>
      <c r="F741">
        <f>IF(ISERROR(F740),IF(ISERROR(#REF!),IF(ISERROR(#REF!),"XXXX",#REF!),#REF!),F740)</f>
        <v>8</v>
      </c>
      <c r="G741">
        <f>IF(ISERROR(G740),IF(ISERROR(#REF!),IF(ISERROR(#REF!),"XXXX",#REF!),#REF!),G740)</f>
        <v>22</v>
      </c>
      <c r="H741" t="s">
        <v>23</v>
      </c>
      <c r="I741" s="8" t="s">
        <v>112</v>
      </c>
      <c r="J741" s="8" t="s">
        <v>22</v>
      </c>
      <c r="K741" s="1">
        <v>124</v>
      </c>
    </row>
    <row r="742" spans="1:11" x14ac:dyDescent="0.2">
      <c r="A742" t="s">
        <v>10</v>
      </c>
      <c r="B742" s="8" t="s">
        <v>141</v>
      </c>
      <c r="C742" s="8" t="s">
        <v>20</v>
      </c>
      <c r="D742" s="9" t="s">
        <v>22</v>
      </c>
      <c r="E742">
        <f>IF(ISERROR(E741),IF(ISERROR(#REF!),IF(ISERROR(#REF!),"XXXX",#REF!),#REF!),E741)</f>
        <v>2020</v>
      </c>
      <c r="F742">
        <f>IF(ISERROR(F741),IF(ISERROR(#REF!),IF(ISERROR(#REF!),"XXXX",#REF!),#REF!),F741)</f>
        <v>8</v>
      </c>
      <c r="G742">
        <f>IF(ISERROR(G741),IF(ISERROR(#REF!),IF(ISERROR(#REF!),"XXXX",#REF!),#REF!),G741)</f>
        <v>22</v>
      </c>
      <c r="H742" t="s">
        <v>23</v>
      </c>
      <c r="I742" s="8" t="s">
        <v>112</v>
      </c>
      <c r="J742" s="8" t="s">
        <v>22</v>
      </c>
      <c r="K742" s="1">
        <v>138</v>
      </c>
    </row>
    <row r="743" spans="1:11" x14ac:dyDescent="0.2">
      <c r="A743" t="s">
        <v>10</v>
      </c>
      <c r="B743" s="8" t="s">
        <v>141</v>
      </c>
      <c r="C743" s="8" t="s">
        <v>21</v>
      </c>
      <c r="D743" s="9">
        <v>1</v>
      </c>
      <c r="E743">
        <f>IF(ISERROR(E742),IF(ISERROR(#REF!),IF(ISERROR(#REF!),"XXXX",#REF!),#REF!),E742)</f>
        <v>2020</v>
      </c>
      <c r="F743">
        <f>IF(ISERROR(F742),IF(ISERROR(#REF!),IF(ISERROR(#REF!),"XXXX",#REF!),#REF!),F742)</f>
        <v>8</v>
      </c>
      <c r="G743">
        <v>25</v>
      </c>
      <c r="H743" t="s">
        <v>23</v>
      </c>
      <c r="I743" t="s">
        <v>109</v>
      </c>
      <c r="J743" s="8" t="s">
        <v>22</v>
      </c>
      <c r="K743" s="1">
        <v>48</v>
      </c>
    </row>
    <row r="744" spans="1:11" x14ac:dyDescent="0.2">
      <c r="A744" t="s">
        <v>10</v>
      </c>
      <c r="B744" s="8" t="s">
        <v>141</v>
      </c>
      <c r="C744" s="8" t="s">
        <v>21</v>
      </c>
      <c r="D744" s="9">
        <v>2</v>
      </c>
      <c r="E744">
        <f>IF(ISERROR(E743),IF(ISERROR(#REF!),IF(ISERROR(#REF!),"XXXX",#REF!),#REF!),E743)</f>
        <v>2020</v>
      </c>
      <c r="F744">
        <f>IF(ISERROR(F743),IF(ISERROR(#REF!),IF(ISERROR(#REF!),"XXXX",#REF!),#REF!),F743)</f>
        <v>8</v>
      </c>
      <c r="G744">
        <f>IF(ISERROR(G743),IF(ISERROR(#REF!),IF(ISERROR(#REF!),"XXXX",#REF!),#REF!),G743)</f>
        <v>25</v>
      </c>
      <c r="H744" t="s">
        <v>23</v>
      </c>
      <c r="I744" t="s">
        <v>109</v>
      </c>
      <c r="J744" s="8" t="s">
        <v>22</v>
      </c>
      <c r="K744" s="1">
        <v>98</v>
      </c>
    </row>
    <row r="745" spans="1:11" x14ac:dyDescent="0.2">
      <c r="A745" t="s">
        <v>10</v>
      </c>
      <c r="B745" s="8" t="s">
        <v>141</v>
      </c>
      <c r="C745" s="8" t="s">
        <v>21</v>
      </c>
      <c r="D745" s="9">
        <v>3</v>
      </c>
      <c r="E745">
        <f>IF(ISERROR(E744),IF(ISERROR(#REF!),IF(ISERROR(#REF!),"XXXX",#REF!),#REF!),E744)</f>
        <v>2020</v>
      </c>
      <c r="F745">
        <f>IF(ISERROR(F744),IF(ISERROR(#REF!),IF(ISERROR(#REF!),"XXXX",#REF!),#REF!),F744)</f>
        <v>8</v>
      </c>
      <c r="G745">
        <f>IF(ISERROR(G744),IF(ISERROR(#REF!),IF(ISERROR(#REF!),"XXXX",#REF!),#REF!),G744)</f>
        <v>25</v>
      </c>
      <c r="H745" t="s">
        <v>23</v>
      </c>
      <c r="I745" t="s">
        <v>109</v>
      </c>
      <c r="J745" s="8" t="s">
        <v>22</v>
      </c>
      <c r="K745" s="1">
        <v>58</v>
      </c>
    </row>
    <row r="746" spans="1:11" x14ac:dyDescent="0.2">
      <c r="A746" t="s">
        <v>10</v>
      </c>
      <c r="B746" s="8" t="s">
        <v>141</v>
      </c>
      <c r="C746" s="8" t="s">
        <v>21</v>
      </c>
      <c r="D746" s="9">
        <v>4</v>
      </c>
      <c r="E746">
        <f>IF(ISERROR(E745),IF(ISERROR(#REF!),IF(ISERROR(#REF!),"XXXX",#REF!),#REF!),E745)</f>
        <v>2020</v>
      </c>
      <c r="F746">
        <f>IF(ISERROR(F745),IF(ISERROR(#REF!),IF(ISERROR(#REF!),"XXXX",#REF!),#REF!),F745)</f>
        <v>8</v>
      </c>
      <c r="G746">
        <f>IF(ISERROR(G745),IF(ISERROR(#REF!),IF(ISERROR(#REF!),"XXXX",#REF!),#REF!),G745)</f>
        <v>25</v>
      </c>
      <c r="H746" t="s">
        <v>23</v>
      </c>
      <c r="I746" t="s">
        <v>109</v>
      </c>
      <c r="J746" s="8" t="s">
        <v>22</v>
      </c>
      <c r="K746" s="1">
        <v>27</v>
      </c>
    </row>
    <row r="747" spans="1:11" x14ac:dyDescent="0.2">
      <c r="A747" t="s">
        <v>10</v>
      </c>
      <c r="B747" s="8" t="s">
        <v>141</v>
      </c>
      <c r="C747" s="8" t="s">
        <v>21</v>
      </c>
      <c r="D747" s="9">
        <v>5</v>
      </c>
      <c r="E747">
        <f>IF(ISERROR(E746),IF(ISERROR(#REF!),IF(ISERROR(#REF!),"XXXX",#REF!),#REF!),E746)</f>
        <v>2020</v>
      </c>
      <c r="F747">
        <f>IF(ISERROR(F746),IF(ISERROR(#REF!),IF(ISERROR(#REF!),"XXXX",#REF!),#REF!),F746)</f>
        <v>8</v>
      </c>
      <c r="G747">
        <f>IF(ISERROR(G746),IF(ISERROR(#REF!),IF(ISERROR(#REF!),"XXXX",#REF!),#REF!),G746)</f>
        <v>25</v>
      </c>
      <c r="H747" t="s">
        <v>23</v>
      </c>
      <c r="I747" t="s">
        <v>109</v>
      </c>
      <c r="J747" s="8" t="s">
        <v>22</v>
      </c>
      <c r="K747" s="1">
        <v>35</v>
      </c>
    </row>
    <row r="748" spans="1:11" x14ac:dyDescent="0.2">
      <c r="A748" t="s">
        <v>10</v>
      </c>
      <c r="B748" s="8" t="s">
        <v>141</v>
      </c>
      <c r="C748" s="8" t="s">
        <v>21</v>
      </c>
      <c r="D748" s="9">
        <v>6</v>
      </c>
      <c r="E748">
        <f>IF(ISERROR(E747),IF(ISERROR(#REF!),IF(ISERROR(#REF!),"XXXX",#REF!),#REF!),E747)</f>
        <v>2020</v>
      </c>
      <c r="F748">
        <f>IF(ISERROR(F747),IF(ISERROR(#REF!),IF(ISERROR(#REF!),"XXXX",#REF!),#REF!),F747)</f>
        <v>8</v>
      </c>
      <c r="G748">
        <f>IF(ISERROR(G747),IF(ISERROR(#REF!),IF(ISERROR(#REF!),"XXXX",#REF!),#REF!),G747)</f>
        <v>25</v>
      </c>
      <c r="H748" t="s">
        <v>23</v>
      </c>
      <c r="I748" t="s">
        <v>109</v>
      </c>
      <c r="J748" s="8" t="s">
        <v>22</v>
      </c>
      <c r="K748" s="1">
        <v>49</v>
      </c>
    </row>
    <row r="749" spans="1:11" x14ac:dyDescent="0.2">
      <c r="A749" t="s">
        <v>10</v>
      </c>
      <c r="B749" s="8" t="s">
        <v>141</v>
      </c>
      <c r="C749" s="8" t="s">
        <v>21</v>
      </c>
      <c r="D749" s="9">
        <v>7</v>
      </c>
      <c r="E749">
        <f>IF(ISERROR(E748),IF(ISERROR(#REF!),IF(ISERROR(#REF!),"XXXX",#REF!),#REF!),E748)</f>
        <v>2020</v>
      </c>
      <c r="F749">
        <f>IF(ISERROR(F748),IF(ISERROR(#REF!),IF(ISERROR(#REF!),"XXXX",#REF!),#REF!),F748)</f>
        <v>8</v>
      </c>
      <c r="G749">
        <f>IF(ISERROR(G748),IF(ISERROR(#REF!),IF(ISERROR(#REF!),"XXXX",#REF!),#REF!),G748)</f>
        <v>25</v>
      </c>
      <c r="H749" t="s">
        <v>23</v>
      </c>
      <c r="I749" t="s">
        <v>109</v>
      </c>
      <c r="J749" s="8" t="s">
        <v>22</v>
      </c>
      <c r="K749" s="1">
        <v>126</v>
      </c>
    </row>
    <row r="750" spans="1:11" x14ac:dyDescent="0.2">
      <c r="A750" t="s">
        <v>10</v>
      </c>
      <c r="B750" s="8" t="s">
        <v>141</v>
      </c>
      <c r="C750" s="8" t="s">
        <v>21</v>
      </c>
      <c r="D750" s="9">
        <v>8</v>
      </c>
      <c r="E750">
        <f>IF(ISERROR(E749),IF(ISERROR(#REF!),IF(ISERROR(#REF!),"XXXX",#REF!),#REF!),E749)</f>
        <v>2020</v>
      </c>
      <c r="F750">
        <f>IF(ISERROR(F749),IF(ISERROR(#REF!),IF(ISERROR(#REF!),"XXXX",#REF!),#REF!),F749)</f>
        <v>8</v>
      </c>
      <c r="G750">
        <f>IF(ISERROR(G749),IF(ISERROR(#REF!),IF(ISERROR(#REF!),"XXXX",#REF!),#REF!),G749)</f>
        <v>25</v>
      </c>
      <c r="H750" t="s">
        <v>23</v>
      </c>
      <c r="I750" t="s">
        <v>109</v>
      </c>
      <c r="J750" s="8" t="s">
        <v>22</v>
      </c>
      <c r="K750" s="1">
        <v>37</v>
      </c>
    </row>
    <row r="751" spans="1:11" x14ac:dyDescent="0.2">
      <c r="A751" t="s">
        <v>10</v>
      </c>
      <c r="B751" s="8" t="s">
        <v>141</v>
      </c>
      <c r="C751" s="8" t="s">
        <v>21</v>
      </c>
      <c r="D751" s="9">
        <v>9</v>
      </c>
      <c r="E751">
        <f>IF(ISERROR(E750),IF(ISERROR(#REF!),IF(ISERROR(#REF!),"XXXX",#REF!),#REF!),E750)</f>
        <v>2020</v>
      </c>
      <c r="F751">
        <f>IF(ISERROR(F750),IF(ISERROR(#REF!),IF(ISERROR(#REF!),"XXXX",#REF!),#REF!),F750)</f>
        <v>8</v>
      </c>
      <c r="G751">
        <f>IF(ISERROR(G750),IF(ISERROR(#REF!),IF(ISERROR(#REF!),"XXXX",#REF!),#REF!),G750)</f>
        <v>25</v>
      </c>
      <c r="H751" t="s">
        <v>23</v>
      </c>
      <c r="I751" t="s">
        <v>109</v>
      </c>
      <c r="J751" s="8" t="s">
        <v>22</v>
      </c>
      <c r="K751" s="1">
        <v>65</v>
      </c>
    </row>
    <row r="752" spans="1:11" x14ac:dyDescent="0.2">
      <c r="A752" t="s">
        <v>10</v>
      </c>
      <c r="B752" s="8" t="s">
        <v>141</v>
      </c>
      <c r="C752" s="8" t="s">
        <v>21</v>
      </c>
      <c r="D752" s="9">
        <v>10</v>
      </c>
      <c r="E752">
        <f>IF(ISERROR(E751),IF(ISERROR(#REF!),IF(ISERROR(#REF!),"XXXX",#REF!),#REF!),E751)</f>
        <v>2020</v>
      </c>
      <c r="F752">
        <f>IF(ISERROR(F751),IF(ISERROR(#REF!),IF(ISERROR(#REF!),"XXXX",#REF!),#REF!),F751)</f>
        <v>8</v>
      </c>
      <c r="G752">
        <f>IF(ISERROR(G751),IF(ISERROR(#REF!),IF(ISERROR(#REF!),"XXXX",#REF!),#REF!),G751)</f>
        <v>25</v>
      </c>
      <c r="H752" t="s">
        <v>23</v>
      </c>
      <c r="I752" t="s">
        <v>109</v>
      </c>
      <c r="J752" s="8" t="s">
        <v>22</v>
      </c>
      <c r="K752" s="1">
        <v>65</v>
      </c>
    </row>
    <row r="753" spans="1:11" x14ac:dyDescent="0.2">
      <c r="A753" t="s">
        <v>10</v>
      </c>
      <c r="B753" s="8" t="s">
        <v>141</v>
      </c>
      <c r="C753" s="8" t="s">
        <v>21</v>
      </c>
      <c r="D753" s="9">
        <v>11</v>
      </c>
      <c r="E753">
        <f>IF(ISERROR(E752),IF(ISERROR(#REF!),IF(ISERROR(#REF!),"XXXX",#REF!),#REF!),E752)</f>
        <v>2020</v>
      </c>
      <c r="F753">
        <f>IF(ISERROR(F752),IF(ISERROR(#REF!),IF(ISERROR(#REF!),"XXXX",#REF!),#REF!),F752)</f>
        <v>8</v>
      </c>
      <c r="G753">
        <f>IF(ISERROR(G752),IF(ISERROR(#REF!),IF(ISERROR(#REF!),"XXXX",#REF!),#REF!),G752)</f>
        <v>25</v>
      </c>
      <c r="H753" t="s">
        <v>23</v>
      </c>
      <c r="I753" t="s">
        <v>109</v>
      </c>
      <c r="J753" s="8" t="s">
        <v>22</v>
      </c>
      <c r="K753" s="1">
        <v>112</v>
      </c>
    </row>
    <row r="754" spans="1:11" x14ac:dyDescent="0.2">
      <c r="A754" t="s">
        <v>10</v>
      </c>
      <c r="B754" s="8" t="s">
        <v>141</v>
      </c>
      <c r="C754" s="8" t="s">
        <v>21</v>
      </c>
      <c r="D754" s="9">
        <v>12</v>
      </c>
      <c r="E754">
        <f>IF(ISERROR(E753),IF(ISERROR(#REF!),IF(ISERROR(#REF!),"XXXX",#REF!),#REF!),E753)</f>
        <v>2020</v>
      </c>
      <c r="F754">
        <f>IF(ISERROR(F753),IF(ISERROR(#REF!),IF(ISERROR(#REF!),"XXXX",#REF!),#REF!),F753)</f>
        <v>8</v>
      </c>
      <c r="G754">
        <f>IF(ISERROR(G753),IF(ISERROR(#REF!),IF(ISERROR(#REF!),"XXXX",#REF!),#REF!),G753)</f>
        <v>25</v>
      </c>
      <c r="H754" t="s">
        <v>23</v>
      </c>
      <c r="I754" t="s">
        <v>109</v>
      </c>
      <c r="J754" s="8" t="s">
        <v>22</v>
      </c>
      <c r="K754" s="1">
        <v>57</v>
      </c>
    </row>
    <row r="755" spans="1:11" x14ac:dyDescent="0.2">
      <c r="A755" t="s">
        <v>10</v>
      </c>
      <c r="B755" s="8" t="s">
        <v>141</v>
      </c>
      <c r="C755" s="8" t="s">
        <v>21</v>
      </c>
      <c r="D755" s="9">
        <v>13</v>
      </c>
      <c r="E755">
        <f>IF(ISERROR(E754),IF(ISERROR(#REF!),IF(ISERROR(#REF!),"XXXX",#REF!),#REF!),E754)</f>
        <v>2020</v>
      </c>
      <c r="F755">
        <f>IF(ISERROR(F754),IF(ISERROR(#REF!),IF(ISERROR(#REF!),"XXXX",#REF!),#REF!),F754)</f>
        <v>8</v>
      </c>
      <c r="G755">
        <f>IF(ISERROR(G754),IF(ISERROR(#REF!),IF(ISERROR(#REF!),"XXXX",#REF!),#REF!),G754)</f>
        <v>25</v>
      </c>
      <c r="H755" t="s">
        <v>23</v>
      </c>
      <c r="I755" t="s">
        <v>109</v>
      </c>
      <c r="J755" s="8" t="s">
        <v>22</v>
      </c>
      <c r="K755" s="1">
        <v>68</v>
      </c>
    </row>
    <row r="756" spans="1:11" x14ac:dyDescent="0.2">
      <c r="A756" t="s">
        <v>10</v>
      </c>
      <c r="B756" s="8" t="s">
        <v>141</v>
      </c>
      <c r="C756" s="8" t="s">
        <v>21</v>
      </c>
      <c r="D756" s="9">
        <v>14</v>
      </c>
      <c r="E756">
        <f>IF(ISERROR(E755),IF(ISERROR(#REF!),IF(ISERROR(#REF!),"XXXX",#REF!),#REF!),E755)</f>
        <v>2020</v>
      </c>
      <c r="F756">
        <f>IF(ISERROR(F755),IF(ISERROR(#REF!),IF(ISERROR(#REF!),"XXXX",#REF!),#REF!),F755)</f>
        <v>8</v>
      </c>
      <c r="G756">
        <f>IF(ISERROR(G755),IF(ISERROR(#REF!),IF(ISERROR(#REF!),"XXXX",#REF!),#REF!),G755)</f>
        <v>25</v>
      </c>
      <c r="H756" t="s">
        <v>23</v>
      </c>
      <c r="I756" t="s">
        <v>109</v>
      </c>
      <c r="J756" s="8" t="s">
        <v>22</v>
      </c>
      <c r="K756" s="1">
        <v>37</v>
      </c>
    </row>
    <row r="757" spans="1:11" x14ac:dyDescent="0.2">
      <c r="A757" t="s">
        <v>10</v>
      </c>
      <c r="B757" s="8" t="s">
        <v>141</v>
      </c>
      <c r="C757" s="8" t="s">
        <v>21</v>
      </c>
      <c r="D757" s="9">
        <v>15</v>
      </c>
      <c r="E757">
        <f>IF(ISERROR(E756),IF(ISERROR(#REF!),IF(ISERROR(#REF!),"XXXX",#REF!),#REF!),E756)</f>
        <v>2020</v>
      </c>
      <c r="F757">
        <f>IF(ISERROR(F756),IF(ISERROR(#REF!),IF(ISERROR(#REF!),"XXXX",#REF!),#REF!),F756)</f>
        <v>8</v>
      </c>
      <c r="G757">
        <f>IF(ISERROR(G756),IF(ISERROR(#REF!),IF(ISERROR(#REF!),"XXXX",#REF!),#REF!),G756)</f>
        <v>25</v>
      </c>
      <c r="H757" t="s">
        <v>23</v>
      </c>
      <c r="I757" t="s">
        <v>109</v>
      </c>
      <c r="J757" s="8" t="s">
        <v>22</v>
      </c>
      <c r="K757" s="1">
        <v>72</v>
      </c>
    </row>
    <row r="758" spans="1:11" x14ac:dyDescent="0.2">
      <c r="A758" t="s">
        <v>10</v>
      </c>
      <c r="B758" s="8" t="s">
        <v>141</v>
      </c>
      <c r="C758" s="8" t="s">
        <v>21</v>
      </c>
      <c r="D758" s="9">
        <v>16</v>
      </c>
      <c r="E758">
        <f>IF(ISERROR(E757),IF(ISERROR(#REF!),IF(ISERROR(#REF!),"XXXX",#REF!),#REF!),E757)</f>
        <v>2020</v>
      </c>
      <c r="F758">
        <f>IF(ISERROR(F757),IF(ISERROR(#REF!),IF(ISERROR(#REF!),"XXXX",#REF!),#REF!),F757)</f>
        <v>8</v>
      </c>
      <c r="G758">
        <f>IF(ISERROR(G757),IF(ISERROR(#REF!),IF(ISERROR(#REF!),"XXXX",#REF!),#REF!),G757)</f>
        <v>25</v>
      </c>
      <c r="H758" t="s">
        <v>23</v>
      </c>
      <c r="I758" t="s">
        <v>109</v>
      </c>
      <c r="J758" s="8" t="s">
        <v>22</v>
      </c>
      <c r="K758" s="1">
        <v>39</v>
      </c>
    </row>
    <row r="759" spans="1:11" x14ac:dyDescent="0.2">
      <c r="A759" t="s">
        <v>10</v>
      </c>
      <c r="B759" s="8" t="s">
        <v>141</v>
      </c>
      <c r="C759" s="8" t="s">
        <v>21</v>
      </c>
      <c r="D759" s="9">
        <v>17</v>
      </c>
      <c r="E759">
        <f>IF(ISERROR(E758),IF(ISERROR(#REF!),IF(ISERROR(#REF!),"XXXX",#REF!),#REF!),E758)</f>
        <v>2020</v>
      </c>
      <c r="F759">
        <f>IF(ISERROR(F758),IF(ISERROR(#REF!),IF(ISERROR(#REF!),"XXXX",#REF!),#REF!),F758)</f>
        <v>8</v>
      </c>
      <c r="G759">
        <f>IF(ISERROR(G758),IF(ISERROR(#REF!),IF(ISERROR(#REF!),"XXXX",#REF!),#REF!),G758)</f>
        <v>25</v>
      </c>
      <c r="H759" t="s">
        <v>23</v>
      </c>
      <c r="I759" t="s">
        <v>109</v>
      </c>
      <c r="J759" s="8" t="s">
        <v>22</v>
      </c>
      <c r="K759" s="1">
        <v>33</v>
      </c>
    </row>
    <row r="760" spans="1:11" x14ac:dyDescent="0.2">
      <c r="A760" t="s">
        <v>10</v>
      </c>
      <c r="B760" s="8" t="s">
        <v>141</v>
      </c>
      <c r="C760" s="8" t="s">
        <v>21</v>
      </c>
      <c r="D760" s="9">
        <v>18</v>
      </c>
      <c r="E760">
        <f>IF(ISERROR(E759),IF(ISERROR(#REF!),IF(ISERROR(#REF!),"XXXX",#REF!),#REF!),E759)</f>
        <v>2020</v>
      </c>
      <c r="F760">
        <f>IF(ISERROR(F759),IF(ISERROR(#REF!),IF(ISERROR(#REF!),"XXXX",#REF!),#REF!),F759)</f>
        <v>8</v>
      </c>
      <c r="G760">
        <f>IF(ISERROR(G759),IF(ISERROR(#REF!),IF(ISERROR(#REF!),"XXXX",#REF!),#REF!),G759)</f>
        <v>25</v>
      </c>
      <c r="H760" t="s">
        <v>23</v>
      </c>
      <c r="I760" t="s">
        <v>109</v>
      </c>
      <c r="J760" s="8" t="s">
        <v>22</v>
      </c>
      <c r="K760" s="1">
        <v>51</v>
      </c>
    </row>
    <row r="761" spans="1:11" x14ac:dyDescent="0.2">
      <c r="A761" t="s">
        <v>10</v>
      </c>
      <c r="B761" s="8" t="s">
        <v>141</v>
      </c>
      <c r="C761" s="8" t="s">
        <v>21</v>
      </c>
      <c r="D761" s="9">
        <v>19</v>
      </c>
      <c r="E761">
        <f>IF(ISERROR(E760),IF(ISERROR(#REF!),IF(ISERROR(#REF!),"XXXX",#REF!),#REF!),E760)</f>
        <v>2020</v>
      </c>
      <c r="F761">
        <f>IF(ISERROR(F760),IF(ISERROR(#REF!),IF(ISERROR(#REF!),"XXXX",#REF!),#REF!),F760)</f>
        <v>8</v>
      </c>
      <c r="G761">
        <f>IF(ISERROR(G760),IF(ISERROR(#REF!),IF(ISERROR(#REF!),"XXXX",#REF!),#REF!),G760)</f>
        <v>25</v>
      </c>
      <c r="H761" t="s">
        <v>23</v>
      </c>
      <c r="I761" t="s">
        <v>109</v>
      </c>
      <c r="J761" s="8" t="s">
        <v>22</v>
      </c>
      <c r="K761" s="1">
        <v>37</v>
      </c>
    </row>
    <row r="762" spans="1:11" x14ac:dyDescent="0.2">
      <c r="A762" t="s">
        <v>10</v>
      </c>
      <c r="B762" s="8" t="s">
        <v>141</v>
      </c>
      <c r="C762" s="8" t="s">
        <v>21</v>
      </c>
      <c r="D762" s="9">
        <v>20</v>
      </c>
      <c r="E762">
        <f>IF(ISERROR(E761),IF(ISERROR(#REF!),IF(ISERROR(#REF!),"XXXX",#REF!),#REF!),E761)</f>
        <v>2020</v>
      </c>
      <c r="F762">
        <f>IF(ISERROR(F761),IF(ISERROR(#REF!),IF(ISERROR(#REF!),"XXXX",#REF!),#REF!),F761)</f>
        <v>8</v>
      </c>
      <c r="G762">
        <f>IF(ISERROR(G761),IF(ISERROR(#REF!),IF(ISERROR(#REF!),"XXXX",#REF!),#REF!),G761)</f>
        <v>25</v>
      </c>
      <c r="H762" t="s">
        <v>23</v>
      </c>
      <c r="I762" t="s">
        <v>109</v>
      </c>
      <c r="J762" s="8" t="s">
        <v>22</v>
      </c>
      <c r="K762" s="1">
        <v>53</v>
      </c>
    </row>
    <row r="763" spans="1:11" x14ac:dyDescent="0.2">
      <c r="A763" t="s">
        <v>10</v>
      </c>
      <c r="B763" s="8" t="s">
        <v>141</v>
      </c>
      <c r="C763" s="8" t="s">
        <v>21</v>
      </c>
      <c r="D763" s="9">
        <v>21</v>
      </c>
      <c r="E763">
        <f>IF(ISERROR(E762),IF(ISERROR(#REF!),IF(ISERROR(#REF!),"XXXX",#REF!),#REF!),E762)</f>
        <v>2020</v>
      </c>
      <c r="F763">
        <f>IF(ISERROR(F762),IF(ISERROR(#REF!),IF(ISERROR(#REF!),"XXXX",#REF!),#REF!),F762)</f>
        <v>8</v>
      </c>
      <c r="G763">
        <f>IF(ISERROR(G762),IF(ISERROR(#REF!),IF(ISERROR(#REF!),"XXXX",#REF!),#REF!),G762)</f>
        <v>25</v>
      </c>
      <c r="H763" t="s">
        <v>23</v>
      </c>
      <c r="I763" t="s">
        <v>109</v>
      </c>
      <c r="J763" s="8" t="s">
        <v>22</v>
      </c>
      <c r="K763" s="1">
        <v>39</v>
      </c>
    </row>
    <row r="764" spans="1:11" x14ac:dyDescent="0.2">
      <c r="A764" t="s">
        <v>10</v>
      </c>
      <c r="B764" s="8" t="s">
        <v>141</v>
      </c>
      <c r="C764" s="8" t="s">
        <v>21</v>
      </c>
      <c r="D764" s="9">
        <v>22</v>
      </c>
      <c r="E764">
        <f>IF(ISERROR(E763),IF(ISERROR(#REF!),IF(ISERROR(#REF!),"XXXX",#REF!),#REF!),E763)</f>
        <v>2020</v>
      </c>
      <c r="F764">
        <f>IF(ISERROR(F763),IF(ISERROR(#REF!),IF(ISERROR(#REF!),"XXXX",#REF!),#REF!),F763)</f>
        <v>8</v>
      </c>
      <c r="G764">
        <f>IF(ISERROR(G763),IF(ISERROR(#REF!),IF(ISERROR(#REF!),"XXXX",#REF!),#REF!),G763)</f>
        <v>25</v>
      </c>
      <c r="H764" t="s">
        <v>23</v>
      </c>
      <c r="I764" t="s">
        <v>109</v>
      </c>
      <c r="J764" s="8" t="s">
        <v>22</v>
      </c>
      <c r="K764" s="1">
        <v>50</v>
      </c>
    </row>
    <row r="765" spans="1:11" x14ac:dyDescent="0.2">
      <c r="A765" t="s">
        <v>10</v>
      </c>
      <c r="B765" s="8" t="s">
        <v>141</v>
      </c>
      <c r="C765" s="8" t="s">
        <v>21</v>
      </c>
      <c r="D765" s="9">
        <v>23</v>
      </c>
      <c r="E765">
        <f>IF(ISERROR(E764),IF(ISERROR(#REF!),IF(ISERROR(#REF!),"XXXX",#REF!),#REF!),E764)</f>
        <v>2020</v>
      </c>
      <c r="F765">
        <f>IF(ISERROR(F764),IF(ISERROR(#REF!),IF(ISERROR(#REF!),"XXXX",#REF!),#REF!),F764)</f>
        <v>8</v>
      </c>
      <c r="G765">
        <f>IF(ISERROR(G764),IF(ISERROR(#REF!),IF(ISERROR(#REF!),"XXXX",#REF!),#REF!),G764)</f>
        <v>25</v>
      </c>
      <c r="H765" t="s">
        <v>23</v>
      </c>
      <c r="I765" t="s">
        <v>109</v>
      </c>
      <c r="J765" s="8" t="s">
        <v>22</v>
      </c>
      <c r="K765" s="1">
        <v>37</v>
      </c>
    </row>
    <row r="766" spans="1:11" x14ac:dyDescent="0.2">
      <c r="A766" t="s">
        <v>10</v>
      </c>
      <c r="B766" s="8" t="s">
        <v>141</v>
      </c>
      <c r="C766" s="8" t="s">
        <v>21</v>
      </c>
      <c r="D766" s="9">
        <v>24</v>
      </c>
      <c r="E766">
        <f>IF(ISERROR(E765),IF(ISERROR(#REF!),IF(ISERROR(#REF!),"XXXX",#REF!),#REF!),E765)</f>
        <v>2020</v>
      </c>
      <c r="F766">
        <f>IF(ISERROR(F765),IF(ISERROR(#REF!),IF(ISERROR(#REF!),"XXXX",#REF!),#REF!),F765)</f>
        <v>8</v>
      </c>
      <c r="G766">
        <f>IF(ISERROR(G765),IF(ISERROR(#REF!),IF(ISERROR(#REF!),"XXXX",#REF!),#REF!),G765)</f>
        <v>25</v>
      </c>
      <c r="H766" t="s">
        <v>23</v>
      </c>
      <c r="I766" t="s">
        <v>109</v>
      </c>
      <c r="J766" s="8" t="s">
        <v>22</v>
      </c>
      <c r="K766" s="1">
        <v>36</v>
      </c>
    </row>
    <row r="767" spans="1:11" x14ac:dyDescent="0.2">
      <c r="A767" t="s">
        <v>10</v>
      </c>
      <c r="B767" s="8" t="s">
        <v>141</v>
      </c>
      <c r="C767" s="8" t="s">
        <v>21</v>
      </c>
      <c r="D767" s="9">
        <v>25</v>
      </c>
      <c r="E767">
        <f>IF(ISERROR(E766),IF(ISERROR(#REF!),IF(ISERROR(#REF!),"XXXX",#REF!),#REF!),E766)</f>
        <v>2020</v>
      </c>
      <c r="F767">
        <f>IF(ISERROR(F766),IF(ISERROR(#REF!),IF(ISERROR(#REF!),"XXXX",#REF!),#REF!),F766)</f>
        <v>8</v>
      </c>
      <c r="G767">
        <f>IF(ISERROR(G766),IF(ISERROR(#REF!),IF(ISERROR(#REF!),"XXXX",#REF!),#REF!),G766)</f>
        <v>25</v>
      </c>
      <c r="H767" t="s">
        <v>23</v>
      </c>
      <c r="I767" t="s">
        <v>109</v>
      </c>
      <c r="J767" s="8" t="s">
        <v>22</v>
      </c>
      <c r="K767" s="1">
        <v>27</v>
      </c>
    </row>
    <row r="768" spans="1:11" x14ac:dyDescent="0.2">
      <c r="A768" t="s">
        <v>10</v>
      </c>
      <c r="B768" s="8" t="s">
        <v>141</v>
      </c>
      <c r="C768" s="8" t="s">
        <v>21</v>
      </c>
      <c r="D768" s="9">
        <v>26</v>
      </c>
      <c r="E768">
        <f>IF(ISERROR(E767),IF(ISERROR(#REF!),IF(ISERROR(#REF!),"XXXX",#REF!),#REF!),E767)</f>
        <v>2020</v>
      </c>
      <c r="F768">
        <f>IF(ISERROR(F767),IF(ISERROR(#REF!),IF(ISERROR(#REF!),"XXXX",#REF!),#REF!),F767)</f>
        <v>8</v>
      </c>
      <c r="G768">
        <f>IF(ISERROR(G767),IF(ISERROR(#REF!),IF(ISERROR(#REF!),"XXXX",#REF!),#REF!),G767)</f>
        <v>25</v>
      </c>
      <c r="H768" t="s">
        <v>23</v>
      </c>
      <c r="I768" t="s">
        <v>109</v>
      </c>
      <c r="J768" s="8" t="s">
        <v>22</v>
      </c>
      <c r="K768" s="1">
        <v>53</v>
      </c>
    </row>
    <row r="769" spans="1:11" x14ac:dyDescent="0.2">
      <c r="A769" t="s">
        <v>10</v>
      </c>
      <c r="B769" s="8" t="s">
        <v>141</v>
      </c>
      <c r="C769" s="8" t="s">
        <v>21</v>
      </c>
      <c r="D769" s="9">
        <v>27</v>
      </c>
      <c r="E769">
        <f>IF(ISERROR(E768),IF(ISERROR(#REF!),IF(ISERROR(#REF!),"XXXX",#REF!),#REF!),E768)</f>
        <v>2020</v>
      </c>
      <c r="F769">
        <f>IF(ISERROR(F768),IF(ISERROR(#REF!),IF(ISERROR(#REF!),"XXXX",#REF!),#REF!),F768)</f>
        <v>8</v>
      </c>
      <c r="G769">
        <f>IF(ISERROR(G768),IF(ISERROR(#REF!),IF(ISERROR(#REF!),"XXXX",#REF!),#REF!),G768)</f>
        <v>25</v>
      </c>
      <c r="H769" t="s">
        <v>23</v>
      </c>
      <c r="I769" t="s">
        <v>109</v>
      </c>
      <c r="J769" s="8" t="s">
        <v>22</v>
      </c>
      <c r="K769" s="1">
        <v>73</v>
      </c>
    </row>
    <row r="770" spans="1:11" x14ac:dyDescent="0.2">
      <c r="A770" t="s">
        <v>10</v>
      </c>
      <c r="B770" s="8" t="s">
        <v>141</v>
      </c>
      <c r="C770" s="8" t="s">
        <v>21</v>
      </c>
      <c r="D770" s="9">
        <v>28</v>
      </c>
      <c r="E770">
        <f>IF(ISERROR(E769),IF(ISERROR(#REF!),IF(ISERROR(#REF!),"XXXX",#REF!),#REF!),E769)</f>
        <v>2020</v>
      </c>
      <c r="F770">
        <f>IF(ISERROR(F769),IF(ISERROR(#REF!),IF(ISERROR(#REF!),"XXXX",#REF!),#REF!),F769)</f>
        <v>8</v>
      </c>
      <c r="G770">
        <f>IF(ISERROR(G769),IF(ISERROR(#REF!),IF(ISERROR(#REF!),"XXXX",#REF!),#REF!),G769)</f>
        <v>25</v>
      </c>
      <c r="H770" t="s">
        <v>23</v>
      </c>
      <c r="I770" t="s">
        <v>109</v>
      </c>
      <c r="J770" s="8" t="s">
        <v>22</v>
      </c>
      <c r="K770" s="1">
        <v>49</v>
      </c>
    </row>
    <row r="771" spans="1:11" x14ac:dyDescent="0.2">
      <c r="A771" t="s">
        <v>10</v>
      </c>
      <c r="B771" s="8" t="s">
        <v>141</v>
      </c>
      <c r="C771" s="8" t="s">
        <v>21</v>
      </c>
      <c r="D771" s="9">
        <v>29</v>
      </c>
      <c r="E771">
        <f>IF(ISERROR(E770),IF(ISERROR(#REF!),IF(ISERROR(#REF!),"XXXX",#REF!),#REF!),E770)</f>
        <v>2020</v>
      </c>
      <c r="F771">
        <f>IF(ISERROR(F770),IF(ISERROR(#REF!),IF(ISERROR(#REF!),"XXXX",#REF!),#REF!),F770)</f>
        <v>8</v>
      </c>
      <c r="G771">
        <f>IF(ISERROR(G770),IF(ISERROR(#REF!),IF(ISERROR(#REF!),"XXXX",#REF!),#REF!),G770)</f>
        <v>25</v>
      </c>
      <c r="H771" t="s">
        <v>23</v>
      </c>
      <c r="I771" t="s">
        <v>109</v>
      </c>
      <c r="J771" s="8" t="s">
        <v>22</v>
      </c>
      <c r="K771" s="1">
        <v>51</v>
      </c>
    </row>
    <row r="772" spans="1:11" x14ac:dyDescent="0.2">
      <c r="A772" t="s">
        <v>10</v>
      </c>
      <c r="B772" s="8" t="s">
        <v>141</v>
      </c>
      <c r="C772" s="8" t="s">
        <v>21</v>
      </c>
      <c r="D772" s="9">
        <v>30</v>
      </c>
      <c r="E772">
        <f>IF(ISERROR(E771),IF(ISERROR(#REF!),IF(ISERROR(#REF!),"XXXX",#REF!),#REF!),E771)</f>
        <v>2020</v>
      </c>
      <c r="F772">
        <f>IF(ISERROR(F771),IF(ISERROR(#REF!),IF(ISERROR(#REF!),"XXXX",#REF!),#REF!),F771)</f>
        <v>8</v>
      </c>
      <c r="G772">
        <f>IF(ISERROR(G771),IF(ISERROR(#REF!),IF(ISERROR(#REF!),"XXXX",#REF!),#REF!),G771)</f>
        <v>25</v>
      </c>
      <c r="H772" t="s">
        <v>23</v>
      </c>
      <c r="I772" t="s">
        <v>109</v>
      </c>
      <c r="J772" s="8" t="s">
        <v>22</v>
      </c>
      <c r="K772" s="1">
        <v>44</v>
      </c>
    </row>
    <row r="773" spans="1:11" x14ac:dyDescent="0.2">
      <c r="A773" t="s">
        <v>10</v>
      </c>
      <c r="B773" s="8" t="s">
        <v>141</v>
      </c>
      <c r="C773" s="8" t="s">
        <v>21</v>
      </c>
      <c r="D773" s="9">
        <v>31</v>
      </c>
      <c r="E773">
        <f>IF(ISERROR(E772),IF(ISERROR(#REF!),IF(ISERROR(#REF!),"XXXX",#REF!),#REF!),E772)</f>
        <v>2020</v>
      </c>
      <c r="F773">
        <f>IF(ISERROR(F772),IF(ISERROR(#REF!),IF(ISERROR(#REF!),"XXXX",#REF!),#REF!),F772)</f>
        <v>8</v>
      </c>
      <c r="G773">
        <f>IF(ISERROR(G772),IF(ISERROR(#REF!),IF(ISERROR(#REF!),"XXXX",#REF!),#REF!),G772)</f>
        <v>25</v>
      </c>
      <c r="H773" t="s">
        <v>23</v>
      </c>
      <c r="I773" t="s">
        <v>109</v>
      </c>
      <c r="J773" s="8" t="s">
        <v>22</v>
      </c>
      <c r="K773" s="1">
        <v>26</v>
      </c>
    </row>
    <row r="774" spans="1:11" x14ac:dyDescent="0.2">
      <c r="A774" t="s">
        <v>10</v>
      </c>
      <c r="B774" s="8" t="s">
        <v>141</v>
      </c>
      <c r="C774" s="8" t="s">
        <v>21</v>
      </c>
      <c r="D774" s="9">
        <v>32</v>
      </c>
      <c r="E774">
        <f>IF(ISERROR(E773),IF(ISERROR(#REF!),IF(ISERROR(#REF!),"XXXX",#REF!),#REF!),E773)</f>
        <v>2020</v>
      </c>
      <c r="F774">
        <f>IF(ISERROR(F773),IF(ISERROR(#REF!),IF(ISERROR(#REF!),"XXXX",#REF!),#REF!),F773)</f>
        <v>8</v>
      </c>
      <c r="G774">
        <f>IF(ISERROR(G773),IF(ISERROR(#REF!),IF(ISERROR(#REF!),"XXXX",#REF!),#REF!),G773)</f>
        <v>25</v>
      </c>
      <c r="H774" t="s">
        <v>23</v>
      </c>
      <c r="I774" t="s">
        <v>109</v>
      </c>
      <c r="J774" s="8" t="s">
        <v>22</v>
      </c>
      <c r="K774" s="1">
        <v>86</v>
      </c>
    </row>
    <row r="775" spans="1:11" x14ac:dyDescent="0.2">
      <c r="A775" t="s">
        <v>10</v>
      </c>
      <c r="B775" s="8" t="s">
        <v>141</v>
      </c>
      <c r="C775" s="8" t="s">
        <v>21</v>
      </c>
      <c r="D775" s="9">
        <v>33</v>
      </c>
      <c r="E775">
        <f>IF(ISERROR(E774),IF(ISERROR(#REF!),IF(ISERROR(#REF!),"XXXX",#REF!),#REF!),E774)</f>
        <v>2020</v>
      </c>
      <c r="F775">
        <f>IF(ISERROR(F774),IF(ISERROR(#REF!),IF(ISERROR(#REF!),"XXXX",#REF!),#REF!),F774)</f>
        <v>8</v>
      </c>
      <c r="G775">
        <f>IF(ISERROR(G774),IF(ISERROR(#REF!),IF(ISERROR(#REF!),"XXXX",#REF!),#REF!),G774)</f>
        <v>25</v>
      </c>
      <c r="H775" t="s">
        <v>23</v>
      </c>
      <c r="I775" t="s">
        <v>109</v>
      </c>
      <c r="J775" s="8" t="s">
        <v>22</v>
      </c>
      <c r="K775" s="1">
        <v>34</v>
      </c>
    </row>
    <row r="776" spans="1:11" x14ac:dyDescent="0.2">
      <c r="A776" t="s">
        <v>10</v>
      </c>
      <c r="B776" s="8" t="s">
        <v>141</v>
      </c>
      <c r="C776" s="8" t="s">
        <v>21</v>
      </c>
      <c r="D776" s="9">
        <v>34</v>
      </c>
      <c r="E776">
        <f>IF(ISERROR(E775),IF(ISERROR(#REF!),IF(ISERROR(#REF!),"XXXX",#REF!),#REF!),E775)</f>
        <v>2020</v>
      </c>
      <c r="F776">
        <f>IF(ISERROR(F775),IF(ISERROR(#REF!),IF(ISERROR(#REF!),"XXXX",#REF!),#REF!),F775)</f>
        <v>8</v>
      </c>
      <c r="G776">
        <f>IF(ISERROR(G775),IF(ISERROR(#REF!),IF(ISERROR(#REF!),"XXXX",#REF!),#REF!),G775)</f>
        <v>25</v>
      </c>
      <c r="H776" t="s">
        <v>23</v>
      </c>
      <c r="I776" t="s">
        <v>109</v>
      </c>
      <c r="J776" s="8" t="s">
        <v>22</v>
      </c>
      <c r="K776" s="1">
        <v>31</v>
      </c>
    </row>
    <row r="777" spans="1:11" x14ac:dyDescent="0.2">
      <c r="A777" t="s">
        <v>10</v>
      </c>
      <c r="B777" s="8" t="s">
        <v>141</v>
      </c>
      <c r="C777" s="8" t="s">
        <v>21</v>
      </c>
      <c r="D777" s="9">
        <v>35</v>
      </c>
      <c r="E777">
        <f>IF(ISERROR(E776),IF(ISERROR(#REF!),IF(ISERROR(#REF!),"XXXX",#REF!),#REF!),E776)</f>
        <v>2020</v>
      </c>
      <c r="F777">
        <f>IF(ISERROR(F776),IF(ISERROR(#REF!),IF(ISERROR(#REF!),"XXXX",#REF!),#REF!),F776)</f>
        <v>8</v>
      </c>
      <c r="G777">
        <f>IF(ISERROR(G776),IF(ISERROR(#REF!),IF(ISERROR(#REF!),"XXXX",#REF!),#REF!),G776)</f>
        <v>25</v>
      </c>
      <c r="H777" t="s">
        <v>23</v>
      </c>
      <c r="I777" t="s">
        <v>109</v>
      </c>
      <c r="J777" s="8" t="s">
        <v>22</v>
      </c>
      <c r="K777" s="1">
        <v>25</v>
      </c>
    </row>
    <row r="778" spans="1:11" x14ac:dyDescent="0.2">
      <c r="A778" t="s">
        <v>10</v>
      </c>
      <c r="B778" s="8" t="s">
        <v>141</v>
      </c>
      <c r="C778" s="8" t="s">
        <v>21</v>
      </c>
      <c r="D778" s="9">
        <v>36</v>
      </c>
      <c r="E778">
        <f>IF(ISERROR(E777),IF(ISERROR(#REF!),IF(ISERROR(#REF!),"XXXX",#REF!),#REF!),E777)</f>
        <v>2020</v>
      </c>
      <c r="F778">
        <f>IF(ISERROR(F777),IF(ISERROR(#REF!),IF(ISERROR(#REF!),"XXXX",#REF!),#REF!),F777)</f>
        <v>8</v>
      </c>
      <c r="G778">
        <f>IF(ISERROR(G777),IF(ISERROR(#REF!),IF(ISERROR(#REF!),"XXXX",#REF!),#REF!),G777)</f>
        <v>25</v>
      </c>
      <c r="H778" t="s">
        <v>23</v>
      </c>
      <c r="I778" t="s">
        <v>109</v>
      </c>
      <c r="J778" s="8" t="s">
        <v>22</v>
      </c>
      <c r="K778" s="1">
        <v>34</v>
      </c>
    </row>
    <row r="779" spans="1:11" x14ac:dyDescent="0.2">
      <c r="A779" t="s">
        <v>10</v>
      </c>
      <c r="B779" s="8" t="s">
        <v>141</v>
      </c>
      <c r="C779" s="8" t="s">
        <v>21</v>
      </c>
      <c r="D779" s="9">
        <v>37</v>
      </c>
      <c r="E779">
        <f>IF(ISERROR(E778),IF(ISERROR(#REF!),IF(ISERROR(#REF!),"XXXX",#REF!),#REF!),E778)</f>
        <v>2020</v>
      </c>
      <c r="F779">
        <f>IF(ISERROR(F778),IF(ISERROR(#REF!),IF(ISERROR(#REF!),"XXXX",#REF!),#REF!),F778)</f>
        <v>8</v>
      </c>
      <c r="G779">
        <f>IF(ISERROR(G778),IF(ISERROR(#REF!),IF(ISERROR(#REF!),"XXXX",#REF!),#REF!),G778)</f>
        <v>25</v>
      </c>
      <c r="H779" t="s">
        <v>23</v>
      </c>
      <c r="I779" t="s">
        <v>109</v>
      </c>
      <c r="J779" s="8" t="s">
        <v>22</v>
      </c>
      <c r="K779" s="1">
        <v>115</v>
      </c>
    </row>
    <row r="780" spans="1:11" x14ac:dyDescent="0.2">
      <c r="A780" t="s">
        <v>10</v>
      </c>
      <c r="B780" s="8" t="s">
        <v>141</v>
      </c>
      <c r="C780" s="8" t="s">
        <v>21</v>
      </c>
      <c r="D780" s="9">
        <v>38</v>
      </c>
      <c r="E780">
        <f>IF(ISERROR(E779),IF(ISERROR(#REF!),IF(ISERROR(#REF!),"XXXX",#REF!),#REF!),E779)</f>
        <v>2020</v>
      </c>
      <c r="F780">
        <f>IF(ISERROR(F779),IF(ISERROR(#REF!),IF(ISERROR(#REF!),"XXXX",#REF!),#REF!),F779)</f>
        <v>8</v>
      </c>
      <c r="G780">
        <f>IF(ISERROR(G779),IF(ISERROR(#REF!),IF(ISERROR(#REF!),"XXXX",#REF!),#REF!),G779)</f>
        <v>25</v>
      </c>
      <c r="H780" t="s">
        <v>23</v>
      </c>
      <c r="I780" t="s">
        <v>109</v>
      </c>
      <c r="J780" s="8" t="s">
        <v>22</v>
      </c>
      <c r="K780" s="1">
        <v>63</v>
      </c>
    </row>
    <row r="781" spans="1:11" x14ac:dyDescent="0.2">
      <c r="A781" t="s">
        <v>10</v>
      </c>
      <c r="B781" s="8" t="s">
        <v>141</v>
      </c>
      <c r="C781" s="8" t="s">
        <v>21</v>
      </c>
      <c r="D781" s="9">
        <v>39</v>
      </c>
      <c r="E781">
        <f>IF(ISERROR(E780),IF(ISERROR(#REF!),IF(ISERROR(#REF!),"XXXX",#REF!),#REF!),E780)</f>
        <v>2020</v>
      </c>
      <c r="F781">
        <f>IF(ISERROR(F780),IF(ISERROR(#REF!),IF(ISERROR(#REF!),"XXXX",#REF!),#REF!),F780)</f>
        <v>8</v>
      </c>
      <c r="G781">
        <f>IF(ISERROR(G780),IF(ISERROR(#REF!),IF(ISERROR(#REF!),"XXXX",#REF!),#REF!),G780)</f>
        <v>25</v>
      </c>
      <c r="H781" t="s">
        <v>23</v>
      </c>
      <c r="I781" t="s">
        <v>109</v>
      </c>
      <c r="J781" s="8" t="s">
        <v>22</v>
      </c>
      <c r="K781" s="1">
        <v>60</v>
      </c>
    </row>
    <row r="782" spans="1:11" x14ac:dyDescent="0.2">
      <c r="A782" t="s">
        <v>10</v>
      </c>
      <c r="B782" s="8" t="s">
        <v>141</v>
      </c>
      <c r="C782" s="8" t="s">
        <v>21</v>
      </c>
      <c r="D782" s="9">
        <v>40</v>
      </c>
      <c r="E782">
        <f>IF(ISERROR(E781),IF(ISERROR(#REF!),IF(ISERROR(#REF!),"XXXX",#REF!),#REF!),E781)</f>
        <v>2020</v>
      </c>
      <c r="F782">
        <f>IF(ISERROR(F781),IF(ISERROR(#REF!),IF(ISERROR(#REF!),"XXXX",#REF!),#REF!),F781)</f>
        <v>8</v>
      </c>
      <c r="G782">
        <f>IF(ISERROR(G781),IF(ISERROR(#REF!),IF(ISERROR(#REF!),"XXXX",#REF!),#REF!),G781)</f>
        <v>25</v>
      </c>
      <c r="H782" t="s">
        <v>23</v>
      </c>
      <c r="I782" t="s">
        <v>109</v>
      </c>
      <c r="J782" s="8" t="s">
        <v>22</v>
      </c>
      <c r="K782" s="1">
        <v>53</v>
      </c>
    </row>
    <row r="783" spans="1:11" x14ac:dyDescent="0.2">
      <c r="A783" t="s">
        <v>10</v>
      </c>
      <c r="B783" s="8" t="s">
        <v>141</v>
      </c>
      <c r="C783" s="8" t="s">
        <v>21</v>
      </c>
      <c r="D783" s="9">
        <v>41</v>
      </c>
      <c r="E783">
        <f>IF(ISERROR(E782),IF(ISERROR(#REF!),IF(ISERROR(#REF!),"XXXX",#REF!),#REF!),E782)</f>
        <v>2020</v>
      </c>
      <c r="F783">
        <f>IF(ISERROR(F782),IF(ISERROR(#REF!),IF(ISERROR(#REF!),"XXXX",#REF!),#REF!),F782)</f>
        <v>8</v>
      </c>
      <c r="G783">
        <f>IF(ISERROR(G782),IF(ISERROR(#REF!),IF(ISERROR(#REF!),"XXXX",#REF!),#REF!),G782)</f>
        <v>25</v>
      </c>
      <c r="H783" t="s">
        <v>23</v>
      </c>
      <c r="I783" t="s">
        <v>109</v>
      </c>
      <c r="J783" s="8" t="s">
        <v>22</v>
      </c>
      <c r="K783" s="1">
        <v>40</v>
      </c>
    </row>
    <row r="784" spans="1:11" x14ac:dyDescent="0.2">
      <c r="A784" t="s">
        <v>10</v>
      </c>
      <c r="B784" s="8" t="s">
        <v>141</v>
      </c>
      <c r="C784" s="8" t="s">
        <v>21</v>
      </c>
      <c r="D784" s="9">
        <v>42</v>
      </c>
      <c r="E784">
        <f>IF(ISERROR(E783),IF(ISERROR(#REF!),IF(ISERROR(#REF!),"XXXX",#REF!),#REF!),E783)</f>
        <v>2020</v>
      </c>
      <c r="F784">
        <f>IF(ISERROR(F783),IF(ISERROR(#REF!),IF(ISERROR(#REF!),"XXXX",#REF!),#REF!),F783)</f>
        <v>8</v>
      </c>
      <c r="G784">
        <f>IF(ISERROR(G783),IF(ISERROR(#REF!),IF(ISERROR(#REF!),"XXXX",#REF!),#REF!),G783)</f>
        <v>25</v>
      </c>
      <c r="H784" t="s">
        <v>23</v>
      </c>
      <c r="I784" t="s">
        <v>109</v>
      </c>
      <c r="J784" s="8" t="s">
        <v>22</v>
      </c>
      <c r="K784" s="1">
        <v>83</v>
      </c>
    </row>
    <row r="785" spans="1:11" x14ac:dyDescent="0.2">
      <c r="A785" t="s">
        <v>10</v>
      </c>
      <c r="B785" s="8" t="s">
        <v>141</v>
      </c>
      <c r="C785" s="8" t="s">
        <v>21</v>
      </c>
      <c r="D785" s="9">
        <v>43</v>
      </c>
      <c r="E785">
        <f>IF(ISERROR(E784),IF(ISERROR(#REF!),IF(ISERROR(#REF!),"XXXX",#REF!),#REF!),E784)</f>
        <v>2020</v>
      </c>
      <c r="F785">
        <f>IF(ISERROR(F784),IF(ISERROR(#REF!),IF(ISERROR(#REF!),"XXXX",#REF!),#REF!),F784)</f>
        <v>8</v>
      </c>
      <c r="G785">
        <f>IF(ISERROR(G784),IF(ISERROR(#REF!),IF(ISERROR(#REF!),"XXXX",#REF!),#REF!),G784)</f>
        <v>25</v>
      </c>
      <c r="H785" t="s">
        <v>23</v>
      </c>
      <c r="I785" t="s">
        <v>109</v>
      </c>
      <c r="J785" s="8" t="s">
        <v>22</v>
      </c>
      <c r="K785" s="1">
        <v>49</v>
      </c>
    </row>
    <row r="786" spans="1:11" x14ac:dyDescent="0.2">
      <c r="A786" t="s">
        <v>10</v>
      </c>
      <c r="B786" s="8" t="s">
        <v>141</v>
      </c>
      <c r="C786" s="8" t="s">
        <v>21</v>
      </c>
      <c r="D786" s="9">
        <v>44</v>
      </c>
      <c r="E786">
        <f>IF(ISERROR(E785),IF(ISERROR(#REF!),IF(ISERROR(#REF!),"XXXX",#REF!),#REF!),E785)</f>
        <v>2020</v>
      </c>
      <c r="F786">
        <f>IF(ISERROR(F785),IF(ISERROR(#REF!),IF(ISERROR(#REF!),"XXXX",#REF!),#REF!),F785)</f>
        <v>8</v>
      </c>
      <c r="G786">
        <f>IF(ISERROR(G785),IF(ISERROR(#REF!),IF(ISERROR(#REF!),"XXXX",#REF!),#REF!),G785)</f>
        <v>25</v>
      </c>
      <c r="H786" t="s">
        <v>23</v>
      </c>
      <c r="I786" t="s">
        <v>109</v>
      </c>
      <c r="J786" s="8" t="s">
        <v>22</v>
      </c>
      <c r="K786" s="1">
        <v>33</v>
      </c>
    </row>
    <row r="787" spans="1:11" x14ac:dyDescent="0.2">
      <c r="A787" t="s">
        <v>10</v>
      </c>
      <c r="B787" s="8" t="s">
        <v>141</v>
      </c>
      <c r="C787" s="8" t="s">
        <v>21</v>
      </c>
      <c r="D787" s="9">
        <v>45</v>
      </c>
      <c r="E787">
        <f>IF(ISERROR(E786),IF(ISERROR(#REF!),IF(ISERROR(#REF!),"XXXX",#REF!),#REF!),E786)</f>
        <v>2020</v>
      </c>
      <c r="F787">
        <f>IF(ISERROR(F786),IF(ISERROR(#REF!),IF(ISERROR(#REF!),"XXXX",#REF!),#REF!),F786)</f>
        <v>8</v>
      </c>
      <c r="G787">
        <f>IF(ISERROR(G786),IF(ISERROR(#REF!),IF(ISERROR(#REF!),"XXXX",#REF!),#REF!),G786)</f>
        <v>25</v>
      </c>
      <c r="H787" t="s">
        <v>23</v>
      </c>
      <c r="I787" t="s">
        <v>109</v>
      </c>
      <c r="J787" s="8" t="s">
        <v>22</v>
      </c>
      <c r="K787" s="1">
        <v>31</v>
      </c>
    </row>
    <row r="788" spans="1:11" x14ac:dyDescent="0.2">
      <c r="A788" t="s">
        <v>10</v>
      </c>
      <c r="B788" s="8" t="s">
        <v>141</v>
      </c>
      <c r="C788" s="8" t="s">
        <v>21</v>
      </c>
      <c r="D788" s="9">
        <v>46</v>
      </c>
      <c r="E788">
        <f>IF(ISERROR(E787),IF(ISERROR(#REF!),IF(ISERROR(#REF!),"XXXX",#REF!),#REF!),E787)</f>
        <v>2020</v>
      </c>
      <c r="F788">
        <f>IF(ISERROR(F787),IF(ISERROR(#REF!),IF(ISERROR(#REF!),"XXXX",#REF!),#REF!),F787)</f>
        <v>8</v>
      </c>
      <c r="G788">
        <f>IF(ISERROR(G787),IF(ISERROR(#REF!),IF(ISERROR(#REF!),"XXXX",#REF!),#REF!),G787)</f>
        <v>25</v>
      </c>
      <c r="H788" t="s">
        <v>23</v>
      </c>
      <c r="I788" t="s">
        <v>109</v>
      </c>
      <c r="J788" s="8" t="s">
        <v>22</v>
      </c>
      <c r="K788" s="1">
        <v>40</v>
      </c>
    </row>
    <row r="789" spans="1:11" x14ac:dyDescent="0.2">
      <c r="A789" t="s">
        <v>10</v>
      </c>
      <c r="B789" s="8" t="s">
        <v>141</v>
      </c>
      <c r="C789" s="8" t="s">
        <v>21</v>
      </c>
      <c r="D789" s="9">
        <v>47</v>
      </c>
      <c r="E789">
        <f>IF(ISERROR(E788),IF(ISERROR(#REF!),IF(ISERROR(#REF!),"XXXX",#REF!),#REF!),E788)</f>
        <v>2020</v>
      </c>
      <c r="F789">
        <f>IF(ISERROR(F788),IF(ISERROR(#REF!),IF(ISERROR(#REF!),"XXXX",#REF!),#REF!),F788)</f>
        <v>8</v>
      </c>
      <c r="G789">
        <f>IF(ISERROR(G788),IF(ISERROR(#REF!),IF(ISERROR(#REF!),"XXXX",#REF!),#REF!),G788)</f>
        <v>25</v>
      </c>
      <c r="H789" t="s">
        <v>23</v>
      </c>
      <c r="I789" t="s">
        <v>109</v>
      </c>
      <c r="J789" s="8" t="s">
        <v>22</v>
      </c>
      <c r="K789" s="1">
        <v>25</v>
      </c>
    </row>
    <row r="790" spans="1:11" x14ac:dyDescent="0.2">
      <c r="A790" t="s">
        <v>10</v>
      </c>
      <c r="B790" s="8" t="s">
        <v>141</v>
      </c>
      <c r="C790" s="8" t="s">
        <v>21</v>
      </c>
      <c r="D790" s="9">
        <v>48</v>
      </c>
      <c r="E790">
        <f>IF(ISERROR(E789),IF(ISERROR(#REF!),IF(ISERROR(#REF!),"XXXX",#REF!),#REF!),E789)</f>
        <v>2020</v>
      </c>
      <c r="F790">
        <f>IF(ISERROR(F789),IF(ISERROR(#REF!),IF(ISERROR(#REF!),"XXXX",#REF!),#REF!),F789)</f>
        <v>8</v>
      </c>
      <c r="G790">
        <f>IF(ISERROR(G789),IF(ISERROR(#REF!),IF(ISERROR(#REF!),"XXXX",#REF!),#REF!),G789)</f>
        <v>25</v>
      </c>
      <c r="H790" t="s">
        <v>23</v>
      </c>
      <c r="I790" t="s">
        <v>109</v>
      </c>
      <c r="J790" s="8" t="s">
        <v>22</v>
      </c>
      <c r="K790" s="1">
        <v>40</v>
      </c>
    </row>
    <row r="791" spans="1:11" x14ac:dyDescent="0.2">
      <c r="A791" t="s">
        <v>10</v>
      </c>
      <c r="B791" s="8" t="s">
        <v>141</v>
      </c>
      <c r="C791" s="8" t="s">
        <v>21</v>
      </c>
      <c r="D791" s="9">
        <v>49</v>
      </c>
      <c r="E791">
        <f>IF(ISERROR(E790),IF(ISERROR(#REF!),IF(ISERROR(#REF!),"XXXX",#REF!),#REF!),E790)</f>
        <v>2020</v>
      </c>
      <c r="F791">
        <f>IF(ISERROR(F790),IF(ISERROR(#REF!),IF(ISERROR(#REF!),"XXXX",#REF!),#REF!),F790)</f>
        <v>8</v>
      </c>
      <c r="G791">
        <f>IF(ISERROR(G790),IF(ISERROR(#REF!),IF(ISERROR(#REF!),"XXXX",#REF!),#REF!),G790)</f>
        <v>25</v>
      </c>
      <c r="H791" t="s">
        <v>23</v>
      </c>
      <c r="I791" t="s">
        <v>109</v>
      </c>
      <c r="J791" s="8" t="s">
        <v>22</v>
      </c>
      <c r="K791" s="1">
        <v>53</v>
      </c>
    </row>
    <row r="792" spans="1:11" x14ac:dyDescent="0.2">
      <c r="A792" t="s">
        <v>10</v>
      </c>
      <c r="B792" s="8" t="s">
        <v>141</v>
      </c>
      <c r="C792" s="8" t="s">
        <v>21</v>
      </c>
      <c r="D792" s="9">
        <v>50</v>
      </c>
      <c r="E792">
        <f>IF(ISERROR(E791),IF(ISERROR(#REF!),IF(ISERROR(#REF!),"XXXX",#REF!),#REF!),E791)</f>
        <v>2020</v>
      </c>
      <c r="F792">
        <f>IF(ISERROR(F791),IF(ISERROR(#REF!),IF(ISERROR(#REF!),"XXXX",#REF!),#REF!),F791)</f>
        <v>8</v>
      </c>
      <c r="G792">
        <f>IF(ISERROR(G791),IF(ISERROR(#REF!),IF(ISERROR(#REF!),"XXXX",#REF!),#REF!),G791)</f>
        <v>25</v>
      </c>
      <c r="H792" t="s">
        <v>23</v>
      </c>
      <c r="I792" t="s">
        <v>109</v>
      </c>
      <c r="J792" s="8" t="s">
        <v>22</v>
      </c>
      <c r="K792" s="1">
        <v>49</v>
      </c>
    </row>
    <row r="793" spans="1:11" x14ac:dyDescent="0.2">
      <c r="A793" t="s">
        <v>10</v>
      </c>
      <c r="B793" s="8" t="s">
        <v>141</v>
      </c>
      <c r="C793" s="8" t="s">
        <v>21</v>
      </c>
      <c r="D793" s="9">
        <v>51</v>
      </c>
      <c r="E793">
        <f>IF(ISERROR(E792),IF(ISERROR(#REF!),IF(ISERROR(#REF!),"XXXX",#REF!),#REF!),E792)</f>
        <v>2020</v>
      </c>
      <c r="F793">
        <f>IF(ISERROR(F792),IF(ISERROR(#REF!),IF(ISERROR(#REF!),"XXXX",#REF!),#REF!),F792)</f>
        <v>8</v>
      </c>
      <c r="G793">
        <f>IF(ISERROR(G792),IF(ISERROR(#REF!),IF(ISERROR(#REF!),"XXXX",#REF!),#REF!),G792)</f>
        <v>25</v>
      </c>
      <c r="H793" t="s">
        <v>23</v>
      </c>
      <c r="I793" t="s">
        <v>109</v>
      </c>
      <c r="J793" s="8" t="s">
        <v>22</v>
      </c>
      <c r="K793" s="1">
        <v>37</v>
      </c>
    </row>
    <row r="794" spans="1:11" x14ac:dyDescent="0.2">
      <c r="A794" t="s">
        <v>10</v>
      </c>
      <c r="B794" s="8" t="s">
        <v>141</v>
      </c>
      <c r="C794" s="8" t="s">
        <v>21</v>
      </c>
      <c r="D794" s="9">
        <v>52</v>
      </c>
      <c r="E794">
        <f>IF(ISERROR(E793),IF(ISERROR(#REF!),IF(ISERROR(#REF!),"XXXX",#REF!),#REF!),E793)</f>
        <v>2020</v>
      </c>
      <c r="F794">
        <f>IF(ISERROR(F793),IF(ISERROR(#REF!),IF(ISERROR(#REF!),"XXXX",#REF!),#REF!),F793)</f>
        <v>8</v>
      </c>
      <c r="G794">
        <f>IF(ISERROR(G793),IF(ISERROR(#REF!),IF(ISERROR(#REF!),"XXXX",#REF!),#REF!),G793)</f>
        <v>25</v>
      </c>
      <c r="H794" t="s">
        <v>23</v>
      </c>
      <c r="I794" t="s">
        <v>109</v>
      </c>
      <c r="J794" s="8" t="s">
        <v>22</v>
      </c>
      <c r="K794" s="1">
        <v>55</v>
      </c>
    </row>
    <row r="795" spans="1:11" x14ac:dyDescent="0.2">
      <c r="A795" t="s">
        <v>10</v>
      </c>
      <c r="B795" s="8" t="s">
        <v>141</v>
      </c>
      <c r="C795" s="8" t="s">
        <v>21</v>
      </c>
      <c r="D795" s="9">
        <v>53</v>
      </c>
      <c r="E795">
        <f>IF(ISERROR(E794),IF(ISERROR(#REF!),IF(ISERROR(#REF!),"XXXX",#REF!),#REF!),E794)</f>
        <v>2020</v>
      </c>
      <c r="F795">
        <f>IF(ISERROR(F794),IF(ISERROR(#REF!),IF(ISERROR(#REF!),"XXXX",#REF!),#REF!),F794)</f>
        <v>8</v>
      </c>
      <c r="G795">
        <f>IF(ISERROR(G794),IF(ISERROR(#REF!),IF(ISERROR(#REF!),"XXXX",#REF!),#REF!),G794)</f>
        <v>25</v>
      </c>
      <c r="H795" t="s">
        <v>23</v>
      </c>
      <c r="I795" t="s">
        <v>109</v>
      </c>
      <c r="J795" s="8" t="s">
        <v>22</v>
      </c>
      <c r="K795" s="1">
        <v>92</v>
      </c>
    </row>
    <row r="796" spans="1:11" x14ac:dyDescent="0.2">
      <c r="A796" t="s">
        <v>10</v>
      </c>
      <c r="B796" s="8" t="s">
        <v>141</v>
      </c>
      <c r="C796" s="8" t="s">
        <v>21</v>
      </c>
      <c r="D796" s="9">
        <v>54</v>
      </c>
      <c r="E796">
        <f>IF(ISERROR(E795),IF(ISERROR(#REF!),IF(ISERROR(#REF!),"XXXX",#REF!),#REF!),E795)</f>
        <v>2020</v>
      </c>
      <c r="F796">
        <f>IF(ISERROR(F795),IF(ISERROR(#REF!),IF(ISERROR(#REF!),"XXXX",#REF!),#REF!),F795)</f>
        <v>8</v>
      </c>
      <c r="G796">
        <f>IF(ISERROR(G795),IF(ISERROR(#REF!),IF(ISERROR(#REF!),"XXXX",#REF!),#REF!),G795)</f>
        <v>25</v>
      </c>
      <c r="H796" t="s">
        <v>23</v>
      </c>
      <c r="I796" t="s">
        <v>109</v>
      </c>
      <c r="J796" s="8" t="s">
        <v>22</v>
      </c>
      <c r="K796" s="1">
        <v>23</v>
      </c>
    </row>
    <row r="797" spans="1:11" x14ac:dyDescent="0.2">
      <c r="A797" t="s">
        <v>10</v>
      </c>
      <c r="B797" s="8" t="s">
        <v>141</v>
      </c>
      <c r="C797" s="8" t="s">
        <v>21</v>
      </c>
      <c r="D797" s="9">
        <v>55</v>
      </c>
      <c r="E797">
        <f>IF(ISERROR(E796),IF(ISERROR(#REF!),IF(ISERROR(#REF!),"XXXX",#REF!),#REF!),E796)</f>
        <v>2020</v>
      </c>
      <c r="F797">
        <f>IF(ISERROR(F796),IF(ISERROR(#REF!),IF(ISERROR(#REF!),"XXXX",#REF!),#REF!),F796)</f>
        <v>8</v>
      </c>
      <c r="G797">
        <f>IF(ISERROR(G796),IF(ISERROR(#REF!),IF(ISERROR(#REF!),"XXXX",#REF!),#REF!),G796)</f>
        <v>25</v>
      </c>
      <c r="H797" t="s">
        <v>23</v>
      </c>
      <c r="I797" t="s">
        <v>109</v>
      </c>
      <c r="J797" s="8" t="s">
        <v>22</v>
      </c>
      <c r="K797" s="1">
        <v>34</v>
      </c>
    </row>
    <row r="798" spans="1:11" x14ac:dyDescent="0.2">
      <c r="A798" t="s">
        <v>10</v>
      </c>
      <c r="B798" s="8" t="s">
        <v>141</v>
      </c>
      <c r="C798" s="8" t="s">
        <v>21</v>
      </c>
      <c r="D798" s="9">
        <v>56</v>
      </c>
      <c r="E798">
        <f>IF(ISERROR(E797),IF(ISERROR(#REF!),IF(ISERROR(#REF!),"XXXX",#REF!),#REF!),E797)</f>
        <v>2020</v>
      </c>
      <c r="F798">
        <f>IF(ISERROR(F797),IF(ISERROR(#REF!),IF(ISERROR(#REF!),"XXXX",#REF!),#REF!),F797)</f>
        <v>8</v>
      </c>
      <c r="G798">
        <f>IF(ISERROR(G797),IF(ISERROR(#REF!),IF(ISERROR(#REF!),"XXXX",#REF!),#REF!),G797)</f>
        <v>25</v>
      </c>
      <c r="H798" t="s">
        <v>23</v>
      </c>
      <c r="I798" t="s">
        <v>109</v>
      </c>
      <c r="J798" s="8" t="s">
        <v>22</v>
      </c>
      <c r="K798" s="1">
        <v>45</v>
      </c>
    </row>
    <row r="799" spans="1:11" x14ac:dyDescent="0.2">
      <c r="A799" t="s">
        <v>10</v>
      </c>
      <c r="B799" s="8" t="s">
        <v>141</v>
      </c>
      <c r="C799" s="8" t="s">
        <v>21</v>
      </c>
      <c r="D799" s="9">
        <v>57</v>
      </c>
      <c r="E799">
        <f>IF(ISERROR(E798),IF(ISERROR(#REF!),IF(ISERROR(#REF!),"XXXX",#REF!),#REF!),E798)</f>
        <v>2020</v>
      </c>
      <c r="F799">
        <f>IF(ISERROR(F798),IF(ISERROR(#REF!),IF(ISERROR(#REF!),"XXXX",#REF!),#REF!),F798)</f>
        <v>8</v>
      </c>
      <c r="G799">
        <f>IF(ISERROR(G798),IF(ISERROR(#REF!),IF(ISERROR(#REF!),"XXXX",#REF!),#REF!),G798)</f>
        <v>25</v>
      </c>
      <c r="H799" t="s">
        <v>23</v>
      </c>
      <c r="I799" t="s">
        <v>109</v>
      </c>
      <c r="J799" s="8" t="s">
        <v>22</v>
      </c>
      <c r="K799" s="1">
        <v>37</v>
      </c>
    </row>
    <row r="800" spans="1:11" x14ac:dyDescent="0.2">
      <c r="A800" t="s">
        <v>10</v>
      </c>
      <c r="B800" s="8" t="s">
        <v>141</v>
      </c>
      <c r="C800" s="8" t="s">
        <v>21</v>
      </c>
      <c r="D800" s="9">
        <v>58</v>
      </c>
      <c r="E800">
        <f>IF(ISERROR(E799),IF(ISERROR(#REF!),IF(ISERROR(#REF!),"XXXX",#REF!),#REF!),E799)</f>
        <v>2020</v>
      </c>
      <c r="F800">
        <f>IF(ISERROR(F799),IF(ISERROR(#REF!),IF(ISERROR(#REF!),"XXXX",#REF!),#REF!),F799)</f>
        <v>8</v>
      </c>
      <c r="G800">
        <f>IF(ISERROR(G799),IF(ISERROR(#REF!),IF(ISERROR(#REF!),"XXXX",#REF!),#REF!),G799)</f>
        <v>25</v>
      </c>
      <c r="H800" t="s">
        <v>23</v>
      </c>
      <c r="I800" t="s">
        <v>109</v>
      </c>
      <c r="J800" s="8" t="s">
        <v>22</v>
      </c>
      <c r="K800" s="1">
        <v>37</v>
      </c>
    </row>
    <row r="801" spans="1:11" x14ac:dyDescent="0.2">
      <c r="A801" t="s">
        <v>10</v>
      </c>
      <c r="B801" s="8" t="s">
        <v>141</v>
      </c>
      <c r="C801" s="8" t="s">
        <v>21</v>
      </c>
      <c r="D801" s="9">
        <v>59</v>
      </c>
      <c r="E801">
        <f>IF(ISERROR(E800),IF(ISERROR(#REF!),IF(ISERROR(#REF!),"XXXX",#REF!),#REF!),E800)</f>
        <v>2020</v>
      </c>
      <c r="F801">
        <f>IF(ISERROR(F800),IF(ISERROR(#REF!),IF(ISERROR(#REF!),"XXXX",#REF!),#REF!),F800)</f>
        <v>8</v>
      </c>
      <c r="G801">
        <f>IF(ISERROR(G800),IF(ISERROR(#REF!),IF(ISERROR(#REF!),"XXXX",#REF!),#REF!),G800)</f>
        <v>25</v>
      </c>
      <c r="H801" t="s">
        <v>23</v>
      </c>
      <c r="I801" t="s">
        <v>109</v>
      </c>
      <c r="J801" s="8" t="s">
        <v>22</v>
      </c>
      <c r="K801" s="1">
        <v>53</v>
      </c>
    </row>
    <row r="802" spans="1:11" x14ac:dyDescent="0.2">
      <c r="A802" t="s">
        <v>10</v>
      </c>
      <c r="B802" s="8" t="s">
        <v>141</v>
      </c>
      <c r="C802" s="8" t="s">
        <v>21</v>
      </c>
      <c r="D802" s="9">
        <v>60</v>
      </c>
      <c r="E802">
        <f>IF(ISERROR(E801),IF(ISERROR(#REF!),IF(ISERROR(#REF!),"XXXX",#REF!),#REF!),E801)</f>
        <v>2020</v>
      </c>
      <c r="F802">
        <f>IF(ISERROR(F801),IF(ISERROR(#REF!),IF(ISERROR(#REF!),"XXXX",#REF!),#REF!),F801)</f>
        <v>8</v>
      </c>
      <c r="G802">
        <f>IF(ISERROR(G801),IF(ISERROR(#REF!),IF(ISERROR(#REF!),"XXXX",#REF!),#REF!),G801)</f>
        <v>25</v>
      </c>
      <c r="H802" t="s">
        <v>23</v>
      </c>
      <c r="I802" t="s">
        <v>109</v>
      </c>
      <c r="J802" s="8" t="s">
        <v>22</v>
      </c>
      <c r="K802" s="1">
        <v>34</v>
      </c>
    </row>
    <row r="803" spans="1:11" x14ac:dyDescent="0.2">
      <c r="A803" t="s">
        <v>10</v>
      </c>
      <c r="B803" s="8" t="s">
        <v>141</v>
      </c>
      <c r="C803" s="8" t="s">
        <v>21</v>
      </c>
      <c r="D803" s="9">
        <v>61</v>
      </c>
      <c r="E803">
        <f>IF(ISERROR(E802),IF(ISERROR(#REF!),IF(ISERROR(#REF!),"XXXX",#REF!),#REF!),E802)</f>
        <v>2020</v>
      </c>
      <c r="F803">
        <f>IF(ISERROR(F802),IF(ISERROR(#REF!),IF(ISERROR(#REF!),"XXXX",#REF!),#REF!),F802)</f>
        <v>8</v>
      </c>
      <c r="G803">
        <f>IF(ISERROR(G802),IF(ISERROR(#REF!),IF(ISERROR(#REF!),"XXXX",#REF!),#REF!),G802)</f>
        <v>25</v>
      </c>
      <c r="H803" t="s">
        <v>23</v>
      </c>
      <c r="I803" t="s">
        <v>109</v>
      </c>
      <c r="J803" s="8" t="s">
        <v>22</v>
      </c>
      <c r="K803" s="1">
        <v>40</v>
      </c>
    </row>
    <row r="804" spans="1:11" x14ac:dyDescent="0.2">
      <c r="A804" t="s">
        <v>10</v>
      </c>
      <c r="B804" s="8" t="s">
        <v>141</v>
      </c>
      <c r="C804" s="8" t="s">
        <v>21</v>
      </c>
      <c r="D804" s="9">
        <v>62</v>
      </c>
      <c r="E804">
        <f>IF(ISERROR(E803),IF(ISERROR(#REF!),IF(ISERROR(#REF!),"XXXX",#REF!),#REF!),E803)</f>
        <v>2020</v>
      </c>
      <c r="F804">
        <f>IF(ISERROR(F803),IF(ISERROR(#REF!),IF(ISERROR(#REF!),"XXXX",#REF!),#REF!),F803)</f>
        <v>8</v>
      </c>
      <c r="G804">
        <f>IF(ISERROR(G803),IF(ISERROR(#REF!),IF(ISERROR(#REF!),"XXXX",#REF!),#REF!),G803)</f>
        <v>25</v>
      </c>
      <c r="H804" t="s">
        <v>23</v>
      </c>
      <c r="I804" t="s">
        <v>109</v>
      </c>
      <c r="J804" s="8" t="s">
        <v>22</v>
      </c>
      <c r="K804" s="1">
        <v>20</v>
      </c>
    </row>
    <row r="805" spans="1:11" x14ac:dyDescent="0.2">
      <c r="A805" t="s">
        <v>10</v>
      </c>
      <c r="B805" s="8" t="s">
        <v>141</v>
      </c>
      <c r="C805" s="8" t="s">
        <v>21</v>
      </c>
      <c r="D805" s="9">
        <v>63</v>
      </c>
      <c r="E805">
        <f>IF(ISERROR(E804),IF(ISERROR(#REF!),IF(ISERROR(#REF!),"XXXX",#REF!),#REF!),E804)</f>
        <v>2020</v>
      </c>
      <c r="F805">
        <f>IF(ISERROR(F804),IF(ISERROR(#REF!),IF(ISERROR(#REF!),"XXXX",#REF!),#REF!),F804)</f>
        <v>8</v>
      </c>
      <c r="G805">
        <f>IF(ISERROR(G804),IF(ISERROR(#REF!),IF(ISERROR(#REF!),"XXXX",#REF!),#REF!),G804)</f>
        <v>25</v>
      </c>
      <c r="H805" t="s">
        <v>23</v>
      </c>
      <c r="I805" t="s">
        <v>109</v>
      </c>
      <c r="J805" s="8" t="s">
        <v>22</v>
      </c>
      <c r="K805" s="1">
        <v>29</v>
      </c>
    </row>
    <row r="806" spans="1:11" x14ac:dyDescent="0.2">
      <c r="A806" t="s">
        <v>10</v>
      </c>
      <c r="B806" s="8" t="s">
        <v>141</v>
      </c>
      <c r="C806" s="8" t="s">
        <v>21</v>
      </c>
      <c r="D806" s="9">
        <v>64</v>
      </c>
      <c r="E806">
        <f>IF(ISERROR(E805),IF(ISERROR(#REF!),IF(ISERROR(#REF!),"XXXX",#REF!),#REF!),E805)</f>
        <v>2020</v>
      </c>
      <c r="F806">
        <f>IF(ISERROR(F805),IF(ISERROR(#REF!),IF(ISERROR(#REF!),"XXXX",#REF!),#REF!),F805)</f>
        <v>8</v>
      </c>
      <c r="G806">
        <f>IF(ISERROR(G805),IF(ISERROR(#REF!),IF(ISERROR(#REF!),"XXXX",#REF!),#REF!),G805)</f>
        <v>25</v>
      </c>
      <c r="H806" t="s">
        <v>23</v>
      </c>
      <c r="I806" t="s">
        <v>109</v>
      </c>
      <c r="J806" s="8" t="s">
        <v>22</v>
      </c>
      <c r="K806" s="1">
        <v>25</v>
      </c>
    </row>
    <row r="807" spans="1:11" x14ac:dyDescent="0.2">
      <c r="A807" t="s">
        <v>10</v>
      </c>
      <c r="B807" s="8" t="s">
        <v>141</v>
      </c>
      <c r="C807" s="8" t="s">
        <v>21</v>
      </c>
      <c r="D807" s="9">
        <v>1</v>
      </c>
      <c r="E807">
        <f>IF(ISERROR(E806),IF(ISERROR(#REF!),IF(ISERROR(#REF!),"XXXX",#REF!),#REF!),E806)</f>
        <v>2020</v>
      </c>
      <c r="F807">
        <f>IF(ISERROR(F806),IF(ISERROR(#REF!),IF(ISERROR(#REF!),"XXXX",#REF!),#REF!),F806)</f>
        <v>8</v>
      </c>
      <c r="G807">
        <f>IF(ISERROR(G806),IF(ISERROR(#REF!),IF(ISERROR(#REF!),"XXXX",#REF!),#REF!),G806)</f>
        <v>25</v>
      </c>
      <c r="H807" t="s">
        <v>23</v>
      </c>
      <c r="I807" s="8" t="s">
        <v>112</v>
      </c>
      <c r="J807" s="8" t="s">
        <v>22</v>
      </c>
      <c r="K807" s="1">
        <v>79</v>
      </c>
    </row>
    <row r="808" spans="1:11" x14ac:dyDescent="0.2">
      <c r="A808" t="s">
        <v>10</v>
      </c>
      <c r="B808" s="8" t="s">
        <v>141</v>
      </c>
      <c r="C808" s="8" t="s">
        <v>21</v>
      </c>
      <c r="D808" s="9">
        <v>2</v>
      </c>
      <c r="E808">
        <f>IF(ISERROR(E807),IF(ISERROR(#REF!),IF(ISERROR(#REF!),"XXXX",#REF!),#REF!),E807)</f>
        <v>2020</v>
      </c>
      <c r="F808">
        <f>IF(ISERROR(F807),IF(ISERROR(#REF!),IF(ISERROR(#REF!),"XXXX",#REF!),#REF!),F807)</f>
        <v>8</v>
      </c>
      <c r="G808">
        <f>IF(ISERROR(G807),IF(ISERROR(#REF!),IF(ISERROR(#REF!),"XXXX",#REF!),#REF!),G807)</f>
        <v>25</v>
      </c>
      <c r="H808" t="s">
        <v>23</v>
      </c>
      <c r="I808" s="8" t="s">
        <v>112</v>
      </c>
      <c r="J808" s="8" t="s">
        <v>22</v>
      </c>
      <c r="K808" s="1">
        <v>102</v>
      </c>
    </row>
    <row r="809" spans="1:11" x14ac:dyDescent="0.2">
      <c r="A809" t="s">
        <v>10</v>
      </c>
      <c r="B809" s="8" t="s">
        <v>141</v>
      </c>
      <c r="C809" s="8" t="s">
        <v>21</v>
      </c>
      <c r="D809" s="9">
        <v>3</v>
      </c>
      <c r="E809">
        <f>IF(ISERROR(E808),IF(ISERROR(#REF!),IF(ISERROR(#REF!),"XXXX",#REF!),#REF!),E808)</f>
        <v>2020</v>
      </c>
      <c r="F809">
        <f>IF(ISERROR(F808),IF(ISERROR(#REF!),IF(ISERROR(#REF!),"XXXX",#REF!),#REF!),F808)</f>
        <v>8</v>
      </c>
      <c r="G809">
        <f>IF(ISERROR(G808),IF(ISERROR(#REF!),IF(ISERROR(#REF!),"XXXX",#REF!),#REF!),G808)</f>
        <v>25</v>
      </c>
      <c r="H809" t="s">
        <v>23</v>
      </c>
      <c r="I809" s="8" t="s">
        <v>112</v>
      </c>
      <c r="J809" s="8" t="s">
        <v>22</v>
      </c>
      <c r="K809" s="1">
        <v>123</v>
      </c>
    </row>
    <row r="810" spans="1:11" x14ac:dyDescent="0.2">
      <c r="A810" t="s">
        <v>10</v>
      </c>
      <c r="B810" s="8" t="s">
        <v>141</v>
      </c>
      <c r="C810" s="8" t="s">
        <v>21</v>
      </c>
      <c r="D810" s="9">
        <v>4</v>
      </c>
      <c r="E810">
        <f>IF(ISERROR(E809),IF(ISERROR(#REF!),IF(ISERROR(#REF!),"XXXX",#REF!),#REF!),E809)</f>
        <v>2020</v>
      </c>
      <c r="F810">
        <f>IF(ISERROR(F809),IF(ISERROR(#REF!),IF(ISERROR(#REF!),"XXXX",#REF!),#REF!),F809)</f>
        <v>8</v>
      </c>
      <c r="G810">
        <f>IF(ISERROR(G809),IF(ISERROR(#REF!),IF(ISERROR(#REF!),"XXXX",#REF!),#REF!),G809)</f>
        <v>25</v>
      </c>
      <c r="H810" t="s">
        <v>23</v>
      </c>
      <c r="I810" s="8" t="s">
        <v>112</v>
      </c>
      <c r="J810" s="8" t="s">
        <v>22</v>
      </c>
      <c r="K810" s="1">
        <v>126</v>
      </c>
    </row>
    <row r="811" spans="1:11" x14ac:dyDescent="0.2">
      <c r="A811" t="s">
        <v>10</v>
      </c>
      <c r="B811" s="8" t="s">
        <v>141</v>
      </c>
      <c r="C811" s="8" t="s">
        <v>21</v>
      </c>
      <c r="D811" s="9">
        <v>5</v>
      </c>
      <c r="E811">
        <f>IF(ISERROR(E810),IF(ISERROR(#REF!),IF(ISERROR(#REF!),"XXXX",#REF!),#REF!),E810)</f>
        <v>2020</v>
      </c>
      <c r="F811">
        <f>IF(ISERROR(F810),IF(ISERROR(#REF!),IF(ISERROR(#REF!),"XXXX",#REF!),#REF!),F810)</f>
        <v>8</v>
      </c>
      <c r="G811">
        <f>IF(ISERROR(G810),IF(ISERROR(#REF!),IF(ISERROR(#REF!),"XXXX",#REF!),#REF!),G810)</f>
        <v>25</v>
      </c>
      <c r="H811" t="s">
        <v>23</v>
      </c>
      <c r="I811" s="8" t="s">
        <v>112</v>
      </c>
      <c r="J811" s="8" t="s">
        <v>22</v>
      </c>
      <c r="K811" s="1">
        <v>125</v>
      </c>
    </row>
    <row r="812" spans="1:11" x14ac:dyDescent="0.2">
      <c r="A812" t="s">
        <v>10</v>
      </c>
      <c r="B812" s="8" t="s">
        <v>141</v>
      </c>
      <c r="C812" s="8" t="s">
        <v>21</v>
      </c>
      <c r="D812" s="9">
        <v>6</v>
      </c>
      <c r="E812">
        <f>IF(ISERROR(E811),IF(ISERROR(#REF!),IF(ISERROR(#REF!),"XXXX",#REF!),#REF!),E811)</f>
        <v>2020</v>
      </c>
      <c r="F812">
        <f>IF(ISERROR(F811),IF(ISERROR(#REF!),IF(ISERROR(#REF!),"XXXX",#REF!),#REF!),F811)</f>
        <v>8</v>
      </c>
      <c r="G812">
        <f>IF(ISERROR(G811),IF(ISERROR(#REF!),IF(ISERROR(#REF!),"XXXX",#REF!),#REF!),G811)</f>
        <v>25</v>
      </c>
      <c r="H812" t="s">
        <v>23</v>
      </c>
      <c r="I812" s="8" t="s">
        <v>112</v>
      </c>
      <c r="J812" s="8" t="s">
        <v>22</v>
      </c>
      <c r="K812" s="1">
        <v>107</v>
      </c>
    </row>
    <row r="813" spans="1:11" x14ac:dyDescent="0.2">
      <c r="A813" t="s">
        <v>10</v>
      </c>
      <c r="B813" s="8" t="s">
        <v>141</v>
      </c>
      <c r="C813" s="8" t="s">
        <v>21</v>
      </c>
      <c r="D813" s="9">
        <v>7</v>
      </c>
      <c r="E813">
        <f>IF(ISERROR(E812),IF(ISERROR(#REF!),IF(ISERROR(#REF!),"XXXX",#REF!),#REF!),E812)</f>
        <v>2020</v>
      </c>
      <c r="F813">
        <f>IF(ISERROR(F812),IF(ISERROR(#REF!),IF(ISERROR(#REF!),"XXXX",#REF!),#REF!),F812)</f>
        <v>8</v>
      </c>
      <c r="G813">
        <f>IF(ISERROR(G812),IF(ISERROR(#REF!),IF(ISERROR(#REF!),"XXXX",#REF!),#REF!),G812)</f>
        <v>25</v>
      </c>
      <c r="H813" t="s">
        <v>23</v>
      </c>
      <c r="I813" s="8" t="s">
        <v>112</v>
      </c>
      <c r="J813" s="8" t="s">
        <v>22</v>
      </c>
      <c r="K813" s="1">
        <v>71</v>
      </c>
    </row>
    <row r="814" spans="1:11" x14ac:dyDescent="0.2">
      <c r="A814" t="s">
        <v>10</v>
      </c>
      <c r="B814" s="8" t="s">
        <v>141</v>
      </c>
      <c r="C814" s="8" t="s">
        <v>21</v>
      </c>
      <c r="D814" s="9">
        <v>8</v>
      </c>
      <c r="E814">
        <f>IF(ISERROR(E813),IF(ISERROR(#REF!),IF(ISERROR(#REF!),"XXXX",#REF!),#REF!),E813)</f>
        <v>2020</v>
      </c>
      <c r="F814">
        <f>IF(ISERROR(F813),IF(ISERROR(#REF!),IF(ISERROR(#REF!),"XXXX",#REF!),#REF!),F813)</f>
        <v>8</v>
      </c>
      <c r="G814">
        <f>IF(ISERROR(G813),IF(ISERROR(#REF!),IF(ISERROR(#REF!),"XXXX",#REF!),#REF!),G813)</f>
        <v>25</v>
      </c>
      <c r="H814" t="s">
        <v>23</v>
      </c>
      <c r="I814" s="8" t="s">
        <v>112</v>
      </c>
      <c r="J814" s="8" t="s">
        <v>22</v>
      </c>
      <c r="K814" s="1">
        <v>161</v>
      </c>
    </row>
    <row r="815" spans="1:11" x14ac:dyDescent="0.2">
      <c r="A815" t="s">
        <v>10</v>
      </c>
      <c r="B815" s="8" t="s">
        <v>141</v>
      </c>
      <c r="C815" s="8" t="s">
        <v>21</v>
      </c>
      <c r="D815" s="9">
        <v>9</v>
      </c>
      <c r="E815">
        <f>IF(ISERROR(E814),IF(ISERROR(#REF!),IF(ISERROR(#REF!),"XXXX",#REF!),#REF!),E814)</f>
        <v>2020</v>
      </c>
      <c r="F815">
        <f>IF(ISERROR(F814),IF(ISERROR(#REF!),IF(ISERROR(#REF!),"XXXX",#REF!),#REF!),F814)</f>
        <v>8</v>
      </c>
      <c r="G815">
        <f>IF(ISERROR(G814),IF(ISERROR(#REF!),IF(ISERROR(#REF!),"XXXX",#REF!),#REF!),G814)</f>
        <v>25</v>
      </c>
      <c r="H815" t="s">
        <v>23</v>
      </c>
      <c r="I815" s="8" t="s">
        <v>112</v>
      </c>
      <c r="J815" s="8" t="s">
        <v>22</v>
      </c>
      <c r="K815" s="1">
        <v>186</v>
      </c>
    </row>
    <row r="816" spans="1:11" x14ac:dyDescent="0.2">
      <c r="A816" t="s">
        <v>10</v>
      </c>
      <c r="B816" s="8" t="s">
        <v>141</v>
      </c>
      <c r="C816" s="8" t="s">
        <v>21</v>
      </c>
      <c r="D816" s="9">
        <v>10</v>
      </c>
      <c r="E816">
        <f>IF(ISERROR(E815),IF(ISERROR(#REF!),IF(ISERROR(#REF!),"XXXX",#REF!),#REF!),E815)</f>
        <v>2020</v>
      </c>
      <c r="F816">
        <f>IF(ISERROR(F815),IF(ISERROR(#REF!),IF(ISERROR(#REF!),"XXXX",#REF!),#REF!),F815)</f>
        <v>8</v>
      </c>
      <c r="G816">
        <f>IF(ISERROR(G815),IF(ISERROR(#REF!),IF(ISERROR(#REF!),"XXXX",#REF!),#REF!),G815)</f>
        <v>25</v>
      </c>
      <c r="H816" t="s">
        <v>23</v>
      </c>
      <c r="I816" s="8" t="s">
        <v>112</v>
      </c>
      <c r="J816" s="8" t="s">
        <v>22</v>
      </c>
      <c r="K816" s="1">
        <v>165</v>
      </c>
    </row>
    <row r="817" spans="1:11" x14ac:dyDescent="0.2">
      <c r="A817" t="s">
        <v>10</v>
      </c>
      <c r="B817" s="8" t="s">
        <v>141</v>
      </c>
      <c r="C817" s="8" t="s">
        <v>21</v>
      </c>
      <c r="D817" s="9">
        <v>11</v>
      </c>
      <c r="E817">
        <f>IF(ISERROR(E816),IF(ISERROR(#REF!),IF(ISERROR(#REF!),"XXXX",#REF!),#REF!),E816)</f>
        <v>2020</v>
      </c>
      <c r="F817">
        <f>IF(ISERROR(F816),IF(ISERROR(#REF!),IF(ISERROR(#REF!),"XXXX",#REF!),#REF!),F816)</f>
        <v>8</v>
      </c>
      <c r="G817">
        <f>IF(ISERROR(G816),IF(ISERROR(#REF!),IF(ISERROR(#REF!),"XXXX",#REF!),#REF!),G816)</f>
        <v>25</v>
      </c>
      <c r="H817" t="s">
        <v>23</v>
      </c>
      <c r="I817" s="8" t="s">
        <v>112</v>
      </c>
      <c r="J817" s="8" t="s">
        <v>22</v>
      </c>
      <c r="K817" s="1">
        <v>113</v>
      </c>
    </row>
    <row r="818" spans="1:11" x14ac:dyDescent="0.2">
      <c r="A818" t="s">
        <v>10</v>
      </c>
      <c r="B818" s="8" t="s">
        <v>141</v>
      </c>
      <c r="C818" s="8" t="s">
        <v>21</v>
      </c>
      <c r="D818" s="9">
        <v>12</v>
      </c>
      <c r="E818">
        <f>IF(ISERROR(E817),IF(ISERROR(#REF!),IF(ISERROR(#REF!),"XXXX",#REF!),#REF!),E817)</f>
        <v>2020</v>
      </c>
      <c r="F818">
        <f>IF(ISERROR(F817),IF(ISERROR(#REF!),IF(ISERROR(#REF!),"XXXX",#REF!),#REF!),F817)</f>
        <v>8</v>
      </c>
      <c r="G818">
        <f>IF(ISERROR(G817),IF(ISERROR(#REF!),IF(ISERROR(#REF!),"XXXX",#REF!),#REF!),G817)</f>
        <v>25</v>
      </c>
      <c r="H818" t="s">
        <v>23</v>
      </c>
      <c r="I818" s="8" t="s">
        <v>112</v>
      </c>
      <c r="J818" s="8" t="s">
        <v>22</v>
      </c>
      <c r="K818" s="1">
        <v>63</v>
      </c>
    </row>
    <row r="819" spans="1:11" x14ac:dyDescent="0.2">
      <c r="A819" t="s">
        <v>10</v>
      </c>
      <c r="B819" s="8" t="s">
        <v>141</v>
      </c>
      <c r="C819" s="8" t="s">
        <v>21</v>
      </c>
      <c r="D819" s="9">
        <v>13</v>
      </c>
      <c r="E819">
        <f>IF(ISERROR(E818),IF(ISERROR(#REF!),IF(ISERROR(#REF!),"XXXX",#REF!),#REF!),E818)</f>
        <v>2020</v>
      </c>
      <c r="F819">
        <f>IF(ISERROR(F818),IF(ISERROR(#REF!),IF(ISERROR(#REF!),"XXXX",#REF!),#REF!),F818)</f>
        <v>8</v>
      </c>
      <c r="G819">
        <f>IF(ISERROR(G818),IF(ISERROR(#REF!),IF(ISERROR(#REF!),"XXXX",#REF!),#REF!),G818)</f>
        <v>25</v>
      </c>
      <c r="H819" t="s">
        <v>23</v>
      </c>
      <c r="I819" s="8" t="s">
        <v>112</v>
      </c>
      <c r="J819" s="8" t="s">
        <v>22</v>
      </c>
      <c r="K819" s="1">
        <v>92</v>
      </c>
    </row>
    <row r="820" spans="1:11" x14ac:dyDescent="0.2">
      <c r="A820" t="s">
        <v>10</v>
      </c>
      <c r="B820" s="8" t="s">
        <v>141</v>
      </c>
      <c r="C820" s="8" t="s">
        <v>21</v>
      </c>
      <c r="D820" s="9">
        <v>14</v>
      </c>
      <c r="E820">
        <f>IF(ISERROR(E819),IF(ISERROR(#REF!),IF(ISERROR(#REF!),"XXXX",#REF!),#REF!),E819)</f>
        <v>2020</v>
      </c>
      <c r="F820">
        <f>IF(ISERROR(F819),IF(ISERROR(#REF!),IF(ISERROR(#REF!),"XXXX",#REF!),#REF!),F819)</f>
        <v>8</v>
      </c>
      <c r="G820">
        <f>IF(ISERROR(G819),IF(ISERROR(#REF!),IF(ISERROR(#REF!),"XXXX",#REF!),#REF!),G819)</f>
        <v>25</v>
      </c>
      <c r="H820" t="s">
        <v>23</v>
      </c>
      <c r="I820" s="8" t="s">
        <v>112</v>
      </c>
      <c r="J820" s="8" t="s">
        <v>22</v>
      </c>
      <c r="K820" s="1">
        <v>178</v>
      </c>
    </row>
    <row r="821" spans="1:11" x14ac:dyDescent="0.2">
      <c r="A821" t="s">
        <v>10</v>
      </c>
      <c r="B821" s="8" t="s">
        <v>141</v>
      </c>
      <c r="C821" s="8" t="s">
        <v>21</v>
      </c>
      <c r="D821" s="9">
        <v>15</v>
      </c>
      <c r="E821">
        <f>IF(ISERROR(E820),IF(ISERROR(#REF!),IF(ISERROR(#REF!),"XXXX",#REF!),#REF!),E820)</f>
        <v>2020</v>
      </c>
      <c r="F821">
        <f>IF(ISERROR(F820),IF(ISERROR(#REF!),IF(ISERROR(#REF!),"XXXX",#REF!),#REF!),F820)</f>
        <v>8</v>
      </c>
      <c r="G821">
        <f>IF(ISERROR(G820),IF(ISERROR(#REF!),IF(ISERROR(#REF!),"XXXX",#REF!),#REF!),G820)</f>
        <v>25</v>
      </c>
      <c r="H821" t="s">
        <v>23</v>
      </c>
      <c r="I821" s="8" t="s">
        <v>112</v>
      </c>
      <c r="J821" s="8" t="s">
        <v>22</v>
      </c>
      <c r="K821" s="1">
        <v>132</v>
      </c>
    </row>
    <row r="822" spans="1:11" x14ac:dyDescent="0.2">
      <c r="A822" t="s">
        <v>10</v>
      </c>
      <c r="B822" s="8" t="s">
        <v>141</v>
      </c>
      <c r="C822" s="8" t="s">
        <v>21</v>
      </c>
      <c r="D822" s="9">
        <v>16</v>
      </c>
      <c r="E822">
        <f>IF(ISERROR(E821),IF(ISERROR(#REF!),IF(ISERROR(#REF!),"XXXX",#REF!),#REF!),E821)</f>
        <v>2020</v>
      </c>
      <c r="F822">
        <f>IF(ISERROR(F821),IF(ISERROR(#REF!),IF(ISERROR(#REF!),"XXXX",#REF!),#REF!),F821)</f>
        <v>8</v>
      </c>
      <c r="G822">
        <f>IF(ISERROR(G821),IF(ISERROR(#REF!),IF(ISERROR(#REF!),"XXXX",#REF!),#REF!),G821)</f>
        <v>25</v>
      </c>
      <c r="H822" t="s">
        <v>23</v>
      </c>
      <c r="I822" s="8" t="s">
        <v>112</v>
      </c>
      <c r="J822" s="8" t="s">
        <v>22</v>
      </c>
      <c r="K822" s="1">
        <v>75</v>
      </c>
    </row>
    <row r="823" spans="1:11" x14ac:dyDescent="0.2">
      <c r="A823" t="s">
        <v>10</v>
      </c>
      <c r="B823" s="8" t="s">
        <v>141</v>
      </c>
      <c r="C823" s="8" t="s">
        <v>21</v>
      </c>
      <c r="D823" s="9">
        <v>17</v>
      </c>
      <c r="E823">
        <f>IF(ISERROR(E822),IF(ISERROR(#REF!),IF(ISERROR(#REF!),"XXXX",#REF!),#REF!),E822)</f>
        <v>2020</v>
      </c>
      <c r="F823">
        <f>IF(ISERROR(F822),IF(ISERROR(#REF!),IF(ISERROR(#REF!),"XXXX",#REF!),#REF!),F822)</f>
        <v>8</v>
      </c>
      <c r="G823">
        <f>IF(ISERROR(G822),IF(ISERROR(#REF!),IF(ISERROR(#REF!),"XXXX",#REF!),#REF!),G822)</f>
        <v>25</v>
      </c>
      <c r="H823" t="s">
        <v>23</v>
      </c>
      <c r="I823" s="8" t="s">
        <v>112</v>
      </c>
      <c r="J823" s="8" t="s">
        <v>22</v>
      </c>
      <c r="K823" s="1">
        <v>70</v>
      </c>
    </row>
    <row r="824" spans="1:11" x14ac:dyDescent="0.2">
      <c r="A824" t="s">
        <v>10</v>
      </c>
      <c r="B824" s="8" t="s">
        <v>141</v>
      </c>
      <c r="C824" s="8" t="s">
        <v>21</v>
      </c>
      <c r="D824" s="9">
        <v>18</v>
      </c>
      <c r="E824">
        <f>IF(ISERROR(E823),IF(ISERROR(#REF!),IF(ISERROR(#REF!),"XXXX",#REF!),#REF!),E823)</f>
        <v>2020</v>
      </c>
      <c r="F824">
        <f>IF(ISERROR(F823),IF(ISERROR(#REF!),IF(ISERROR(#REF!),"XXXX",#REF!),#REF!),F823)</f>
        <v>8</v>
      </c>
      <c r="G824">
        <f>IF(ISERROR(G823),IF(ISERROR(#REF!),IF(ISERROR(#REF!),"XXXX",#REF!),#REF!),G823)</f>
        <v>25</v>
      </c>
      <c r="H824" t="s">
        <v>23</v>
      </c>
      <c r="I824" s="8" t="s">
        <v>112</v>
      </c>
      <c r="J824" s="8" t="s">
        <v>22</v>
      </c>
      <c r="K824" s="1">
        <v>87</v>
      </c>
    </row>
    <row r="825" spans="1:11" x14ac:dyDescent="0.2">
      <c r="A825" t="s">
        <v>10</v>
      </c>
      <c r="B825" s="8" t="s">
        <v>141</v>
      </c>
      <c r="C825" s="8" t="s">
        <v>21</v>
      </c>
      <c r="D825" s="9">
        <v>19</v>
      </c>
      <c r="E825">
        <f>IF(ISERROR(E824),IF(ISERROR(#REF!),IF(ISERROR(#REF!),"XXXX",#REF!),#REF!),E824)</f>
        <v>2020</v>
      </c>
      <c r="F825">
        <f>IF(ISERROR(F824),IF(ISERROR(#REF!),IF(ISERROR(#REF!),"XXXX",#REF!),#REF!),F824)</f>
        <v>8</v>
      </c>
      <c r="G825">
        <f>IF(ISERROR(G824),IF(ISERROR(#REF!),IF(ISERROR(#REF!),"XXXX",#REF!),#REF!),G824)</f>
        <v>25</v>
      </c>
      <c r="H825" t="s">
        <v>23</v>
      </c>
      <c r="I825" s="8" t="s">
        <v>112</v>
      </c>
      <c r="J825" s="8" t="s">
        <v>22</v>
      </c>
      <c r="K825" s="1">
        <v>151</v>
      </c>
    </row>
    <row r="826" spans="1:11" x14ac:dyDescent="0.2">
      <c r="A826" t="s">
        <v>10</v>
      </c>
      <c r="B826" s="8" t="s">
        <v>141</v>
      </c>
      <c r="C826" s="8" t="s">
        <v>21</v>
      </c>
      <c r="D826" s="9">
        <v>20</v>
      </c>
      <c r="E826">
        <f>IF(ISERROR(E825),IF(ISERROR(#REF!),IF(ISERROR(#REF!),"XXXX",#REF!),#REF!),E825)</f>
        <v>2020</v>
      </c>
      <c r="F826">
        <f>IF(ISERROR(F825),IF(ISERROR(#REF!),IF(ISERROR(#REF!),"XXXX",#REF!),#REF!),F825)</f>
        <v>8</v>
      </c>
      <c r="G826">
        <f>IF(ISERROR(G825),IF(ISERROR(#REF!),IF(ISERROR(#REF!),"XXXX",#REF!),#REF!),G825)</f>
        <v>25</v>
      </c>
      <c r="H826" t="s">
        <v>23</v>
      </c>
      <c r="I826" s="8" t="s">
        <v>112</v>
      </c>
      <c r="J826" s="8" t="s">
        <v>22</v>
      </c>
      <c r="K826" s="1">
        <v>99</v>
      </c>
    </row>
    <row r="827" spans="1:11" x14ac:dyDescent="0.2">
      <c r="A827" t="s">
        <v>10</v>
      </c>
      <c r="B827" s="8" t="s">
        <v>141</v>
      </c>
      <c r="C827" s="8" t="s">
        <v>21</v>
      </c>
      <c r="D827" s="9">
        <v>21</v>
      </c>
      <c r="E827">
        <f>IF(ISERROR(E826),IF(ISERROR(#REF!),IF(ISERROR(#REF!),"XXXX",#REF!),#REF!),E826)</f>
        <v>2020</v>
      </c>
      <c r="F827">
        <f>IF(ISERROR(F826),IF(ISERROR(#REF!),IF(ISERROR(#REF!),"XXXX",#REF!),#REF!),F826)</f>
        <v>8</v>
      </c>
      <c r="G827">
        <f>IF(ISERROR(G826),IF(ISERROR(#REF!),IF(ISERROR(#REF!),"XXXX",#REF!),#REF!),G826)</f>
        <v>25</v>
      </c>
      <c r="H827" t="s">
        <v>23</v>
      </c>
      <c r="I827" s="8" t="s">
        <v>112</v>
      </c>
      <c r="J827" s="8" t="s">
        <v>22</v>
      </c>
      <c r="K827" s="1">
        <v>129</v>
      </c>
    </row>
    <row r="828" spans="1:11" x14ac:dyDescent="0.2">
      <c r="A828" t="s">
        <v>10</v>
      </c>
      <c r="B828" s="8" t="s">
        <v>141</v>
      </c>
      <c r="C828" s="8" t="s">
        <v>21</v>
      </c>
      <c r="D828" s="9">
        <v>22</v>
      </c>
      <c r="E828">
        <f>IF(ISERROR(E827),IF(ISERROR(#REF!),IF(ISERROR(#REF!),"XXXX",#REF!),#REF!),E827)</f>
        <v>2020</v>
      </c>
      <c r="F828">
        <f>IF(ISERROR(F827),IF(ISERROR(#REF!),IF(ISERROR(#REF!),"XXXX",#REF!),#REF!),F827)</f>
        <v>8</v>
      </c>
      <c r="G828">
        <f>IF(ISERROR(G827),IF(ISERROR(#REF!),IF(ISERROR(#REF!),"XXXX",#REF!),#REF!),G827)</f>
        <v>25</v>
      </c>
      <c r="H828" t="s">
        <v>23</v>
      </c>
      <c r="I828" s="8" t="s">
        <v>112</v>
      </c>
      <c r="J828" s="8" t="s">
        <v>22</v>
      </c>
      <c r="K828" s="1">
        <v>79</v>
      </c>
    </row>
    <row r="829" spans="1:11" x14ac:dyDescent="0.2">
      <c r="A829" t="s">
        <v>10</v>
      </c>
      <c r="B829" s="8" t="s">
        <v>141</v>
      </c>
      <c r="C829" s="8" t="s">
        <v>21</v>
      </c>
      <c r="D829" s="9">
        <v>23</v>
      </c>
      <c r="E829">
        <f>IF(ISERROR(E828),IF(ISERROR(#REF!),IF(ISERROR(#REF!),"XXXX",#REF!),#REF!),E828)</f>
        <v>2020</v>
      </c>
      <c r="F829">
        <f>IF(ISERROR(F828),IF(ISERROR(#REF!),IF(ISERROR(#REF!),"XXXX",#REF!),#REF!),F828)</f>
        <v>8</v>
      </c>
      <c r="G829">
        <f>IF(ISERROR(G828),IF(ISERROR(#REF!),IF(ISERROR(#REF!),"XXXX",#REF!),#REF!),G828)</f>
        <v>25</v>
      </c>
      <c r="H829" t="s">
        <v>23</v>
      </c>
      <c r="I829" s="8" t="s">
        <v>112</v>
      </c>
      <c r="J829" s="8" t="s">
        <v>22</v>
      </c>
      <c r="K829" s="1">
        <v>127</v>
      </c>
    </row>
    <row r="830" spans="1:11" x14ac:dyDescent="0.2">
      <c r="A830" t="s">
        <v>10</v>
      </c>
      <c r="B830" s="8" t="s">
        <v>141</v>
      </c>
      <c r="C830" s="8" t="s">
        <v>21</v>
      </c>
      <c r="D830" s="9">
        <v>24</v>
      </c>
      <c r="E830">
        <f>IF(ISERROR(E829),IF(ISERROR(#REF!),IF(ISERROR(#REF!),"XXXX",#REF!),#REF!),E829)</f>
        <v>2020</v>
      </c>
      <c r="F830">
        <f>IF(ISERROR(F829),IF(ISERROR(#REF!),IF(ISERROR(#REF!),"XXXX",#REF!),#REF!),F829)</f>
        <v>8</v>
      </c>
      <c r="G830">
        <f>IF(ISERROR(G829),IF(ISERROR(#REF!),IF(ISERROR(#REF!),"XXXX",#REF!),#REF!),G829)</f>
        <v>25</v>
      </c>
      <c r="H830" t="s">
        <v>23</v>
      </c>
      <c r="I830" s="8" t="s">
        <v>112</v>
      </c>
      <c r="J830" s="8" t="s">
        <v>22</v>
      </c>
      <c r="K830" s="1">
        <v>124</v>
      </c>
    </row>
    <row r="831" spans="1:11" x14ac:dyDescent="0.2">
      <c r="A831" t="s">
        <v>10</v>
      </c>
      <c r="B831" s="8" t="s">
        <v>141</v>
      </c>
      <c r="C831" s="8" t="s">
        <v>21</v>
      </c>
      <c r="D831" s="9">
        <v>25</v>
      </c>
      <c r="E831">
        <f>IF(ISERROR(E830),IF(ISERROR(#REF!),IF(ISERROR(#REF!),"XXXX",#REF!),#REF!),E830)</f>
        <v>2020</v>
      </c>
      <c r="F831">
        <f>IF(ISERROR(F830),IF(ISERROR(#REF!),IF(ISERROR(#REF!),"XXXX",#REF!),#REF!),F830)</f>
        <v>8</v>
      </c>
      <c r="G831">
        <f>IF(ISERROR(G830),IF(ISERROR(#REF!),IF(ISERROR(#REF!),"XXXX",#REF!),#REF!),G830)</f>
        <v>25</v>
      </c>
      <c r="H831" t="s">
        <v>23</v>
      </c>
      <c r="I831" s="8" t="s">
        <v>112</v>
      </c>
      <c r="J831" s="8" t="s">
        <v>22</v>
      </c>
      <c r="K831" s="1">
        <v>116</v>
      </c>
    </row>
    <row r="832" spans="1:11" x14ac:dyDescent="0.2">
      <c r="A832" t="s">
        <v>10</v>
      </c>
      <c r="B832" s="8" t="s">
        <v>141</v>
      </c>
      <c r="C832" s="8" t="s">
        <v>21</v>
      </c>
      <c r="D832" s="9">
        <v>26</v>
      </c>
      <c r="E832">
        <f>IF(ISERROR(E831),IF(ISERROR(#REF!),IF(ISERROR(#REF!),"XXXX",#REF!),#REF!),E831)</f>
        <v>2020</v>
      </c>
      <c r="F832">
        <f>IF(ISERROR(F831),IF(ISERROR(#REF!),IF(ISERROR(#REF!),"XXXX",#REF!),#REF!),F831)</f>
        <v>8</v>
      </c>
      <c r="G832">
        <f>IF(ISERROR(G831),IF(ISERROR(#REF!),IF(ISERROR(#REF!),"XXXX",#REF!),#REF!),G831)</f>
        <v>25</v>
      </c>
      <c r="H832" t="s">
        <v>23</v>
      </c>
      <c r="I832" s="8" t="s">
        <v>112</v>
      </c>
      <c r="J832" s="8" t="s">
        <v>22</v>
      </c>
      <c r="K832" s="1">
        <v>127</v>
      </c>
    </row>
    <row r="833" spans="1:11" x14ac:dyDescent="0.2">
      <c r="A833" t="s">
        <v>10</v>
      </c>
      <c r="B833" s="8" t="s">
        <v>141</v>
      </c>
      <c r="C833" s="8" t="s">
        <v>21</v>
      </c>
      <c r="D833" s="9">
        <v>27</v>
      </c>
      <c r="E833">
        <f>IF(ISERROR(E832),IF(ISERROR(#REF!),IF(ISERROR(#REF!),"XXXX",#REF!),#REF!),E832)</f>
        <v>2020</v>
      </c>
      <c r="F833">
        <f>IF(ISERROR(F832),IF(ISERROR(#REF!),IF(ISERROR(#REF!),"XXXX",#REF!),#REF!),F832)</f>
        <v>8</v>
      </c>
      <c r="G833">
        <f>IF(ISERROR(G832),IF(ISERROR(#REF!),IF(ISERROR(#REF!),"XXXX",#REF!),#REF!),G832)</f>
        <v>25</v>
      </c>
      <c r="H833" t="s">
        <v>23</v>
      </c>
      <c r="I833" s="8" t="s">
        <v>112</v>
      </c>
      <c r="J833" s="8" t="s">
        <v>22</v>
      </c>
      <c r="K833" s="1">
        <v>169</v>
      </c>
    </row>
    <row r="834" spans="1:11" x14ac:dyDescent="0.2">
      <c r="A834" t="s">
        <v>10</v>
      </c>
      <c r="B834" s="8" t="s">
        <v>141</v>
      </c>
      <c r="C834" s="8" t="s">
        <v>21</v>
      </c>
      <c r="D834" s="9">
        <v>28</v>
      </c>
      <c r="E834">
        <f>IF(ISERROR(E833),IF(ISERROR(#REF!),IF(ISERROR(#REF!),"XXXX",#REF!),#REF!),E833)</f>
        <v>2020</v>
      </c>
      <c r="F834">
        <f>IF(ISERROR(F833),IF(ISERROR(#REF!),IF(ISERROR(#REF!),"XXXX",#REF!),#REF!),F833)</f>
        <v>8</v>
      </c>
      <c r="G834">
        <f>IF(ISERROR(G833),IF(ISERROR(#REF!),IF(ISERROR(#REF!),"XXXX",#REF!),#REF!),G833)</f>
        <v>25</v>
      </c>
      <c r="H834" t="s">
        <v>23</v>
      </c>
      <c r="I834" s="8" t="s">
        <v>112</v>
      </c>
      <c r="J834" s="8" t="s">
        <v>22</v>
      </c>
      <c r="K834" s="1">
        <v>191</v>
      </c>
    </row>
    <row r="835" spans="1:11" x14ac:dyDescent="0.2">
      <c r="A835" t="s">
        <v>10</v>
      </c>
      <c r="B835" s="8" t="s">
        <v>141</v>
      </c>
      <c r="C835" s="8" t="s">
        <v>21</v>
      </c>
      <c r="D835" s="9">
        <v>29</v>
      </c>
      <c r="E835">
        <f>IF(ISERROR(E834),IF(ISERROR(#REF!),IF(ISERROR(#REF!),"XXXX",#REF!),#REF!),E834)</f>
        <v>2020</v>
      </c>
      <c r="F835">
        <f>IF(ISERROR(F834),IF(ISERROR(#REF!),IF(ISERROR(#REF!),"XXXX",#REF!),#REF!),F834)</f>
        <v>8</v>
      </c>
      <c r="G835">
        <f>IF(ISERROR(G834),IF(ISERROR(#REF!),IF(ISERROR(#REF!),"XXXX",#REF!),#REF!),G834)</f>
        <v>25</v>
      </c>
      <c r="H835" t="s">
        <v>23</v>
      </c>
      <c r="I835" s="8" t="s">
        <v>112</v>
      </c>
      <c r="J835" s="8" t="s">
        <v>22</v>
      </c>
      <c r="K835" s="1">
        <v>139</v>
      </c>
    </row>
    <row r="836" spans="1:11" x14ac:dyDescent="0.2">
      <c r="A836" t="s">
        <v>10</v>
      </c>
      <c r="B836" s="8" t="s">
        <v>141</v>
      </c>
      <c r="C836" s="8" t="s">
        <v>21</v>
      </c>
      <c r="D836" s="9">
        <v>30</v>
      </c>
      <c r="E836">
        <f>IF(ISERROR(E835),IF(ISERROR(#REF!),IF(ISERROR(#REF!),"XXXX",#REF!),#REF!),E835)</f>
        <v>2020</v>
      </c>
      <c r="F836">
        <f>IF(ISERROR(F835),IF(ISERROR(#REF!),IF(ISERROR(#REF!),"XXXX",#REF!),#REF!),F835)</f>
        <v>8</v>
      </c>
      <c r="G836">
        <f>IF(ISERROR(G835),IF(ISERROR(#REF!),IF(ISERROR(#REF!),"XXXX",#REF!),#REF!),G835)</f>
        <v>25</v>
      </c>
      <c r="H836" t="s">
        <v>23</v>
      </c>
      <c r="I836" s="8" t="s">
        <v>112</v>
      </c>
      <c r="J836" s="8" t="s">
        <v>22</v>
      </c>
      <c r="K836" s="1">
        <v>153</v>
      </c>
    </row>
    <row r="837" spans="1:11" x14ac:dyDescent="0.2">
      <c r="A837" t="s">
        <v>10</v>
      </c>
      <c r="B837" s="8" t="s">
        <v>141</v>
      </c>
      <c r="C837" s="8" t="s">
        <v>21</v>
      </c>
      <c r="D837" s="9">
        <v>31</v>
      </c>
      <c r="E837">
        <f>IF(ISERROR(E836),IF(ISERROR(#REF!),IF(ISERROR(#REF!),"XXXX",#REF!),#REF!),E836)</f>
        <v>2020</v>
      </c>
      <c r="F837">
        <f>IF(ISERROR(F836),IF(ISERROR(#REF!),IF(ISERROR(#REF!),"XXXX",#REF!),#REF!),F836)</f>
        <v>8</v>
      </c>
      <c r="G837">
        <f>IF(ISERROR(G836),IF(ISERROR(#REF!),IF(ISERROR(#REF!),"XXXX",#REF!),#REF!),G836)</f>
        <v>25</v>
      </c>
      <c r="H837" t="s">
        <v>23</v>
      </c>
      <c r="I837" s="8" t="s">
        <v>112</v>
      </c>
      <c r="J837" s="8" t="s">
        <v>22</v>
      </c>
      <c r="K837" s="1">
        <v>130</v>
      </c>
    </row>
    <row r="838" spans="1:11" x14ac:dyDescent="0.2">
      <c r="A838" t="s">
        <v>10</v>
      </c>
      <c r="B838" s="8" t="s">
        <v>141</v>
      </c>
      <c r="C838" s="8" t="s">
        <v>21</v>
      </c>
      <c r="D838" s="9">
        <v>32</v>
      </c>
      <c r="E838">
        <f>IF(ISERROR(E837),IF(ISERROR(#REF!),IF(ISERROR(#REF!),"XXXX",#REF!),#REF!),E837)</f>
        <v>2020</v>
      </c>
      <c r="F838">
        <f>IF(ISERROR(F837),IF(ISERROR(#REF!),IF(ISERROR(#REF!),"XXXX",#REF!),#REF!),F837)</f>
        <v>8</v>
      </c>
      <c r="G838">
        <f>IF(ISERROR(G837),IF(ISERROR(#REF!),IF(ISERROR(#REF!),"XXXX",#REF!),#REF!),G837)</f>
        <v>25</v>
      </c>
      <c r="H838" t="s">
        <v>23</v>
      </c>
      <c r="I838" s="8" t="s">
        <v>112</v>
      </c>
      <c r="J838" s="8" t="s">
        <v>22</v>
      </c>
      <c r="K838" s="1">
        <v>148</v>
      </c>
    </row>
    <row r="839" spans="1:11" x14ac:dyDescent="0.2">
      <c r="A839" t="s">
        <v>10</v>
      </c>
      <c r="B839" s="8" t="s">
        <v>141</v>
      </c>
      <c r="C839" s="8" t="s">
        <v>21</v>
      </c>
      <c r="D839" s="9">
        <v>33</v>
      </c>
      <c r="E839">
        <f>IF(ISERROR(E838),IF(ISERROR(#REF!),IF(ISERROR(#REF!),"XXXX",#REF!),#REF!),E838)</f>
        <v>2020</v>
      </c>
      <c r="F839">
        <f>IF(ISERROR(F838),IF(ISERROR(#REF!),IF(ISERROR(#REF!),"XXXX",#REF!),#REF!),F838)</f>
        <v>8</v>
      </c>
      <c r="G839">
        <f>IF(ISERROR(G838),IF(ISERROR(#REF!),IF(ISERROR(#REF!),"XXXX",#REF!),#REF!),G838)</f>
        <v>25</v>
      </c>
      <c r="H839" t="s">
        <v>23</v>
      </c>
      <c r="I839" s="8" t="s">
        <v>112</v>
      </c>
      <c r="J839" s="8" t="s">
        <v>22</v>
      </c>
      <c r="K839" s="1">
        <v>150</v>
      </c>
    </row>
    <row r="840" spans="1:11" x14ac:dyDescent="0.2">
      <c r="A840" t="s">
        <v>10</v>
      </c>
      <c r="B840" s="8" t="s">
        <v>141</v>
      </c>
      <c r="C840" s="8" t="s">
        <v>21</v>
      </c>
      <c r="D840" s="9">
        <v>34</v>
      </c>
      <c r="E840">
        <f>IF(ISERROR(E839),IF(ISERROR(#REF!),IF(ISERROR(#REF!),"XXXX",#REF!),#REF!),E839)</f>
        <v>2020</v>
      </c>
      <c r="F840">
        <f>IF(ISERROR(F839),IF(ISERROR(#REF!),IF(ISERROR(#REF!),"XXXX",#REF!),#REF!),F839)</f>
        <v>8</v>
      </c>
      <c r="G840">
        <f>IF(ISERROR(G839),IF(ISERROR(#REF!),IF(ISERROR(#REF!),"XXXX",#REF!),#REF!),G839)</f>
        <v>25</v>
      </c>
      <c r="H840" t="s">
        <v>23</v>
      </c>
      <c r="I840" s="8" t="s">
        <v>112</v>
      </c>
      <c r="J840" s="8" t="s">
        <v>22</v>
      </c>
      <c r="K840" s="1">
        <v>126</v>
      </c>
    </row>
    <row r="841" spans="1:11" x14ac:dyDescent="0.2">
      <c r="A841" t="s">
        <v>10</v>
      </c>
      <c r="B841" s="8" t="s">
        <v>141</v>
      </c>
      <c r="C841" s="8" t="s">
        <v>21</v>
      </c>
      <c r="D841" s="9">
        <v>35</v>
      </c>
      <c r="E841">
        <f>IF(ISERROR(E840),IF(ISERROR(#REF!),IF(ISERROR(#REF!),"XXXX",#REF!),#REF!),E840)</f>
        <v>2020</v>
      </c>
      <c r="F841">
        <f>IF(ISERROR(F840),IF(ISERROR(#REF!),IF(ISERROR(#REF!),"XXXX",#REF!),#REF!),F840)</f>
        <v>8</v>
      </c>
      <c r="G841">
        <f>IF(ISERROR(G840),IF(ISERROR(#REF!),IF(ISERROR(#REF!),"XXXX",#REF!),#REF!),G840)</f>
        <v>25</v>
      </c>
      <c r="H841" t="s">
        <v>23</v>
      </c>
      <c r="I841" s="8" t="s">
        <v>112</v>
      </c>
      <c r="J841" s="8" t="s">
        <v>22</v>
      </c>
      <c r="K841" s="1">
        <v>119</v>
      </c>
    </row>
    <row r="842" spans="1:11" x14ac:dyDescent="0.2">
      <c r="A842" t="s">
        <v>10</v>
      </c>
      <c r="B842" s="8" t="s">
        <v>141</v>
      </c>
      <c r="C842" s="8" t="s">
        <v>21</v>
      </c>
      <c r="D842" s="9">
        <v>36</v>
      </c>
      <c r="E842">
        <f>IF(ISERROR(E841),IF(ISERROR(#REF!),IF(ISERROR(#REF!),"XXXX",#REF!),#REF!),E841)</f>
        <v>2020</v>
      </c>
      <c r="F842">
        <f>IF(ISERROR(F841),IF(ISERROR(#REF!),IF(ISERROR(#REF!),"XXXX",#REF!),#REF!),F841)</f>
        <v>8</v>
      </c>
      <c r="G842">
        <f>IF(ISERROR(G841),IF(ISERROR(#REF!),IF(ISERROR(#REF!),"XXXX",#REF!),#REF!),G841)</f>
        <v>25</v>
      </c>
      <c r="H842" t="s">
        <v>23</v>
      </c>
      <c r="I842" s="8" t="s">
        <v>112</v>
      </c>
      <c r="J842" s="8" t="s">
        <v>22</v>
      </c>
      <c r="K842" s="1">
        <v>210</v>
      </c>
    </row>
    <row r="843" spans="1:11" x14ac:dyDescent="0.2">
      <c r="A843" t="s">
        <v>10</v>
      </c>
      <c r="B843" s="8" t="s">
        <v>141</v>
      </c>
      <c r="C843" s="8" t="s">
        <v>21</v>
      </c>
      <c r="D843" s="9">
        <v>37</v>
      </c>
      <c r="E843">
        <f>IF(ISERROR(E842),IF(ISERROR(#REF!),IF(ISERROR(#REF!),"XXXX",#REF!),#REF!),E842)</f>
        <v>2020</v>
      </c>
      <c r="F843">
        <f>IF(ISERROR(F842),IF(ISERROR(#REF!),IF(ISERROR(#REF!),"XXXX",#REF!),#REF!),F842)</f>
        <v>8</v>
      </c>
      <c r="G843">
        <f>IF(ISERROR(G842),IF(ISERROR(#REF!),IF(ISERROR(#REF!),"XXXX",#REF!),#REF!),G842)</f>
        <v>25</v>
      </c>
      <c r="H843" t="s">
        <v>23</v>
      </c>
      <c r="I843" s="8" t="s">
        <v>112</v>
      </c>
      <c r="J843" s="8" t="s">
        <v>22</v>
      </c>
      <c r="K843" s="1">
        <v>147</v>
      </c>
    </row>
    <row r="844" spans="1:11" x14ac:dyDescent="0.2">
      <c r="A844" t="s">
        <v>10</v>
      </c>
      <c r="B844" s="8" t="s">
        <v>141</v>
      </c>
      <c r="C844" s="8" t="s">
        <v>21</v>
      </c>
      <c r="D844" s="9">
        <v>38</v>
      </c>
      <c r="E844">
        <f>IF(ISERROR(E843),IF(ISERROR(#REF!),IF(ISERROR(#REF!),"XXXX",#REF!),#REF!),E843)</f>
        <v>2020</v>
      </c>
      <c r="F844">
        <f>IF(ISERROR(F843),IF(ISERROR(#REF!),IF(ISERROR(#REF!),"XXXX",#REF!),#REF!),F843)</f>
        <v>8</v>
      </c>
      <c r="G844">
        <f>IF(ISERROR(G843),IF(ISERROR(#REF!),IF(ISERROR(#REF!),"XXXX",#REF!),#REF!),G843)</f>
        <v>25</v>
      </c>
      <c r="H844" t="s">
        <v>23</v>
      </c>
      <c r="I844" s="8" t="s">
        <v>112</v>
      </c>
      <c r="J844" s="8" t="s">
        <v>22</v>
      </c>
      <c r="K844" s="1">
        <v>165</v>
      </c>
    </row>
    <row r="845" spans="1:11" x14ac:dyDescent="0.2">
      <c r="A845" t="s">
        <v>10</v>
      </c>
      <c r="B845" s="8" t="s">
        <v>141</v>
      </c>
      <c r="C845" s="8" t="s">
        <v>21</v>
      </c>
      <c r="D845" s="9">
        <v>39</v>
      </c>
      <c r="E845">
        <f>IF(ISERROR(E844),IF(ISERROR(#REF!),IF(ISERROR(#REF!),"XXXX",#REF!),#REF!),E844)</f>
        <v>2020</v>
      </c>
      <c r="F845">
        <f>IF(ISERROR(F844),IF(ISERROR(#REF!),IF(ISERROR(#REF!),"XXXX",#REF!),#REF!),F844)</f>
        <v>8</v>
      </c>
      <c r="G845">
        <f>IF(ISERROR(G844),IF(ISERROR(#REF!),IF(ISERROR(#REF!),"XXXX",#REF!),#REF!),G844)</f>
        <v>25</v>
      </c>
      <c r="H845" t="s">
        <v>23</v>
      </c>
      <c r="I845" s="8" t="s">
        <v>112</v>
      </c>
      <c r="J845" s="8" t="s">
        <v>22</v>
      </c>
      <c r="K845" s="1">
        <v>158</v>
      </c>
    </row>
    <row r="846" spans="1:11" x14ac:dyDescent="0.2">
      <c r="A846" t="s">
        <v>10</v>
      </c>
      <c r="B846" s="8" t="s">
        <v>141</v>
      </c>
      <c r="C846" s="8" t="s">
        <v>21</v>
      </c>
      <c r="D846" s="9">
        <v>40</v>
      </c>
      <c r="E846">
        <f>IF(ISERROR(E845),IF(ISERROR(#REF!),IF(ISERROR(#REF!),"XXXX",#REF!),#REF!),E845)</f>
        <v>2020</v>
      </c>
      <c r="F846">
        <f>IF(ISERROR(F845),IF(ISERROR(#REF!),IF(ISERROR(#REF!),"XXXX",#REF!),#REF!),F845)</f>
        <v>8</v>
      </c>
      <c r="G846">
        <f>IF(ISERROR(G845),IF(ISERROR(#REF!),IF(ISERROR(#REF!),"XXXX",#REF!),#REF!),G845)</f>
        <v>25</v>
      </c>
      <c r="H846" t="s">
        <v>23</v>
      </c>
      <c r="I846" s="8" t="s">
        <v>112</v>
      </c>
      <c r="J846" s="8" t="s">
        <v>22</v>
      </c>
      <c r="K846" s="1">
        <v>128</v>
      </c>
    </row>
    <row r="847" spans="1:11" x14ac:dyDescent="0.2">
      <c r="A847" t="s">
        <v>10</v>
      </c>
      <c r="B847" s="8" t="s">
        <v>141</v>
      </c>
      <c r="C847" s="8" t="s">
        <v>21</v>
      </c>
      <c r="D847" s="9">
        <v>41</v>
      </c>
      <c r="E847">
        <f>IF(ISERROR(E846),IF(ISERROR(#REF!),IF(ISERROR(#REF!),"XXXX",#REF!),#REF!),E846)</f>
        <v>2020</v>
      </c>
      <c r="F847">
        <f>IF(ISERROR(F846),IF(ISERROR(#REF!),IF(ISERROR(#REF!),"XXXX",#REF!),#REF!),F846)</f>
        <v>8</v>
      </c>
      <c r="G847">
        <f>IF(ISERROR(G846),IF(ISERROR(#REF!),IF(ISERROR(#REF!),"XXXX",#REF!),#REF!),G846)</f>
        <v>25</v>
      </c>
      <c r="H847" t="s">
        <v>23</v>
      </c>
      <c r="I847" s="8" t="s">
        <v>112</v>
      </c>
      <c r="J847" s="8" t="s">
        <v>22</v>
      </c>
      <c r="K847" s="1">
        <v>143</v>
      </c>
    </row>
    <row r="848" spans="1:11" x14ac:dyDescent="0.2">
      <c r="A848" t="s">
        <v>10</v>
      </c>
      <c r="B848" s="8" t="s">
        <v>141</v>
      </c>
      <c r="C848" s="8" t="s">
        <v>21</v>
      </c>
      <c r="D848" s="9">
        <v>42</v>
      </c>
      <c r="E848">
        <f>IF(ISERROR(E847),IF(ISERROR(#REF!),IF(ISERROR(#REF!),"XXXX",#REF!),#REF!),E847)</f>
        <v>2020</v>
      </c>
      <c r="F848">
        <f>IF(ISERROR(F847),IF(ISERROR(#REF!),IF(ISERROR(#REF!),"XXXX",#REF!),#REF!),F847)</f>
        <v>8</v>
      </c>
      <c r="G848">
        <f>IF(ISERROR(G847),IF(ISERROR(#REF!),IF(ISERROR(#REF!),"XXXX",#REF!),#REF!),G847)</f>
        <v>25</v>
      </c>
      <c r="H848" t="s">
        <v>23</v>
      </c>
      <c r="I848" s="8" t="s">
        <v>112</v>
      </c>
      <c r="J848" s="8" t="s">
        <v>22</v>
      </c>
      <c r="K848" s="1">
        <v>59</v>
      </c>
    </row>
    <row r="849" spans="1:11" x14ac:dyDescent="0.2">
      <c r="A849" t="s">
        <v>10</v>
      </c>
      <c r="B849" s="8" t="s">
        <v>141</v>
      </c>
      <c r="C849" s="8" t="s">
        <v>21</v>
      </c>
      <c r="D849" s="9">
        <v>43</v>
      </c>
      <c r="E849">
        <f>IF(ISERROR(E848),IF(ISERROR(#REF!),IF(ISERROR(#REF!),"XXXX",#REF!),#REF!),E848)</f>
        <v>2020</v>
      </c>
      <c r="F849">
        <f>IF(ISERROR(F848),IF(ISERROR(#REF!),IF(ISERROR(#REF!),"XXXX",#REF!),#REF!),F848)</f>
        <v>8</v>
      </c>
      <c r="G849">
        <f>IF(ISERROR(G848),IF(ISERROR(#REF!),IF(ISERROR(#REF!),"XXXX",#REF!),#REF!),G848)</f>
        <v>25</v>
      </c>
      <c r="H849" t="s">
        <v>23</v>
      </c>
      <c r="I849" s="8" t="s">
        <v>112</v>
      </c>
      <c r="J849" s="8" t="s">
        <v>22</v>
      </c>
      <c r="K849" s="1">
        <v>192</v>
      </c>
    </row>
    <row r="850" spans="1:11" x14ac:dyDescent="0.2">
      <c r="A850" t="s">
        <v>10</v>
      </c>
      <c r="B850" s="8" t="s">
        <v>141</v>
      </c>
      <c r="C850" s="8" t="s">
        <v>21</v>
      </c>
      <c r="D850" s="9">
        <v>44</v>
      </c>
      <c r="E850">
        <f>IF(ISERROR(E849),IF(ISERROR(#REF!),IF(ISERROR(#REF!),"XXXX",#REF!),#REF!),E849)</f>
        <v>2020</v>
      </c>
      <c r="F850">
        <f>IF(ISERROR(F849),IF(ISERROR(#REF!),IF(ISERROR(#REF!),"XXXX",#REF!),#REF!),F849)</f>
        <v>8</v>
      </c>
      <c r="G850">
        <f>IF(ISERROR(G849),IF(ISERROR(#REF!),IF(ISERROR(#REF!),"XXXX",#REF!),#REF!),G849)</f>
        <v>25</v>
      </c>
      <c r="H850" t="s">
        <v>23</v>
      </c>
      <c r="I850" s="8" t="s">
        <v>112</v>
      </c>
      <c r="J850" s="8" t="s">
        <v>22</v>
      </c>
      <c r="K850" s="1">
        <v>86</v>
      </c>
    </row>
    <row r="851" spans="1:11" x14ac:dyDescent="0.2">
      <c r="A851" t="s">
        <v>10</v>
      </c>
      <c r="B851" s="8" t="s">
        <v>141</v>
      </c>
      <c r="C851" s="8" t="s">
        <v>21</v>
      </c>
      <c r="D851" s="9">
        <v>45</v>
      </c>
      <c r="E851">
        <f>IF(ISERROR(E850),IF(ISERROR(#REF!),IF(ISERROR(#REF!),"XXXX",#REF!),#REF!),E850)</f>
        <v>2020</v>
      </c>
      <c r="F851">
        <f>IF(ISERROR(F850),IF(ISERROR(#REF!),IF(ISERROR(#REF!),"XXXX",#REF!),#REF!),F850)</f>
        <v>8</v>
      </c>
      <c r="G851">
        <f>IF(ISERROR(G850),IF(ISERROR(#REF!),IF(ISERROR(#REF!),"XXXX",#REF!),#REF!),G850)</f>
        <v>25</v>
      </c>
      <c r="H851" t="s">
        <v>23</v>
      </c>
      <c r="I851" s="8" t="s">
        <v>112</v>
      </c>
      <c r="J851" s="8" t="s">
        <v>22</v>
      </c>
      <c r="K851" s="1">
        <v>140</v>
      </c>
    </row>
    <row r="852" spans="1:11" x14ac:dyDescent="0.2">
      <c r="A852" t="s">
        <v>10</v>
      </c>
      <c r="B852" s="8" t="s">
        <v>141</v>
      </c>
      <c r="C852" s="8" t="s">
        <v>21</v>
      </c>
      <c r="D852" s="9">
        <v>46</v>
      </c>
      <c r="E852">
        <f>IF(ISERROR(E851),IF(ISERROR(#REF!),IF(ISERROR(#REF!),"XXXX",#REF!),#REF!),E851)</f>
        <v>2020</v>
      </c>
      <c r="F852">
        <f>IF(ISERROR(F851),IF(ISERROR(#REF!),IF(ISERROR(#REF!),"XXXX",#REF!),#REF!),F851)</f>
        <v>8</v>
      </c>
      <c r="G852">
        <f>IF(ISERROR(G851),IF(ISERROR(#REF!),IF(ISERROR(#REF!),"XXXX",#REF!),#REF!),G851)</f>
        <v>25</v>
      </c>
      <c r="H852" t="s">
        <v>23</v>
      </c>
      <c r="I852" s="8" t="s">
        <v>112</v>
      </c>
      <c r="J852" s="8" t="s">
        <v>22</v>
      </c>
      <c r="K852" s="1">
        <v>198</v>
      </c>
    </row>
    <row r="853" spans="1:11" x14ac:dyDescent="0.2">
      <c r="A853" t="s">
        <v>10</v>
      </c>
      <c r="B853" s="8" t="s">
        <v>141</v>
      </c>
      <c r="C853" s="8" t="s">
        <v>21</v>
      </c>
      <c r="D853" s="9">
        <v>47</v>
      </c>
      <c r="E853">
        <f>IF(ISERROR(E852),IF(ISERROR(#REF!),IF(ISERROR(#REF!),"XXXX",#REF!),#REF!),E852)</f>
        <v>2020</v>
      </c>
      <c r="F853">
        <f>IF(ISERROR(F852),IF(ISERROR(#REF!),IF(ISERROR(#REF!),"XXXX",#REF!),#REF!),F852)</f>
        <v>8</v>
      </c>
      <c r="G853">
        <f>IF(ISERROR(G852),IF(ISERROR(#REF!),IF(ISERROR(#REF!),"XXXX",#REF!),#REF!),G852)</f>
        <v>25</v>
      </c>
      <c r="H853" t="s">
        <v>23</v>
      </c>
      <c r="I853" s="8" t="s">
        <v>112</v>
      </c>
      <c r="J853" s="8" t="s">
        <v>22</v>
      </c>
      <c r="K853" s="1">
        <v>159</v>
      </c>
    </row>
    <row r="854" spans="1:11" x14ac:dyDescent="0.2">
      <c r="A854" t="s">
        <v>10</v>
      </c>
      <c r="B854" s="8" t="s">
        <v>141</v>
      </c>
      <c r="C854" s="8" t="s">
        <v>21</v>
      </c>
      <c r="D854" s="9">
        <v>48</v>
      </c>
      <c r="E854">
        <f>IF(ISERROR(E853),IF(ISERROR(#REF!),IF(ISERROR(#REF!),"XXXX",#REF!),#REF!),E853)</f>
        <v>2020</v>
      </c>
      <c r="F854">
        <f>IF(ISERROR(F853),IF(ISERROR(#REF!),IF(ISERROR(#REF!),"XXXX",#REF!),#REF!),F853)</f>
        <v>8</v>
      </c>
      <c r="G854">
        <f>IF(ISERROR(G853),IF(ISERROR(#REF!),IF(ISERROR(#REF!),"XXXX",#REF!),#REF!),G853)</f>
        <v>25</v>
      </c>
      <c r="H854" t="s">
        <v>23</v>
      </c>
      <c r="I854" s="8" t="s">
        <v>112</v>
      </c>
      <c r="J854" s="8" t="s">
        <v>22</v>
      </c>
      <c r="K854" s="1">
        <v>155</v>
      </c>
    </row>
    <row r="855" spans="1:11" x14ac:dyDescent="0.2">
      <c r="A855" t="s">
        <v>10</v>
      </c>
      <c r="B855" s="8" t="s">
        <v>141</v>
      </c>
      <c r="C855" s="8" t="s">
        <v>21</v>
      </c>
      <c r="D855" s="9">
        <v>49</v>
      </c>
      <c r="E855">
        <f>IF(ISERROR(E854),IF(ISERROR(#REF!),IF(ISERROR(#REF!),"XXXX",#REF!),#REF!),E854)</f>
        <v>2020</v>
      </c>
      <c r="F855">
        <f>IF(ISERROR(F854),IF(ISERROR(#REF!),IF(ISERROR(#REF!),"XXXX",#REF!),#REF!),F854)</f>
        <v>8</v>
      </c>
      <c r="G855">
        <f>IF(ISERROR(G854),IF(ISERROR(#REF!),IF(ISERROR(#REF!),"XXXX",#REF!),#REF!),G854)</f>
        <v>25</v>
      </c>
      <c r="H855" t="s">
        <v>23</v>
      </c>
      <c r="I855" s="8" t="s">
        <v>112</v>
      </c>
      <c r="J855" s="8" t="s">
        <v>22</v>
      </c>
      <c r="K855" s="1">
        <v>142</v>
      </c>
    </row>
    <row r="856" spans="1:11" x14ac:dyDescent="0.2">
      <c r="A856" t="s">
        <v>10</v>
      </c>
      <c r="B856" s="8" t="s">
        <v>141</v>
      </c>
      <c r="C856" s="8" t="s">
        <v>21</v>
      </c>
      <c r="D856" s="9">
        <v>50</v>
      </c>
      <c r="E856">
        <f>IF(ISERROR(E855),IF(ISERROR(#REF!),IF(ISERROR(#REF!),"XXXX",#REF!),#REF!),E855)</f>
        <v>2020</v>
      </c>
      <c r="F856">
        <f>IF(ISERROR(F855),IF(ISERROR(#REF!),IF(ISERROR(#REF!),"XXXX",#REF!),#REF!),F855)</f>
        <v>8</v>
      </c>
      <c r="G856">
        <f>IF(ISERROR(G855),IF(ISERROR(#REF!),IF(ISERROR(#REF!),"XXXX",#REF!),#REF!),G855)</f>
        <v>25</v>
      </c>
      <c r="H856" t="s">
        <v>23</v>
      </c>
      <c r="I856" s="8" t="s">
        <v>112</v>
      </c>
      <c r="J856" s="8" t="s">
        <v>22</v>
      </c>
      <c r="K856" s="1">
        <v>202</v>
      </c>
    </row>
    <row r="857" spans="1:11" x14ac:dyDescent="0.2">
      <c r="A857" t="s">
        <v>10</v>
      </c>
      <c r="B857" s="8" t="s">
        <v>141</v>
      </c>
      <c r="C857" s="8" t="s">
        <v>21</v>
      </c>
      <c r="D857" s="9">
        <v>51</v>
      </c>
      <c r="E857">
        <f>IF(ISERROR(E856),IF(ISERROR(#REF!),IF(ISERROR(#REF!),"XXXX",#REF!),#REF!),E856)</f>
        <v>2020</v>
      </c>
      <c r="F857">
        <f>IF(ISERROR(F856),IF(ISERROR(#REF!),IF(ISERROR(#REF!),"XXXX",#REF!),#REF!),F856)</f>
        <v>8</v>
      </c>
      <c r="G857">
        <f>IF(ISERROR(G856),IF(ISERROR(#REF!),IF(ISERROR(#REF!),"XXXX",#REF!),#REF!),G856)</f>
        <v>25</v>
      </c>
      <c r="H857" t="s">
        <v>23</v>
      </c>
      <c r="I857" s="8" t="s">
        <v>112</v>
      </c>
      <c r="J857" s="8" t="s">
        <v>22</v>
      </c>
      <c r="K857" s="1">
        <v>97</v>
      </c>
    </row>
    <row r="858" spans="1:11" x14ac:dyDescent="0.2">
      <c r="A858" t="s">
        <v>10</v>
      </c>
      <c r="B858" s="8" t="s">
        <v>141</v>
      </c>
      <c r="C858" s="8" t="s">
        <v>21</v>
      </c>
      <c r="D858" s="9">
        <v>52</v>
      </c>
      <c r="E858">
        <f>IF(ISERROR(E857),IF(ISERROR(#REF!),IF(ISERROR(#REF!),"XXXX",#REF!),#REF!),E857)</f>
        <v>2020</v>
      </c>
      <c r="F858">
        <f>IF(ISERROR(F857),IF(ISERROR(#REF!),IF(ISERROR(#REF!),"XXXX",#REF!),#REF!),F857)</f>
        <v>8</v>
      </c>
      <c r="G858">
        <f>IF(ISERROR(G857),IF(ISERROR(#REF!),IF(ISERROR(#REF!),"XXXX",#REF!),#REF!),G857)</f>
        <v>25</v>
      </c>
      <c r="H858" t="s">
        <v>23</v>
      </c>
      <c r="I858" s="8" t="s">
        <v>112</v>
      </c>
      <c r="J858" s="8" t="s">
        <v>22</v>
      </c>
      <c r="K858" s="1">
        <v>95</v>
      </c>
    </row>
    <row r="859" spans="1:11" x14ac:dyDescent="0.2">
      <c r="A859" t="s">
        <v>10</v>
      </c>
      <c r="B859" s="8" t="s">
        <v>141</v>
      </c>
      <c r="C859" s="8" t="s">
        <v>21</v>
      </c>
      <c r="D859" s="9">
        <v>53</v>
      </c>
      <c r="E859">
        <f>IF(ISERROR(E858),IF(ISERROR(#REF!),IF(ISERROR(#REF!),"XXXX",#REF!),#REF!),E858)</f>
        <v>2020</v>
      </c>
      <c r="F859">
        <f>IF(ISERROR(F858),IF(ISERROR(#REF!),IF(ISERROR(#REF!),"XXXX",#REF!),#REF!),F858)</f>
        <v>8</v>
      </c>
      <c r="G859">
        <f>IF(ISERROR(G858),IF(ISERROR(#REF!),IF(ISERROR(#REF!),"XXXX",#REF!),#REF!),G858)</f>
        <v>25</v>
      </c>
      <c r="H859" t="s">
        <v>23</v>
      </c>
      <c r="I859" s="8" t="s">
        <v>112</v>
      </c>
      <c r="J859" s="8" t="s">
        <v>22</v>
      </c>
      <c r="K859" s="1">
        <v>170</v>
      </c>
    </row>
    <row r="860" spans="1:11" x14ac:dyDescent="0.2">
      <c r="A860" t="s">
        <v>10</v>
      </c>
      <c r="B860" s="8" t="s">
        <v>141</v>
      </c>
      <c r="C860" s="8" t="s">
        <v>21</v>
      </c>
      <c r="D860" s="9">
        <v>54</v>
      </c>
      <c r="E860">
        <f>IF(ISERROR(E859),IF(ISERROR(#REF!),IF(ISERROR(#REF!),"XXXX",#REF!),#REF!),E859)</f>
        <v>2020</v>
      </c>
      <c r="F860">
        <f>IF(ISERROR(F859),IF(ISERROR(#REF!),IF(ISERROR(#REF!),"XXXX",#REF!),#REF!),F859)</f>
        <v>8</v>
      </c>
      <c r="G860">
        <f>IF(ISERROR(G859),IF(ISERROR(#REF!),IF(ISERROR(#REF!),"XXXX",#REF!),#REF!),G859)</f>
        <v>25</v>
      </c>
      <c r="H860" t="s">
        <v>23</v>
      </c>
      <c r="I860" s="8" t="s">
        <v>112</v>
      </c>
      <c r="J860" s="8" t="s">
        <v>22</v>
      </c>
      <c r="K860" s="1">
        <v>133</v>
      </c>
    </row>
    <row r="861" spans="1:11" x14ac:dyDescent="0.2">
      <c r="A861" t="s">
        <v>10</v>
      </c>
      <c r="B861" s="8" t="s">
        <v>141</v>
      </c>
      <c r="C861" s="8" t="s">
        <v>21</v>
      </c>
      <c r="D861" s="9">
        <v>55</v>
      </c>
      <c r="E861">
        <f>IF(ISERROR(E860),IF(ISERROR(#REF!),IF(ISERROR(#REF!),"XXXX",#REF!),#REF!),E860)</f>
        <v>2020</v>
      </c>
      <c r="F861">
        <f>IF(ISERROR(F860),IF(ISERROR(#REF!),IF(ISERROR(#REF!),"XXXX",#REF!),#REF!),F860)</f>
        <v>8</v>
      </c>
      <c r="G861">
        <f>IF(ISERROR(G860),IF(ISERROR(#REF!),IF(ISERROR(#REF!),"XXXX",#REF!),#REF!),G860)</f>
        <v>25</v>
      </c>
      <c r="H861" t="s">
        <v>23</v>
      </c>
      <c r="I861" s="8" t="s">
        <v>112</v>
      </c>
      <c r="J861" s="8" t="s">
        <v>22</v>
      </c>
      <c r="K861" s="1">
        <v>180</v>
      </c>
    </row>
    <row r="862" spans="1:11" x14ac:dyDescent="0.2">
      <c r="A862" t="s">
        <v>10</v>
      </c>
      <c r="B862" s="8" t="s">
        <v>141</v>
      </c>
      <c r="C862" s="8" t="s">
        <v>21</v>
      </c>
      <c r="D862" s="9">
        <v>56</v>
      </c>
      <c r="E862">
        <f>IF(ISERROR(E861),IF(ISERROR(#REF!),IF(ISERROR(#REF!),"XXXX",#REF!),#REF!),E861)</f>
        <v>2020</v>
      </c>
      <c r="F862">
        <f>IF(ISERROR(F861),IF(ISERROR(#REF!),IF(ISERROR(#REF!),"XXXX",#REF!),#REF!),F861)</f>
        <v>8</v>
      </c>
      <c r="G862">
        <f>IF(ISERROR(G861),IF(ISERROR(#REF!),IF(ISERROR(#REF!),"XXXX",#REF!),#REF!),G861)</f>
        <v>25</v>
      </c>
      <c r="H862" t="s">
        <v>23</v>
      </c>
      <c r="I862" s="8" t="s">
        <v>112</v>
      </c>
      <c r="J862" s="8" t="s">
        <v>22</v>
      </c>
      <c r="K862" s="1">
        <v>149</v>
      </c>
    </row>
    <row r="863" spans="1:11" x14ac:dyDescent="0.2">
      <c r="A863" t="s">
        <v>10</v>
      </c>
      <c r="B863" s="8" t="s">
        <v>141</v>
      </c>
      <c r="C863" s="8" t="s">
        <v>21</v>
      </c>
      <c r="D863" s="9">
        <v>57</v>
      </c>
      <c r="E863">
        <f>IF(ISERROR(E862),IF(ISERROR(#REF!),IF(ISERROR(#REF!),"XXXX",#REF!),#REF!),E862)</f>
        <v>2020</v>
      </c>
      <c r="F863">
        <f>IF(ISERROR(F862),IF(ISERROR(#REF!),IF(ISERROR(#REF!),"XXXX",#REF!),#REF!),F862)</f>
        <v>8</v>
      </c>
      <c r="G863">
        <f>IF(ISERROR(G862),IF(ISERROR(#REF!),IF(ISERROR(#REF!),"XXXX",#REF!),#REF!),G862)</f>
        <v>25</v>
      </c>
      <c r="H863" t="s">
        <v>23</v>
      </c>
      <c r="I863" s="8" t="s">
        <v>112</v>
      </c>
      <c r="J863" s="8" t="s">
        <v>22</v>
      </c>
      <c r="K863" s="1">
        <v>116</v>
      </c>
    </row>
    <row r="864" spans="1:11" x14ac:dyDescent="0.2">
      <c r="A864" t="s">
        <v>10</v>
      </c>
      <c r="B864" s="8" t="s">
        <v>141</v>
      </c>
      <c r="C864" s="8" t="s">
        <v>21</v>
      </c>
      <c r="D864" s="9">
        <v>58</v>
      </c>
      <c r="E864">
        <f>IF(ISERROR(E863),IF(ISERROR(#REF!),IF(ISERROR(#REF!),"XXXX",#REF!),#REF!),E863)</f>
        <v>2020</v>
      </c>
      <c r="F864">
        <f>IF(ISERROR(F863),IF(ISERROR(#REF!),IF(ISERROR(#REF!),"XXXX",#REF!),#REF!),F863)</f>
        <v>8</v>
      </c>
      <c r="G864">
        <f>IF(ISERROR(G863),IF(ISERROR(#REF!),IF(ISERROR(#REF!),"XXXX",#REF!),#REF!),G863)</f>
        <v>25</v>
      </c>
      <c r="H864" t="s">
        <v>23</v>
      </c>
      <c r="I864" s="8" t="s">
        <v>112</v>
      </c>
      <c r="J864" s="8" t="s">
        <v>22</v>
      </c>
      <c r="K864" s="1">
        <v>77</v>
      </c>
    </row>
    <row r="865" spans="1:11" x14ac:dyDescent="0.2">
      <c r="A865" t="s">
        <v>10</v>
      </c>
      <c r="B865" s="8" t="s">
        <v>141</v>
      </c>
      <c r="C865" s="8" t="s">
        <v>21</v>
      </c>
      <c r="D865" s="9">
        <v>59</v>
      </c>
      <c r="E865">
        <f>IF(ISERROR(E864),IF(ISERROR(#REF!),IF(ISERROR(#REF!),"XXXX",#REF!),#REF!),E864)</f>
        <v>2020</v>
      </c>
      <c r="F865">
        <f>IF(ISERROR(F864),IF(ISERROR(#REF!),IF(ISERROR(#REF!),"XXXX",#REF!),#REF!),F864)</f>
        <v>8</v>
      </c>
      <c r="G865">
        <f>IF(ISERROR(G864),IF(ISERROR(#REF!),IF(ISERROR(#REF!),"XXXX",#REF!),#REF!),G864)</f>
        <v>25</v>
      </c>
      <c r="H865" t="s">
        <v>23</v>
      </c>
      <c r="I865" s="8" t="s">
        <v>112</v>
      </c>
      <c r="J865" s="8" t="s">
        <v>22</v>
      </c>
      <c r="K865" s="1">
        <v>181</v>
      </c>
    </row>
    <row r="866" spans="1:11" x14ac:dyDescent="0.2">
      <c r="A866" t="s">
        <v>10</v>
      </c>
      <c r="B866" s="8" t="s">
        <v>141</v>
      </c>
      <c r="C866" s="8" t="s">
        <v>21</v>
      </c>
      <c r="D866" s="9">
        <v>60</v>
      </c>
      <c r="E866">
        <f>IF(ISERROR(E865),IF(ISERROR(#REF!),IF(ISERROR(#REF!),"XXXX",#REF!),#REF!),E865)</f>
        <v>2020</v>
      </c>
      <c r="F866">
        <f>IF(ISERROR(F865),IF(ISERROR(#REF!),IF(ISERROR(#REF!),"XXXX",#REF!),#REF!),F865)</f>
        <v>8</v>
      </c>
      <c r="G866">
        <f>IF(ISERROR(G865),IF(ISERROR(#REF!),IF(ISERROR(#REF!),"XXXX",#REF!),#REF!),G865)</f>
        <v>25</v>
      </c>
      <c r="H866" t="s">
        <v>23</v>
      </c>
      <c r="I866" s="8" t="s">
        <v>112</v>
      </c>
      <c r="J866" s="8" t="s">
        <v>22</v>
      </c>
      <c r="K866" s="1">
        <v>128</v>
      </c>
    </row>
    <row r="867" spans="1:11" x14ac:dyDescent="0.2">
      <c r="A867" t="s">
        <v>10</v>
      </c>
      <c r="B867" s="8" t="s">
        <v>141</v>
      </c>
      <c r="C867" s="8" t="s">
        <v>21</v>
      </c>
      <c r="D867" s="9">
        <v>61</v>
      </c>
      <c r="E867">
        <f>IF(ISERROR(E866),IF(ISERROR(#REF!),IF(ISERROR(#REF!),"XXXX",#REF!),#REF!),E866)</f>
        <v>2020</v>
      </c>
      <c r="F867">
        <f>IF(ISERROR(F866),IF(ISERROR(#REF!),IF(ISERROR(#REF!),"XXXX",#REF!),#REF!),F866)</f>
        <v>8</v>
      </c>
      <c r="G867">
        <f>IF(ISERROR(G866),IF(ISERROR(#REF!),IF(ISERROR(#REF!),"XXXX",#REF!),#REF!),G866)</f>
        <v>25</v>
      </c>
      <c r="H867" t="s">
        <v>23</v>
      </c>
      <c r="I867" s="8" t="s">
        <v>112</v>
      </c>
      <c r="J867" s="8" t="s">
        <v>22</v>
      </c>
      <c r="K867" s="1">
        <v>158</v>
      </c>
    </row>
    <row r="868" spans="1:11" x14ac:dyDescent="0.2">
      <c r="A868" t="s">
        <v>10</v>
      </c>
      <c r="B868" s="8" t="s">
        <v>141</v>
      </c>
      <c r="C868" s="8" t="s">
        <v>21</v>
      </c>
      <c r="D868" s="9">
        <v>62</v>
      </c>
      <c r="E868">
        <f>IF(ISERROR(E867),IF(ISERROR(#REF!),IF(ISERROR(#REF!),"XXXX",#REF!),#REF!),E867)</f>
        <v>2020</v>
      </c>
      <c r="F868">
        <f>IF(ISERROR(F867),IF(ISERROR(#REF!),IF(ISERROR(#REF!),"XXXX",#REF!),#REF!),F867)</f>
        <v>8</v>
      </c>
      <c r="G868">
        <f>IF(ISERROR(G867),IF(ISERROR(#REF!),IF(ISERROR(#REF!),"XXXX",#REF!),#REF!),G867)</f>
        <v>25</v>
      </c>
      <c r="H868" t="s">
        <v>23</v>
      </c>
      <c r="I868" s="8" t="s">
        <v>112</v>
      </c>
      <c r="J868" s="8" t="s">
        <v>22</v>
      </c>
      <c r="K868" s="1">
        <v>147</v>
      </c>
    </row>
    <row r="869" spans="1:11" x14ac:dyDescent="0.2">
      <c r="A869" t="s">
        <v>10</v>
      </c>
      <c r="B869" s="8" t="s">
        <v>141</v>
      </c>
      <c r="C869" s="8" t="s">
        <v>21</v>
      </c>
      <c r="D869" s="9">
        <v>63</v>
      </c>
      <c r="E869">
        <f>IF(ISERROR(E868),IF(ISERROR(#REF!),IF(ISERROR(#REF!),"XXXX",#REF!),#REF!),E868)</f>
        <v>2020</v>
      </c>
      <c r="F869">
        <f>IF(ISERROR(F868),IF(ISERROR(#REF!),IF(ISERROR(#REF!),"XXXX",#REF!),#REF!),F868)</f>
        <v>8</v>
      </c>
      <c r="G869">
        <f>IF(ISERROR(G868),IF(ISERROR(#REF!),IF(ISERROR(#REF!),"XXXX",#REF!),#REF!),G868)</f>
        <v>25</v>
      </c>
      <c r="H869" t="s">
        <v>23</v>
      </c>
      <c r="I869" s="8" t="s">
        <v>112</v>
      </c>
      <c r="J869" s="8" t="s">
        <v>22</v>
      </c>
      <c r="K869" s="1">
        <v>138</v>
      </c>
    </row>
    <row r="870" spans="1:11" x14ac:dyDescent="0.2">
      <c r="A870" t="s">
        <v>10</v>
      </c>
      <c r="B870" s="8" t="s">
        <v>141</v>
      </c>
      <c r="C870" s="8" t="s">
        <v>21</v>
      </c>
      <c r="D870" s="9">
        <v>64</v>
      </c>
      <c r="E870">
        <f>IF(ISERROR(E869),IF(ISERROR(#REF!),IF(ISERROR(#REF!),"XXXX",#REF!),#REF!),E869)</f>
        <v>2020</v>
      </c>
      <c r="F870">
        <f>IF(ISERROR(F869),IF(ISERROR(#REF!),IF(ISERROR(#REF!),"XXXX",#REF!),#REF!),F869)</f>
        <v>8</v>
      </c>
      <c r="G870">
        <f>IF(ISERROR(G869),IF(ISERROR(#REF!),IF(ISERROR(#REF!),"XXXX",#REF!),#REF!),G869)</f>
        <v>25</v>
      </c>
      <c r="H870" t="s">
        <v>23</v>
      </c>
      <c r="I870" s="8" t="s">
        <v>112</v>
      </c>
      <c r="J870" s="8" t="s">
        <v>22</v>
      </c>
      <c r="K870" s="1">
        <v>72</v>
      </c>
    </row>
    <row r="871" spans="1:11" x14ac:dyDescent="0.2">
      <c r="A871" t="s">
        <v>10</v>
      </c>
      <c r="B871" s="8" t="s">
        <v>18</v>
      </c>
      <c r="C871" s="8" t="s">
        <v>21</v>
      </c>
      <c r="D871" s="9">
        <v>1</v>
      </c>
      <c r="E871">
        <f>IF(ISERROR(E870),IF(ISERROR(#REF!),IF(ISERROR(#REF!),"XXXX",#REF!),#REF!),E870)</f>
        <v>2020</v>
      </c>
      <c r="F871">
        <f>IF(ISERROR(F870),IF(ISERROR(#REF!),IF(ISERROR(#REF!),"XXXX",#REF!),#REF!),F870)</f>
        <v>8</v>
      </c>
      <c r="G871">
        <v>26</v>
      </c>
      <c r="H871" t="s">
        <v>25</v>
      </c>
      <c r="I871" t="s">
        <v>109</v>
      </c>
      <c r="J871" s="8" t="s">
        <v>22</v>
      </c>
      <c r="K871" s="1">
        <v>132</v>
      </c>
    </row>
    <row r="872" spans="1:11" x14ac:dyDescent="0.2">
      <c r="A872" t="s">
        <v>10</v>
      </c>
      <c r="B872" s="8" t="s">
        <v>18</v>
      </c>
      <c r="C872" s="8" t="s">
        <v>21</v>
      </c>
      <c r="D872" s="9">
        <v>2</v>
      </c>
      <c r="E872">
        <f>IF(ISERROR(E871),IF(ISERROR(#REF!),IF(ISERROR(#REF!),"XXXX",#REF!),#REF!),E871)</f>
        <v>2020</v>
      </c>
      <c r="F872">
        <f>IF(ISERROR(F871),IF(ISERROR(#REF!),IF(ISERROR(#REF!),"XXXX",#REF!),#REF!),F871)</f>
        <v>8</v>
      </c>
      <c r="G872">
        <f>IF(ISERROR(G871),IF(ISERROR(#REF!),IF(ISERROR(#REF!),"XXXX",#REF!),#REF!),G871)</f>
        <v>26</v>
      </c>
      <c r="H872" t="s">
        <v>25</v>
      </c>
      <c r="I872" t="s">
        <v>109</v>
      </c>
      <c r="J872" s="8" t="s">
        <v>22</v>
      </c>
      <c r="K872" s="1">
        <v>142</v>
      </c>
    </row>
    <row r="873" spans="1:11" x14ac:dyDescent="0.2">
      <c r="A873" t="s">
        <v>10</v>
      </c>
      <c r="B873" s="8" t="s">
        <v>18</v>
      </c>
      <c r="C873" s="8" t="s">
        <v>21</v>
      </c>
      <c r="D873" s="9">
        <v>3</v>
      </c>
      <c r="E873">
        <f>IF(ISERROR(E872),IF(ISERROR(#REF!),IF(ISERROR(#REF!),"XXXX",#REF!),#REF!),E872)</f>
        <v>2020</v>
      </c>
      <c r="F873">
        <f>IF(ISERROR(F872),IF(ISERROR(#REF!),IF(ISERROR(#REF!),"XXXX",#REF!),#REF!),F872)</f>
        <v>8</v>
      </c>
      <c r="G873">
        <f>IF(ISERROR(G872),IF(ISERROR(#REF!),IF(ISERROR(#REF!),"XXXX",#REF!),#REF!),G872)</f>
        <v>26</v>
      </c>
      <c r="H873" t="s">
        <v>25</v>
      </c>
      <c r="I873" t="s">
        <v>109</v>
      </c>
      <c r="J873" s="8" t="s">
        <v>22</v>
      </c>
      <c r="K873" s="1">
        <v>84</v>
      </c>
    </row>
    <row r="874" spans="1:11" x14ac:dyDescent="0.2">
      <c r="A874" t="s">
        <v>10</v>
      </c>
      <c r="B874" s="8" t="s">
        <v>18</v>
      </c>
      <c r="C874" s="8" t="s">
        <v>21</v>
      </c>
      <c r="D874" s="9">
        <v>4</v>
      </c>
      <c r="E874">
        <f>IF(ISERROR(E873),IF(ISERROR(#REF!),IF(ISERROR(#REF!),"XXXX",#REF!),#REF!),E873)</f>
        <v>2020</v>
      </c>
      <c r="F874">
        <f>IF(ISERROR(F873),IF(ISERROR(#REF!),IF(ISERROR(#REF!),"XXXX",#REF!),#REF!),F873)</f>
        <v>8</v>
      </c>
      <c r="G874">
        <f>IF(ISERROR(G873),IF(ISERROR(#REF!),IF(ISERROR(#REF!),"XXXX",#REF!),#REF!),G873)</f>
        <v>26</v>
      </c>
      <c r="H874" t="s">
        <v>25</v>
      </c>
      <c r="I874" t="s">
        <v>109</v>
      </c>
      <c r="J874" s="8" t="s">
        <v>22</v>
      </c>
      <c r="K874" s="1">
        <v>152</v>
      </c>
    </row>
    <row r="875" spans="1:11" x14ac:dyDescent="0.2">
      <c r="A875" t="s">
        <v>10</v>
      </c>
      <c r="B875" s="8" t="s">
        <v>18</v>
      </c>
      <c r="C875" s="8" t="s">
        <v>21</v>
      </c>
      <c r="D875" s="9">
        <v>5</v>
      </c>
      <c r="E875">
        <f>IF(ISERROR(E874),IF(ISERROR(#REF!),IF(ISERROR(#REF!),"XXXX",#REF!),#REF!),E874)</f>
        <v>2020</v>
      </c>
      <c r="F875">
        <f>IF(ISERROR(F874),IF(ISERROR(#REF!),IF(ISERROR(#REF!),"XXXX",#REF!),#REF!),F874)</f>
        <v>8</v>
      </c>
      <c r="G875">
        <f>IF(ISERROR(G874),IF(ISERROR(#REF!),IF(ISERROR(#REF!),"XXXX",#REF!),#REF!),G874)</f>
        <v>26</v>
      </c>
      <c r="H875" t="s">
        <v>25</v>
      </c>
      <c r="I875" t="s">
        <v>109</v>
      </c>
      <c r="J875" s="8" t="s">
        <v>22</v>
      </c>
      <c r="K875" s="1">
        <v>73</v>
      </c>
    </row>
    <row r="876" spans="1:11" x14ac:dyDescent="0.2">
      <c r="A876" t="s">
        <v>10</v>
      </c>
      <c r="B876" s="8" t="s">
        <v>18</v>
      </c>
      <c r="C876" s="8" t="s">
        <v>21</v>
      </c>
      <c r="D876" s="9">
        <v>6</v>
      </c>
      <c r="E876">
        <f>IF(ISERROR(E875),IF(ISERROR(#REF!),IF(ISERROR(#REF!),"XXXX",#REF!),#REF!),E875)</f>
        <v>2020</v>
      </c>
      <c r="F876">
        <f>IF(ISERROR(F875),IF(ISERROR(#REF!),IF(ISERROR(#REF!),"XXXX",#REF!),#REF!),F875)</f>
        <v>8</v>
      </c>
      <c r="G876">
        <f>IF(ISERROR(G875),IF(ISERROR(#REF!),IF(ISERROR(#REF!),"XXXX",#REF!),#REF!),G875)</f>
        <v>26</v>
      </c>
      <c r="H876" t="s">
        <v>25</v>
      </c>
      <c r="I876" t="s">
        <v>109</v>
      </c>
      <c r="J876" s="8" t="s">
        <v>22</v>
      </c>
      <c r="K876" s="1">
        <v>160</v>
      </c>
    </row>
    <row r="877" spans="1:11" x14ac:dyDescent="0.2">
      <c r="A877" t="s">
        <v>10</v>
      </c>
      <c r="B877" s="8" t="s">
        <v>18</v>
      </c>
      <c r="C877" s="8" t="s">
        <v>21</v>
      </c>
      <c r="D877" s="9">
        <v>7</v>
      </c>
      <c r="E877">
        <f>IF(ISERROR(E876),IF(ISERROR(#REF!),IF(ISERROR(#REF!),"XXXX",#REF!),#REF!),E876)</f>
        <v>2020</v>
      </c>
      <c r="F877">
        <f>IF(ISERROR(F876),IF(ISERROR(#REF!),IF(ISERROR(#REF!),"XXXX",#REF!),#REF!),F876)</f>
        <v>8</v>
      </c>
      <c r="G877">
        <f>IF(ISERROR(G876),IF(ISERROR(#REF!),IF(ISERROR(#REF!),"XXXX",#REF!),#REF!),G876)</f>
        <v>26</v>
      </c>
      <c r="H877" t="s">
        <v>25</v>
      </c>
      <c r="I877" t="s">
        <v>109</v>
      </c>
      <c r="J877" s="8" t="s">
        <v>22</v>
      </c>
      <c r="K877" s="1">
        <v>119</v>
      </c>
    </row>
    <row r="878" spans="1:11" x14ac:dyDescent="0.2">
      <c r="A878" t="s">
        <v>10</v>
      </c>
      <c r="B878" s="8" t="s">
        <v>18</v>
      </c>
      <c r="C878" s="8" t="s">
        <v>21</v>
      </c>
      <c r="D878" s="9">
        <v>8</v>
      </c>
      <c r="E878">
        <f>IF(ISERROR(E877),IF(ISERROR(#REF!),IF(ISERROR(#REF!),"XXXX",#REF!),#REF!),E877)</f>
        <v>2020</v>
      </c>
      <c r="F878">
        <f>IF(ISERROR(F877),IF(ISERROR(#REF!),IF(ISERROR(#REF!),"XXXX",#REF!),#REF!),F877)</f>
        <v>8</v>
      </c>
      <c r="G878">
        <f>IF(ISERROR(G877),IF(ISERROR(#REF!),IF(ISERROR(#REF!),"XXXX",#REF!),#REF!),G877)</f>
        <v>26</v>
      </c>
      <c r="H878" t="s">
        <v>25</v>
      </c>
      <c r="I878" t="s">
        <v>109</v>
      </c>
      <c r="J878" s="8" t="s">
        <v>22</v>
      </c>
      <c r="K878" s="1">
        <v>153</v>
      </c>
    </row>
    <row r="879" spans="1:11" x14ac:dyDescent="0.2">
      <c r="A879" t="s">
        <v>10</v>
      </c>
      <c r="B879" s="8" t="s">
        <v>18</v>
      </c>
      <c r="C879" s="8" t="s">
        <v>21</v>
      </c>
      <c r="D879" s="9">
        <v>9</v>
      </c>
      <c r="E879">
        <f>IF(ISERROR(E878),IF(ISERROR(#REF!),IF(ISERROR(#REF!),"XXXX",#REF!),#REF!),E878)</f>
        <v>2020</v>
      </c>
      <c r="F879">
        <f>IF(ISERROR(F878),IF(ISERROR(#REF!),IF(ISERROR(#REF!),"XXXX",#REF!),#REF!),F878)</f>
        <v>8</v>
      </c>
      <c r="G879">
        <f>IF(ISERROR(G878),IF(ISERROR(#REF!),IF(ISERROR(#REF!),"XXXX",#REF!),#REF!),G878)</f>
        <v>26</v>
      </c>
      <c r="H879" t="s">
        <v>25</v>
      </c>
      <c r="I879" t="s">
        <v>109</v>
      </c>
      <c r="J879" s="8" t="s">
        <v>22</v>
      </c>
      <c r="K879" s="1">
        <v>164</v>
      </c>
    </row>
    <row r="880" spans="1:11" x14ac:dyDescent="0.2">
      <c r="A880" t="s">
        <v>10</v>
      </c>
      <c r="B880" s="8" t="s">
        <v>18</v>
      </c>
      <c r="C880" s="8" t="s">
        <v>21</v>
      </c>
      <c r="D880" s="9">
        <v>10</v>
      </c>
      <c r="E880">
        <f>IF(ISERROR(E879),IF(ISERROR(#REF!),IF(ISERROR(#REF!),"XXXX",#REF!),#REF!),E879)</f>
        <v>2020</v>
      </c>
      <c r="F880">
        <f>IF(ISERROR(F879),IF(ISERROR(#REF!),IF(ISERROR(#REF!),"XXXX",#REF!),#REF!),F879)</f>
        <v>8</v>
      </c>
      <c r="G880">
        <f>IF(ISERROR(G879),IF(ISERROR(#REF!),IF(ISERROR(#REF!),"XXXX",#REF!),#REF!),G879)</f>
        <v>26</v>
      </c>
      <c r="H880" t="s">
        <v>25</v>
      </c>
      <c r="I880" t="s">
        <v>109</v>
      </c>
      <c r="J880" s="8" t="s">
        <v>22</v>
      </c>
      <c r="K880" s="1">
        <v>119</v>
      </c>
    </row>
    <row r="881" spans="1:11" x14ac:dyDescent="0.2">
      <c r="A881" t="s">
        <v>10</v>
      </c>
      <c r="B881" s="8" t="s">
        <v>18</v>
      </c>
      <c r="C881" s="8" t="s">
        <v>21</v>
      </c>
      <c r="D881" s="9">
        <v>11</v>
      </c>
      <c r="E881">
        <f>IF(ISERROR(E880),IF(ISERROR(#REF!),IF(ISERROR(#REF!),"XXXX",#REF!),#REF!),E880)</f>
        <v>2020</v>
      </c>
      <c r="F881">
        <f>IF(ISERROR(F880),IF(ISERROR(#REF!),IF(ISERROR(#REF!),"XXXX",#REF!),#REF!),F880)</f>
        <v>8</v>
      </c>
      <c r="G881">
        <f>IF(ISERROR(G880),IF(ISERROR(#REF!),IF(ISERROR(#REF!),"XXXX",#REF!),#REF!),G880)</f>
        <v>26</v>
      </c>
      <c r="H881" t="s">
        <v>25</v>
      </c>
      <c r="I881" t="s">
        <v>109</v>
      </c>
      <c r="J881" s="8" t="s">
        <v>22</v>
      </c>
      <c r="K881" s="1">
        <v>94</v>
      </c>
    </row>
    <row r="882" spans="1:11" x14ac:dyDescent="0.2">
      <c r="A882" t="s">
        <v>10</v>
      </c>
      <c r="B882" s="8" t="s">
        <v>18</v>
      </c>
      <c r="C882" s="8" t="s">
        <v>21</v>
      </c>
      <c r="D882" s="9">
        <v>12</v>
      </c>
      <c r="E882">
        <f>IF(ISERROR(E881),IF(ISERROR(#REF!),IF(ISERROR(#REF!),"XXXX",#REF!),#REF!),E881)</f>
        <v>2020</v>
      </c>
      <c r="F882">
        <f>IF(ISERROR(F881),IF(ISERROR(#REF!),IF(ISERROR(#REF!),"XXXX",#REF!),#REF!),F881)</f>
        <v>8</v>
      </c>
      <c r="G882">
        <f>IF(ISERROR(G881),IF(ISERROR(#REF!),IF(ISERROR(#REF!),"XXXX",#REF!),#REF!),G881)</f>
        <v>26</v>
      </c>
      <c r="H882" t="s">
        <v>24</v>
      </c>
      <c r="I882" t="s">
        <v>109</v>
      </c>
      <c r="J882" s="8" t="s">
        <v>22</v>
      </c>
      <c r="K882" s="1">
        <v>58</v>
      </c>
    </row>
    <row r="883" spans="1:11" x14ac:dyDescent="0.2">
      <c r="A883" t="s">
        <v>10</v>
      </c>
      <c r="B883" s="8" t="s">
        <v>18</v>
      </c>
      <c r="C883" s="8" t="s">
        <v>21</v>
      </c>
      <c r="D883" s="9">
        <v>13</v>
      </c>
      <c r="E883">
        <f>IF(ISERROR(E882),IF(ISERROR(#REF!),IF(ISERROR(#REF!),"XXXX",#REF!),#REF!),E882)</f>
        <v>2020</v>
      </c>
      <c r="F883">
        <f>IF(ISERROR(F882),IF(ISERROR(#REF!),IF(ISERROR(#REF!),"XXXX",#REF!),#REF!),F882)</f>
        <v>8</v>
      </c>
      <c r="G883">
        <f>IF(ISERROR(G882),IF(ISERROR(#REF!),IF(ISERROR(#REF!),"XXXX",#REF!),#REF!),G882)</f>
        <v>26</v>
      </c>
      <c r="H883" t="s">
        <v>24</v>
      </c>
      <c r="I883" t="s">
        <v>109</v>
      </c>
      <c r="J883" s="8" t="s">
        <v>22</v>
      </c>
      <c r="K883" s="1">
        <v>56</v>
      </c>
    </row>
    <row r="884" spans="1:11" x14ac:dyDescent="0.2">
      <c r="A884" t="s">
        <v>10</v>
      </c>
      <c r="B884" s="8" t="s">
        <v>18</v>
      </c>
      <c r="C884" s="8" t="s">
        <v>21</v>
      </c>
      <c r="D884" s="9">
        <v>14</v>
      </c>
      <c r="E884">
        <f>IF(ISERROR(E883),IF(ISERROR(#REF!),IF(ISERROR(#REF!),"XXXX",#REF!),#REF!),E883)</f>
        <v>2020</v>
      </c>
      <c r="F884">
        <f>IF(ISERROR(F883),IF(ISERROR(#REF!),IF(ISERROR(#REF!),"XXXX",#REF!),#REF!),F883)</f>
        <v>8</v>
      </c>
      <c r="G884">
        <f>IF(ISERROR(G883),IF(ISERROR(#REF!),IF(ISERROR(#REF!),"XXXX",#REF!),#REF!),G883)</f>
        <v>26</v>
      </c>
      <c r="H884" t="s">
        <v>24</v>
      </c>
      <c r="I884" t="s">
        <v>109</v>
      </c>
      <c r="J884" s="8" t="s">
        <v>22</v>
      </c>
      <c r="K884" s="1">
        <v>68</v>
      </c>
    </row>
    <row r="885" spans="1:11" x14ac:dyDescent="0.2">
      <c r="A885" t="s">
        <v>10</v>
      </c>
      <c r="B885" s="8" t="s">
        <v>18</v>
      </c>
      <c r="C885" s="8" t="s">
        <v>21</v>
      </c>
      <c r="D885" s="9">
        <v>15</v>
      </c>
      <c r="E885">
        <f>IF(ISERROR(E884),IF(ISERROR(#REF!),IF(ISERROR(#REF!),"XXXX",#REF!),#REF!),E884)</f>
        <v>2020</v>
      </c>
      <c r="F885">
        <f>IF(ISERROR(F884),IF(ISERROR(#REF!),IF(ISERROR(#REF!),"XXXX",#REF!),#REF!),F884)</f>
        <v>8</v>
      </c>
      <c r="G885">
        <f>IF(ISERROR(G884),IF(ISERROR(#REF!),IF(ISERROR(#REF!),"XXXX",#REF!),#REF!),G884)</f>
        <v>26</v>
      </c>
      <c r="H885" t="s">
        <v>24</v>
      </c>
      <c r="I885" t="s">
        <v>109</v>
      </c>
      <c r="J885" s="8" t="s">
        <v>22</v>
      </c>
      <c r="K885" s="1">
        <v>56</v>
      </c>
    </row>
    <row r="886" spans="1:11" x14ac:dyDescent="0.2">
      <c r="A886" t="s">
        <v>10</v>
      </c>
      <c r="B886" s="8" t="s">
        <v>18</v>
      </c>
      <c r="C886" s="8" t="s">
        <v>21</v>
      </c>
      <c r="D886" s="9">
        <v>16</v>
      </c>
      <c r="E886">
        <f>IF(ISERROR(E885),IF(ISERROR(#REF!),IF(ISERROR(#REF!),"XXXX",#REF!),#REF!),E885)</f>
        <v>2020</v>
      </c>
      <c r="F886">
        <f>IF(ISERROR(F885),IF(ISERROR(#REF!),IF(ISERROR(#REF!),"XXXX",#REF!),#REF!),F885)</f>
        <v>8</v>
      </c>
      <c r="G886">
        <f>IF(ISERROR(G885),IF(ISERROR(#REF!),IF(ISERROR(#REF!),"XXXX",#REF!),#REF!),G885)</f>
        <v>26</v>
      </c>
      <c r="H886" t="s">
        <v>24</v>
      </c>
      <c r="I886" t="s">
        <v>109</v>
      </c>
      <c r="J886" s="8" t="s">
        <v>22</v>
      </c>
      <c r="K886" s="1">
        <v>76</v>
      </c>
    </row>
    <row r="887" spans="1:11" x14ac:dyDescent="0.2">
      <c r="A887" t="s">
        <v>10</v>
      </c>
      <c r="B887" s="8" t="s">
        <v>18</v>
      </c>
      <c r="C887" s="8" t="s">
        <v>21</v>
      </c>
      <c r="D887" s="9">
        <v>17</v>
      </c>
      <c r="E887">
        <f>IF(ISERROR(E886),IF(ISERROR(#REF!),IF(ISERROR(#REF!),"XXXX",#REF!),#REF!),E886)</f>
        <v>2020</v>
      </c>
      <c r="F887">
        <f>IF(ISERROR(F886),IF(ISERROR(#REF!),IF(ISERROR(#REF!),"XXXX",#REF!),#REF!),F886)</f>
        <v>8</v>
      </c>
      <c r="G887">
        <f>IF(ISERROR(G886),IF(ISERROR(#REF!),IF(ISERROR(#REF!),"XXXX",#REF!),#REF!),G886)</f>
        <v>26</v>
      </c>
      <c r="H887" t="s">
        <v>24</v>
      </c>
      <c r="I887" t="s">
        <v>109</v>
      </c>
      <c r="J887" s="8" t="s">
        <v>22</v>
      </c>
      <c r="K887" s="1">
        <v>53</v>
      </c>
    </row>
    <row r="888" spans="1:11" x14ac:dyDescent="0.2">
      <c r="A888" t="s">
        <v>10</v>
      </c>
      <c r="B888" s="8" t="s">
        <v>18</v>
      </c>
      <c r="C888" s="8" t="s">
        <v>21</v>
      </c>
      <c r="D888" s="9">
        <v>18</v>
      </c>
      <c r="E888">
        <f>IF(ISERROR(E887),IF(ISERROR(#REF!),IF(ISERROR(#REF!),"XXXX",#REF!),#REF!),E887)</f>
        <v>2020</v>
      </c>
      <c r="F888">
        <f>IF(ISERROR(F887),IF(ISERROR(#REF!),IF(ISERROR(#REF!),"XXXX",#REF!),#REF!),F887)</f>
        <v>8</v>
      </c>
      <c r="G888">
        <f>IF(ISERROR(G887),IF(ISERROR(#REF!),IF(ISERROR(#REF!),"XXXX",#REF!),#REF!),G887)</f>
        <v>26</v>
      </c>
      <c r="H888" t="s">
        <v>24</v>
      </c>
      <c r="I888" t="s">
        <v>109</v>
      </c>
      <c r="J888" s="8" t="s">
        <v>22</v>
      </c>
      <c r="K888" s="1">
        <v>75</v>
      </c>
    </row>
    <row r="889" spans="1:11" x14ac:dyDescent="0.2">
      <c r="A889" t="s">
        <v>10</v>
      </c>
      <c r="B889" s="8" t="s">
        <v>18</v>
      </c>
      <c r="C889" s="8" t="s">
        <v>21</v>
      </c>
      <c r="D889" s="9">
        <v>19</v>
      </c>
      <c r="E889">
        <f>IF(ISERROR(E888),IF(ISERROR(#REF!),IF(ISERROR(#REF!),"XXXX",#REF!),#REF!),E888)</f>
        <v>2020</v>
      </c>
      <c r="F889">
        <f>IF(ISERROR(F888),IF(ISERROR(#REF!),IF(ISERROR(#REF!),"XXXX",#REF!),#REF!),F888)</f>
        <v>8</v>
      </c>
      <c r="G889">
        <f>IF(ISERROR(G888),IF(ISERROR(#REF!),IF(ISERROR(#REF!),"XXXX",#REF!),#REF!),G888)</f>
        <v>26</v>
      </c>
      <c r="H889" t="s">
        <v>24</v>
      </c>
      <c r="I889" t="s">
        <v>109</v>
      </c>
      <c r="J889" s="8" t="s">
        <v>22</v>
      </c>
      <c r="K889" s="1">
        <v>58</v>
      </c>
    </row>
    <row r="890" spans="1:11" x14ac:dyDescent="0.2">
      <c r="A890" t="s">
        <v>10</v>
      </c>
      <c r="B890" s="8" t="s">
        <v>18</v>
      </c>
      <c r="C890" s="8" t="s">
        <v>21</v>
      </c>
      <c r="D890" s="9">
        <v>20</v>
      </c>
      <c r="E890">
        <f>IF(ISERROR(E889),IF(ISERROR(#REF!),IF(ISERROR(#REF!),"XXXX",#REF!),#REF!),E889)</f>
        <v>2020</v>
      </c>
      <c r="F890">
        <f>IF(ISERROR(F889),IF(ISERROR(#REF!),IF(ISERROR(#REF!),"XXXX",#REF!),#REF!),F889)</f>
        <v>8</v>
      </c>
      <c r="G890">
        <f>IF(ISERROR(G889),IF(ISERROR(#REF!),IF(ISERROR(#REF!),"XXXX",#REF!),#REF!),G889)</f>
        <v>26</v>
      </c>
      <c r="H890" t="s">
        <v>24</v>
      </c>
      <c r="I890" t="s">
        <v>109</v>
      </c>
      <c r="J890" s="8" t="s">
        <v>22</v>
      </c>
      <c r="K890" s="1">
        <v>49</v>
      </c>
    </row>
    <row r="891" spans="1:11" x14ac:dyDescent="0.2">
      <c r="A891" t="s">
        <v>10</v>
      </c>
      <c r="B891" s="8" t="s">
        <v>18</v>
      </c>
      <c r="C891" s="8" t="s">
        <v>21</v>
      </c>
      <c r="D891" s="9">
        <v>21</v>
      </c>
      <c r="E891">
        <f>IF(ISERROR(E890),IF(ISERROR(#REF!),IF(ISERROR(#REF!),"XXXX",#REF!),#REF!),E890)</f>
        <v>2020</v>
      </c>
      <c r="F891">
        <f>IF(ISERROR(F890),IF(ISERROR(#REF!),IF(ISERROR(#REF!),"XXXX",#REF!),#REF!),F890)</f>
        <v>8</v>
      </c>
      <c r="G891">
        <f>IF(ISERROR(G890),IF(ISERROR(#REF!),IF(ISERROR(#REF!),"XXXX",#REF!),#REF!),G890)</f>
        <v>26</v>
      </c>
      <c r="H891" t="s">
        <v>24</v>
      </c>
      <c r="I891" t="s">
        <v>109</v>
      </c>
      <c r="J891" s="8" t="s">
        <v>22</v>
      </c>
      <c r="K891" s="1">
        <v>60</v>
      </c>
    </row>
    <row r="892" spans="1:11" x14ac:dyDescent="0.2">
      <c r="A892" t="s">
        <v>10</v>
      </c>
      <c r="B892" s="8" t="s">
        <v>18</v>
      </c>
      <c r="C892" s="8" t="s">
        <v>21</v>
      </c>
      <c r="D892" s="9">
        <v>22</v>
      </c>
      <c r="E892">
        <f>IF(ISERROR(E891),IF(ISERROR(#REF!),IF(ISERROR(#REF!),"XXXX",#REF!),#REF!),E891)</f>
        <v>2020</v>
      </c>
      <c r="F892">
        <f>IF(ISERROR(F891),IF(ISERROR(#REF!),IF(ISERROR(#REF!),"XXXX",#REF!),#REF!),F891)</f>
        <v>8</v>
      </c>
      <c r="G892">
        <f>IF(ISERROR(G891),IF(ISERROR(#REF!),IF(ISERROR(#REF!),"XXXX",#REF!),#REF!),G891)</f>
        <v>26</v>
      </c>
      <c r="H892" t="s">
        <v>24</v>
      </c>
      <c r="I892" t="s">
        <v>109</v>
      </c>
      <c r="J892" s="8" t="s">
        <v>22</v>
      </c>
      <c r="K892" s="1">
        <v>57</v>
      </c>
    </row>
    <row r="893" spans="1:11" x14ac:dyDescent="0.2">
      <c r="A893" t="s">
        <v>10</v>
      </c>
      <c r="B893" s="8" t="s">
        <v>18</v>
      </c>
      <c r="C893" s="8" t="s">
        <v>21</v>
      </c>
      <c r="D893" s="9">
        <v>23</v>
      </c>
      <c r="E893">
        <f>IF(ISERROR(E892),IF(ISERROR(#REF!),IF(ISERROR(#REF!),"XXXX",#REF!),#REF!),E892)</f>
        <v>2020</v>
      </c>
      <c r="F893">
        <f>IF(ISERROR(F892),IF(ISERROR(#REF!),IF(ISERROR(#REF!),"XXXX",#REF!),#REF!),F892)</f>
        <v>8</v>
      </c>
      <c r="G893">
        <f>IF(ISERROR(G892),IF(ISERROR(#REF!),IF(ISERROR(#REF!),"XXXX",#REF!),#REF!),G892)</f>
        <v>26</v>
      </c>
      <c r="H893" t="s">
        <v>23</v>
      </c>
      <c r="I893" t="s">
        <v>109</v>
      </c>
      <c r="J893" s="8" t="s">
        <v>22</v>
      </c>
      <c r="K893" s="1">
        <v>142</v>
      </c>
    </row>
    <row r="894" spans="1:11" x14ac:dyDescent="0.2">
      <c r="A894" t="s">
        <v>10</v>
      </c>
      <c r="B894" s="8" t="s">
        <v>18</v>
      </c>
      <c r="C894" s="8" t="s">
        <v>21</v>
      </c>
      <c r="D894" s="9">
        <v>24</v>
      </c>
      <c r="E894">
        <f>IF(ISERROR(E893),IF(ISERROR(#REF!),IF(ISERROR(#REF!),"XXXX",#REF!),#REF!),E893)</f>
        <v>2020</v>
      </c>
      <c r="F894">
        <f>IF(ISERROR(F893),IF(ISERROR(#REF!),IF(ISERROR(#REF!),"XXXX",#REF!),#REF!),F893)</f>
        <v>8</v>
      </c>
      <c r="G894">
        <f>IF(ISERROR(G893),IF(ISERROR(#REF!),IF(ISERROR(#REF!),"XXXX",#REF!),#REF!),G893)</f>
        <v>26</v>
      </c>
      <c r="H894" t="s">
        <v>23</v>
      </c>
      <c r="I894" t="s">
        <v>109</v>
      </c>
      <c r="J894" s="8" t="s">
        <v>22</v>
      </c>
      <c r="K894" s="1">
        <v>95</v>
      </c>
    </row>
    <row r="895" spans="1:11" x14ac:dyDescent="0.2">
      <c r="A895" t="s">
        <v>10</v>
      </c>
      <c r="B895" s="8" t="s">
        <v>18</v>
      </c>
      <c r="C895" s="8" t="s">
        <v>21</v>
      </c>
      <c r="D895" s="9">
        <v>25</v>
      </c>
      <c r="E895">
        <f>IF(ISERROR(E894),IF(ISERROR(#REF!),IF(ISERROR(#REF!),"XXXX",#REF!),#REF!),E894)</f>
        <v>2020</v>
      </c>
      <c r="F895">
        <f>IF(ISERROR(F894),IF(ISERROR(#REF!),IF(ISERROR(#REF!),"XXXX",#REF!),#REF!),F894)</f>
        <v>8</v>
      </c>
      <c r="G895">
        <f>IF(ISERROR(G894),IF(ISERROR(#REF!),IF(ISERROR(#REF!),"XXXX",#REF!),#REF!),G894)</f>
        <v>26</v>
      </c>
      <c r="H895" t="s">
        <v>23</v>
      </c>
      <c r="I895" t="s">
        <v>109</v>
      </c>
      <c r="J895" s="8" t="s">
        <v>22</v>
      </c>
      <c r="K895" s="1">
        <v>97</v>
      </c>
    </row>
    <row r="896" spans="1:11" x14ac:dyDescent="0.2">
      <c r="A896" t="s">
        <v>10</v>
      </c>
      <c r="B896" s="8" t="s">
        <v>18</v>
      </c>
      <c r="C896" s="8" t="s">
        <v>21</v>
      </c>
      <c r="D896" s="9">
        <v>26</v>
      </c>
      <c r="E896">
        <f>IF(ISERROR(E895),IF(ISERROR(#REF!),IF(ISERROR(#REF!),"XXXX",#REF!),#REF!),E895)</f>
        <v>2020</v>
      </c>
      <c r="F896">
        <f>IF(ISERROR(F895),IF(ISERROR(#REF!),IF(ISERROR(#REF!),"XXXX",#REF!),#REF!),F895)</f>
        <v>8</v>
      </c>
      <c r="G896">
        <f>IF(ISERROR(G895),IF(ISERROR(#REF!),IF(ISERROR(#REF!),"XXXX",#REF!),#REF!),G895)</f>
        <v>26</v>
      </c>
      <c r="H896" t="s">
        <v>23</v>
      </c>
      <c r="I896" t="s">
        <v>109</v>
      </c>
      <c r="J896" s="8" t="s">
        <v>22</v>
      </c>
      <c r="K896" s="1">
        <v>94</v>
      </c>
    </row>
    <row r="897" spans="1:11" x14ac:dyDescent="0.2">
      <c r="A897" t="s">
        <v>10</v>
      </c>
      <c r="B897" s="8" t="s">
        <v>18</v>
      </c>
      <c r="C897" s="8" t="s">
        <v>21</v>
      </c>
      <c r="D897" s="9">
        <v>27</v>
      </c>
      <c r="E897">
        <f>IF(ISERROR(E896),IF(ISERROR(#REF!),IF(ISERROR(#REF!),"XXXX",#REF!),#REF!),E896)</f>
        <v>2020</v>
      </c>
      <c r="F897">
        <f>IF(ISERROR(F896),IF(ISERROR(#REF!),IF(ISERROR(#REF!),"XXXX",#REF!),#REF!),F896)</f>
        <v>8</v>
      </c>
      <c r="G897">
        <f>IF(ISERROR(G896),IF(ISERROR(#REF!),IF(ISERROR(#REF!),"XXXX",#REF!),#REF!),G896)</f>
        <v>26</v>
      </c>
      <c r="H897" t="s">
        <v>23</v>
      </c>
      <c r="I897" t="s">
        <v>109</v>
      </c>
      <c r="J897" s="8" t="s">
        <v>22</v>
      </c>
      <c r="K897" s="1">
        <v>123</v>
      </c>
    </row>
    <row r="898" spans="1:11" x14ac:dyDescent="0.2">
      <c r="A898" t="s">
        <v>10</v>
      </c>
      <c r="B898" s="8" t="s">
        <v>18</v>
      </c>
      <c r="C898" s="8" t="s">
        <v>21</v>
      </c>
      <c r="D898" s="9">
        <v>28</v>
      </c>
      <c r="E898">
        <f>IF(ISERROR(E897),IF(ISERROR(#REF!),IF(ISERROR(#REF!),"XXXX",#REF!),#REF!),E897)</f>
        <v>2020</v>
      </c>
      <c r="F898">
        <f>IF(ISERROR(F897),IF(ISERROR(#REF!),IF(ISERROR(#REF!),"XXXX",#REF!),#REF!),F897)</f>
        <v>8</v>
      </c>
      <c r="G898">
        <f>IF(ISERROR(G897),IF(ISERROR(#REF!),IF(ISERROR(#REF!),"XXXX",#REF!),#REF!),G897)</f>
        <v>26</v>
      </c>
      <c r="H898" t="s">
        <v>23</v>
      </c>
      <c r="I898" t="s">
        <v>109</v>
      </c>
      <c r="J898" s="8" t="s">
        <v>22</v>
      </c>
      <c r="K898" s="1">
        <v>93</v>
      </c>
    </row>
    <row r="899" spans="1:11" x14ac:dyDescent="0.2">
      <c r="A899" t="s">
        <v>10</v>
      </c>
      <c r="B899" s="8" t="s">
        <v>18</v>
      </c>
      <c r="C899" s="8" t="s">
        <v>21</v>
      </c>
      <c r="D899" s="9">
        <v>29</v>
      </c>
      <c r="E899">
        <f>IF(ISERROR(E898),IF(ISERROR(#REF!),IF(ISERROR(#REF!),"XXXX",#REF!),#REF!),E898)</f>
        <v>2020</v>
      </c>
      <c r="F899">
        <f>IF(ISERROR(F898),IF(ISERROR(#REF!),IF(ISERROR(#REF!),"XXXX",#REF!),#REF!),F898)</f>
        <v>8</v>
      </c>
      <c r="G899">
        <f>IF(ISERROR(G898),IF(ISERROR(#REF!),IF(ISERROR(#REF!),"XXXX",#REF!),#REF!),G898)</f>
        <v>26</v>
      </c>
      <c r="H899" t="s">
        <v>23</v>
      </c>
      <c r="I899" t="s">
        <v>109</v>
      </c>
      <c r="J899" s="8" t="s">
        <v>22</v>
      </c>
      <c r="K899" s="1">
        <v>116</v>
      </c>
    </row>
    <row r="900" spans="1:11" x14ac:dyDescent="0.2">
      <c r="A900" t="s">
        <v>10</v>
      </c>
      <c r="B900" s="8" t="s">
        <v>18</v>
      </c>
      <c r="C900" s="8" t="s">
        <v>21</v>
      </c>
      <c r="D900" s="9">
        <v>30</v>
      </c>
      <c r="E900">
        <f>IF(ISERROR(E899),IF(ISERROR(#REF!),IF(ISERROR(#REF!),"XXXX",#REF!),#REF!),E899)</f>
        <v>2020</v>
      </c>
      <c r="F900">
        <f>IF(ISERROR(F899),IF(ISERROR(#REF!),IF(ISERROR(#REF!),"XXXX",#REF!),#REF!),F899)</f>
        <v>8</v>
      </c>
      <c r="G900">
        <f>IF(ISERROR(G899),IF(ISERROR(#REF!),IF(ISERROR(#REF!),"XXXX",#REF!),#REF!),G899)</f>
        <v>26</v>
      </c>
      <c r="H900" t="s">
        <v>23</v>
      </c>
      <c r="I900" t="s">
        <v>109</v>
      </c>
      <c r="J900" s="8" t="s">
        <v>22</v>
      </c>
      <c r="K900" s="1">
        <v>119</v>
      </c>
    </row>
    <row r="901" spans="1:11" x14ac:dyDescent="0.2">
      <c r="A901" t="s">
        <v>10</v>
      </c>
      <c r="B901" s="8" t="s">
        <v>18</v>
      </c>
      <c r="C901" s="8" t="s">
        <v>21</v>
      </c>
      <c r="D901" s="9">
        <v>31</v>
      </c>
      <c r="E901">
        <f>IF(ISERROR(E900),IF(ISERROR(#REF!),IF(ISERROR(#REF!),"XXXX",#REF!),#REF!),E900)</f>
        <v>2020</v>
      </c>
      <c r="F901">
        <f>IF(ISERROR(F900),IF(ISERROR(#REF!),IF(ISERROR(#REF!),"XXXX",#REF!),#REF!),F900)</f>
        <v>8</v>
      </c>
      <c r="G901">
        <f>IF(ISERROR(G900),IF(ISERROR(#REF!),IF(ISERROR(#REF!),"XXXX",#REF!),#REF!),G900)</f>
        <v>26</v>
      </c>
      <c r="H901" t="s">
        <v>23</v>
      </c>
      <c r="I901" t="s">
        <v>109</v>
      </c>
      <c r="J901" s="8" t="s">
        <v>22</v>
      </c>
      <c r="K901" s="1">
        <v>92</v>
      </c>
    </row>
    <row r="902" spans="1:11" x14ac:dyDescent="0.2">
      <c r="A902" t="s">
        <v>10</v>
      </c>
      <c r="B902" s="8" t="s">
        <v>18</v>
      </c>
      <c r="C902" s="8" t="s">
        <v>21</v>
      </c>
      <c r="D902" s="9">
        <v>32</v>
      </c>
      <c r="E902">
        <f>IF(ISERROR(E901),IF(ISERROR(#REF!),IF(ISERROR(#REF!),"XXXX",#REF!),#REF!),E901)</f>
        <v>2020</v>
      </c>
      <c r="F902">
        <f>IF(ISERROR(F901),IF(ISERROR(#REF!),IF(ISERROR(#REF!),"XXXX",#REF!),#REF!),F901)</f>
        <v>8</v>
      </c>
      <c r="G902">
        <f>IF(ISERROR(G901),IF(ISERROR(#REF!),IF(ISERROR(#REF!),"XXXX",#REF!),#REF!),G901)</f>
        <v>26</v>
      </c>
      <c r="H902" t="s">
        <v>23</v>
      </c>
      <c r="I902" t="s">
        <v>109</v>
      </c>
      <c r="J902" s="8" t="s">
        <v>22</v>
      </c>
      <c r="K902" s="1">
        <v>139</v>
      </c>
    </row>
    <row r="903" spans="1:11" x14ac:dyDescent="0.2">
      <c r="A903" t="s">
        <v>10</v>
      </c>
      <c r="B903" s="8" t="s">
        <v>18</v>
      </c>
      <c r="C903" s="8" t="s">
        <v>21</v>
      </c>
      <c r="D903" s="9">
        <v>33</v>
      </c>
      <c r="E903">
        <f>IF(ISERROR(E902),IF(ISERROR(#REF!),IF(ISERROR(#REF!),"XXXX",#REF!),#REF!),E902)</f>
        <v>2020</v>
      </c>
      <c r="F903">
        <f>IF(ISERROR(F902),IF(ISERROR(#REF!),IF(ISERROR(#REF!),"XXXX",#REF!),#REF!),F902)</f>
        <v>8</v>
      </c>
      <c r="G903">
        <f>IF(ISERROR(G902),IF(ISERROR(#REF!),IF(ISERROR(#REF!),"XXXX",#REF!),#REF!),G902)</f>
        <v>26</v>
      </c>
      <c r="H903" t="s">
        <v>23</v>
      </c>
      <c r="I903" t="s">
        <v>109</v>
      </c>
      <c r="J903" s="8" t="s">
        <v>22</v>
      </c>
      <c r="K903" s="1">
        <v>61</v>
      </c>
    </row>
    <row r="904" spans="1:11" x14ac:dyDescent="0.2">
      <c r="A904" t="s">
        <v>10</v>
      </c>
      <c r="B904" s="8" t="s">
        <v>18</v>
      </c>
      <c r="C904" s="8" t="s">
        <v>21</v>
      </c>
      <c r="D904" s="9">
        <v>34</v>
      </c>
      <c r="E904">
        <f>IF(ISERROR(E903),IF(ISERROR(#REF!),IF(ISERROR(#REF!),"XXXX",#REF!),#REF!),E903)</f>
        <v>2020</v>
      </c>
      <c r="F904">
        <f>IF(ISERROR(F903),IF(ISERROR(#REF!),IF(ISERROR(#REF!),"XXXX",#REF!),#REF!),F903)</f>
        <v>8</v>
      </c>
      <c r="G904">
        <f>IF(ISERROR(G903),IF(ISERROR(#REF!),IF(ISERROR(#REF!),"XXXX",#REF!),#REF!),G903)</f>
        <v>26</v>
      </c>
      <c r="H904" t="s">
        <v>23</v>
      </c>
      <c r="I904" t="s">
        <v>109</v>
      </c>
      <c r="J904" s="8" t="s">
        <v>22</v>
      </c>
      <c r="K904" s="1">
        <v>115</v>
      </c>
    </row>
    <row r="905" spans="1:11" x14ac:dyDescent="0.2">
      <c r="A905" t="s">
        <v>10</v>
      </c>
      <c r="B905" s="8" t="s">
        <v>18</v>
      </c>
      <c r="C905" s="8" t="s">
        <v>21</v>
      </c>
      <c r="D905" s="9">
        <v>35</v>
      </c>
      <c r="E905">
        <f>IF(ISERROR(E904),IF(ISERROR(#REF!),IF(ISERROR(#REF!),"XXXX",#REF!),#REF!),E904)</f>
        <v>2020</v>
      </c>
      <c r="F905">
        <f>IF(ISERROR(F904),IF(ISERROR(#REF!),IF(ISERROR(#REF!),"XXXX",#REF!),#REF!),F904)</f>
        <v>8</v>
      </c>
      <c r="G905">
        <f>IF(ISERROR(G904),IF(ISERROR(#REF!),IF(ISERROR(#REF!),"XXXX",#REF!),#REF!),G904)</f>
        <v>26</v>
      </c>
      <c r="H905" t="s">
        <v>23</v>
      </c>
      <c r="I905" t="s">
        <v>109</v>
      </c>
      <c r="J905" s="8" t="s">
        <v>22</v>
      </c>
      <c r="K905" s="1">
        <v>87</v>
      </c>
    </row>
    <row r="906" spans="1:11" x14ac:dyDescent="0.2">
      <c r="A906" t="s">
        <v>10</v>
      </c>
      <c r="B906" s="8" t="s">
        <v>18</v>
      </c>
      <c r="C906" s="8" t="s">
        <v>21</v>
      </c>
      <c r="D906" s="9">
        <v>36</v>
      </c>
      <c r="E906">
        <f>IF(ISERROR(E905),IF(ISERROR(#REF!),IF(ISERROR(#REF!),"XXXX",#REF!),#REF!),E905)</f>
        <v>2020</v>
      </c>
      <c r="F906">
        <f>IF(ISERROR(F905),IF(ISERROR(#REF!),IF(ISERROR(#REF!),"XXXX",#REF!),#REF!),F905)</f>
        <v>8</v>
      </c>
      <c r="G906">
        <f>IF(ISERROR(G905),IF(ISERROR(#REF!),IF(ISERROR(#REF!),"XXXX",#REF!),#REF!),G905)</f>
        <v>26</v>
      </c>
      <c r="H906" t="s">
        <v>23</v>
      </c>
      <c r="I906" t="s">
        <v>109</v>
      </c>
      <c r="J906" s="8" t="s">
        <v>22</v>
      </c>
      <c r="K906" s="1">
        <v>50</v>
      </c>
    </row>
    <row r="907" spans="1:11" x14ac:dyDescent="0.2">
      <c r="A907" t="s">
        <v>10</v>
      </c>
      <c r="B907" s="8" t="s">
        <v>18</v>
      </c>
      <c r="C907" s="8" t="s">
        <v>21</v>
      </c>
      <c r="D907" s="9">
        <v>37</v>
      </c>
      <c r="E907">
        <f>IF(ISERROR(E906),IF(ISERROR(#REF!),IF(ISERROR(#REF!),"XXXX",#REF!),#REF!),E906)</f>
        <v>2020</v>
      </c>
      <c r="F907">
        <f>IF(ISERROR(F906),IF(ISERROR(#REF!),IF(ISERROR(#REF!),"XXXX",#REF!),#REF!),F906)</f>
        <v>8</v>
      </c>
      <c r="G907">
        <f>IF(ISERROR(G906),IF(ISERROR(#REF!),IF(ISERROR(#REF!),"XXXX",#REF!),#REF!),G906)</f>
        <v>26</v>
      </c>
      <c r="H907" t="s">
        <v>23</v>
      </c>
      <c r="I907" t="s">
        <v>109</v>
      </c>
      <c r="J907" s="8" t="s">
        <v>22</v>
      </c>
      <c r="K907" s="1">
        <v>91</v>
      </c>
    </row>
    <row r="908" spans="1:11" x14ac:dyDescent="0.2">
      <c r="A908" t="s">
        <v>10</v>
      </c>
      <c r="B908" s="8" t="s">
        <v>18</v>
      </c>
      <c r="C908" s="8" t="s">
        <v>21</v>
      </c>
      <c r="D908" s="9">
        <v>38</v>
      </c>
      <c r="E908">
        <f>IF(ISERROR(E907),IF(ISERROR(#REF!),IF(ISERROR(#REF!),"XXXX",#REF!),#REF!),E907)</f>
        <v>2020</v>
      </c>
      <c r="F908">
        <f>IF(ISERROR(F907),IF(ISERROR(#REF!),IF(ISERROR(#REF!),"XXXX",#REF!),#REF!),F907)</f>
        <v>8</v>
      </c>
      <c r="G908">
        <f>IF(ISERROR(G907),IF(ISERROR(#REF!),IF(ISERROR(#REF!),"XXXX",#REF!),#REF!),G907)</f>
        <v>26</v>
      </c>
      <c r="H908" t="s">
        <v>23</v>
      </c>
      <c r="I908" t="s">
        <v>109</v>
      </c>
      <c r="J908" s="8" t="s">
        <v>22</v>
      </c>
      <c r="K908" s="1">
        <v>67</v>
      </c>
    </row>
    <row r="909" spans="1:11" x14ac:dyDescent="0.2">
      <c r="A909" t="s">
        <v>10</v>
      </c>
      <c r="B909" s="8" t="s">
        <v>18</v>
      </c>
      <c r="C909" s="8" t="s">
        <v>21</v>
      </c>
      <c r="D909" s="9">
        <v>39</v>
      </c>
      <c r="E909">
        <f>IF(ISERROR(E908),IF(ISERROR(#REF!),IF(ISERROR(#REF!),"XXXX",#REF!),#REF!),E908)</f>
        <v>2020</v>
      </c>
      <c r="F909">
        <f>IF(ISERROR(F908),IF(ISERROR(#REF!),IF(ISERROR(#REF!),"XXXX",#REF!),#REF!),F908)</f>
        <v>8</v>
      </c>
      <c r="G909">
        <f>IF(ISERROR(G908),IF(ISERROR(#REF!),IF(ISERROR(#REF!),"XXXX",#REF!),#REF!),G908)</f>
        <v>26</v>
      </c>
      <c r="H909" t="s">
        <v>23</v>
      </c>
      <c r="I909" t="s">
        <v>109</v>
      </c>
      <c r="J909" s="8" t="s">
        <v>22</v>
      </c>
      <c r="K909" s="1">
        <v>143</v>
      </c>
    </row>
    <row r="910" spans="1:11" x14ac:dyDescent="0.2">
      <c r="A910" t="s">
        <v>10</v>
      </c>
      <c r="B910" s="8" t="s">
        <v>18</v>
      </c>
      <c r="C910" s="8" t="s">
        <v>21</v>
      </c>
      <c r="D910" s="9">
        <v>40</v>
      </c>
      <c r="E910">
        <f>IF(ISERROR(E909),IF(ISERROR(#REF!),IF(ISERROR(#REF!),"XXXX",#REF!),#REF!),E909)</f>
        <v>2020</v>
      </c>
      <c r="F910">
        <f>IF(ISERROR(F909),IF(ISERROR(#REF!),IF(ISERROR(#REF!),"XXXX",#REF!),#REF!),F909)</f>
        <v>8</v>
      </c>
      <c r="G910">
        <f>IF(ISERROR(G909),IF(ISERROR(#REF!),IF(ISERROR(#REF!),"XXXX",#REF!),#REF!),G909)</f>
        <v>26</v>
      </c>
      <c r="H910" t="s">
        <v>23</v>
      </c>
      <c r="I910" t="s">
        <v>109</v>
      </c>
      <c r="J910" s="8" t="s">
        <v>22</v>
      </c>
      <c r="K910" s="1">
        <v>122</v>
      </c>
    </row>
    <row r="911" spans="1:11" x14ac:dyDescent="0.2">
      <c r="A911" t="s">
        <v>10</v>
      </c>
      <c r="B911" s="8" t="s">
        <v>18</v>
      </c>
      <c r="C911" s="8" t="s">
        <v>21</v>
      </c>
      <c r="D911" s="9">
        <v>41</v>
      </c>
      <c r="E911">
        <f>IF(ISERROR(E910),IF(ISERROR(#REF!),IF(ISERROR(#REF!),"XXXX",#REF!),#REF!),E910)</f>
        <v>2020</v>
      </c>
      <c r="F911">
        <f>IF(ISERROR(F910),IF(ISERROR(#REF!),IF(ISERROR(#REF!),"XXXX",#REF!),#REF!),F910)</f>
        <v>8</v>
      </c>
      <c r="G911">
        <f>IF(ISERROR(G910),IF(ISERROR(#REF!),IF(ISERROR(#REF!),"XXXX",#REF!),#REF!),G910)</f>
        <v>26</v>
      </c>
      <c r="H911" t="s">
        <v>23</v>
      </c>
      <c r="I911" t="s">
        <v>109</v>
      </c>
      <c r="J911" s="8" t="s">
        <v>22</v>
      </c>
      <c r="K911" s="1">
        <v>125</v>
      </c>
    </row>
    <row r="912" spans="1:11" x14ac:dyDescent="0.2">
      <c r="A912" t="s">
        <v>10</v>
      </c>
      <c r="B912" s="8" t="s">
        <v>18</v>
      </c>
      <c r="C912" s="8" t="s">
        <v>21</v>
      </c>
      <c r="D912" s="9">
        <v>42</v>
      </c>
      <c r="E912">
        <f>IF(ISERROR(E911),IF(ISERROR(#REF!),IF(ISERROR(#REF!),"XXXX",#REF!),#REF!),E911)</f>
        <v>2020</v>
      </c>
      <c r="F912">
        <f>IF(ISERROR(F911),IF(ISERROR(#REF!),IF(ISERROR(#REF!),"XXXX",#REF!),#REF!),F911)</f>
        <v>8</v>
      </c>
      <c r="G912">
        <f>IF(ISERROR(G911),IF(ISERROR(#REF!),IF(ISERROR(#REF!),"XXXX",#REF!),#REF!),G911)</f>
        <v>26</v>
      </c>
      <c r="H912" t="s">
        <v>24</v>
      </c>
      <c r="I912" t="s">
        <v>109</v>
      </c>
      <c r="J912" s="8" t="s">
        <v>22</v>
      </c>
      <c r="K912" s="1">
        <v>112</v>
      </c>
    </row>
    <row r="913" spans="1:11" x14ac:dyDescent="0.2">
      <c r="A913" t="s">
        <v>10</v>
      </c>
      <c r="B913" s="8" t="s">
        <v>18</v>
      </c>
      <c r="C913" s="8" t="s">
        <v>21</v>
      </c>
      <c r="D913" s="9">
        <v>43</v>
      </c>
      <c r="E913">
        <f>IF(ISERROR(E912),IF(ISERROR(#REF!),IF(ISERROR(#REF!),"XXXX",#REF!),#REF!),E912)</f>
        <v>2020</v>
      </c>
      <c r="F913">
        <f>IF(ISERROR(F912),IF(ISERROR(#REF!),IF(ISERROR(#REF!),"XXXX",#REF!),#REF!),F912)</f>
        <v>8</v>
      </c>
      <c r="G913">
        <f>IF(ISERROR(G912),IF(ISERROR(#REF!),IF(ISERROR(#REF!),"XXXX",#REF!),#REF!),G912)</f>
        <v>26</v>
      </c>
      <c r="H913" t="s">
        <v>24</v>
      </c>
      <c r="I913" t="s">
        <v>109</v>
      </c>
      <c r="J913" s="8" t="s">
        <v>22</v>
      </c>
      <c r="K913" s="1">
        <v>105</v>
      </c>
    </row>
    <row r="914" spans="1:11" x14ac:dyDescent="0.2">
      <c r="A914" t="s">
        <v>10</v>
      </c>
      <c r="B914" s="8" t="s">
        <v>18</v>
      </c>
      <c r="C914" s="8" t="s">
        <v>21</v>
      </c>
      <c r="D914" s="9">
        <v>44</v>
      </c>
      <c r="E914">
        <f>IF(ISERROR(E913),IF(ISERROR(#REF!),IF(ISERROR(#REF!),"XXXX",#REF!),#REF!),E913)</f>
        <v>2020</v>
      </c>
      <c r="F914">
        <f>IF(ISERROR(F913),IF(ISERROR(#REF!),IF(ISERROR(#REF!),"XXXX",#REF!),#REF!),F913)</f>
        <v>8</v>
      </c>
      <c r="G914">
        <f>IF(ISERROR(G913),IF(ISERROR(#REF!),IF(ISERROR(#REF!),"XXXX",#REF!),#REF!),G913)</f>
        <v>26</v>
      </c>
      <c r="H914" t="s">
        <v>24</v>
      </c>
      <c r="I914" t="s">
        <v>109</v>
      </c>
      <c r="J914" s="8" t="s">
        <v>22</v>
      </c>
      <c r="K914" s="1">
        <v>114</v>
      </c>
    </row>
    <row r="915" spans="1:11" x14ac:dyDescent="0.2">
      <c r="A915" t="s">
        <v>10</v>
      </c>
      <c r="B915" s="8" t="s">
        <v>18</v>
      </c>
      <c r="C915" s="8" t="s">
        <v>21</v>
      </c>
      <c r="D915" s="9">
        <v>45</v>
      </c>
      <c r="E915">
        <f>IF(ISERROR(E914),IF(ISERROR(#REF!),IF(ISERROR(#REF!),"XXXX",#REF!),#REF!),E914)</f>
        <v>2020</v>
      </c>
      <c r="F915">
        <f>IF(ISERROR(F914),IF(ISERROR(#REF!),IF(ISERROR(#REF!),"XXXX",#REF!),#REF!),F914)</f>
        <v>8</v>
      </c>
      <c r="G915">
        <f>IF(ISERROR(G914),IF(ISERROR(#REF!),IF(ISERROR(#REF!),"XXXX",#REF!),#REF!),G914)</f>
        <v>26</v>
      </c>
      <c r="H915" t="s">
        <v>24</v>
      </c>
      <c r="I915" t="s">
        <v>109</v>
      </c>
      <c r="J915" s="8" t="s">
        <v>22</v>
      </c>
      <c r="K915" s="1">
        <v>51</v>
      </c>
    </row>
    <row r="916" spans="1:11" x14ac:dyDescent="0.2">
      <c r="A916" t="s">
        <v>10</v>
      </c>
      <c r="B916" s="8" t="s">
        <v>18</v>
      </c>
      <c r="C916" s="8" t="s">
        <v>21</v>
      </c>
      <c r="D916" s="9">
        <v>46</v>
      </c>
      <c r="E916">
        <f>IF(ISERROR(E915),IF(ISERROR(#REF!),IF(ISERROR(#REF!),"XXXX",#REF!),#REF!),E915)</f>
        <v>2020</v>
      </c>
      <c r="F916">
        <f>IF(ISERROR(F915),IF(ISERROR(#REF!),IF(ISERROR(#REF!),"XXXX",#REF!),#REF!),F915)</f>
        <v>8</v>
      </c>
      <c r="G916">
        <f>IF(ISERROR(G915),IF(ISERROR(#REF!),IF(ISERROR(#REF!),"XXXX",#REF!),#REF!),G915)</f>
        <v>26</v>
      </c>
      <c r="H916" t="s">
        <v>24</v>
      </c>
      <c r="I916" t="s">
        <v>109</v>
      </c>
      <c r="J916" s="8" t="s">
        <v>22</v>
      </c>
      <c r="K916" s="1">
        <v>70</v>
      </c>
    </row>
    <row r="917" spans="1:11" x14ac:dyDescent="0.2">
      <c r="A917" t="s">
        <v>10</v>
      </c>
      <c r="B917" s="8" t="s">
        <v>18</v>
      </c>
      <c r="C917" s="8" t="s">
        <v>21</v>
      </c>
      <c r="D917" s="9">
        <v>47</v>
      </c>
      <c r="E917">
        <f>IF(ISERROR(E916),IF(ISERROR(#REF!),IF(ISERROR(#REF!),"XXXX",#REF!),#REF!),E916)</f>
        <v>2020</v>
      </c>
      <c r="F917">
        <f>IF(ISERROR(F916),IF(ISERROR(#REF!),IF(ISERROR(#REF!),"XXXX",#REF!),#REF!),F916)</f>
        <v>8</v>
      </c>
      <c r="G917">
        <f>IF(ISERROR(G916),IF(ISERROR(#REF!),IF(ISERROR(#REF!),"XXXX",#REF!),#REF!),G916)</f>
        <v>26</v>
      </c>
      <c r="H917" t="s">
        <v>24</v>
      </c>
      <c r="I917" t="s">
        <v>109</v>
      </c>
      <c r="J917" s="8" t="s">
        <v>22</v>
      </c>
      <c r="K917" s="1">
        <v>203</v>
      </c>
    </row>
    <row r="918" spans="1:11" x14ac:dyDescent="0.2">
      <c r="A918" t="s">
        <v>10</v>
      </c>
      <c r="B918" s="8" t="s">
        <v>18</v>
      </c>
      <c r="C918" s="8" t="s">
        <v>21</v>
      </c>
      <c r="D918" s="9">
        <v>48</v>
      </c>
      <c r="E918">
        <f>IF(ISERROR(E917),IF(ISERROR(#REF!),IF(ISERROR(#REF!),"XXXX",#REF!),#REF!),E917)</f>
        <v>2020</v>
      </c>
      <c r="F918">
        <f>IF(ISERROR(F917),IF(ISERROR(#REF!),IF(ISERROR(#REF!),"XXXX",#REF!),#REF!),F917)</f>
        <v>8</v>
      </c>
      <c r="G918">
        <f>IF(ISERROR(G917),IF(ISERROR(#REF!),IF(ISERROR(#REF!),"XXXX",#REF!),#REF!),G917)</f>
        <v>26</v>
      </c>
      <c r="H918" t="s">
        <v>24</v>
      </c>
      <c r="I918" t="s">
        <v>109</v>
      </c>
      <c r="J918" s="8" t="s">
        <v>22</v>
      </c>
      <c r="K918" s="1">
        <v>68</v>
      </c>
    </row>
    <row r="919" spans="1:11" x14ac:dyDescent="0.2">
      <c r="A919" t="s">
        <v>10</v>
      </c>
      <c r="B919" s="8" t="s">
        <v>18</v>
      </c>
      <c r="C919" s="8" t="s">
        <v>21</v>
      </c>
      <c r="D919" s="9">
        <v>49</v>
      </c>
      <c r="E919">
        <f>IF(ISERROR(E918),IF(ISERROR(#REF!),IF(ISERROR(#REF!),"XXXX",#REF!),#REF!),E918)</f>
        <v>2020</v>
      </c>
      <c r="F919">
        <f>IF(ISERROR(F918),IF(ISERROR(#REF!),IF(ISERROR(#REF!),"XXXX",#REF!),#REF!),F918)</f>
        <v>8</v>
      </c>
      <c r="G919">
        <f>IF(ISERROR(G918),IF(ISERROR(#REF!),IF(ISERROR(#REF!),"XXXX",#REF!),#REF!),G918)</f>
        <v>26</v>
      </c>
      <c r="H919" t="s">
        <v>24</v>
      </c>
      <c r="I919" t="s">
        <v>109</v>
      </c>
      <c r="J919" s="8" t="s">
        <v>22</v>
      </c>
      <c r="K919" s="1">
        <v>69</v>
      </c>
    </row>
    <row r="920" spans="1:11" x14ac:dyDescent="0.2">
      <c r="A920" t="s">
        <v>10</v>
      </c>
      <c r="B920" s="8" t="s">
        <v>18</v>
      </c>
      <c r="C920" s="8" t="s">
        <v>21</v>
      </c>
      <c r="D920" s="9">
        <v>50</v>
      </c>
      <c r="E920">
        <f>IF(ISERROR(E919),IF(ISERROR(#REF!),IF(ISERROR(#REF!),"XXXX",#REF!),#REF!),E919)</f>
        <v>2020</v>
      </c>
      <c r="F920">
        <f>IF(ISERROR(F919),IF(ISERROR(#REF!),IF(ISERROR(#REF!),"XXXX",#REF!),#REF!),F919)</f>
        <v>8</v>
      </c>
      <c r="G920">
        <f>IF(ISERROR(G919),IF(ISERROR(#REF!),IF(ISERROR(#REF!),"XXXX",#REF!),#REF!),G919)</f>
        <v>26</v>
      </c>
      <c r="H920" t="s">
        <v>24</v>
      </c>
      <c r="I920" t="s">
        <v>109</v>
      </c>
      <c r="J920" s="8" t="s">
        <v>22</v>
      </c>
      <c r="K920" s="1">
        <v>97</v>
      </c>
    </row>
    <row r="921" spans="1:11" x14ac:dyDescent="0.2">
      <c r="A921" t="s">
        <v>10</v>
      </c>
      <c r="B921" s="8" t="s">
        <v>18</v>
      </c>
      <c r="C921" s="8" t="s">
        <v>21</v>
      </c>
      <c r="D921" s="9">
        <v>51</v>
      </c>
      <c r="E921">
        <f>IF(ISERROR(E920),IF(ISERROR(#REF!),IF(ISERROR(#REF!),"XXXX",#REF!),#REF!),E920)</f>
        <v>2020</v>
      </c>
      <c r="F921">
        <f>IF(ISERROR(F920),IF(ISERROR(#REF!),IF(ISERROR(#REF!),"XXXX",#REF!),#REF!),F920)</f>
        <v>8</v>
      </c>
      <c r="G921">
        <f>IF(ISERROR(G920),IF(ISERROR(#REF!),IF(ISERROR(#REF!),"XXXX",#REF!),#REF!),G920)</f>
        <v>26</v>
      </c>
      <c r="H921" t="s">
        <v>24</v>
      </c>
      <c r="I921" t="s">
        <v>109</v>
      </c>
      <c r="J921" s="8" t="s">
        <v>22</v>
      </c>
      <c r="K921" s="1">
        <v>50</v>
      </c>
    </row>
    <row r="922" spans="1:11" x14ac:dyDescent="0.2">
      <c r="A922" t="s">
        <v>10</v>
      </c>
      <c r="B922" s="8" t="s">
        <v>18</v>
      </c>
      <c r="C922" s="8" t="s">
        <v>21</v>
      </c>
      <c r="D922" s="9">
        <v>52</v>
      </c>
      <c r="E922">
        <f>IF(ISERROR(E921),IF(ISERROR(#REF!),IF(ISERROR(#REF!),"XXXX",#REF!),#REF!),E921)</f>
        <v>2020</v>
      </c>
      <c r="F922">
        <f>IF(ISERROR(F921),IF(ISERROR(#REF!),IF(ISERROR(#REF!),"XXXX",#REF!),#REF!),F921)</f>
        <v>8</v>
      </c>
      <c r="G922">
        <f>IF(ISERROR(G921),IF(ISERROR(#REF!),IF(ISERROR(#REF!),"XXXX",#REF!),#REF!),G921)</f>
        <v>26</v>
      </c>
      <c r="H922" t="s">
        <v>24</v>
      </c>
      <c r="I922" t="s">
        <v>109</v>
      </c>
      <c r="J922" s="8" t="s">
        <v>22</v>
      </c>
      <c r="K922" s="1">
        <v>62</v>
      </c>
    </row>
    <row r="923" spans="1:11" x14ac:dyDescent="0.2">
      <c r="A923" t="s">
        <v>10</v>
      </c>
      <c r="B923" s="8" t="s">
        <v>18</v>
      </c>
      <c r="C923" s="8" t="s">
        <v>21</v>
      </c>
      <c r="D923" s="9">
        <v>53</v>
      </c>
      <c r="E923">
        <f>IF(ISERROR(E922),IF(ISERROR(#REF!),IF(ISERROR(#REF!),"XXXX",#REF!),#REF!),E922)</f>
        <v>2020</v>
      </c>
      <c r="F923">
        <f>IF(ISERROR(F922),IF(ISERROR(#REF!),IF(ISERROR(#REF!),"XXXX",#REF!),#REF!),F922)</f>
        <v>8</v>
      </c>
      <c r="G923">
        <f>IF(ISERROR(G922),IF(ISERROR(#REF!),IF(ISERROR(#REF!),"XXXX",#REF!),#REF!),G922)</f>
        <v>26</v>
      </c>
      <c r="H923" t="s">
        <v>25</v>
      </c>
      <c r="I923" t="s">
        <v>109</v>
      </c>
      <c r="J923" s="8" t="s">
        <v>22</v>
      </c>
      <c r="K923" s="1">
        <v>106</v>
      </c>
    </row>
    <row r="924" spans="1:11" x14ac:dyDescent="0.2">
      <c r="A924" t="s">
        <v>10</v>
      </c>
      <c r="B924" s="8" t="s">
        <v>18</v>
      </c>
      <c r="C924" s="8" t="s">
        <v>21</v>
      </c>
      <c r="D924" s="9">
        <v>54</v>
      </c>
      <c r="E924">
        <f>IF(ISERROR(E923),IF(ISERROR(#REF!),IF(ISERROR(#REF!),"XXXX",#REF!),#REF!),E923)</f>
        <v>2020</v>
      </c>
      <c r="F924">
        <f>IF(ISERROR(F923),IF(ISERROR(#REF!),IF(ISERROR(#REF!),"XXXX",#REF!),#REF!),F923)</f>
        <v>8</v>
      </c>
      <c r="G924">
        <f>IF(ISERROR(G923),IF(ISERROR(#REF!),IF(ISERROR(#REF!),"XXXX",#REF!),#REF!),G923)</f>
        <v>26</v>
      </c>
      <c r="H924" t="s">
        <v>25</v>
      </c>
      <c r="I924" t="s">
        <v>109</v>
      </c>
      <c r="J924" s="8" t="s">
        <v>22</v>
      </c>
      <c r="K924" s="1">
        <v>100</v>
      </c>
    </row>
    <row r="925" spans="1:11" x14ac:dyDescent="0.2">
      <c r="A925" t="s">
        <v>10</v>
      </c>
      <c r="B925" s="8" t="s">
        <v>18</v>
      </c>
      <c r="C925" s="8" t="s">
        <v>21</v>
      </c>
      <c r="D925" s="9">
        <v>55</v>
      </c>
      <c r="E925">
        <f>IF(ISERROR(E924),IF(ISERROR(#REF!),IF(ISERROR(#REF!),"XXXX",#REF!),#REF!),E924)</f>
        <v>2020</v>
      </c>
      <c r="F925">
        <f>IF(ISERROR(F924),IF(ISERROR(#REF!),IF(ISERROR(#REF!),"XXXX",#REF!),#REF!),F924)</f>
        <v>8</v>
      </c>
      <c r="G925">
        <f>IF(ISERROR(G924),IF(ISERROR(#REF!),IF(ISERROR(#REF!),"XXXX",#REF!),#REF!),G924)</f>
        <v>26</v>
      </c>
      <c r="H925" t="s">
        <v>25</v>
      </c>
      <c r="I925" t="s">
        <v>109</v>
      </c>
      <c r="J925" s="8" t="s">
        <v>22</v>
      </c>
      <c r="K925" s="1">
        <v>68</v>
      </c>
    </row>
    <row r="926" spans="1:11" x14ac:dyDescent="0.2">
      <c r="A926" t="s">
        <v>10</v>
      </c>
      <c r="B926" s="8" t="s">
        <v>18</v>
      </c>
      <c r="C926" s="8" t="s">
        <v>21</v>
      </c>
      <c r="D926" s="9">
        <v>56</v>
      </c>
      <c r="E926">
        <f>IF(ISERROR(E925),IF(ISERROR(#REF!),IF(ISERROR(#REF!),"XXXX",#REF!),#REF!),E925)</f>
        <v>2020</v>
      </c>
      <c r="F926">
        <f>IF(ISERROR(F925),IF(ISERROR(#REF!),IF(ISERROR(#REF!),"XXXX",#REF!),#REF!),F925)</f>
        <v>8</v>
      </c>
      <c r="G926">
        <f>IF(ISERROR(G925),IF(ISERROR(#REF!),IF(ISERROR(#REF!),"XXXX",#REF!),#REF!),G925)</f>
        <v>26</v>
      </c>
      <c r="H926" t="s">
        <v>25</v>
      </c>
      <c r="I926" t="s">
        <v>109</v>
      </c>
      <c r="J926" s="8" t="s">
        <v>22</v>
      </c>
      <c r="K926" s="1">
        <v>167</v>
      </c>
    </row>
    <row r="927" spans="1:11" x14ac:dyDescent="0.2">
      <c r="A927" t="s">
        <v>10</v>
      </c>
      <c r="B927" s="8" t="s">
        <v>18</v>
      </c>
      <c r="C927" s="8" t="s">
        <v>21</v>
      </c>
      <c r="D927" s="9">
        <v>57</v>
      </c>
      <c r="E927">
        <f>IF(ISERROR(E926),IF(ISERROR(#REF!),IF(ISERROR(#REF!),"XXXX",#REF!),#REF!),E926)</f>
        <v>2020</v>
      </c>
      <c r="F927">
        <f>IF(ISERROR(F926),IF(ISERROR(#REF!),IF(ISERROR(#REF!),"XXXX",#REF!),#REF!),F926)</f>
        <v>8</v>
      </c>
      <c r="G927">
        <f>IF(ISERROR(G926),IF(ISERROR(#REF!),IF(ISERROR(#REF!),"XXXX",#REF!),#REF!),G926)</f>
        <v>26</v>
      </c>
      <c r="H927" t="s">
        <v>25</v>
      </c>
      <c r="I927" t="s">
        <v>109</v>
      </c>
      <c r="J927" s="8" t="s">
        <v>22</v>
      </c>
      <c r="K927" s="1">
        <v>88</v>
      </c>
    </row>
    <row r="928" spans="1:11" x14ac:dyDescent="0.2">
      <c r="A928" t="s">
        <v>10</v>
      </c>
      <c r="B928" s="8" t="s">
        <v>18</v>
      </c>
      <c r="C928" s="8" t="s">
        <v>21</v>
      </c>
      <c r="D928" s="9">
        <v>58</v>
      </c>
      <c r="E928">
        <f>IF(ISERROR(E927),IF(ISERROR(#REF!),IF(ISERROR(#REF!),"XXXX",#REF!),#REF!),E927)</f>
        <v>2020</v>
      </c>
      <c r="F928">
        <f>IF(ISERROR(F927),IF(ISERROR(#REF!),IF(ISERROR(#REF!),"XXXX",#REF!),#REF!),F927)</f>
        <v>8</v>
      </c>
      <c r="G928">
        <f>IF(ISERROR(G927),IF(ISERROR(#REF!),IF(ISERROR(#REF!),"XXXX",#REF!),#REF!),G927)</f>
        <v>26</v>
      </c>
      <c r="H928" t="s">
        <v>25</v>
      </c>
      <c r="I928" t="s">
        <v>109</v>
      </c>
      <c r="J928" s="8" t="s">
        <v>22</v>
      </c>
      <c r="K928" s="1">
        <v>99</v>
      </c>
    </row>
    <row r="929" spans="1:11" x14ac:dyDescent="0.2">
      <c r="A929" t="s">
        <v>10</v>
      </c>
      <c r="B929" s="8" t="s">
        <v>18</v>
      </c>
      <c r="C929" s="8" t="s">
        <v>21</v>
      </c>
      <c r="D929" s="9">
        <v>59</v>
      </c>
      <c r="E929">
        <f>IF(ISERROR(E928),IF(ISERROR(#REF!),IF(ISERROR(#REF!),"XXXX",#REF!),#REF!),E928)</f>
        <v>2020</v>
      </c>
      <c r="F929">
        <f>IF(ISERROR(F928),IF(ISERROR(#REF!),IF(ISERROR(#REF!),"XXXX",#REF!),#REF!),F928)</f>
        <v>8</v>
      </c>
      <c r="G929">
        <f>IF(ISERROR(G928),IF(ISERROR(#REF!),IF(ISERROR(#REF!),"XXXX",#REF!),#REF!),G928)</f>
        <v>26</v>
      </c>
      <c r="H929" t="s">
        <v>25</v>
      </c>
      <c r="I929" t="s">
        <v>109</v>
      </c>
      <c r="J929" s="8" t="s">
        <v>22</v>
      </c>
      <c r="K929" s="1">
        <v>118</v>
      </c>
    </row>
    <row r="930" spans="1:11" x14ac:dyDescent="0.2">
      <c r="A930" t="s">
        <v>10</v>
      </c>
      <c r="B930" s="8" t="s">
        <v>18</v>
      </c>
      <c r="C930" s="8" t="s">
        <v>21</v>
      </c>
      <c r="D930" s="9">
        <v>60</v>
      </c>
      <c r="E930">
        <f>IF(ISERROR(E929),IF(ISERROR(#REF!),IF(ISERROR(#REF!),"XXXX",#REF!),#REF!),E929)</f>
        <v>2020</v>
      </c>
      <c r="F930">
        <f>IF(ISERROR(F929),IF(ISERROR(#REF!),IF(ISERROR(#REF!),"XXXX",#REF!),#REF!),F929)</f>
        <v>8</v>
      </c>
      <c r="G930">
        <f>IF(ISERROR(G929),IF(ISERROR(#REF!),IF(ISERROR(#REF!),"XXXX",#REF!),#REF!),G929)</f>
        <v>26</v>
      </c>
      <c r="H930" t="s">
        <v>25</v>
      </c>
      <c r="I930" t="s">
        <v>109</v>
      </c>
      <c r="J930" s="8" t="s">
        <v>22</v>
      </c>
      <c r="K930" s="1">
        <v>198</v>
      </c>
    </row>
    <row r="931" spans="1:11" x14ac:dyDescent="0.2">
      <c r="A931" t="s">
        <v>10</v>
      </c>
      <c r="B931" s="8" t="s">
        <v>18</v>
      </c>
      <c r="C931" s="8" t="s">
        <v>21</v>
      </c>
      <c r="D931" s="9">
        <v>61</v>
      </c>
      <c r="E931">
        <f>IF(ISERROR(E930),IF(ISERROR(#REF!),IF(ISERROR(#REF!),"XXXX",#REF!),#REF!),E930)</f>
        <v>2020</v>
      </c>
      <c r="F931">
        <f>IF(ISERROR(F930),IF(ISERROR(#REF!),IF(ISERROR(#REF!),"XXXX",#REF!),#REF!),F930)</f>
        <v>8</v>
      </c>
      <c r="G931">
        <f>IF(ISERROR(G930),IF(ISERROR(#REF!),IF(ISERROR(#REF!),"XXXX",#REF!),#REF!),G930)</f>
        <v>26</v>
      </c>
      <c r="H931" t="s">
        <v>25</v>
      </c>
      <c r="I931" t="s">
        <v>109</v>
      </c>
      <c r="J931" s="8" t="s">
        <v>22</v>
      </c>
      <c r="K931" s="1">
        <v>67</v>
      </c>
    </row>
    <row r="932" spans="1:11" x14ac:dyDescent="0.2">
      <c r="A932" t="s">
        <v>10</v>
      </c>
      <c r="B932" s="8" t="s">
        <v>18</v>
      </c>
      <c r="C932" s="8" t="s">
        <v>21</v>
      </c>
      <c r="D932" s="9">
        <v>62</v>
      </c>
      <c r="E932">
        <f>IF(ISERROR(E931),IF(ISERROR(#REF!),IF(ISERROR(#REF!),"XXXX",#REF!),#REF!),E931)</f>
        <v>2020</v>
      </c>
      <c r="F932">
        <f>IF(ISERROR(F931),IF(ISERROR(#REF!),IF(ISERROR(#REF!),"XXXX",#REF!),#REF!),F931)</f>
        <v>8</v>
      </c>
      <c r="G932">
        <f>IF(ISERROR(G931),IF(ISERROR(#REF!),IF(ISERROR(#REF!),"XXXX",#REF!),#REF!),G931)</f>
        <v>26</v>
      </c>
      <c r="H932" t="s">
        <v>25</v>
      </c>
      <c r="I932" t="s">
        <v>109</v>
      </c>
      <c r="J932" s="8" t="s">
        <v>22</v>
      </c>
      <c r="K932" s="1">
        <v>99</v>
      </c>
    </row>
    <row r="933" spans="1:11" x14ac:dyDescent="0.2">
      <c r="A933" t="s">
        <v>10</v>
      </c>
      <c r="B933" s="8" t="s">
        <v>18</v>
      </c>
      <c r="C933" s="8" t="s">
        <v>21</v>
      </c>
      <c r="D933" s="9">
        <v>63</v>
      </c>
      <c r="E933">
        <f>IF(ISERROR(E932),IF(ISERROR(#REF!),IF(ISERROR(#REF!),"XXXX",#REF!),#REF!),E932)</f>
        <v>2020</v>
      </c>
      <c r="F933">
        <f>IF(ISERROR(F932),IF(ISERROR(#REF!),IF(ISERROR(#REF!),"XXXX",#REF!),#REF!),F932)</f>
        <v>8</v>
      </c>
      <c r="G933">
        <f>IF(ISERROR(G932),IF(ISERROR(#REF!),IF(ISERROR(#REF!),"XXXX",#REF!),#REF!),G932)</f>
        <v>26</v>
      </c>
      <c r="H933" t="s">
        <v>25</v>
      </c>
      <c r="I933" t="s">
        <v>109</v>
      </c>
      <c r="J933" s="8" t="s">
        <v>22</v>
      </c>
      <c r="K933" s="1">
        <v>132</v>
      </c>
    </row>
    <row r="934" spans="1:11" x14ac:dyDescent="0.2">
      <c r="A934" t="s">
        <v>10</v>
      </c>
      <c r="B934" s="8" t="s">
        <v>18</v>
      </c>
      <c r="C934" s="8" t="s">
        <v>21</v>
      </c>
      <c r="D934" s="9">
        <v>64</v>
      </c>
      <c r="E934">
        <f>IF(ISERROR(E933),IF(ISERROR(#REF!),IF(ISERROR(#REF!),"XXXX",#REF!),#REF!),E933)</f>
        <v>2020</v>
      </c>
      <c r="F934">
        <f>IF(ISERROR(F933),IF(ISERROR(#REF!),IF(ISERROR(#REF!),"XXXX",#REF!),#REF!),F933)</f>
        <v>8</v>
      </c>
      <c r="G934">
        <f>IF(ISERROR(G933),IF(ISERROR(#REF!),IF(ISERROR(#REF!),"XXXX",#REF!),#REF!),G933)</f>
        <v>26</v>
      </c>
      <c r="H934" t="s">
        <v>25</v>
      </c>
      <c r="I934" t="s">
        <v>109</v>
      </c>
      <c r="J934" s="8" t="s">
        <v>22</v>
      </c>
      <c r="K934" s="1">
        <v>208</v>
      </c>
    </row>
    <row r="935" spans="1:11" x14ac:dyDescent="0.2">
      <c r="A935" t="s">
        <v>10</v>
      </c>
      <c r="B935" s="8" t="s">
        <v>141</v>
      </c>
      <c r="C935" s="8" t="s">
        <v>20</v>
      </c>
      <c r="D935" s="9" t="s">
        <v>22</v>
      </c>
      <c r="E935">
        <f>IF(ISERROR(E934),IF(ISERROR(#REF!),IF(ISERROR(#REF!),"XXXX",#REF!),#REF!),E934)</f>
        <v>2020</v>
      </c>
      <c r="F935">
        <f>IF(ISERROR(F934),IF(ISERROR(#REF!),IF(ISERROR(#REF!),"XXXX",#REF!),#REF!),F934)</f>
        <v>8</v>
      </c>
      <c r="G935">
        <f>IF(ISERROR(G934),IF(ISERROR(#REF!),IF(ISERROR(#REF!),"XXXX",#REF!),#REF!),G934)</f>
        <v>26</v>
      </c>
      <c r="H935" t="s">
        <v>24</v>
      </c>
      <c r="I935" t="s">
        <v>109</v>
      </c>
      <c r="J935" s="8" t="s">
        <v>22</v>
      </c>
      <c r="K935" s="1">
        <v>86</v>
      </c>
    </row>
    <row r="936" spans="1:11" x14ac:dyDescent="0.2">
      <c r="A936" t="s">
        <v>10</v>
      </c>
      <c r="B936" s="8" t="s">
        <v>141</v>
      </c>
      <c r="C936" s="8" t="s">
        <v>20</v>
      </c>
      <c r="D936" s="9" t="s">
        <v>22</v>
      </c>
      <c r="E936">
        <f>IF(ISERROR(E935),IF(ISERROR(#REF!),IF(ISERROR(#REF!),"XXXX",#REF!),#REF!),E935)</f>
        <v>2020</v>
      </c>
      <c r="F936">
        <f>IF(ISERROR(F935),IF(ISERROR(#REF!),IF(ISERROR(#REF!),"XXXX",#REF!),#REF!),F935)</f>
        <v>8</v>
      </c>
      <c r="G936">
        <f>IF(ISERROR(G935),IF(ISERROR(#REF!),IF(ISERROR(#REF!),"XXXX",#REF!),#REF!),G935)</f>
        <v>26</v>
      </c>
      <c r="H936" t="s">
        <v>24</v>
      </c>
      <c r="I936" t="s">
        <v>109</v>
      </c>
      <c r="J936" s="8" t="s">
        <v>22</v>
      </c>
      <c r="K936" s="1">
        <v>154</v>
      </c>
    </row>
    <row r="937" spans="1:11" x14ac:dyDescent="0.2">
      <c r="A937" t="s">
        <v>10</v>
      </c>
      <c r="B937" s="8" t="s">
        <v>141</v>
      </c>
      <c r="C937" s="8" t="s">
        <v>20</v>
      </c>
      <c r="D937" s="9" t="s">
        <v>22</v>
      </c>
      <c r="E937">
        <f>IF(ISERROR(E936),IF(ISERROR(#REF!),IF(ISERROR(#REF!),"XXXX",#REF!),#REF!),E936)</f>
        <v>2020</v>
      </c>
      <c r="F937">
        <f>IF(ISERROR(F936),IF(ISERROR(#REF!),IF(ISERROR(#REF!),"XXXX",#REF!),#REF!),F936)</f>
        <v>8</v>
      </c>
      <c r="G937">
        <f>IF(ISERROR(G936),IF(ISERROR(#REF!),IF(ISERROR(#REF!),"XXXX",#REF!),#REF!),G936)</f>
        <v>26</v>
      </c>
      <c r="H937" t="s">
        <v>24</v>
      </c>
      <c r="I937" t="s">
        <v>109</v>
      </c>
      <c r="J937" s="8" t="s">
        <v>22</v>
      </c>
      <c r="K937" s="1">
        <v>52</v>
      </c>
    </row>
    <row r="938" spans="1:11" x14ac:dyDescent="0.2">
      <c r="A938" t="s">
        <v>10</v>
      </c>
      <c r="B938" s="8" t="s">
        <v>141</v>
      </c>
      <c r="C938" s="8" t="s">
        <v>20</v>
      </c>
      <c r="D938" s="9" t="s">
        <v>22</v>
      </c>
      <c r="E938">
        <f>IF(ISERROR(E937),IF(ISERROR(#REF!),IF(ISERROR(#REF!),"XXXX",#REF!),#REF!),E937)</f>
        <v>2020</v>
      </c>
      <c r="F938">
        <f>IF(ISERROR(F937),IF(ISERROR(#REF!),IF(ISERROR(#REF!),"XXXX",#REF!),#REF!),F937)</f>
        <v>8</v>
      </c>
      <c r="G938">
        <f>IF(ISERROR(G937),IF(ISERROR(#REF!),IF(ISERROR(#REF!),"XXXX",#REF!),#REF!),G937)</f>
        <v>26</v>
      </c>
      <c r="H938" t="s">
        <v>24</v>
      </c>
      <c r="I938" t="s">
        <v>109</v>
      </c>
      <c r="J938" s="8" t="s">
        <v>22</v>
      </c>
      <c r="K938" s="1">
        <v>154</v>
      </c>
    </row>
    <row r="939" spans="1:11" x14ac:dyDescent="0.2">
      <c r="A939" t="s">
        <v>10</v>
      </c>
      <c r="B939" s="8" t="s">
        <v>141</v>
      </c>
      <c r="C939" s="8" t="s">
        <v>20</v>
      </c>
      <c r="D939" s="9" t="s">
        <v>22</v>
      </c>
      <c r="E939">
        <f>IF(ISERROR(E938),IF(ISERROR(#REF!),IF(ISERROR(#REF!),"XXXX",#REF!),#REF!),E938)</f>
        <v>2020</v>
      </c>
      <c r="F939">
        <f>IF(ISERROR(F938),IF(ISERROR(#REF!),IF(ISERROR(#REF!),"XXXX",#REF!),#REF!),F938)</f>
        <v>8</v>
      </c>
      <c r="G939">
        <f>IF(ISERROR(G938),IF(ISERROR(#REF!),IF(ISERROR(#REF!),"XXXX",#REF!),#REF!),G938)</f>
        <v>26</v>
      </c>
      <c r="H939" t="s">
        <v>24</v>
      </c>
      <c r="I939" t="s">
        <v>109</v>
      </c>
      <c r="J939" s="8" t="s">
        <v>22</v>
      </c>
      <c r="K939" s="1">
        <v>149</v>
      </c>
    </row>
    <row r="940" spans="1:11" x14ac:dyDescent="0.2">
      <c r="A940" t="s">
        <v>10</v>
      </c>
      <c r="B940" s="8" t="s">
        <v>141</v>
      </c>
      <c r="C940" s="8" t="s">
        <v>20</v>
      </c>
      <c r="D940" s="9" t="s">
        <v>22</v>
      </c>
      <c r="E940">
        <f>IF(ISERROR(E939),IF(ISERROR(#REF!),IF(ISERROR(#REF!),"XXXX",#REF!),#REF!),E939)</f>
        <v>2020</v>
      </c>
      <c r="F940">
        <f>IF(ISERROR(F939),IF(ISERROR(#REF!),IF(ISERROR(#REF!),"XXXX",#REF!),#REF!),F939)</f>
        <v>8</v>
      </c>
      <c r="G940">
        <f>IF(ISERROR(G939),IF(ISERROR(#REF!),IF(ISERROR(#REF!),"XXXX",#REF!),#REF!),G939)</f>
        <v>26</v>
      </c>
      <c r="H940" t="s">
        <v>24</v>
      </c>
      <c r="I940" t="s">
        <v>109</v>
      </c>
      <c r="J940" s="8" t="s">
        <v>22</v>
      </c>
      <c r="K940" s="1">
        <v>105</v>
      </c>
    </row>
    <row r="941" spans="1:11" x14ac:dyDescent="0.2">
      <c r="A941" t="s">
        <v>10</v>
      </c>
      <c r="B941" s="8" t="s">
        <v>141</v>
      </c>
      <c r="C941" s="8" t="s">
        <v>20</v>
      </c>
      <c r="D941" s="9" t="s">
        <v>22</v>
      </c>
      <c r="E941">
        <f>IF(ISERROR(E940),IF(ISERROR(#REF!),IF(ISERROR(#REF!),"XXXX",#REF!),#REF!),E940)</f>
        <v>2020</v>
      </c>
      <c r="F941">
        <f>IF(ISERROR(F940),IF(ISERROR(#REF!),IF(ISERROR(#REF!),"XXXX",#REF!),#REF!),F940)</f>
        <v>8</v>
      </c>
      <c r="G941">
        <f>IF(ISERROR(G940),IF(ISERROR(#REF!),IF(ISERROR(#REF!),"XXXX",#REF!),#REF!),G940)</f>
        <v>26</v>
      </c>
      <c r="H941" t="s">
        <v>24</v>
      </c>
      <c r="I941" t="s">
        <v>109</v>
      </c>
      <c r="J941" s="8" t="s">
        <v>22</v>
      </c>
      <c r="K941" s="1">
        <v>81</v>
      </c>
    </row>
    <row r="942" spans="1:11" x14ac:dyDescent="0.2">
      <c r="A942" t="s">
        <v>10</v>
      </c>
      <c r="B942" s="8" t="s">
        <v>141</v>
      </c>
      <c r="C942" s="8" t="s">
        <v>20</v>
      </c>
      <c r="D942" s="9" t="s">
        <v>22</v>
      </c>
      <c r="E942">
        <f>IF(ISERROR(E941),IF(ISERROR(#REF!),IF(ISERROR(#REF!),"XXXX",#REF!),#REF!),E941)</f>
        <v>2020</v>
      </c>
      <c r="F942">
        <f>IF(ISERROR(F941),IF(ISERROR(#REF!),IF(ISERROR(#REF!),"XXXX",#REF!),#REF!),F941)</f>
        <v>8</v>
      </c>
      <c r="G942">
        <f>IF(ISERROR(G941),IF(ISERROR(#REF!),IF(ISERROR(#REF!),"XXXX",#REF!),#REF!),G941)</f>
        <v>26</v>
      </c>
      <c r="H942" t="s">
        <v>24</v>
      </c>
      <c r="I942" t="s">
        <v>109</v>
      </c>
      <c r="J942" s="8" t="s">
        <v>22</v>
      </c>
      <c r="K942" s="1">
        <v>24</v>
      </c>
    </row>
    <row r="943" spans="1:11" x14ac:dyDescent="0.2">
      <c r="A943" t="s">
        <v>10</v>
      </c>
      <c r="B943" s="8" t="s">
        <v>141</v>
      </c>
      <c r="C943" s="8" t="s">
        <v>20</v>
      </c>
      <c r="D943" s="9" t="s">
        <v>22</v>
      </c>
      <c r="E943">
        <f>IF(ISERROR(E942),IF(ISERROR(#REF!),IF(ISERROR(#REF!),"XXXX",#REF!),#REF!),E942)</f>
        <v>2020</v>
      </c>
      <c r="F943">
        <f>IF(ISERROR(F942),IF(ISERROR(#REF!),IF(ISERROR(#REF!),"XXXX",#REF!),#REF!),F942)</f>
        <v>8</v>
      </c>
      <c r="G943">
        <f>IF(ISERROR(G942),IF(ISERROR(#REF!),IF(ISERROR(#REF!),"XXXX",#REF!),#REF!),G942)</f>
        <v>26</v>
      </c>
      <c r="H943" t="s">
        <v>24</v>
      </c>
      <c r="I943" t="s">
        <v>109</v>
      </c>
      <c r="J943" s="8" t="s">
        <v>22</v>
      </c>
      <c r="K943" s="1">
        <v>181</v>
      </c>
    </row>
    <row r="944" spans="1:11" x14ac:dyDescent="0.2">
      <c r="A944" t="s">
        <v>10</v>
      </c>
      <c r="B944" s="8" t="s">
        <v>141</v>
      </c>
      <c r="C944" s="8" t="s">
        <v>20</v>
      </c>
      <c r="D944" s="9" t="s">
        <v>22</v>
      </c>
      <c r="E944">
        <f>IF(ISERROR(E943),IF(ISERROR(#REF!),IF(ISERROR(#REF!),"XXXX",#REF!),#REF!),E943)</f>
        <v>2020</v>
      </c>
      <c r="F944">
        <f>IF(ISERROR(F943),IF(ISERROR(#REF!),IF(ISERROR(#REF!),"XXXX",#REF!),#REF!),F943)</f>
        <v>8</v>
      </c>
      <c r="G944">
        <f>IF(ISERROR(G943),IF(ISERROR(#REF!),IF(ISERROR(#REF!),"XXXX",#REF!),#REF!),G943)</f>
        <v>26</v>
      </c>
      <c r="H944" t="s">
        <v>24</v>
      </c>
      <c r="I944" t="s">
        <v>109</v>
      </c>
      <c r="J944" s="8" t="s">
        <v>22</v>
      </c>
      <c r="K944" s="1">
        <v>76</v>
      </c>
    </row>
    <row r="945" spans="1:11" x14ac:dyDescent="0.2">
      <c r="A945" t="s">
        <v>10</v>
      </c>
      <c r="B945" s="8" t="s">
        <v>141</v>
      </c>
      <c r="C945" s="8" t="s">
        <v>20</v>
      </c>
      <c r="D945" s="9" t="s">
        <v>22</v>
      </c>
      <c r="E945">
        <f>IF(ISERROR(E944),IF(ISERROR(#REF!),IF(ISERROR(#REF!),"XXXX",#REF!),#REF!),E944)</f>
        <v>2020</v>
      </c>
      <c r="F945">
        <f>IF(ISERROR(F944),IF(ISERROR(#REF!),IF(ISERROR(#REF!),"XXXX",#REF!),#REF!),F944)</f>
        <v>8</v>
      </c>
      <c r="G945">
        <f>IF(ISERROR(G944),IF(ISERROR(#REF!),IF(ISERROR(#REF!),"XXXX",#REF!),#REF!),G944)</f>
        <v>26</v>
      </c>
      <c r="H945" t="s">
        <v>24</v>
      </c>
      <c r="I945" t="s">
        <v>109</v>
      </c>
      <c r="J945" s="8" t="s">
        <v>22</v>
      </c>
      <c r="K945" s="1">
        <v>62</v>
      </c>
    </row>
    <row r="946" spans="1:11" x14ac:dyDescent="0.2">
      <c r="A946" t="s">
        <v>10</v>
      </c>
      <c r="B946" s="8" t="s">
        <v>141</v>
      </c>
      <c r="C946" s="8" t="s">
        <v>20</v>
      </c>
      <c r="D946" s="9" t="s">
        <v>22</v>
      </c>
      <c r="E946">
        <f>IF(ISERROR(E945),IF(ISERROR(#REF!),IF(ISERROR(#REF!),"XXXX",#REF!),#REF!),E945)</f>
        <v>2020</v>
      </c>
      <c r="F946">
        <f>IF(ISERROR(F945),IF(ISERROR(#REF!),IF(ISERROR(#REF!),"XXXX",#REF!),#REF!),F945)</f>
        <v>8</v>
      </c>
      <c r="G946">
        <f>IF(ISERROR(G945),IF(ISERROR(#REF!),IF(ISERROR(#REF!),"XXXX",#REF!),#REF!),G945)</f>
        <v>26</v>
      </c>
      <c r="H946" t="s">
        <v>24</v>
      </c>
      <c r="I946" t="s">
        <v>109</v>
      </c>
      <c r="J946" s="8" t="s">
        <v>22</v>
      </c>
      <c r="K946" s="1">
        <v>151</v>
      </c>
    </row>
    <row r="947" spans="1:11" x14ac:dyDescent="0.2">
      <c r="A947" t="s">
        <v>10</v>
      </c>
      <c r="B947" s="8" t="s">
        <v>141</v>
      </c>
      <c r="C947" s="8" t="s">
        <v>20</v>
      </c>
      <c r="D947" s="9" t="s">
        <v>22</v>
      </c>
      <c r="E947">
        <f>IF(ISERROR(E946),IF(ISERROR(#REF!),IF(ISERROR(#REF!),"XXXX",#REF!),#REF!),E946)</f>
        <v>2020</v>
      </c>
      <c r="F947">
        <f>IF(ISERROR(F946),IF(ISERROR(#REF!),IF(ISERROR(#REF!),"XXXX",#REF!),#REF!),F946)</f>
        <v>8</v>
      </c>
      <c r="G947">
        <f>IF(ISERROR(G946),IF(ISERROR(#REF!),IF(ISERROR(#REF!),"XXXX",#REF!),#REF!),G946)</f>
        <v>26</v>
      </c>
      <c r="H947" t="s">
        <v>24</v>
      </c>
      <c r="I947" t="s">
        <v>109</v>
      </c>
      <c r="J947" s="8" t="s">
        <v>22</v>
      </c>
      <c r="K947" s="1">
        <v>131</v>
      </c>
    </row>
    <row r="948" spans="1:11" x14ac:dyDescent="0.2">
      <c r="A948" t="s">
        <v>10</v>
      </c>
      <c r="B948" s="8" t="s">
        <v>141</v>
      </c>
      <c r="C948" s="8" t="s">
        <v>20</v>
      </c>
      <c r="D948" s="9" t="s">
        <v>22</v>
      </c>
      <c r="E948">
        <f>IF(ISERROR(E947),IF(ISERROR(#REF!),IF(ISERROR(#REF!),"XXXX",#REF!),#REF!),E947)</f>
        <v>2020</v>
      </c>
      <c r="F948">
        <f>IF(ISERROR(F947),IF(ISERROR(#REF!),IF(ISERROR(#REF!),"XXXX",#REF!),#REF!),F947)</f>
        <v>8</v>
      </c>
      <c r="G948">
        <f>IF(ISERROR(G947),IF(ISERROR(#REF!),IF(ISERROR(#REF!),"XXXX",#REF!),#REF!),G947)</f>
        <v>26</v>
      </c>
      <c r="H948" t="s">
        <v>24</v>
      </c>
      <c r="I948" t="s">
        <v>109</v>
      </c>
      <c r="J948" s="8" t="s">
        <v>22</v>
      </c>
      <c r="K948" s="1">
        <v>112</v>
      </c>
    </row>
    <row r="949" spans="1:11" x14ac:dyDescent="0.2">
      <c r="A949" t="s">
        <v>10</v>
      </c>
      <c r="B949" s="8" t="s">
        <v>141</v>
      </c>
      <c r="C949" s="8" t="s">
        <v>20</v>
      </c>
      <c r="D949" s="9" t="s">
        <v>22</v>
      </c>
      <c r="E949">
        <f>IF(ISERROR(E948),IF(ISERROR(#REF!),IF(ISERROR(#REF!),"XXXX",#REF!),#REF!),E948)</f>
        <v>2020</v>
      </c>
      <c r="F949">
        <f>IF(ISERROR(F948),IF(ISERROR(#REF!),IF(ISERROR(#REF!),"XXXX",#REF!),#REF!),F948)</f>
        <v>8</v>
      </c>
      <c r="G949">
        <f>IF(ISERROR(G948),IF(ISERROR(#REF!),IF(ISERROR(#REF!),"XXXX",#REF!),#REF!),G948)</f>
        <v>26</v>
      </c>
      <c r="H949" t="s">
        <v>24</v>
      </c>
      <c r="I949" t="s">
        <v>109</v>
      </c>
      <c r="J949" s="8" t="s">
        <v>22</v>
      </c>
      <c r="K949" s="1">
        <v>54</v>
      </c>
    </row>
    <row r="950" spans="1:11" x14ac:dyDescent="0.2">
      <c r="A950" t="s">
        <v>10</v>
      </c>
      <c r="B950" s="8" t="s">
        <v>18</v>
      </c>
      <c r="C950" s="8" t="s">
        <v>21</v>
      </c>
      <c r="D950" s="9">
        <v>1</v>
      </c>
      <c r="E950">
        <f>IF(ISERROR(E949),IF(ISERROR(#REF!),IF(ISERROR(#REF!),"XXXX",#REF!),#REF!),E949)</f>
        <v>2020</v>
      </c>
      <c r="F950">
        <f>IF(ISERROR(F949),IF(ISERROR(#REF!),IF(ISERROR(#REF!),"XXXX",#REF!),#REF!),F949)</f>
        <v>8</v>
      </c>
      <c r="G950">
        <v>31</v>
      </c>
      <c r="H950" t="s">
        <v>22</v>
      </c>
      <c r="I950" t="s">
        <v>109</v>
      </c>
      <c r="J950" s="8" t="s">
        <v>22</v>
      </c>
      <c r="K950" s="1">
        <v>176</v>
      </c>
    </row>
    <row r="951" spans="1:11" x14ac:dyDescent="0.2">
      <c r="A951" t="s">
        <v>10</v>
      </c>
      <c r="B951" s="8" t="s">
        <v>18</v>
      </c>
      <c r="C951" s="8" t="s">
        <v>21</v>
      </c>
      <c r="D951" s="9">
        <v>2</v>
      </c>
      <c r="E951">
        <f>IF(ISERROR(E950),IF(ISERROR(#REF!),IF(ISERROR(#REF!),"XXXX",#REF!),#REF!),E950)</f>
        <v>2020</v>
      </c>
      <c r="F951">
        <f>IF(ISERROR(F950),IF(ISERROR(#REF!),IF(ISERROR(#REF!),"XXXX",#REF!),#REF!),F950)</f>
        <v>8</v>
      </c>
      <c r="G951">
        <f>IF(ISERROR(G950),IF(ISERROR(#REF!),IF(ISERROR(#REF!),"XXXX",#REF!),#REF!),G950)</f>
        <v>31</v>
      </c>
      <c r="H951" t="s">
        <v>22</v>
      </c>
      <c r="I951" t="s">
        <v>109</v>
      </c>
      <c r="J951" s="8" t="s">
        <v>22</v>
      </c>
      <c r="K951" s="1">
        <v>66</v>
      </c>
    </row>
    <row r="952" spans="1:11" x14ac:dyDescent="0.2">
      <c r="A952" t="s">
        <v>10</v>
      </c>
      <c r="B952" s="8" t="s">
        <v>18</v>
      </c>
      <c r="C952" s="8" t="s">
        <v>21</v>
      </c>
      <c r="D952" s="9">
        <v>3</v>
      </c>
      <c r="E952">
        <f>IF(ISERROR(E951),IF(ISERROR(#REF!),IF(ISERROR(#REF!),"XXXX",#REF!),#REF!),E951)</f>
        <v>2020</v>
      </c>
      <c r="F952">
        <f>IF(ISERROR(F951),IF(ISERROR(#REF!),IF(ISERROR(#REF!),"XXXX",#REF!),#REF!),F951)</f>
        <v>8</v>
      </c>
      <c r="G952">
        <f>IF(ISERROR(G951),IF(ISERROR(#REF!),IF(ISERROR(#REF!),"XXXX",#REF!),#REF!),G951)</f>
        <v>31</v>
      </c>
      <c r="H952" t="s">
        <v>22</v>
      </c>
      <c r="I952" t="s">
        <v>109</v>
      </c>
      <c r="J952" s="8" t="s">
        <v>22</v>
      </c>
      <c r="K952" s="1">
        <v>78</v>
      </c>
    </row>
    <row r="953" spans="1:11" x14ac:dyDescent="0.2">
      <c r="A953" t="s">
        <v>10</v>
      </c>
      <c r="B953" s="8" t="s">
        <v>18</v>
      </c>
      <c r="C953" s="8" t="s">
        <v>21</v>
      </c>
      <c r="D953" s="9">
        <v>4</v>
      </c>
      <c r="E953">
        <f>IF(ISERROR(E952),IF(ISERROR(#REF!),IF(ISERROR(#REF!),"XXXX",#REF!),#REF!),E952)</f>
        <v>2020</v>
      </c>
      <c r="F953">
        <f>IF(ISERROR(F952),IF(ISERROR(#REF!),IF(ISERROR(#REF!),"XXXX",#REF!),#REF!),F952)</f>
        <v>8</v>
      </c>
      <c r="G953">
        <f>IF(ISERROR(G952),IF(ISERROR(#REF!),IF(ISERROR(#REF!),"XXXX",#REF!),#REF!),G952)</f>
        <v>31</v>
      </c>
      <c r="H953" t="s">
        <v>22</v>
      </c>
      <c r="I953" t="s">
        <v>109</v>
      </c>
      <c r="J953" s="8" t="s">
        <v>22</v>
      </c>
      <c r="K953" s="1">
        <v>137</v>
      </c>
    </row>
    <row r="954" spans="1:11" x14ac:dyDescent="0.2">
      <c r="A954" t="s">
        <v>10</v>
      </c>
      <c r="B954" s="8" t="s">
        <v>18</v>
      </c>
      <c r="C954" s="8" t="s">
        <v>21</v>
      </c>
      <c r="D954" s="9">
        <v>5</v>
      </c>
      <c r="E954">
        <f>IF(ISERROR(E953),IF(ISERROR(#REF!),IF(ISERROR(#REF!),"XXXX",#REF!),#REF!),E953)</f>
        <v>2020</v>
      </c>
      <c r="F954">
        <f>IF(ISERROR(F953),IF(ISERROR(#REF!),IF(ISERROR(#REF!),"XXXX",#REF!),#REF!),F953)</f>
        <v>8</v>
      </c>
      <c r="G954">
        <f>IF(ISERROR(G953),IF(ISERROR(#REF!),IF(ISERROR(#REF!),"XXXX",#REF!),#REF!),G953)</f>
        <v>31</v>
      </c>
      <c r="H954" t="s">
        <v>22</v>
      </c>
      <c r="I954" t="s">
        <v>109</v>
      </c>
      <c r="J954" s="8" t="s">
        <v>22</v>
      </c>
      <c r="K954" s="1">
        <v>54</v>
      </c>
    </row>
    <row r="955" spans="1:11" x14ac:dyDescent="0.2">
      <c r="A955" t="s">
        <v>10</v>
      </c>
      <c r="B955" s="8" t="s">
        <v>18</v>
      </c>
      <c r="C955" s="8" t="s">
        <v>21</v>
      </c>
      <c r="D955" s="9">
        <v>6</v>
      </c>
      <c r="E955">
        <f>IF(ISERROR(E954),IF(ISERROR(#REF!),IF(ISERROR(#REF!),"XXXX",#REF!),#REF!),E954)</f>
        <v>2020</v>
      </c>
      <c r="F955">
        <f>IF(ISERROR(F954),IF(ISERROR(#REF!),IF(ISERROR(#REF!),"XXXX",#REF!),#REF!),F954)</f>
        <v>8</v>
      </c>
      <c r="G955">
        <f>IF(ISERROR(G954),IF(ISERROR(#REF!),IF(ISERROR(#REF!),"XXXX",#REF!),#REF!),G954)</f>
        <v>31</v>
      </c>
      <c r="H955" t="s">
        <v>22</v>
      </c>
      <c r="I955" t="s">
        <v>109</v>
      </c>
      <c r="J955" s="8" t="s">
        <v>22</v>
      </c>
      <c r="K955" s="1">
        <v>69</v>
      </c>
    </row>
    <row r="956" spans="1:11" x14ac:dyDescent="0.2">
      <c r="A956" t="s">
        <v>10</v>
      </c>
      <c r="B956" s="8" t="s">
        <v>18</v>
      </c>
      <c r="C956" s="8" t="s">
        <v>21</v>
      </c>
      <c r="D956" s="9">
        <v>7</v>
      </c>
      <c r="E956">
        <f>IF(ISERROR(E955),IF(ISERROR(#REF!),IF(ISERROR(#REF!),"XXXX",#REF!),#REF!),E955)</f>
        <v>2020</v>
      </c>
      <c r="F956">
        <f>IF(ISERROR(F955),IF(ISERROR(#REF!),IF(ISERROR(#REF!),"XXXX",#REF!),#REF!),F955)</f>
        <v>8</v>
      </c>
      <c r="G956">
        <f>IF(ISERROR(G955),IF(ISERROR(#REF!),IF(ISERROR(#REF!),"XXXX",#REF!),#REF!),G955)</f>
        <v>31</v>
      </c>
      <c r="H956" t="s">
        <v>22</v>
      </c>
      <c r="I956" t="s">
        <v>109</v>
      </c>
      <c r="J956" s="8" t="s">
        <v>22</v>
      </c>
      <c r="K956" s="1">
        <v>71</v>
      </c>
    </row>
    <row r="957" spans="1:11" x14ac:dyDescent="0.2">
      <c r="A957" t="s">
        <v>10</v>
      </c>
      <c r="B957" s="8" t="s">
        <v>18</v>
      </c>
      <c r="C957" s="8" t="s">
        <v>21</v>
      </c>
      <c r="D957" s="9">
        <v>8</v>
      </c>
      <c r="E957">
        <f>IF(ISERROR(E956),IF(ISERROR(#REF!),IF(ISERROR(#REF!),"XXXX",#REF!),#REF!),E956)</f>
        <v>2020</v>
      </c>
      <c r="F957">
        <f>IF(ISERROR(F956),IF(ISERROR(#REF!),IF(ISERROR(#REF!),"XXXX",#REF!),#REF!),F956)</f>
        <v>8</v>
      </c>
      <c r="G957">
        <f>IF(ISERROR(G956),IF(ISERROR(#REF!),IF(ISERROR(#REF!),"XXXX",#REF!),#REF!),G956)</f>
        <v>31</v>
      </c>
      <c r="H957" t="s">
        <v>22</v>
      </c>
      <c r="I957" t="s">
        <v>109</v>
      </c>
      <c r="J957" s="8" t="s">
        <v>22</v>
      </c>
      <c r="K957" s="1">
        <v>64</v>
      </c>
    </row>
    <row r="958" spans="1:11" x14ac:dyDescent="0.2">
      <c r="A958" t="s">
        <v>10</v>
      </c>
      <c r="B958" s="8" t="s">
        <v>18</v>
      </c>
      <c r="C958" s="8" t="s">
        <v>21</v>
      </c>
      <c r="D958" s="9">
        <v>9</v>
      </c>
      <c r="E958">
        <f>IF(ISERROR(E957),IF(ISERROR(#REF!),IF(ISERROR(#REF!),"XXXX",#REF!),#REF!),E957)</f>
        <v>2020</v>
      </c>
      <c r="F958">
        <f>IF(ISERROR(F957),IF(ISERROR(#REF!),IF(ISERROR(#REF!),"XXXX",#REF!),#REF!),F957)</f>
        <v>8</v>
      </c>
      <c r="G958">
        <f>IF(ISERROR(G957),IF(ISERROR(#REF!),IF(ISERROR(#REF!),"XXXX",#REF!),#REF!),G957)</f>
        <v>31</v>
      </c>
      <c r="H958" t="s">
        <v>22</v>
      </c>
      <c r="I958" t="s">
        <v>109</v>
      </c>
      <c r="J958" s="8" t="s">
        <v>22</v>
      </c>
      <c r="K958" s="1">
        <v>181</v>
      </c>
    </row>
    <row r="959" spans="1:11" x14ac:dyDescent="0.2">
      <c r="A959" t="s">
        <v>10</v>
      </c>
      <c r="B959" s="8" t="s">
        <v>18</v>
      </c>
      <c r="C959" s="8" t="s">
        <v>21</v>
      </c>
      <c r="D959" s="9">
        <v>10</v>
      </c>
      <c r="E959">
        <f>IF(ISERROR(E958),IF(ISERROR(#REF!),IF(ISERROR(#REF!),"XXXX",#REF!),#REF!),E958)</f>
        <v>2020</v>
      </c>
      <c r="F959">
        <f>IF(ISERROR(F958),IF(ISERROR(#REF!),IF(ISERROR(#REF!),"XXXX",#REF!),#REF!),F958)</f>
        <v>8</v>
      </c>
      <c r="G959">
        <f>IF(ISERROR(G958),IF(ISERROR(#REF!),IF(ISERROR(#REF!),"XXXX",#REF!),#REF!),G958)</f>
        <v>31</v>
      </c>
      <c r="H959" t="s">
        <v>22</v>
      </c>
      <c r="I959" t="s">
        <v>109</v>
      </c>
      <c r="J959" s="8" t="s">
        <v>22</v>
      </c>
      <c r="K959" s="1">
        <v>108</v>
      </c>
    </row>
    <row r="960" spans="1:11" x14ac:dyDescent="0.2">
      <c r="A960" t="s">
        <v>10</v>
      </c>
      <c r="B960" s="8" t="s">
        <v>18</v>
      </c>
      <c r="C960" s="8" t="s">
        <v>21</v>
      </c>
      <c r="D960" s="9">
        <v>11</v>
      </c>
      <c r="E960">
        <f>IF(ISERROR(E959),IF(ISERROR(#REF!),IF(ISERROR(#REF!),"XXXX",#REF!),#REF!),E959)</f>
        <v>2020</v>
      </c>
      <c r="F960">
        <f>IF(ISERROR(F959),IF(ISERROR(#REF!),IF(ISERROR(#REF!),"XXXX",#REF!),#REF!),F959)</f>
        <v>8</v>
      </c>
      <c r="G960">
        <f>IF(ISERROR(G959),IF(ISERROR(#REF!),IF(ISERROR(#REF!),"XXXX",#REF!),#REF!),G959)</f>
        <v>31</v>
      </c>
      <c r="H960" t="s">
        <v>22</v>
      </c>
      <c r="I960" t="s">
        <v>109</v>
      </c>
      <c r="J960" s="8" t="s">
        <v>22</v>
      </c>
      <c r="K960" s="1">
        <v>92</v>
      </c>
    </row>
    <row r="961" spans="1:11" x14ac:dyDescent="0.2">
      <c r="A961" t="s">
        <v>10</v>
      </c>
      <c r="B961" s="8" t="s">
        <v>18</v>
      </c>
      <c r="C961" s="8" t="s">
        <v>21</v>
      </c>
      <c r="D961" s="9">
        <v>12</v>
      </c>
      <c r="E961">
        <f>IF(ISERROR(E960),IF(ISERROR(#REF!),IF(ISERROR(#REF!),"XXXX",#REF!),#REF!),E960)</f>
        <v>2020</v>
      </c>
      <c r="F961">
        <f>IF(ISERROR(F960),IF(ISERROR(#REF!),IF(ISERROR(#REF!),"XXXX",#REF!),#REF!),F960)</f>
        <v>8</v>
      </c>
      <c r="G961">
        <f>IF(ISERROR(G960),IF(ISERROR(#REF!),IF(ISERROR(#REF!),"XXXX",#REF!),#REF!),G960)</f>
        <v>31</v>
      </c>
      <c r="H961" t="s">
        <v>22</v>
      </c>
      <c r="I961" t="s">
        <v>109</v>
      </c>
      <c r="J961" s="8" t="s">
        <v>22</v>
      </c>
      <c r="K961" s="1">
        <v>140</v>
      </c>
    </row>
    <row r="962" spans="1:11" x14ac:dyDescent="0.2">
      <c r="A962" t="s">
        <v>10</v>
      </c>
      <c r="B962" s="8" t="s">
        <v>18</v>
      </c>
      <c r="C962" s="8" t="s">
        <v>21</v>
      </c>
      <c r="D962" s="9">
        <v>13</v>
      </c>
      <c r="E962">
        <f>IF(ISERROR(E961),IF(ISERROR(#REF!),IF(ISERROR(#REF!),"XXXX",#REF!),#REF!),E961)</f>
        <v>2020</v>
      </c>
      <c r="F962">
        <f>IF(ISERROR(F961),IF(ISERROR(#REF!),IF(ISERROR(#REF!),"XXXX",#REF!),#REF!),F961)</f>
        <v>8</v>
      </c>
      <c r="G962">
        <f>IF(ISERROR(G961),IF(ISERROR(#REF!),IF(ISERROR(#REF!),"XXXX",#REF!),#REF!),G961)</f>
        <v>31</v>
      </c>
      <c r="H962" t="s">
        <v>22</v>
      </c>
      <c r="I962" t="s">
        <v>109</v>
      </c>
      <c r="J962" s="8" t="s">
        <v>22</v>
      </c>
      <c r="K962" s="1">
        <v>90</v>
      </c>
    </row>
    <row r="963" spans="1:11" x14ac:dyDescent="0.2">
      <c r="A963" t="s">
        <v>10</v>
      </c>
      <c r="B963" s="8" t="s">
        <v>18</v>
      </c>
      <c r="C963" s="8" t="s">
        <v>21</v>
      </c>
      <c r="D963" s="9">
        <v>14</v>
      </c>
      <c r="E963">
        <f>IF(ISERROR(E962),IF(ISERROR(#REF!),IF(ISERROR(#REF!),"XXXX",#REF!),#REF!),E962)</f>
        <v>2020</v>
      </c>
      <c r="F963">
        <f>IF(ISERROR(F962),IF(ISERROR(#REF!),IF(ISERROR(#REF!),"XXXX",#REF!),#REF!),F962)</f>
        <v>8</v>
      </c>
      <c r="G963">
        <f>IF(ISERROR(G962),IF(ISERROR(#REF!),IF(ISERROR(#REF!),"XXXX",#REF!),#REF!),G962)</f>
        <v>31</v>
      </c>
      <c r="H963" t="s">
        <v>22</v>
      </c>
      <c r="I963" t="s">
        <v>109</v>
      </c>
      <c r="J963" s="8" t="s">
        <v>22</v>
      </c>
      <c r="K963" s="1">
        <v>59</v>
      </c>
    </row>
    <row r="964" spans="1:11" x14ac:dyDescent="0.2">
      <c r="A964" t="s">
        <v>10</v>
      </c>
      <c r="B964" s="8" t="s">
        <v>18</v>
      </c>
      <c r="C964" s="8" t="s">
        <v>21</v>
      </c>
      <c r="D964" s="9">
        <v>15</v>
      </c>
      <c r="E964">
        <f>IF(ISERROR(E963),IF(ISERROR(#REF!),IF(ISERROR(#REF!),"XXXX",#REF!),#REF!),E963)</f>
        <v>2020</v>
      </c>
      <c r="F964">
        <f>IF(ISERROR(F963),IF(ISERROR(#REF!),IF(ISERROR(#REF!),"XXXX",#REF!),#REF!),F963)</f>
        <v>8</v>
      </c>
      <c r="G964">
        <f>IF(ISERROR(G963),IF(ISERROR(#REF!),IF(ISERROR(#REF!),"XXXX",#REF!),#REF!),G963)</f>
        <v>31</v>
      </c>
      <c r="H964" t="s">
        <v>22</v>
      </c>
      <c r="I964" t="s">
        <v>109</v>
      </c>
      <c r="J964" s="8" t="s">
        <v>22</v>
      </c>
      <c r="K964" s="1">
        <v>94</v>
      </c>
    </row>
    <row r="965" spans="1:11" x14ac:dyDescent="0.2">
      <c r="A965" t="s">
        <v>10</v>
      </c>
      <c r="B965" s="8" t="s">
        <v>18</v>
      </c>
      <c r="C965" s="8" t="s">
        <v>21</v>
      </c>
      <c r="D965" s="9">
        <v>16</v>
      </c>
      <c r="E965">
        <f>IF(ISERROR(E964),IF(ISERROR(#REF!),IF(ISERROR(#REF!),"XXXX",#REF!),#REF!),E964)</f>
        <v>2020</v>
      </c>
      <c r="F965">
        <f>IF(ISERROR(F964),IF(ISERROR(#REF!),IF(ISERROR(#REF!),"XXXX",#REF!),#REF!),F964)</f>
        <v>8</v>
      </c>
      <c r="G965">
        <f>IF(ISERROR(G964),IF(ISERROR(#REF!),IF(ISERROR(#REF!),"XXXX",#REF!),#REF!),G964)</f>
        <v>31</v>
      </c>
      <c r="H965" t="s">
        <v>22</v>
      </c>
      <c r="I965" t="s">
        <v>109</v>
      </c>
      <c r="J965" s="8" t="s">
        <v>22</v>
      </c>
      <c r="K965" s="1">
        <v>98</v>
      </c>
    </row>
    <row r="966" spans="1:11" x14ac:dyDescent="0.2">
      <c r="A966" t="s">
        <v>10</v>
      </c>
      <c r="B966" s="8" t="s">
        <v>18</v>
      </c>
      <c r="C966" s="8" t="s">
        <v>21</v>
      </c>
      <c r="D966" s="9">
        <v>17</v>
      </c>
      <c r="E966">
        <f>IF(ISERROR(E965),IF(ISERROR(#REF!),IF(ISERROR(#REF!),"XXXX",#REF!),#REF!),E965)</f>
        <v>2020</v>
      </c>
      <c r="F966">
        <f>IF(ISERROR(F965),IF(ISERROR(#REF!),IF(ISERROR(#REF!),"XXXX",#REF!),#REF!),F965)</f>
        <v>8</v>
      </c>
      <c r="G966">
        <f>IF(ISERROR(G965),IF(ISERROR(#REF!),IF(ISERROR(#REF!),"XXXX",#REF!),#REF!),G965)</f>
        <v>31</v>
      </c>
      <c r="H966" t="s">
        <v>22</v>
      </c>
      <c r="I966" t="s">
        <v>109</v>
      </c>
      <c r="J966" s="8" t="s">
        <v>22</v>
      </c>
      <c r="K966" s="1">
        <v>107</v>
      </c>
    </row>
    <row r="967" spans="1:11" x14ac:dyDescent="0.2">
      <c r="A967" t="s">
        <v>10</v>
      </c>
      <c r="B967" s="8" t="s">
        <v>18</v>
      </c>
      <c r="C967" s="8" t="s">
        <v>21</v>
      </c>
      <c r="D967" s="9">
        <v>18</v>
      </c>
      <c r="E967">
        <f>IF(ISERROR(E966),IF(ISERROR(#REF!),IF(ISERROR(#REF!),"XXXX",#REF!),#REF!),E966)</f>
        <v>2020</v>
      </c>
      <c r="F967">
        <f>IF(ISERROR(F966),IF(ISERROR(#REF!),IF(ISERROR(#REF!),"XXXX",#REF!),#REF!),F966)</f>
        <v>8</v>
      </c>
      <c r="G967">
        <f>IF(ISERROR(G966),IF(ISERROR(#REF!),IF(ISERROR(#REF!),"XXXX",#REF!),#REF!),G966)</f>
        <v>31</v>
      </c>
      <c r="H967" t="s">
        <v>22</v>
      </c>
      <c r="I967" t="s">
        <v>109</v>
      </c>
      <c r="J967" s="8" t="s">
        <v>22</v>
      </c>
      <c r="K967" s="1">
        <v>87</v>
      </c>
    </row>
    <row r="968" spans="1:11" x14ac:dyDescent="0.2">
      <c r="A968" t="s">
        <v>10</v>
      </c>
      <c r="B968" s="8" t="s">
        <v>18</v>
      </c>
      <c r="C968" s="8" t="s">
        <v>21</v>
      </c>
      <c r="D968" s="9">
        <v>19</v>
      </c>
      <c r="E968">
        <f>IF(ISERROR(E967),IF(ISERROR(#REF!),IF(ISERROR(#REF!),"XXXX",#REF!),#REF!),E967)</f>
        <v>2020</v>
      </c>
      <c r="F968">
        <f>IF(ISERROR(F967),IF(ISERROR(#REF!),IF(ISERROR(#REF!),"XXXX",#REF!),#REF!),F967)</f>
        <v>8</v>
      </c>
      <c r="G968">
        <f>IF(ISERROR(G967),IF(ISERROR(#REF!),IF(ISERROR(#REF!),"XXXX",#REF!),#REF!),G967)</f>
        <v>31</v>
      </c>
      <c r="H968" t="s">
        <v>22</v>
      </c>
      <c r="I968" t="s">
        <v>109</v>
      </c>
      <c r="J968" s="8" t="s">
        <v>22</v>
      </c>
      <c r="K968" s="1">
        <v>59</v>
      </c>
    </row>
    <row r="969" spans="1:11" x14ac:dyDescent="0.2">
      <c r="A969" t="s">
        <v>10</v>
      </c>
      <c r="B969" s="8" t="s">
        <v>18</v>
      </c>
      <c r="C969" s="8" t="s">
        <v>21</v>
      </c>
      <c r="D969" s="9">
        <v>20</v>
      </c>
      <c r="E969">
        <f>IF(ISERROR(E968),IF(ISERROR(#REF!),IF(ISERROR(#REF!),"XXXX",#REF!),#REF!),E968)</f>
        <v>2020</v>
      </c>
      <c r="F969">
        <f>IF(ISERROR(F968),IF(ISERROR(#REF!),IF(ISERROR(#REF!),"XXXX",#REF!),#REF!),F968)</f>
        <v>8</v>
      </c>
      <c r="G969">
        <f>IF(ISERROR(G968),IF(ISERROR(#REF!),IF(ISERROR(#REF!),"XXXX",#REF!),#REF!),G968)</f>
        <v>31</v>
      </c>
      <c r="H969" t="s">
        <v>22</v>
      </c>
      <c r="I969" t="s">
        <v>109</v>
      </c>
      <c r="J969" s="8" t="s">
        <v>22</v>
      </c>
      <c r="K969" s="1">
        <v>56</v>
      </c>
    </row>
    <row r="970" spans="1:11" x14ac:dyDescent="0.2">
      <c r="A970" t="s">
        <v>11</v>
      </c>
      <c r="B970" s="8" t="s">
        <v>18</v>
      </c>
      <c r="C970" s="8" t="s">
        <v>21</v>
      </c>
      <c r="D970" s="9">
        <v>1</v>
      </c>
      <c r="E970">
        <f>IF(ISERROR(E969),IF(ISERROR(#REF!),IF(ISERROR(#REF!),"XXXX",#REF!),#REF!),E969)</f>
        <v>2020</v>
      </c>
      <c r="F970">
        <f>IF(ISERROR(F969),IF(ISERROR(#REF!),IF(ISERROR(#REF!),"XXXX",#REF!),#REF!),F969)</f>
        <v>8</v>
      </c>
      <c r="G970">
        <f>IF(ISERROR(G969),IF(ISERROR(#REF!),IF(ISERROR(#REF!),"XXXX",#REF!),#REF!),G969)</f>
        <v>31</v>
      </c>
      <c r="H970" t="s">
        <v>22</v>
      </c>
      <c r="I970" t="s">
        <v>109</v>
      </c>
      <c r="J970" s="8" t="s">
        <v>22</v>
      </c>
      <c r="K970" s="1">
        <v>37</v>
      </c>
    </row>
    <row r="971" spans="1:11" x14ac:dyDescent="0.2">
      <c r="A971" t="s">
        <v>11</v>
      </c>
      <c r="B971" s="8" t="s">
        <v>18</v>
      </c>
      <c r="C971" s="8" t="s">
        <v>21</v>
      </c>
      <c r="D971" s="9">
        <v>2</v>
      </c>
      <c r="E971">
        <f>IF(ISERROR(E970),IF(ISERROR(#REF!),IF(ISERROR(#REF!),"XXXX",#REF!),#REF!),E970)</f>
        <v>2020</v>
      </c>
      <c r="F971">
        <f>IF(ISERROR(F970),IF(ISERROR(#REF!),IF(ISERROR(#REF!),"XXXX",#REF!),#REF!),F970)</f>
        <v>8</v>
      </c>
      <c r="G971">
        <f>IF(ISERROR(G970),IF(ISERROR(#REF!),IF(ISERROR(#REF!),"XXXX",#REF!),#REF!),G970)</f>
        <v>31</v>
      </c>
      <c r="H971" t="s">
        <v>22</v>
      </c>
      <c r="I971" t="s">
        <v>109</v>
      </c>
      <c r="J971" s="8" t="s">
        <v>22</v>
      </c>
      <c r="K971" s="1">
        <v>77</v>
      </c>
    </row>
    <row r="972" spans="1:11" x14ac:dyDescent="0.2">
      <c r="A972" t="s">
        <v>11</v>
      </c>
      <c r="B972" s="8" t="s">
        <v>18</v>
      </c>
      <c r="C972" s="8" t="s">
        <v>21</v>
      </c>
      <c r="D972" s="9">
        <v>3</v>
      </c>
      <c r="E972">
        <f>IF(ISERROR(E971),IF(ISERROR(#REF!),IF(ISERROR(#REF!),"XXXX",#REF!),#REF!),E971)</f>
        <v>2020</v>
      </c>
      <c r="F972">
        <f>IF(ISERROR(F971),IF(ISERROR(#REF!),IF(ISERROR(#REF!),"XXXX",#REF!),#REF!),F971)</f>
        <v>8</v>
      </c>
      <c r="G972">
        <f>IF(ISERROR(G971),IF(ISERROR(#REF!),IF(ISERROR(#REF!),"XXXX",#REF!),#REF!),G971)</f>
        <v>31</v>
      </c>
      <c r="H972" t="s">
        <v>22</v>
      </c>
      <c r="I972" t="s">
        <v>109</v>
      </c>
      <c r="J972" s="8" t="s">
        <v>22</v>
      </c>
      <c r="K972" s="1">
        <v>40</v>
      </c>
    </row>
    <row r="973" spans="1:11" x14ac:dyDescent="0.2">
      <c r="A973" t="s">
        <v>11</v>
      </c>
      <c r="B973" s="8" t="s">
        <v>18</v>
      </c>
      <c r="C973" s="8" t="s">
        <v>21</v>
      </c>
      <c r="D973" s="9">
        <v>4</v>
      </c>
      <c r="E973">
        <f>IF(ISERROR(E972),IF(ISERROR(#REF!),IF(ISERROR(#REF!),"XXXX",#REF!),#REF!),E972)</f>
        <v>2020</v>
      </c>
      <c r="F973">
        <f>IF(ISERROR(F972),IF(ISERROR(#REF!),IF(ISERROR(#REF!),"XXXX",#REF!),#REF!),F972)</f>
        <v>8</v>
      </c>
      <c r="G973">
        <f>IF(ISERROR(G972),IF(ISERROR(#REF!),IF(ISERROR(#REF!),"XXXX",#REF!),#REF!),G972)</f>
        <v>31</v>
      </c>
      <c r="H973" t="s">
        <v>22</v>
      </c>
      <c r="I973" t="s">
        <v>109</v>
      </c>
      <c r="J973" s="8" t="s">
        <v>22</v>
      </c>
      <c r="K973" s="1">
        <v>29</v>
      </c>
    </row>
    <row r="974" spans="1:11" x14ac:dyDescent="0.2">
      <c r="A974" t="s">
        <v>11</v>
      </c>
      <c r="B974" s="8" t="s">
        <v>18</v>
      </c>
      <c r="C974" s="8" t="s">
        <v>21</v>
      </c>
      <c r="D974" s="9">
        <v>5</v>
      </c>
      <c r="E974">
        <f>IF(ISERROR(E973),IF(ISERROR(#REF!),IF(ISERROR(#REF!),"XXXX",#REF!),#REF!),E973)</f>
        <v>2020</v>
      </c>
      <c r="F974">
        <f>IF(ISERROR(F973),IF(ISERROR(#REF!),IF(ISERROR(#REF!),"XXXX",#REF!),#REF!),F973)</f>
        <v>8</v>
      </c>
      <c r="G974">
        <f>IF(ISERROR(G973),IF(ISERROR(#REF!),IF(ISERROR(#REF!),"XXXX",#REF!),#REF!),G973)</f>
        <v>31</v>
      </c>
      <c r="H974" t="s">
        <v>22</v>
      </c>
      <c r="I974" t="s">
        <v>109</v>
      </c>
      <c r="J974" s="8" t="s">
        <v>22</v>
      </c>
      <c r="K974" s="1">
        <v>24</v>
      </c>
    </row>
    <row r="975" spans="1:11" x14ac:dyDescent="0.2">
      <c r="A975" t="s">
        <v>11</v>
      </c>
      <c r="B975" s="8" t="s">
        <v>18</v>
      </c>
      <c r="C975" s="8" t="s">
        <v>21</v>
      </c>
      <c r="D975" s="9">
        <v>6</v>
      </c>
      <c r="E975">
        <f>IF(ISERROR(E974),IF(ISERROR(#REF!),IF(ISERROR(#REF!),"XXXX",#REF!),#REF!),E974)</f>
        <v>2020</v>
      </c>
      <c r="F975">
        <f>IF(ISERROR(F974),IF(ISERROR(#REF!),IF(ISERROR(#REF!),"XXXX",#REF!),#REF!),F974)</f>
        <v>8</v>
      </c>
      <c r="G975">
        <f>IF(ISERROR(G974),IF(ISERROR(#REF!),IF(ISERROR(#REF!),"XXXX",#REF!),#REF!),G974)</f>
        <v>31</v>
      </c>
      <c r="H975" t="s">
        <v>22</v>
      </c>
      <c r="I975" t="s">
        <v>109</v>
      </c>
      <c r="J975" s="8" t="s">
        <v>22</v>
      </c>
      <c r="K975" s="1">
        <v>45</v>
      </c>
    </row>
    <row r="976" spans="1:11" x14ac:dyDescent="0.2">
      <c r="A976" t="s">
        <v>11</v>
      </c>
      <c r="B976" s="8" t="s">
        <v>18</v>
      </c>
      <c r="C976" s="8" t="s">
        <v>21</v>
      </c>
      <c r="D976" s="9">
        <v>7</v>
      </c>
      <c r="E976">
        <f>IF(ISERROR(E975),IF(ISERROR(#REF!),IF(ISERROR(#REF!),"XXXX",#REF!),#REF!),E975)</f>
        <v>2020</v>
      </c>
      <c r="F976">
        <f>IF(ISERROR(F975),IF(ISERROR(#REF!),IF(ISERROR(#REF!),"XXXX",#REF!),#REF!),F975)</f>
        <v>8</v>
      </c>
      <c r="G976">
        <f>IF(ISERROR(G975),IF(ISERROR(#REF!),IF(ISERROR(#REF!),"XXXX",#REF!),#REF!),G975)</f>
        <v>31</v>
      </c>
      <c r="H976" t="s">
        <v>22</v>
      </c>
      <c r="I976" t="s">
        <v>109</v>
      </c>
      <c r="J976" s="8" t="s">
        <v>22</v>
      </c>
      <c r="K976" s="1">
        <v>35</v>
      </c>
    </row>
    <row r="977" spans="1:11" x14ac:dyDescent="0.2">
      <c r="A977" t="s">
        <v>11</v>
      </c>
      <c r="B977" s="8" t="s">
        <v>18</v>
      </c>
      <c r="C977" s="8" t="s">
        <v>21</v>
      </c>
      <c r="D977" s="9">
        <v>8</v>
      </c>
      <c r="E977">
        <f>IF(ISERROR(E976),IF(ISERROR(#REF!),IF(ISERROR(#REF!),"XXXX",#REF!),#REF!),E976)</f>
        <v>2020</v>
      </c>
      <c r="F977">
        <f>IF(ISERROR(F976),IF(ISERROR(#REF!),IF(ISERROR(#REF!),"XXXX",#REF!),#REF!),F976)</f>
        <v>8</v>
      </c>
      <c r="G977">
        <f>IF(ISERROR(G976),IF(ISERROR(#REF!),IF(ISERROR(#REF!),"XXXX",#REF!),#REF!),G976)</f>
        <v>31</v>
      </c>
      <c r="H977" t="s">
        <v>22</v>
      </c>
      <c r="I977" t="s">
        <v>109</v>
      </c>
      <c r="J977" s="8" t="s">
        <v>22</v>
      </c>
      <c r="K977" s="1">
        <v>31</v>
      </c>
    </row>
    <row r="978" spans="1:11" x14ac:dyDescent="0.2">
      <c r="A978" t="s">
        <v>11</v>
      </c>
      <c r="B978" s="8" t="s">
        <v>18</v>
      </c>
      <c r="C978" s="8" t="s">
        <v>21</v>
      </c>
      <c r="D978" s="9">
        <v>9</v>
      </c>
      <c r="E978">
        <f>IF(ISERROR(E977),IF(ISERROR(#REF!),IF(ISERROR(#REF!),"XXXX",#REF!),#REF!),E977)</f>
        <v>2020</v>
      </c>
      <c r="F978">
        <f>IF(ISERROR(F977),IF(ISERROR(#REF!),IF(ISERROR(#REF!),"XXXX",#REF!),#REF!),F977)</f>
        <v>8</v>
      </c>
      <c r="G978">
        <f>IF(ISERROR(G977),IF(ISERROR(#REF!),IF(ISERROR(#REF!),"XXXX",#REF!),#REF!),G977)</f>
        <v>31</v>
      </c>
      <c r="H978" t="s">
        <v>22</v>
      </c>
      <c r="I978" t="s">
        <v>109</v>
      </c>
      <c r="J978" s="8" t="s">
        <v>22</v>
      </c>
      <c r="K978" s="1">
        <v>54</v>
      </c>
    </row>
    <row r="979" spans="1:11" x14ac:dyDescent="0.2">
      <c r="A979" t="s">
        <v>11</v>
      </c>
      <c r="B979" s="8" t="s">
        <v>18</v>
      </c>
      <c r="C979" s="8" t="s">
        <v>21</v>
      </c>
      <c r="D979" s="9">
        <v>10</v>
      </c>
      <c r="E979">
        <f>IF(ISERROR(E978),IF(ISERROR(#REF!),IF(ISERROR(#REF!),"XXXX",#REF!),#REF!),E978)</f>
        <v>2020</v>
      </c>
      <c r="F979">
        <f>IF(ISERROR(F978),IF(ISERROR(#REF!),IF(ISERROR(#REF!),"XXXX",#REF!),#REF!),F978)</f>
        <v>8</v>
      </c>
      <c r="G979">
        <f>IF(ISERROR(G978),IF(ISERROR(#REF!),IF(ISERROR(#REF!),"XXXX",#REF!),#REF!),G978)</f>
        <v>31</v>
      </c>
      <c r="H979" t="s">
        <v>22</v>
      </c>
      <c r="I979" t="s">
        <v>109</v>
      </c>
      <c r="J979" s="8" t="s">
        <v>22</v>
      </c>
      <c r="K979" s="1">
        <v>29</v>
      </c>
    </row>
    <row r="980" spans="1:11" x14ac:dyDescent="0.2">
      <c r="A980" t="s">
        <v>11</v>
      </c>
      <c r="B980" s="8" t="s">
        <v>18</v>
      </c>
      <c r="C980" s="8" t="s">
        <v>21</v>
      </c>
      <c r="D980" s="9">
        <v>11</v>
      </c>
      <c r="E980">
        <f>IF(ISERROR(E979),IF(ISERROR(#REF!),IF(ISERROR(#REF!),"XXXX",#REF!),#REF!),E979)</f>
        <v>2020</v>
      </c>
      <c r="F980">
        <f>IF(ISERROR(F979),IF(ISERROR(#REF!),IF(ISERROR(#REF!),"XXXX",#REF!),#REF!),F979)</f>
        <v>8</v>
      </c>
      <c r="G980">
        <f>IF(ISERROR(G979),IF(ISERROR(#REF!),IF(ISERROR(#REF!),"XXXX",#REF!),#REF!),G979)</f>
        <v>31</v>
      </c>
      <c r="H980" t="s">
        <v>22</v>
      </c>
      <c r="I980" t="s">
        <v>109</v>
      </c>
      <c r="J980" s="8" t="s">
        <v>22</v>
      </c>
      <c r="K980" s="1">
        <v>28</v>
      </c>
    </row>
    <row r="981" spans="1:11" x14ac:dyDescent="0.2">
      <c r="A981" t="s">
        <v>11</v>
      </c>
      <c r="B981" s="8" t="s">
        <v>18</v>
      </c>
      <c r="C981" s="8" t="s">
        <v>21</v>
      </c>
      <c r="D981" s="9">
        <v>12</v>
      </c>
      <c r="E981">
        <f>IF(ISERROR(E980),IF(ISERROR(#REF!),IF(ISERROR(#REF!),"XXXX",#REF!),#REF!),E980)</f>
        <v>2020</v>
      </c>
      <c r="F981">
        <f>IF(ISERROR(F980),IF(ISERROR(#REF!),IF(ISERROR(#REF!),"XXXX",#REF!),#REF!),F980)</f>
        <v>8</v>
      </c>
      <c r="G981">
        <f>IF(ISERROR(G980),IF(ISERROR(#REF!),IF(ISERROR(#REF!),"XXXX",#REF!),#REF!),G980)</f>
        <v>31</v>
      </c>
      <c r="H981" t="s">
        <v>22</v>
      </c>
      <c r="I981" t="s">
        <v>109</v>
      </c>
      <c r="J981" s="8" t="s">
        <v>22</v>
      </c>
      <c r="K981" s="1">
        <v>18</v>
      </c>
    </row>
    <row r="982" spans="1:11" x14ac:dyDescent="0.2">
      <c r="A982" t="s">
        <v>11</v>
      </c>
      <c r="B982" s="8" t="s">
        <v>18</v>
      </c>
      <c r="C982" s="8" t="s">
        <v>21</v>
      </c>
      <c r="D982" s="9">
        <v>13</v>
      </c>
      <c r="E982">
        <f>IF(ISERROR(E981),IF(ISERROR(#REF!),IF(ISERROR(#REF!),"XXXX",#REF!),#REF!),E981)</f>
        <v>2020</v>
      </c>
      <c r="F982">
        <f>IF(ISERROR(F981),IF(ISERROR(#REF!),IF(ISERROR(#REF!),"XXXX",#REF!),#REF!),F981)</f>
        <v>8</v>
      </c>
      <c r="G982">
        <f>IF(ISERROR(G981),IF(ISERROR(#REF!),IF(ISERROR(#REF!),"XXXX",#REF!),#REF!),G981)</f>
        <v>31</v>
      </c>
      <c r="H982" t="s">
        <v>22</v>
      </c>
      <c r="I982" t="s">
        <v>109</v>
      </c>
      <c r="J982" s="8" t="s">
        <v>22</v>
      </c>
      <c r="K982" s="1">
        <v>33</v>
      </c>
    </row>
    <row r="983" spans="1:11" x14ac:dyDescent="0.2">
      <c r="A983" t="s">
        <v>11</v>
      </c>
      <c r="B983" s="8" t="s">
        <v>18</v>
      </c>
      <c r="C983" s="8" t="s">
        <v>21</v>
      </c>
      <c r="D983" s="9">
        <v>14</v>
      </c>
      <c r="E983">
        <f>IF(ISERROR(E982),IF(ISERROR(#REF!),IF(ISERROR(#REF!),"XXXX",#REF!),#REF!),E982)</f>
        <v>2020</v>
      </c>
      <c r="F983">
        <f>IF(ISERROR(F982),IF(ISERROR(#REF!),IF(ISERROR(#REF!),"XXXX",#REF!),#REF!),F982)</f>
        <v>8</v>
      </c>
      <c r="G983">
        <f>IF(ISERROR(G982),IF(ISERROR(#REF!),IF(ISERROR(#REF!),"XXXX",#REF!),#REF!),G982)</f>
        <v>31</v>
      </c>
      <c r="H983" t="s">
        <v>22</v>
      </c>
      <c r="I983" t="s">
        <v>109</v>
      </c>
      <c r="J983" s="8" t="s">
        <v>22</v>
      </c>
      <c r="K983" s="1">
        <v>26</v>
      </c>
    </row>
    <row r="984" spans="1:11" x14ac:dyDescent="0.2">
      <c r="A984" t="s">
        <v>11</v>
      </c>
      <c r="B984" s="8" t="s">
        <v>18</v>
      </c>
      <c r="C984" s="8" t="s">
        <v>21</v>
      </c>
      <c r="D984" s="9">
        <v>15</v>
      </c>
      <c r="E984">
        <f>IF(ISERROR(E983),IF(ISERROR(#REF!),IF(ISERROR(#REF!),"XXXX",#REF!),#REF!),E983)</f>
        <v>2020</v>
      </c>
      <c r="F984">
        <f>IF(ISERROR(F983),IF(ISERROR(#REF!),IF(ISERROR(#REF!),"XXXX",#REF!),#REF!),F983)</f>
        <v>8</v>
      </c>
      <c r="G984">
        <f>IF(ISERROR(G983),IF(ISERROR(#REF!),IF(ISERROR(#REF!),"XXXX",#REF!),#REF!),G983)</f>
        <v>31</v>
      </c>
      <c r="H984" t="s">
        <v>22</v>
      </c>
      <c r="I984" t="s">
        <v>109</v>
      </c>
      <c r="J984" s="8" t="s">
        <v>22</v>
      </c>
      <c r="K984" s="1">
        <v>29</v>
      </c>
    </row>
    <row r="985" spans="1:11" x14ac:dyDescent="0.2">
      <c r="A985" t="s">
        <v>11</v>
      </c>
      <c r="B985" s="8" t="s">
        <v>18</v>
      </c>
      <c r="C985" s="8" t="s">
        <v>21</v>
      </c>
      <c r="D985" s="9">
        <v>16</v>
      </c>
      <c r="E985">
        <f>IF(ISERROR(E984),IF(ISERROR(#REF!),IF(ISERROR(#REF!),"XXXX",#REF!),#REF!),E984)</f>
        <v>2020</v>
      </c>
      <c r="F985">
        <f>IF(ISERROR(F984),IF(ISERROR(#REF!),IF(ISERROR(#REF!),"XXXX",#REF!),#REF!),F984)</f>
        <v>8</v>
      </c>
      <c r="G985">
        <f>IF(ISERROR(G984),IF(ISERROR(#REF!),IF(ISERROR(#REF!),"XXXX",#REF!),#REF!),G984)</f>
        <v>31</v>
      </c>
      <c r="H985" t="s">
        <v>22</v>
      </c>
      <c r="I985" t="s">
        <v>109</v>
      </c>
      <c r="J985" s="8" t="s">
        <v>22</v>
      </c>
      <c r="K985" s="1">
        <v>39</v>
      </c>
    </row>
    <row r="986" spans="1:11" x14ac:dyDescent="0.2">
      <c r="A986" t="s">
        <v>11</v>
      </c>
      <c r="B986" s="8" t="s">
        <v>18</v>
      </c>
      <c r="C986" s="8" t="s">
        <v>21</v>
      </c>
      <c r="D986" s="9">
        <v>17</v>
      </c>
      <c r="E986">
        <f>IF(ISERROR(E985),IF(ISERROR(#REF!),IF(ISERROR(#REF!),"XXXX",#REF!),#REF!),E985)</f>
        <v>2020</v>
      </c>
      <c r="F986">
        <f>IF(ISERROR(F985),IF(ISERROR(#REF!),IF(ISERROR(#REF!),"XXXX",#REF!),#REF!),F985)</f>
        <v>8</v>
      </c>
      <c r="G986">
        <f>IF(ISERROR(G985),IF(ISERROR(#REF!),IF(ISERROR(#REF!),"XXXX",#REF!),#REF!),G985)</f>
        <v>31</v>
      </c>
      <c r="H986" t="s">
        <v>22</v>
      </c>
      <c r="I986" t="s">
        <v>109</v>
      </c>
      <c r="J986" s="8" t="s">
        <v>22</v>
      </c>
      <c r="K986" s="1">
        <v>20</v>
      </c>
    </row>
    <row r="987" spans="1:11" x14ac:dyDescent="0.2">
      <c r="A987" t="s">
        <v>11</v>
      </c>
      <c r="B987" s="8" t="s">
        <v>18</v>
      </c>
      <c r="C987" s="8" t="s">
        <v>21</v>
      </c>
      <c r="D987" s="9">
        <v>18</v>
      </c>
      <c r="E987">
        <f>IF(ISERROR(E986),IF(ISERROR(#REF!),IF(ISERROR(#REF!),"XXXX",#REF!),#REF!),E986)</f>
        <v>2020</v>
      </c>
      <c r="F987">
        <f>IF(ISERROR(F986),IF(ISERROR(#REF!),IF(ISERROR(#REF!),"XXXX",#REF!),#REF!),F986)</f>
        <v>8</v>
      </c>
      <c r="G987">
        <f>IF(ISERROR(G986),IF(ISERROR(#REF!),IF(ISERROR(#REF!),"XXXX",#REF!),#REF!),G986)</f>
        <v>31</v>
      </c>
      <c r="H987" t="s">
        <v>22</v>
      </c>
      <c r="I987" t="s">
        <v>109</v>
      </c>
      <c r="J987" s="8" t="s">
        <v>22</v>
      </c>
      <c r="K987" s="1">
        <v>35</v>
      </c>
    </row>
    <row r="988" spans="1:11" x14ac:dyDescent="0.2">
      <c r="A988" t="s">
        <v>11</v>
      </c>
      <c r="B988" s="8" t="s">
        <v>18</v>
      </c>
      <c r="C988" s="8" t="s">
        <v>21</v>
      </c>
      <c r="D988" s="9">
        <v>19</v>
      </c>
      <c r="E988">
        <f>IF(ISERROR(E987),IF(ISERROR(#REF!),IF(ISERROR(#REF!),"XXXX",#REF!),#REF!),E987)</f>
        <v>2020</v>
      </c>
      <c r="F988">
        <f>IF(ISERROR(F987),IF(ISERROR(#REF!),IF(ISERROR(#REF!),"XXXX",#REF!),#REF!),F987)</f>
        <v>8</v>
      </c>
      <c r="G988">
        <f>IF(ISERROR(G987),IF(ISERROR(#REF!),IF(ISERROR(#REF!),"XXXX",#REF!),#REF!),G987)</f>
        <v>31</v>
      </c>
      <c r="H988" t="s">
        <v>22</v>
      </c>
      <c r="I988" t="s">
        <v>109</v>
      </c>
      <c r="J988" s="8" t="s">
        <v>22</v>
      </c>
      <c r="K988" s="1">
        <v>50</v>
      </c>
    </row>
    <row r="989" spans="1:11" x14ac:dyDescent="0.2">
      <c r="A989" t="s">
        <v>11</v>
      </c>
      <c r="B989" s="8" t="s">
        <v>18</v>
      </c>
      <c r="C989" s="8" t="s">
        <v>21</v>
      </c>
      <c r="D989" s="9">
        <v>20</v>
      </c>
      <c r="E989">
        <f>IF(ISERROR(E988),IF(ISERROR(#REF!),IF(ISERROR(#REF!),"XXXX",#REF!),#REF!),E988)</f>
        <v>2020</v>
      </c>
      <c r="F989">
        <f>IF(ISERROR(F988),IF(ISERROR(#REF!),IF(ISERROR(#REF!),"XXXX",#REF!),#REF!),F988)</f>
        <v>8</v>
      </c>
      <c r="G989">
        <f>IF(ISERROR(G988),IF(ISERROR(#REF!),IF(ISERROR(#REF!),"XXXX",#REF!),#REF!),G988)</f>
        <v>31</v>
      </c>
      <c r="H989" t="s">
        <v>22</v>
      </c>
      <c r="I989" t="s">
        <v>109</v>
      </c>
      <c r="J989" s="8" t="s">
        <v>22</v>
      </c>
      <c r="K989" s="1">
        <v>31</v>
      </c>
    </row>
    <row r="990" spans="1:11" x14ac:dyDescent="0.2">
      <c r="A990" t="s">
        <v>9</v>
      </c>
      <c r="B990" s="8" t="s">
        <v>18</v>
      </c>
      <c r="C990" s="8" t="s">
        <v>21</v>
      </c>
      <c r="D990" s="9">
        <v>1</v>
      </c>
      <c r="E990">
        <f>IF(ISERROR(E989),IF(ISERROR(#REF!),IF(ISERROR(#REF!),"XXXX",#REF!),#REF!),E989)</f>
        <v>2020</v>
      </c>
      <c r="F990">
        <f>IF(ISERROR(F989),IF(ISERROR(#REF!),IF(ISERROR(#REF!),"XXXX",#REF!),#REF!),F989)</f>
        <v>8</v>
      </c>
      <c r="G990">
        <f>IF(ISERROR(G989),IF(ISERROR(#REF!),IF(ISERROR(#REF!),"XXXX",#REF!),#REF!),G989)</f>
        <v>31</v>
      </c>
      <c r="H990" t="s">
        <v>22</v>
      </c>
      <c r="I990" t="s">
        <v>109</v>
      </c>
      <c r="J990" s="8" t="s">
        <v>22</v>
      </c>
      <c r="K990" s="1">
        <v>20</v>
      </c>
    </row>
    <row r="991" spans="1:11" x14ac:dyDescent="0.2">
      <c r="A991" t="s">
        <v>9</v>
      </c>
      <c r="B991" s="8" t="s">
        <v>18</v>
      </c>
      <c r="C991" s="8" t="s">
        <v>21</v>
      </c>
      <c r="D991" s="9">
        <v>2</v>
      </c>
      <c r="E991">
        <f>IF(ISERROR(E990),IF(ISERROR(#REF!),IF(ISERROR(#REF!),"XXXX",#REF!),#REF!),E990)</f>
        <v>2020</v>
      </c>
      <c r="F991">
        <f>IF(ISERROR(F990),IF(ISERROR(#REF!),IF(ISERROR(#REF!),"XXXX",#REF!),#REF!),F990)</f>
        <v>8</v>
      </c>
      <c r="G991">
        <f>IF(ISERROR(G990),IF(ISERROR(#REF!),IF(ISERROR(#REF!),"XXXX",#REF!),#REF!),G990)</f>
        <v>31</v>
      </c>
      <c r="H991" t="s">
        <v>22</v>
      </c>
      <c r="I991" t="s">
        <v>109</v>
      </c>
      <c r="J991" s="8" t="s">
        <v>22</v>
      </c>
      <c r="K991" s="1">
        <v>5</v>
      </c>
    </row>
    <row r="992" spans="1:11" x14ac:dyDescent="0.2">
      <c r="A992" t="s">
        <v>9</v>
      </c>
      <c r="B992" s="8" t="s">
        <v>18</v>
      </c>
      <c r="C992" s="8" t="s">
        <v>21</v>
      </c>
      <c r="D992" s="9">
        <v>3</v>
      </c>
      <c r="E992">
        <f>IF(ISERROR(E991),IF(ISERROR(#REF!),IF(ISERROR(#REF!),"XXXX",#REF!),#REF!),E991)</f>
        <v>2020</v>
      </c>
      <c r="F992">
        <f>IF(ISERROR(F991),IF(ISERROR(#REF!),IF(ISERROR(#REF!),"XXXX",#REF!),#REF!),F991)</f>
        <v>8</v>
      </c>
      <c r="G992">
        <f>IF(ISERROR(G991),IF(ISERROR(#REF!),IF(ISERROR(#REF!),"XXXX",#REF!),#REF!),G991)</f>
        <v>31</v>
      </c>
      <c r="H992" t="s">
        <v>22</v>
      </c>
      <c r="I992" t="s">
        <v>109</v>
      </c>
      <c r="J992" s="8" t="s">
        <v>22</v>
      </c>
      <c r="K992" s="1">
        <v>2</v>
      </c>
    </row>
    <row r="993" spans="1:11" x14ac:dyDescent="0.2">
      <c r="A993" t="s">
        <v>9</v>
      </c>
      <c r="B993" s="8" t="s">
        <v>18</v>
      </c>
      <c r="C993" s="8" t="s">
        <v>21</v>
      </c>
      <c r="D993" s="9">
        <v>4</v>
      </c>
      <c r="E993">
        <f>IF(ISERROR(E992),IF(ISERROR(#REF!),IF(ISERROR(#REF!),"XXXX",#REF!),#REF!),E992)</f>
        <v>2020</v>
      </c>
      <c r="F993">
        <f>IF(ISERROR(F992),IF(ISERROR(#REF!),IF(ISERROR(#REF!),"XXXX",#REF!),#REF!),F992)</f>
        <v>8</v>
      </c>
      <c r="G993">
        <f>IF(ISERROR(G992),IF(ISERROR(#REF!),IF(ISERROR(#REF!),"XXXX",#REF!),#REF!),G992)</f>
        <v>31</v>
      </c>
      <c r="H993" t="s">
        <v>22</v>
      </c>
      <c r="I993" t="s">
        <v>109</v>
      </c>
      <c r="J993" s="8" t="s">
        <v>22</v>
      </c>
      <c r="K993" s="1">
        <v>5</v>
      </c>
    </row>
    <row r="994" spans="1:11" x14ac:dyDescent="0.2">
      <c r="A994" t="s">
        <v>9</v>
      </c>
      <c r="B994" s="8" t="s">
        <v>18</v>
      </c>
      <c r="C994" s="8" t="s">
        <v>21</v>
      </c>
      <c r="D994" s="9">
        <v>5</v>
      </c>
      <c r="E994">
        <f>IF(ISERROR(E993),IF(ISERROR(#REF!),IF(ISERROR(#REF!),"XXXX",#REF!),#REF!),E993)</f>
        <v>2020</v>
      </c>
      <c r="F994">
        <f>IF(ISERROR(F993),IF(ISERROR(#REF!),IF(ISERROR(#REF!),"XXXX",#REF!),#REF!),F993)</f>
        <v>8</v>
      </c>
      <c r="G994">
        <f>IF(ISERROR(G993),IF(ISERROR(#REF!),IF(ISERROR(#REF!),"XXXX",#REF!),#REF!),G993)</f>
        <v>31</v>
      </c>
      <c r="H994" t="s">
        <v>22</v>
      </c>
      <c r="I994" t="s">
        <v>109</v>
      </c>
      <c r="J994" s="8" t="s">
        <v>22</v>
      </c>
      <c r="K994" s="1">
        <v>7</v>
      </c>
    </row>
    <row r="995" spans="1:11" x14ac:dyDescent="0.2">
      <c r="A995" t="s">
        <v>9</v>
      </c>
      <c r="B995" s="8" t="s">
        <v>18</v>
      </c>
      <c r="C995" s="8" t="s">
        <v>21</v>
      </c>
      <c r="D995" s="9">
        <v>6</v>
      </c>
      <c r="E995">
        <f>IF(ISERROR(E994),IF(ISERROR(#REF!),IF(ISERROR(#REF!),"XXXX",#REF!),#REF!),E994)</f>
        <v>2020</v>
      </c>
      <c r="F995">
        <f>IF(ISERROR(F994),IF(ISERROR(#REF!),IF(ISERROR(#REF!),"XXXX",#REF!),#REF!),F994)</f>
        <v>8</v>
      </c>
      <c r="G995">
        <f>IF(ISERROR(G994),IF(ISERROR(#REF!),IF(ISERROR(#REF!),"XXXX",#REF!),#REF!),G994)</f>
        <v>31</v>
      </c>
      <c r="H995" t="s">
        <v>22</v>
      </c>
      <c r="I995" t="s">
        <v>109</v>
      </c>
      <c r="J995" s="8" t="s">
        <v>22</v>
      </c>
      <c r="K995" s="1">
        <v>3</v>
      </c>
    </row>
    <row r="996" spans="1:11" x14ac:dyDescent="0.2">
      <c r="A996" t="s">
        <v>9</v>
      </c>
      <c r="B996" s="8" t="s">
        <v>18</v>
      </c>
      <c r="C996" s="8" t="s">
        <v>21</v>
      </c>
      <c r="D996" s="9">
        <v>7</v>
      </c>
      <c r="E996">
        <f>IF(ISERROR(E995),IF(ISERROR(#REF!),IF(ISERROR(#REF!),"XXXX",#REF!),#REF!),E995)</f>
        <v>2020</v>
      </c>
      <c r="F996">
        <f>IF(ISERROR(F995),IF(ISERROR(#REF!),IF(ISERROR(#REF!),"XXXX",#REF!),#REF!),F995)</f>
        <v>8</v>
      </c>
      <c r="G996">
        <f>IF(ISERROR(G995),IF(ISERROR(#REF!),IF(ISERROR(#REF!),"XXXX",#REF!),#REF!),G995)</f>
        <v>31</v>
      </c>
      <c r="H996" t="s">
        <v>22</v>
      </c>
      <c r="I996" t="s">
        <v>109</v>
      </c>
      <c r="J996" s="8" t="s">
        <v>22</v>
      </c>
      <c r="K996" s="1">
        <v>9</v>
      </c>
    </row>
    <row r="997" spans="1:11" x14ac:dyDescent="0.2">
      <c r="A997" t="s">
        <v>9</v>
      </c>
      <c r="B997" s="8" t="s">
        <v>18</v>
      </c>
      <c r="C997" s="8" t="s">
        <v>21</v>
      </c>
      <c r="D997" s="9">
        <v>8</v>
      </c>
      <c r="E997">
        <f>IF(ISERROR(E996),IF(ISERROR(#REF!),IF(ISERROR(#REF!),"XXXX",#REF!),#REF!),E996)</f>
        <v>2020</v>
      </c>
      <c r="F997">
        <f>IF(ISERROR(F996),IF(ISERROR(#REF!),IF(ISERROR(#REF!),"XXXX",#REF!),#REF!),F996)</f>
        <v>8</v>
      </c>
      <c r="G997">
        <f>IF(ISERROR(G996),IF(ISERROR(#REF!),IF(ISERROR(#REF!),"XXXX",#REF!),#REF!),G996)</f>
        <v>31</v>
      </c>
      <c r="H997" t="s">
        <v>22</v>
      </c>
      <c r="I997" t="s">
        <v>109</v>
      </c>
      <c r="J997" s="8" t="s">
        <v>22</v>
      </c>
      <c r="K997" s="1">
        <v>4</v>
      </c>
    </row>
    <row r="998" spans="1:11" x14ac:dyDescent="0.2">
      <c r="A998" t="s">
        <v>9</v>
      </c>
      <c r="B998" s="8" t="s">
        <v>18</v>
      </c>
      <c r="C998" s="8" t="s">
        <v>21</v>
      </c>
      <c r="D998" s="9">
        <v>9</v>
      </c>
      <c r="E998">
        <f>IF(ISERROR(E997),IF(ISERROR(#REF!),IF(ISERROR(#REF!),"XXXX",#REF!),#REF!),E997)</f>
        <v>2020</v>
      </c>
      <c r="F998">
        <f>IF(ISERROR(F997),IF(ISERROR(#REF!),IF(ISERROR(#REF!),"XXXX",#REF!),#REF!),F997)</f>
        <v>8</v>
      </c>
      <c r="G998">
        <f>IF(ISERROR(G997),IF(ISERROR(#REF!),IF(ISERROR(#REF!),"XXXX",#REF!),#REF!),G997)</f>
        <v>31</v>
      </c>
      <c r="H998" t="s">
        <v>22</v>
      </c>
      <c r="I998" t="s">
        <v>109</v>
      </c>
      <c r="J998" s="8" t="s">
        <v>22</v>
      </c>
      <c r="K998" s="1">
        <v>3</v>
      </c>
    </row>
    <row r="999" spans="1:11" x14ac:dyDescent="0.2">
      <c r="A999" t="s">
        <v>9</v>
      </c>
      <c r="B999" s="8" t="s">
        <v>18</v>
      </c>
      <c r="C999" s="8" t="s">
        <v>21</v>
      </c>
      <c r="D999" s="9">
        <v>10</v>
      </c>
      <c r="E999">
        <f>IF(ISERROR(E998),IF(ISERROR(#REF!),IF(ISERROR(#REF!),"XXXX",#REF!),#REF!),E998)</f>
        <v>2020</v>
      </c>
      <c r="F999">
        <f>IF(ISERROR(F998),IF(ISERROR(#REF!),IF(ISERROR(#REF!),"XXXX",#REF!),#REF!),F998)</f>
        <v>8</v>
      </c>
      <c r="G999">
        <f>IF(ISERROR(G998),IF(ISERROR(#REF!),IF(ISERROR(#REF!),"XXXX",#REF!),#REF!),G998)</f>
        <v>31</v>
      </c>
      <c r="H999" t="s">
        <v>22</v>
      </c>
      <c r="I999" t="s">
        <v>109</v>
      </c>
      <c r="J999" s="8" t="s">
        <v>22</v>
      </c>
      <c r="K999" s="1">
        <v>5</v>
      </c>
    </row>
    <row r="1000" spans="1:11" x14ac:dyDescent="0.2">
      <c r="A1000" t="s">
        <v>9</v>
      </c>
      <c r="B1000" s="8" t="s">
        <v>18</v>
      </c>
      <c r="C1000" s="8" t="s">
        <v>21</v>
      </c>
      <c r="D1000" s="9">
        <v>11</v>
      </c>
      <c r="E1000">
        <f>IF(ISERROR(E999),IF(ISERROR(#REF!),IF(ISERROR(#REF!),"XXXX",#REF!),#REF!),E999)</f>
        <v>2020</v>
      </c>
      <c r="F1000">
        <f>IF(ISERROR(F999),IF(ISERROR(#REF!),IF(ISERROR(#REF!),"XXXX",#REF!),#REF!),F999)</f>
        <v>8</v>
      </c>
      <c r="G1000">
        <f>IF(ISERROR(G999),IF(ISERROR(#REF!),IF(ISERROR(#REF!),"XXXX",#REF!),#REF!),G999)</f>
        <v>31</v>
      </c>
      <c r="H1000" t="s">
        <v>22</v>
      </c>
      <c r="I1000" t="s">
        <v>109</v>
      </c>
      <c r="J1000" s="8" t="s">
        <v>22</v>
      </c>
      <c r="K1000" s="1">
        <v>3</v>
      </c>
    </row>
    <row r="1001" spans="1:11" x14ac:dyDescent="0.2">
      <c r="A1001" t="s">
        <v>9</v>
      </c>
      <c r="B1001" s="8" t="s">
        <v>18</v>
      </c>
      <c r="C1001" s="8" t="s">
        <v>21</v>
      </c>
      <c r="D1001" s="9">
        <v>12</v>
      </c>
      <c r="E1001">
        <f>IF(ISERROR(E1000),IF(ISERROR(#REF!),IF(ISERROR(#REF!),"XXXX",#REF!),#REF!),E1000)</f>
        <v>2020</v>
      </c>
      <c r="F1001">
        <f>IF(ISERROR(F1000),IF(ISERROR(#REF!),IF(ISERROR(#REF!),"XXXX",#REF!),#REF!),F1000)</f>
        <v>8</v>
      </c>
      <c r="G1001">
        <f>IF(ISERROR(G1000),IF(ISERROR(#REF!),IF(ISERROR(#REF!),"XXXX",#REF!),#REF!),G1000)</f>
        <v>31</v>
      </c>
      <c r="H1001" t="s">
        <v>22</v>
      </c>
      <c r="I1001" t="s">
        <v>109</v>
      </c>
      <c r="J1001" s="8" t="s">
        <v>22</v>
      </c>
      <c r="K1001" s="1">
        <v>16</v>
      </c>
    </row>
    <row r="1002" spans="1:11" x14ac:dyDescent="0.2">
      <c r="A1002" t="s">
        <v>9</v>
      </c>
      <c r="B1002" s="8" t="s">
        <v>18</v>
      </c>
      <c r="C1002" s="8" t="s">
        <v>21</v>
      </c>
      <c r="D1002" s="9">
        <v>13</v>
      </c>
      <c r="E1002">
        <f>IF(ISERROR(E1001),IF(ISERROR(#REF!),IF(ISERROR(#REF!),"XXXX",#REF!),#REF!),E1001)</f>
        <v>2020</v>
      </c>
      <c r="F1002">
        <f>IF(ISERROR(F1001),IF(ISERROR(#REF!),IF(ISERROR(#REF!),"XXXX",#REF!),#REF!),F1001)</f>
        <v>8</v>
      </c>
      <c r="G1002">
        <f>IF(ISERROR(G1001),IF(ISERROR(#REF!),IF(ISERROR(#REF!),"XXXX",#REF!),#REF!),G1001)</f>
        <v>31</v>
      </c>
      <c r="H1002" t="s">
        <v>22</v>
      </c>
      <c r="I1002" t="s">
        <v>109</v>
      </c>
      <c r="J1002" s="8" t="s">
        <v>22</v>
      </c>
      <c r="K1002" s="1">
        <v>4</v>
      </c>
    </row>
    <row r="1003" spans="1:11" x14ac:dyDescent="0.2">
      <c r="A1003" t="s">
        <v>9</v>
      </c>
      <c r="B1003" s="8" t="s">
        <v>18</v>
      </c>
      <c r="C1003" s="8" t="s">
        <v>21</v>
      </c>
      <c r="D1003" s="9">
        <v>14</v>
      </c>
      <c r="E1003">
        <f>IF(ISERROR(E1002),IF(ISERROR(#REF!),IF(ISERROR(#REF!),"XXXX",#REF!),#REF!),E1002)</f>
        <v>2020</v>
      </c>
      <c r="F1003">
        <f>IF(ISERROR(F1002),IF(ISERROR(#REF!),IF(ISERROR(#REF!),"XXXX",#REF!),#REF!),F1002)</f>
        <v>8</v>
      </c>
      <c r="G1003">
        <f>IF(ISERROR(G1002),IF(ISERROR(#REF!),IF(ISERROR(#REF!),"XXXX",#REF!),#REF!),G1002)</f>
        <v>31</v>
      </c>
      <c r="H1003" t="s">
        <v>22</v>
      </c>
      <c r="I1003" t="s">
        <v>109</v>
      </c>
      <c r="J1003" s="8" t="s">
        <v>22</v>
      </c>
      <c r="K1003" s="1">
        <v>5</v>
      </c>
    </row>
    <row r="1004" spans="1:11" x14ac:dyDescent="0.2">
      <c r="A1004" t="s">
        <v>9</v>
      </c>
      <c r="B1004" s="8" t="s">
        <v>18</v>
      </c>
      <c r="C1004" s="8" t="s">
        <v>21</v>
      </c>
      <c r="D1004" s="9">
        <v>15</v>
      </c>
      <c r="E1004">
        <f>IF(ISERROR(E1003),IF(ISERROR(#REF!),IF(ISERROR(#REF!),"XXXX",#REF!),#REF!),E1003)</f>
        <v>2020</v>
      </c>
      <c r="F1004">
        <f>IF(ISERROR(F1003),IF(ISERROR(#REF!),IF(ISERROR(#REF!),"XXXX",#REF!),#REF!),F1003)</f>
        <v>8</v>
      </c>
      <c r="G1004">
        <f>IF(ISERROR(G1003),IF(ISERROR(#REF!),IF(ISERROR(#REF!),"XXXX",#REF!),#REF!),G1003)</f>
        <v>31</v>
      </c>
      <c r="H1004" t="s">
        <v>22</v>
      </c>
      <c r="I1004" t="s">
        <v>109</v>
      </c>
      <c r="J1004" s="8" t="s">
        <v>22</v>
      </c>
      <c r="K1004" s="1">
        <v>5</v>
      </c>
    </row>
    <row r="1005" spans="1:11" x14ac:dyDescent="0.2">
      <c r="A1005" t="s">
        <v>9</v>
      </c>
      <c r="B1005" s="8" t="s">
        <v>18</v>
      </c>
      <c r="C1005" s="8" t="s">
        <v>21</v>
      </c>
      <c r="D1005" s="9">
        <v>16</v>
      </c>
      <c r="E1005">
        <f>IF(ISERROR(E1004),IF(ISERROR(#REF!),IF(ISERROR(#REF!),"XXXX",#REF!),#REF!),E1004)</f>
        <v>2020</v>
      </c>
      <c r="F1005">
        <f>IF(ISERROR(F1004),IF(ISERROR(#REF!),IF(ISERROR(#REF!),"XXXX",#REF!),#REF!),F1004)</f>
        <v>8</v>
      </c>
      <c r="G1005">
        <f>IF(ISERROR(G1004),IF(ISERROR(#REF!),IF(ISERROR(#REF!),"XXXX",#REF!),#REF!),G1004)</f>
        <v>31</v>
      </c>
      <c r="H1005" t="s">
        <v>22</v>
      </c>
      <c r="I1005" t="s">
        <v>109</v>
      </c>
      <c r="J1005" s="8" t="s">
        <v>22</v>
      </c>
      <c r="K1005" s="1">
        <v>4</v>
      </c>
    </row>
    <row r="1006" spans="1:11" x14ac:dyDescent="0.2">
      <c r="A1006" t="s">
        <v>9</v>
      </c>
      <c r="B1006" s="8" t="s">
        <v>18</v>
      </c>
      <c r="C1006" s="8" t="s">
        <v>21</v>
      </c>
      <c r="D1006" s="9">
        <v>17</v>
      </c>
      <c r="E1006">
        <f>IF(ISERROR(E1005),IF(ISERROR(#REF!),IF(ISERROR(#REF!),"XXXX",#REF!),#REF!),E1005)</f>
        <v>2020</v>
      </c>
      <c r="F1006">
        <f>IF(ISERROR(F1005),IF(ISERROR(#REF!),IF(ISERROR(#REF!),"XXXX",#REF!),#REF!),F1005)</f>
        <v>8</v>
      </c>
      <c r="G1006">
        <f>IF(ISERROR(G1005),IF(ISERROR(#REF!),IF(ISERROR(#REF!),"XXXX",#REF!),#REF!),G1005)</f>
        <v>31</v>
      </c>
      <c r="H1006" t="s">
        <v>22</v>
      </c>
      <c r="I1006" t="s">
        <v>109</v>
      </c>
      <c r="J1006" s="8" t="s">
        <v>22</v>
      </c>
      <c r="K1006" s="1">
        <v>2</v>
      </c>
    </row>
    <row r="1007" spans="1:11" x14ac:dyDescent="0.2">
      <c r="A1007" t="s">
        <v>9</v>
      </c>
      <c r="B1007" s="8" t="s">
        <v>18</v>
      </c>
      <c r="C1007" s="8" t="s">
        <v>21</v>
      </c>
      <c r="D1007" s="9">
        <v>18</v>
      </c>
      <c r="E1007">
        <f>IF(ISERROR(E1006),IF(ISERROR(#REF!),IF(ISERROR(#REF!),"XXXX",#REF!),#REF!),E1006)</f>
        <v>2020</v>
      </c>
      <c r="F1007">
        <f>IF(ISERROR(F1006),IF(ISERROR(#REF!),IF(ISERROR(#REF!),"XXXX",#REF!),#REF!),F1006)</f>
        <v>8</v>
      </c>
      <c r="G1007">
        <f>IF(ISERROR(G1006),IF(ISERROR(#REF!),IF(ISERROR(#REF!),"XXXX",#REF!),#REF!),G1006)</f>
        <v>31</v>
      </c>
      <c r="H1007" t="s">
        <v>22</v>
      </c>
      <c r="I1007" t="s">
        <v>109</v>
      </c>
      <c r="J1007" s="8" t="s">
        <v>22</v>
      </c>
      <c r="K1007" s="1">
        <v>3</v>
      </c>
    </row>
    <row r="1008" spans="1:11" x14ac:dyDescent="0.2">
      <c r="A1008" t="s">
        <v>9</v>
      </c>
      <c r="B1008" s="8" t="s">
        <v>18</v>
      </c>
      <c r="C1008" s="8" t="s">
        <v>21</v>
      </c>
      <c r="D1008" s="9">
        <v>19</v>
      </c>
      <c r="E1008">
        <f>IF(ISERROR(E1007),IF(ISERROR(#REF!),IF(ISERROR(#REF!),"XXXX",#REF!),#REF!),E1007)</f>
        <v>2020</v>
      </c>
      <c r="F1008">
        <f>IF(ISERROR(F1007),IF(ISERROR(#REF!),IF(ISERROR(#REF!),"XXXX",#REF!),#REF!),F1007)</f>
        <v>8</v>
      </c>
      <c r="G1008">
        <f>IF(ISERROR(G1007),IF(ISERROR(#REF!),IF(ISERROR(#REF!),"XXXX",#REF!),#REF!),G1007)</f>
        <v>31</v>
      </c>
      <c r="H1008" t="s">
        <v>22</v>
      </c>
      <c r="I1008" t="s">
        <v>109</v>
      </c>
      <c r="J1008" s="8" t="s">
        <v>22</v>
      </c>
      <c r="K1008" s="1">
        <v>2</v>
      </c>
    </row>
    <row r="1009" spans="1:11" x14ac:dyDescent="0.2">
      <c r="A1009" t="s">
        <v>9</v>
      </c>
      <c r="B1009" s="8" t="s">
        <v>18</v>
      </c>
      <c r="C1009" s="8" t="s">
        <v>21</v>
      </c>
      <c r="D1009" s="9">
        <v>20</v>
      </c>
      <c r="E1009">
        <f>IF(ISERROR(E1008),IF(ISERROR(#REF!),IF(ISERROR(#REF!),"XXXX",#REF!),#REF!),E1008)</f>
        <v>2020</v>
      </c>
      <c r="F1009">
        <f>IF(ISERROR(F1008),IF(ISERROR(#REF!),IF(ISERROR(#REF!),"XXXX",#REF!),#REF!),F1008)</f>
        <v>8</v>
      </c>
      <c r="G1009">
        <f>IF(ISERROR(G1008),IF(ISERROR(#REF!),IF(ISERROR(#REF!),"XXXX",#REF!),#REF!),G1008)</f>
        <v>31</v>
      </c>
      <c r="H1009" t="s">
        <v>22</v>
      </c>
      <c r="I1009" t="s">
        <v>109</v>
      </c>
      <c r="J1009" s="8" t="s">
        <v>22</v>
      </c>
      <c r="K1009" s="1">
        <v>3</v>
      </c>
    </row>
    <row r="1010" spans="1:11" x14ac:dyDescent="0.2">
      <c r="A1010" t="s">
        <v>13</v>
      </c>
      <c r="B1010" s="8" t="s">
        <v>18</v>
      </c>
      <c r="C1010" s="8" t="s">
        <v>21</v>
      </c>
      <c r="D1010" s="9">
        <v>1</v>
      </c>
      <c r="E1010">
        <f>IF(ISERROR(E1009),IF(ISERROR(#REF!),IF(ISERROR(#REF!),"XXXX",#REF!),#REF!),E1009)</f>
        <v>2020</v>
      </c>
      <c r="F1010">
        <f>IF(ISERROR(F1009),IF(ISERROR(#REF!),IF(ISERROR(#REF!),"XXXX",#REF!),#REF!),F1009)</f>
        <v>8</v>
      </c>
      <c r="G1010">
        <f>IF(ISERROR(G1009),IF(ISERROR(#REF!),IF(ISERROR(#REF!),"XXXX",#REF!),#REF!),G1009)</f>
        <v>31</v>
      </c>
      <c r="H1010" t="s">
        <v>22</v>
      </c>
      <c r="I1010" t="s">
        <v>109</v>
      </c>
      <c r="J1010" s="8" t="s">
        <v>22</v>
      </c>
      <c r="K1010" s="1">
        <v>9</v>
      </c>
    </row>
    <row r="1011" spans="1:11" x14ac:dyDescent="0.2">
      <c r="A1011" t="s">
        <v>13</v>
      </c>
      <c r="B1011" s="8" t="s">
        <v>18</v>
      </c>
      <c r="C1011" s="8" t="s">
        <v>21</v>
      </c>
      <c r="D1011" s="9">
        <v>2</v>
      </c>
      <c r="E1011">
        <f>IF(ISERROR(E1010),IF(ISERROR(#REF!),IF(ISERROR(#REF!),"XXXX",#REF!),#REF!),E1010)</f>
        <v>2020</v>
      </c>
      <c r="F1011">
        <f>IF(ISERROR(F1010),IF(ISERROR(#REF!),IF(ISERROR(#REF!),"XXXX",#REF!),#REF!),F1010)</f>
        <v>8</v>
      </c>
      <c r="G1011">
        <f>IF(ISERROR(G1010),IF(ISERROR(#REF!),IF(ISERROR(#REF!),"XXXX",#REF!),#REF!),G1010)</f>
        <v>31</v>
      </c>
      <c r="H1011" t="s">
        <v>22</v>
      </c>
      <c r="I1011" t="s">
        <v>109</v>
      </c>
      <c r="J1011" s="8" t="s">
        <v>22</v>
      </c>
      <c r="K1011" s="1">
        <v>8</v>
      </c>
    </row>
    <row r="1012" spans="1:11" x14ac:dyDescent="0.2">
      <c r="A1012" t="s">
        <v>13</v>
      </c>
      <c r="B1012" s="8" t="s">
        <v>18</v>
      </c>
      <c r="C1012" s="8" t="s">
        <v>21</v>
      </c>
      <c r="D1012" s="9">
        <v>3</v>
      </c>
      <c r="E1012">
        <f>IF(ISERROR(E1011),IF(ISERROR(#REF!),IF(ISERROR(#REF!),"XXXX",#REF!),#REF!),E1011)</f>
        <v>2020</v>
      </c>
      <c r="F1012">
        <f>IF(ISERROR(F1011),IF(ISERROR(#REF!),IF(ISERROR(#REF!),"XXXX",#REF!),#REF!),F1011)</f>
        <v>8</v>
      </c>
      <c r="G1012">
        <f>IF(ISERROR(G1011),IF(ISERROR(#REF!),IF(ISERROR(#REF!),"XXXX",#REF!),#REF!),G1011)</f>
        <v>31</v>
      </c>
      <c r="H1012" t="s">
        <v>22</v>
      </c>
      <c r="I1012" t="s">
        <v>109</v>
      </c>
      <c r="J1012" s="8" t="s">
        <v>22</v>
      </c>
      <c r="K1012" s="1">
        <v>17</v>
      </c>
    </row>
    <row r="1013" spans="1:11" x14ac:dyDescent="0.2">
      <c r="A1013" t="s">
        <v>13</v>
      </c>
      <c r="B1013" s="8" t="s">
        <v>18</v>
      </c>
      <c r="C1013" s="8" t="s">
        <v>21</v>
      </c>
      <c r="D1013" s="9">
        <v>4</v>
      </c>
      <c r="E1013">
        <f>IF(ISERROR(E1012),IF(ISERROR(#REF!),IF(ISERROR(#REF!),"XXXX",#REF!),#REF!),E1012)</f>
        <v>2020</v>
      </c>
      <c r="F1013">
        <f>IF(ISERROR(F1012),IF(ISERROR(#REF!),IF(ISERROR(#REF!),"XXXX",#REF!),#REF!),F1012)</f>
        <v>8</v>
      </c>
      <c r="G1013">
        <f>IF(ISERROR(G1012),IF(ISERROR(#REF!),IF(ISERROR(#REF!),"XXXX",#REF!),#REF!),G1012)</f>
        <v>31</v>
      </c>
      <c r="H1013" t="s">
        <v>22</v>
      </c>
      <c r="I1013" t="s">
        <v>109</v>
      </c>
      <c r="J1013" s="8" t="s">
        <v>22</v>
      </c>
      <c r="K1013" s="1">
        <v>5</v>
      </c>
    </row>
    <row r="1014" spans="1:11" x14ac:dyDescent="0.2">
      <c r="A1014" t="s">
        <v>13</v>
      </c>
      <c r="B1014" s="8" t="s">
        <v>18</v>
      </c>
      <c r="C1014" s="8" t="s">
        <v>21</v>
      </c>
      <c r="D1014" s="9">
        <v>5</v>
      </c>
      <c r="E1014">
        <f>IF(ISERROR(E1013),IF(ISERROR(#REF!),IF(ISERROR(#REF!),"XXXX",#REF!),#REF!),E1013)</f>
        <v>2020</v>
      </c>
      <c r="F1014">
        <f>IF(ISERROR(F1013),IF(ISERROR(#REF!),IF(ISERROR(#REF!),"XXXX",#REF!),#REF!),F1013)</f>
        <v>8</v>
      </c>
      <c r="G1014">
        <f>IF(ISERROR(G1013),IF(ISERROR(#REF!),IF(ISERROR(#REF!),"XXXX",#REF!),#REF!),G1013)</f>
        <v>31</v>
      </c>
      <c r="H1014" t="s">
        <v>22</v>
      </c>
      <c r="I1014" t="s">
        <v>109</v>
      </c>
      <c r="J1014" s="8" t="s">
        <v>22</v>
      </c>
      <c r="K1014" s="1">
        <v>9</v>
      </c>
    </row>
    <row r="1015" spans="1:11" x14ac:dyDescent="0.2">
      <c r="A1015" t="s">
        <v>13</v>
      </c>
      <c r="B1015" s="8" t="s">
        <v>18</v>
      </c>
      <c r="C1015" s="8" t="s">
        <v>21</v>
      </c>
      <c r="D1015" s="9">
        <v>6</v>
      </c>
      <c r="E1015">
        <f>IF(ISERROR(E1014),IF(ISERROR(#REF!),IF(ISERROR(#REF!),"XXXX",#REF!),#REF!),E1014)</f>
        <v>2020</v>
      </c>
      <c r="F1015">
        <f>IF(ISERROR(F1014),IF(ISERROR(#REF!),IF(ISERROR(#REF!),"XXXX",#REF!),#REF!),F1014)</f>
        <v>8</v>
      </c>
      <c r="G1015">
        <f>IF(ISERROR(G1014),IF(ISERROR(#REF!),IF(ISERROR(#REF!),"XXXX",#REF!),#REF!),G1014)</f>
        <v>31</v>
      </c>
      <c r="H1015" t="s">
        <v>22</v>
      </c>
      <c r="I1015" t="s">
        <v>109</v>
      </c>
      <c r="J1015" s="8" t="s">
        <v>22</v>
      </c>
      <c r="K1015" s="1">
        <v>5</v>
      </c>
    </row>
    <row r="1016" spans="1:11" x14ac:dyDescent="0.2">
      <c r="A1016" t="s">
        <v>13</v>
      </c>
      <c r="B1016" s="8" t="s">
        <v>18</v>
      </c>
      <c r="C1016" s="8" t="s">
        <v>21</v>
      </c>
      <c r="D1016" s="9">
        <v>7</v>
      </c>
      <c r="E1016">
        <f>IF(ISERROR(E1015),IF(ISERROR(#REF!),IF(ISERROR(#REF!),"XXXX",#REF!),#REF!),E1015)</f>
        <v>2020</v>
      </c>
      <c r="F1016">
        <f>IF(ISERROR(F1015),IF(ISERROR(#REF!),IF(ISERROR(#REF!),"XXXX",#REF!),#REF!),F1015)</f>
        <v>8</v>
      </c>
      <c r="G1016">
        <f>IF(ISERROR(G1015),IF(ISERROR(#REF!),IF(ISERROR(#REF!),"XXXX",#REF!),#REF!),G1015)</f>
        <v>31</v>
      </c>
      <c r="H1016" t="s">
        <v>22</v>
      </c>
      <c r="I1016" t="s">
        <v>109</v>
      </c>
      <c r="J1016" s="8" t="s">
        <v>22</v>
      </c>
      <c r="K1016" s="1">
        <v>5</v>
      </c>
    </row>
    <row r="1017" spans="1:11" x14ac:dyDescent="0.2">
      <c r="A1017" t="s">
        <v>13</v>
      </c>
      <c r="B1017" s="8" t="s">
        <v>18</v>
      </c>
      <c r="C1017" s="8" t="s">
        <v>21</v>
      </c>
      <c r="D1017" s="9">
        <v>8</v>
      </c>
      <c r="E1017">
        <f>IF(ISERROR(E1016),IF(ISERROR(#REF!),IF(ISERROR(#REF!),"XXXX",#REF!),#REF!),E1016)</f>
        <v>2020</v>
      </c>
      <c r="F1017">
        <f>IF(ISERROR(F1016),IF(ISERROR(#REF!),IF(ISERROR(#REF!),"XXXX",#REF!),#REF!),F1016)</f>
        <v>8</v>
      </c>
      <c r="G1017">
        <f>IF(ISERROR(G1016),IF(ISERROR(#REF!),IF(ISERROR(#REF!),"XXXX",#REF!),#REF!),G1016)</f>
        <v>31</v>
      </c>
      <c r="H1017" t="s">
        <v>22</v>
      </c>
      <c r="I1017" t="s">
        <v>109</v>
      </c>
      <c r="J1017" s="8" t="s">
        <v>22</v>
      </c>
      <c r="K1017" s="1">
        <v>15</v>
      </c>
    </row>
    <row r="1018" spans="1:11" x14ac:dyDescent="0.2">
      <c r="A1018" t="s">
        <v>13</v>
      </c>
      <c r="B1018" s="8" t="s">
        <v>18</v>
      </c>
      <c r="C1018" s="8" t="s">
        <v>21</v>
      </c>
      <c r="D1018" s="9">
        <v>9</v>
      </c>
      <c r="E1018">
        <f>IF(ISERROR(E1017),IF(ISERROR(#REF!),IF(ISERROR(#REF!),"XXXX",#REF!),#REF!),E1017)</f>
        <v>2020</v>
      </c>
      <c r="F1018">
        <f>IF(ISERROR(F1017),IF(ISERROR(#REF!),IF(ISERROR(#REF!),"XXXX",#REF!),#REF!),F1017)</f>
        <v>8</v>
      </c>
      <c r="G1018">
        <f>IF(ISERROR(G1017),IF(ISERROR(#REF!),IF(ISERROR(#REF!),"XXXX",#REF!),#REF!),G1017)</f>
        <v>31</v>
      </c>
      <c r="H1018" t="s">
        <v>22</v>
      </c>
      <c r="I1018" t="s">
        <v>109</v>
      </c>
      <c r="J1018" s="8" t="s">
        <v>22</v>
      </c>
      <c r="K1018" s="1">
        <v>17</v>
      </c>
    </row>
    <row r="1019" spans="1:11" x14ac:dyDescent="0.2">
      <c r="A1019" t="s">
        <v>13</v>
      </c>
      <c r="B1019" s="8" t="s">
        <v>18</v>
      </c>
      <c r="C1019" s="8" t="s">
        <v>21</v>
      </c>
      <c r="D1019" s="9">
        <v>10</v>
      </c>
      <c r="E1019">
        <f>IF(ISERROR(E1018),IF(ISERROR(#REF!),IF(ISERROR(#REF!),"XXXX",#REF!),#REF!),E1018)</f>
        <v>2020</v>
      </c>
      <c r="F1019">
        <f>IF(ISERROR(F1018),IF(ISERROR(#REF!),IF(ISERROR(#REF!),"XXXX",#REF!),#REF!),F1018)</f>
        <v>8</v>
      </c>
      <c r="G1019">
        <f>IF(ISERROR(G1018),IF(ISERROR(#REF!),IF(ISERROR(#REF!),"XXXX",#REF!),#REF!),G1018)</f>
        <v>31</v>
      </c>
      <c r="H1019" t="s">
        <v>22</v>
      </c>
      <c r="I1019" t="s">
        <v>109</v>
      </c>
      <c r="J1019" s="8" t="s">
        <v>22</v>
      </c>
      <c r="K1019" s="1">
        <v>5</v>
      </c>
    </row>
    <row r="1020" spans="1:11" x14ac:dyDescent="0.2">
      <c r="A1020" t="s">
        <v>13</v>
      </c>
      <c r="B1020" s="8" t="s">
        <v>18</v>
      </c>
      <c r="C1020" s="8" t="s">
        <v>21</v>
      </c>
      <c r="D1020" s="9">
        <v>11</v>
      </c>
      <c r="E1020">
        <f>IF(ISERROR(E1019),IF(ISERROR(#REF!),IF(ISERROR(#REF!),"XXXX",#REF!),#REF!),E1019)</f>
        <v>2020</v>
      </c>
      <c r="F1020">
        <f>IF(ISERROR(F1019),IF(ISERROR(#REF!),IF(ISERROR(#REF!),"XXXX",#REF!),#REF!),F1019)</f>
        <v>8</v>
      </c>
      <c r="G1020">
        <f>IF(ISERROR(G1019),IF(ISERROR(#REF!),IF(ISERROR(#REF!),"XXXX",#REF!),#REF!),G1019)</f>
        <v>31</v>
      </c>
      <c r="H1020" t="s">
        <v>22</v>
      </c>
      <c r="I1020" t="s">
        <v>109</v>
      </c>
      <c r="J1020" s="8" t="s">
        <v>22</v>
      </c>
      <c r="K1020" s="1">
        <v>10</v>
      </c>
    </row>
    <row r="1021" spans="1:11" x14ac:dyDescent="0.2">
      <c r="A1021" t="s">
        <v>13</v>
      </c>
      <c r="B1021" s="8" t="s">
        <v>18</v>
      </c>
      <c r="C1021" s="8" t="s">
        <v>21</v>
      </c>
      <c r="D1021" s="9">
        <v>12</v>
      </c>
      <c r="E1021">
        <f>IF(ISERROR(E1020),IF(ISERROR(#REF!),IF(ISERROR(#REF!),"XXXX",#REF!),#REF!),E1020)</f>
        <v>2020</v>
      </c>
      <c r="F1021">
        <f>IF(ISERROR(F1020),IF(ISERROR(#REF!),IF(ISERROR(#REF!),"XXXX",#REF!),#REF!),F1020)</f>
        <v>8</v>
      </c>
      <c r="G1021">
        <f>IF(ISERROR(G1020),IF(ISERROR(#REF!),IF(ISERROR(#REF!),"XXXX",#REF!),#REF!),G1020)</f>
        <v>31</v>
      </c>
      <c r="H1021" t="s">
        <v>22</v>
      </c>
      <c r="I1021" t="s">
        <v>109</v>
      </c>
      <c r="J1021" s="8" t="s">
        <v>22</v>
      </c>
      <c r="K1021" s="1">
        <v>21</v>
      </c>
    </row>
    <row r="1022" spans="1:11" x14ac:dyDescent="0.2">
      <c r="A1022" t="s">
        <v>13</v>
      </c>
      <c r="B1022" s="8" t="s">
        <v>18</v>
      </c>
      <c r="C1022" s="8" t="s">
        <v>21</v>
      </c>
      <c r="D1022" s="9">
        <v>13</v>
      </c>
      <c r="E1022">
        <f>IF(ISERROR(E1021),IF(ISERROR(#REF!),IF(ISERROR(#REF!),"XXXX",#REF!),#REF!),E1021)</f>
        <v>2020</v>
      </c>
      <c r="F1022">
        <f>IF(ISERROR(F1021),IF(ISERROR(#REF!),IF(ISERROR(#REF!),"XXXX",#REF!),#REF!),F1021)</f>
        <v>8</v>
      </c>
      <c r="G1022">
        <f>IF(ISERROR(G1021),IF(ISERROR(#REF!),IF(ISERROR(#REF!),"XXXX",#REF!),#REF!),G1021)</f>
        <v>31</v>
      </c>
      <c r="H1022" t="s">
        <v>22</v>
      </c>
      <c r="I1022" t="s">
        <v>109</v>
      </c>
      <c r="J1022" s="8" t="s">
        <v>22</v>
      </c>
      <c r="K1022" s="1">
        <v>6</v>
      </c>
    </row>
    <row r="1023" spans="1:11" x14ac:dyDescent="0.2">
      <c r="A1023" t="s">
        <v>13</v>
      </c>
      <c r="B1023" s="8" t="s">
        <v>18</v>
      </c>
      <c r="C1023" s="8" t="s">
        <v>21</v>
      </c>
      <c r="D1023" s="9">
        <v>14</v>
      </c>
      <c r="E1023">
        <f>IF(ISERROR(E1022),IF(ISERROR(#REF!),IF(ISERROR(#REF!),"XXXX",#REF!),#REF!),E1022)</f>
        <v>2020</v>
      </c>
      <c r="F1023">
        <f>IF(ISERROR(F1022),IF(ISERROR(#REF!),IF(ISERROR(#REF!),"XXXX",#REF!),#REF!),F1022)</f>
        <v>8</v>
      </c>
      <c r="G1023">
        <f>IF(ISERROR(G1022),IF(ISERROR(#REF!),IF(ISERROR(#REF!),"XXXX",#REF!),#REF!),G1022)</f>
        <v>31</v>
      </c>
      <c r="H1023" t="s">
        <v>22</v>
      </c>
      <c r="I1023" t="s">
        <v>109</v>
      </c>
      <c r="J1023" s="8" t="s">
        <v>22</v>
      </c>
      <c r="K1023" s="1">
        <v>10</v>
      </c>
    </row>
    <row r="1024" spans="1:11" x14ac:dyDescent="0.2">
      <c r="A1024" t="s">
        <v>13</v>
      </c>
      <c r="B1024" s="8" t="s">
        <v>18</v>
      </c>
      <c r="C1024" s="8" t="s">
        <v>21</v>
      </c>
      <c r="D1024" s="9">
        <v>15</v>
      </c>
      <c r="E1024">
        <f>IF(ISERROR(E1023),IF(ISERROR(#REF!),IF(ISERROR(#REF!),"XXXX",#REF!),#REF!),E1023)</f>
        <v>2020</v>
      </c>
      <c r="F1024">
        <f>IF(ISERROR(F1023),IF(ISERROR(#REF!),IF(ISERROR(#REF!),"XXXX",#REF!),#REF!),F1023)</f>
        <v>8</v>
      </c>
      <c r="G1024">
        <f>IF(ISERROR(G1023),IF(ISERROR(#REF!),IF(ISERROR(#REF!),"XXXX",#REF!),#REF!),G1023)</f>
        <v>31</v>
      </c>
      <c r="H1024" t="s">
        <v>22</v>
      </c>
      <c r="I1024" t="s">
        <v>109</v>
      </c>
      <c r="J1024" s="8" t="s">
        <v>22</v>
      </c>
      <c r="K1024" s="1">
        <v>13</v>
      </c>
    </row>
    <row r="1025" spans="1:11" x14ac:dyDescent="0.2">
      <c r="A1025" t="s">
        <v>13</v>
      </c>
      <c r="B1025" s="8" t="s">
        <v>18</v>
      </c>
      <c r="C1025" s="8" t="s">
        <v>21</v>
      </c>
      <c r="D1025" s="9">
        <v>16</v>
      </c>
      <c r="E1025">
        <f>IF(ISERROR(E1024),IF(ISERROR(#REF!),IF(ISERROR(#REF!),"XXXX",#REF!),#REF!),E1024)</f>
        <v>2020</v>
      </c>
      <c r="F1025">
        <f>IF(ISERROR(F1024),IF(ISERROR(#REF!),IF(ISERROR(#REF!),"XXXX",#REF!),#REF!),F1024)</f>
        <v>8</v>
      </c>
      <c r="G1025">
        <f>IF(ISERROR(G1024),IF(ISERROR(#REF!),IF(ISERROR(#REF!),"XXXX",#REF!),#REF!),G1024)</f>
        <v>31</v>
      </c>
      <c r="H1025" t="s">
        <v>22</v>
      </c>
      <c r="I1025" t="s">
        <v>109</v>
      </c>
      <c r="J1025" s="8" t="s">
        <v>22</v>
      </c>
      <c r="K1025" s="1">
        <v>8</v>
      </c>
    </row>
    <row r="1026" spans="1:11" x14ac:dyDescent="0.2">
      <c r="A1026" t="s">
        <v>13</v>
      </c>
      <c r="B1026" s="8" t="s">
        <v>18</v>
      </c>
      <c r="C1026" s="8" t="s">
        <v>21</v>
      </c>
      <c r="D1026" s="9">
        <v>17</v>
      </c>
      <c r="E1026">
        <f>IF(ISERROR(E1025),IF(ISERROR(#REF!),IF(ISERROR(#REF!),"XXXX",#REF!),#REF!),E1025)</f>
        <v>2020</v>
      </c>
      <c r="F1026">
        <f>IF(ISERROR(F1025),IF(ISERROR(#REF!),IF(ISERROR(#REF!),"XXXX",#REF!),#REF!),F1025)</f>
        <v>8</v>
      </c>
      <c r="G1026">
        <f>IF(ISERROR(G1025),IF(ISERROR(#REF!),IF(ISERROR(#REF!),"XXXX",#REF!),#REF!),G1025)</f>
        <v>31</v>
      </c>
      <c r="H1026" t="s">
        <v>22</v>
      </c>
      <c r="I1026" t="s">
        <v>109</v>
      </c>
      <c r="J1026" s="8" t="s">
        <v>22</v>
      </c>
      <c r="K1026" s="1">
        <v>9</v>
      </c>
    </row>
    <row r="1027" spans="1:11" x14ac:dyDescent="0.2">
      <c r="A1027" t="s">
        <v>13</v>
      </c>
      <c r="B1027" s="8" t="s">
        <v>18</v>
      </c>
      <c r="C1027" s="8" t="s">
        <v>21</v>
      </c>
      <c r="D1027" s="9">
        <v>18</v>
      </c>
      <c r="E1027">
        <f>IF(ISERROR(E1026),IF(ISERROR(#REF!),IF(ISERROR(#REF!),"XXXX",#REF!),#REF!),E1026)</f>
        <v>2020</v>
      </c>
      <c r="F1027">
        <f>IF(ISERROR(F1026),IF(ISERROR(#REF!),IF(ISERROR(#REF!),"XXXX",#REF!),#REF!),F1026)</f>
        <v>8</v>
      </c>
      <c r="G1027">
        <f>IF(ISERROR(G1026),IF(ISERROR(#REF!),IF(ISERROR(#REF!),"XXXX",#REF!),#REF!),G1026)</f>
        <v>31</v>
      </c>
      <c r="H1027" t="s">
        <v>22</v>
      </c>
      <c r="I1027" t="s">
        <v>109</v>
      </c>
      <c r="J1027" s="8" t="s">
        <v>22</v>
      </c>
      <c r="K1027" s="1">
        <v>9</v>
      </c>
    </row>
    <row r="1028" spans="1:11" x14ac:dyDescent="0.2">
      <c r="A1028" t="s">
        <v>13</v>
      </c>
      <c r="B1028" s="8" t="s">
        <v>18</v>
      </c>
      <c r="C1028" s="8" t="s">
        <v>21</v>
      </c>
      <c r="D1028" s="9">
        <v>19</v>
      </c>
      <c r="E1028">
        <f>IF(ISERROR(E1027),IF(ISERROR(#REF!),IF(ISERROR(#REF!),"XXXX",#REF!),#REF!),E1027)</f>
        <v>2020</v>
      </c>
      <c r="F1028">
        <f>IF(ISERROR(F1027),IF(ISERROR(#REF!),IF(ISERROR(#REF!),"XXXX",#REF!),#REF!),F1027)</f>
        <v>8</v>
      </c>
      <c r="G1028">
        <f>IF(ISERROR(G1027),IF(ISERROR(#REF!),IF(ISERROR(#REF!),"XXXX",#REF!),#REF!),G1027)</f>
        <v>31</v>
      </c>
      <c r="H1028" t="s">
        <v>22</v>
      </c>
      <c r="I1028" t="s">
        <v>109</v>
      </c>
      <c r="J1028" s="8" t="s">
        <v>22</v>
      </c>
      <c r="K1028" s="1">
        <v>9</v>
      </c>
    </row>
    <row r="1029" spans="1:11" x14ac:dyDescent="0.2">
      <c r="A1029" t="s">
        <v>13</v>
      </c>
      <c r="B1029" s="8" t="s">
        <v>18</v>
      </c>
      <c r="C1029" s="8" t="s">
        <v>21</v>
      </c>
      <c r="D1029" s="9">
        <v>20</v>
      </c>
      <c r="E1029">
        <f>IF(ISERROR(E1028),IF(ISERROR(#REF!),IF(ISERROR(#REF!),"XXXX",#REF!),#REF!),E1028)</f>
        <v>2020</v>
      </c>
      <c r="F1029">
        <f>IF(ISERROR(F1028),IF(ISERROR(#REF!),IF(ISERROR(#REF!),"XXXX",#REF!),#REF!),F1028)</f>
        <v>8</v>
      </c>
      <c r="G1029">
        <f>IF(ISERROR(G1028),IF(ISERROR(#REF!),IF(ISERROR(#REF!),"XXXX",#REF!),#REF!),G1028)</f>
        <v>31</v>
      </c>
      <c r="H1029" t="s">
        <v>22</v>
      </c>
      <c r="I1029" t="s">
        <v>109</v>
      </c>
      <c r="J1029" s="8" t="s">
        <v>22</v>
      </c>
      <c r="K1029" s="1">
        <v>33</v>
      </c>
    </row>
    <row r="1030" spans="1:11" x14ac:dyDescent="0.2">
      <c r="A1030" t="s">
        <v>12</v>
      </c>
      <c r="B1030" s="8" t="s">
        <v>19</v>
      </c>
      <c r="C1030" s="8" t="s">
        <v>20</v>
      </c>
      <c r="D1030" s="9" t="s">
        <v>22</v>
      </c>
      <c r="E1030">
        <f>IF(ISERROR(E1029),IF(ISERROR(#REF!),IF(ISERROR(#REF!),"XXXX",#REF!),#REF!),E1029)</f>
        <v>2020</v>
      </c>
      <c r="F1030">
        <v>9</v>
      </c>
      <c r="G1030">
        <v>18</v>
      </c>
      <c r="H1030" t="s">
        <v>22</v>
      </c>
      <c r="I1030" s="8" t="s">
        <v>108</v>
      </c>
      <c r="J1030" s="8" t="s">
        <v>22</v>
      </c>
      <c r="K1030" s="1">
        <v>37</v>
      </c>
    </row>
    <row r="1031" spans="1:11" x14ac:dyDescent="0.2">
      <c r="A1031" t="s">
        <v>12</v>
      </c>
      <c r="B1031" s="8" t="s">
        <v>19</v>
      </c>
      <c r="C1031" s="8" t="s">
        <v>20</v>
      </c>
      <c r="D1031" s="9" t="s">
        <v>22</v>
      </c>
      <c r="E1031">
        <f>IF(ISERROR(E1030),IF(ISERROR(#REF!),IF(ISERROR(#REF!),"XXXX",#REF!),#REF!),E1030)</f>
        <v>2020</v>
      </c>
      <c r="F1031">
        <f>IF(ISERROR(F1030),IF(ISERROR(#REF!),IF(ISERROR(#REF!),"XXXX",#REF!),#REF!),F1030)</f>
        <v>9</v>
      </c>
      <c r="G1031">
        <f>IF(ISERROR(G1030),IF(ISERROR(#REF!),IF(ISERROR(#REF!),"XXXX",#REF!),#REF!),G1030)</f>
        <v>18</v>
      </c>
      <c r="H1031" t="s">
        <v>22</v>
      </c>
      <c r="I1031" s="8" t="s">
        <v>108</v>
      </c>
      <c r="J1031" s="8" t="s">
        <v>22</v>
      </c>
      <c r="K1031" s="1">
        <v>77</v>
      </c>
    </row>
    <row r="1032" spans="1:11" x14ac:dyDescent="0.2">
      <c r="A1032" t="s">
        <v>12</v>
      </c>
      <c r="B1032" s="8" t="s">
        <v>19</v>
      </c>
      <c r="C1032" s="8" t="s">
        <v>20</v>
      </c>
      <c r="D1032" s="9" t="s">
        <v>22</v>
      </c>
      <c r="E1032">
        <f>IF(ISERROR(E1031),IF(ISERROR(#REF!),IF(ISERROR(#REF!),"XXXX",#REF!),#REF!),E1031)</f>
        <v>2020</v>
      </c>
      <c r="F1032">
        <f>IF(ISERROR(F1031),IF(ISERROR(#REF!),IF(ISERROR(#REF!),"XXXX",#REF!),#REF!),F1031)</f>
        <v>9</v>
      </c>
      <c r="G1032">
        <f>IF(ISERROR(G1031),IF(ISERROR(#REF!),IF(ISERROR(#REF!),"XXXX",#REF!),#REF!),G1031)</f>
        <v>18</v>
      </c>
      <c r="H1032" t="s">
        <v>22</v>
      </c>
      <c r="I1032" s="8" t="s">
        <v>108</v>
      </c>
      <c r="J1032" s="8" t="s">
        <v>22</v>
      </c>
      <c r="K1032" s="1">
        <v>51</v>
      </c>
    </row>
    <row r="1033" spans="1:11" x14ac:dyDescent="0.2">
      <c r="A1033" t="s">
        <v>12</v>
      </c>
      <c r="B1033" s="8" t="s">
        <v>19</v>
      </c>
      <c r="C1033" s="8" t="s">
        <v>20</v>
      </c>
      <c r="D1033" s="9" t="s">
        <v>22</v>
      </c>
      <c r="E1033">
        <f>IF(ISERROR(E1032),IF(ISERROR(#REF!),IF(ISERROR(#REF!),"XXXX",#REF!),#REF!),E1032)</f>
        <v>2020</v>
      </c>
      <c r="F1033">
        <f>IF(ISERROR(F1032),IF(ISERROR(#REF!),IF(ISERROR(#REF!),"XXXX",#REF!),#REF!),F1032)</f>
        <v>9</v>
      </c>
      <c r="G1033">
        <f>IF(ISERROR(G1032),IF(ISERROR(#REF!),IF(ISERROR(#REF!),"XXXX",#REF!),#REF!),G1032)</f>
        <v>18</v>
      </c>
      <c r="H1033" t="s">
        <v>22</v>
      </c>
      <c r="I1033" s="8" t="s">
        <v>108</v>
      </c>
      <c r="J1033" s="8" t="s">
        <v>22</v>
      </c>
      <c r="K1033" s="1">
        <v>58</v>
      </c>
    </row>
    <row r="1034" spans="1:11" x14ac:dyDescent="0.2">
      <c r="A1034" t="s">
        <v>12</v>
      </c>
      <c r="B1034" s="8" t="s">
        <v>19</v>
      </c>
      <c r="C1034" s="8" t="s">
        <v>20</v>
      </c>
      <c r="D1034" s="9" t="s">
        <v>22</v>
      </c>
      <c r="E1034">
        <f>IF(ISERROR(E1033),IF(ISERROR(#REF!),IF(ISERROR(#REF!),"XXXX",#REF!),#REF!),E1033)</f>
        <v>2020</v>
      </c>
      <c r="F1034">
        <f>IF(ISERROR(F1033),IF(ISERROR(#REF!),IF(ISERROR(#REF!),"XXXX",#REF!),#REF!),F1033)</f>
        <v>9</v>
      </c>
      <c r="G1034">
        <f>IF(ISERROR(G1033),IF(ISERROR(#REF!),IF(ISERROR(#REF!),"XXXX",#REF!),#REF!),G1033)</f>
        <v>18</v>
      </c>
      <c r="H1034" t="s">
        <v>22</v>
      </c>
      <c r="I1034" s="8" t="s">
        <v>108</v>
      </c>
      <c r="J1034" s="8" t="s">
        <v>22</v>
      </c>
      <c r="K1034" s="1">
        <v>55</v>
      </c>
    </row>
    <row r="1035" spans="1:11" x14ac:dyDescent="0.2">
      <c r="A1035" t="s">
        <v>12</v>
      </c>
      <c r="B1035" s="8" t="s">
        <v>19</v>
      </c>
      <c r="C1035" s="8" t="s">
        <v>20</v>
      </c>
      <c r="D1035" s="9" t="s">
        <v>22</v>
      </c>
      <c r="E1035">
        <f>IF(ISERROR(E1034),IF(ISERROR(#REF!),IF(ISERROR(#REF!),"XXXX",#REF!),#REF!),E1034)</f>
        <v>2020</v>
      </c>
      <c r="F1035">
        <f>IF(ISERROR(F1034),IF(ISERROR(#REF!),IF(ISERROR(#REF!),"XXXX",#REF!),#REF!),F1034)</f>
        <v>9</v>
      </c>
      <c r="G1035">
        <f>IF(ISERROR(G1034),IF(ISERROR(#REF!),IF(ISERROR(#REF!),"XXXX",#REF!),#REF!),G1034)</f>
        <v>18</v>
      </c>
      <c r="H1035" t="s">
        <v>22</v>
      </c>
      <c r="I1035" s="8" t="s">
        <v>108</v>
      </c>
      <c r="J1035" s="8" t="s">
        <v>22</v>
      </c>
      <c r="K1035" s="1">
        <v>72</v>
      </c>
    </row>
    <row r="1036" spans="1:11" x14ac:dyDescent="0.2">
      <c r="A1036" t="s">
        <v>12</v>
      </c>
      <c r="B1036" s="8" t="s">
        <v>19</v>
      </c>
      <c r="C1036" s="8" t="s">
        <v>20</v>
      </c>
      <c r="D1036" s="9" t="s">
        <v>22</v>
      </c>
      <c r="E1036">
        <f>IF(ISERROR(E1035),IF(ISERROR(#REF!),IF(ISERROR(#REF!),"XXXX",#REF!),#REF!),E1035)</f>
        <v>2020</v>
      </c>
      <c r="F1036">
        <f>IF(ISERROR(F1035),IF(ISERROR(#REF!),IF(ISERROR(#REF!),"XXXX",#REF!),#REF!),F1035)</f>
        <v>9</v>
      </c>
      <c r="G1036">
        <f>IF(ISERROR(G1035),IF(ISERROR(#REF!),IF(ISERROR(#REF!),"XXXX",#REF!),#REF!),G1035)</f>
        <v>18</v>
      </c>
      <c r="H1036" t="s">
        <v>22</v>
      </c>
      <c r="I1036" s="8" t="s">
        <v>108</v>
      </c>
      <c r="J1036" s="8" t="s">
        <v>22</v>
      </c>
      <c r="K1036" s="1">
        <v>34</v>
      </c>
    </row>
    <row r="1037" spans="1:11" x14ac:dyDescent="0.2">
      <c r="A1037" t="s">
        <v>12</v>
      </c>
      <c r="B1037" s="8" t="s">
        <v>19</v>
      </c>
      <c r="C1037" s="8" t="s">
        <v>20</v>
      </c>
      <c r="D1037" s="9" t="s">
        <v>22</v>
      </c>
      <c r="E1037">
        <f>IF(ISERROR(E1036),IF(ISERROR(#REF!),IF(ISERROR(#REF!),"XXXX",#REF!),#REF!),E1036)</f>
        <v>2020</v>
      </c>
      <c r="F1037">
        <f>IF(ISERROR(F1036),IF(ISERROR(#REF!),IF(ISERROR(#REF!),"XXXX",#REF!),#REF!),F1036)</f>
        <v>9</v>
      </c>
      <c r="G1037">
        <f>IF(ISERROR(G1036),IF(ISERROR(#REF!),IF(ISERROR(#REF!),"XXXX",#REF!),#REF!),G1036)</f>
        <v>18</v>
      </c>
      <c r="H1037" t="s">
        <v>22</v>
      </c>
      <c r="I1037" s="8" t="s">
        <v>108</v>
      </c>
      <c r="J1037" s="8" t="s">
        <v>22</v>
      </c>
      <c r="K1037" s="1">
        <v>53</v>
      </c>
    </row>
    <row r="1038" spans="1:11" x14ac:dyDescent="0.2">
      <c r="A1038" t="s">
        <v>12</v>
      </c>
      <c r="B1038" s="8" t="s">
        <v>19</v>
      </c>
      <c r="C1038" s="8" t="s">
        <v>20</v>
      </c>
      <c r="D1038" s="9" t="s">
        <v>22</v>
      </c>
      <c r="E1038">
        <f>IF(ISERROR(E1037),IF(ISERROR(#REF!),IF(ISERROR(#REF!),"XXXX",#REF!),#REF!),E1037)</f>
        <v>2020</v>
      </c>
      <c r="F1038">
        <f>IF(ISERROR(F1037),IF(ISERROR(#REF!),IF(ISERROR(#REF!),"XXXX",#REF!),#REF!),F1037)</f>
        <v>9</v>
      </c>
      <c r="G1038">
        <f>IF(ISERROR(G1037),IF(ISERROR(#REF!),IF(ISERROR(#REF!),"XXXX",#REF!),#REF!),G1037)</f>
        <v>18</v>
      </c>
      <c r="H1038" t="s">
        <v>22</v>
      </c>
      <c r="I1038" s="8" t="s">
        <v>108</v>
      </c>
      <c r="J1038" s="8" t="s">
        <v>22</v>
      </c>
      <c r="K1038" s="1">
        <v>14</v>
      </c>
    </row>
    <row r="1039" spans="1:11" x14ac:dyDescent="0.2">
      <c r="A1039" t="s">
        <v>12</v>
      </c>
      <c r="B1039" s="8" t="s">
        <v>19</v>
      </c>
      <c r="C1039" s="8" t="s">
        <v>20</v>
      </c>
      <c r="D1039" s="9" t="s">
        <v>22</v>
      </c>
      <c r="E1039">
        <f>IF(ISERROR(E1038),IF(ISERROR(#REF!),IF(ISERROR(#REF!),"XXXX",#REF!),#REF!),E1038)</f>
        <v>2020</v>
      </c>
      <c r="F1039">
        <f>IF(ISERROR(F1038),IF(ISERROR(#REF!),IF(ISERROR(#REF!),"XXXX",#REF!),#REF!),F1038)</f>
        <v>9</v>
      </c>
      <c r="G1039">
        <v>23</v>
      </c>
      <c r="H1039" t="s">
        <v>22</v>
      </c>
      <c r="I1039" s="8" t="s">
        <v>108</v>
      </c>
      <c r="J1039" s="8" t="s">
        <v>22</v>
      </c>
      <c r="K1039" s="1">
        <v>44</v>
      </c>
    </row>
    <row r="1040" spans="1:11" x14ac:dyDescent="0.2">
      <c r="A1040" t="s">
        <v>12</v>
      </c>
      <c r="B1040" s="8" t="s">
        <v>19</v>
      </c>
      <c r="C1040" s="8" t="s">
        <v>20</v>
      </c>
      <c r="D1040" s="9" t="s">
        <v>22</v>
      </c>
      <c r="E1040">
        <f>IF(ISERROR(E1039),IF(ISERROR(#REF!),IF(ISERROR(#REF!),"XXXX",#REF!),#REF!),E1039)</f>
        <v>2020</v>
      </c>
      <c r="F1040">
        <f>IF(ISERROR(F1039),IF(ISERROR(#REF!),IF(ISERROR(#REF!),"XXXX",#REF!),#REF!),F1039)</f>
        <v>9</v>
      </c>
      <c r="G1040">
        <f>IF(ISERROR(G1039),IF(ISERROR(#REF!),IF(ISERROR(#REF!),"XXXX",#REF!),#REF!),G1039)</f>
        <v>23</v>
      </c>
      <c r="H1040" t="s">
        <v>22</v>
      </c>
      <c r="I1040" s="8" t="s">
        <v>108</v>
      </c>
      <c r="J1040" s="8" t="s">
        <v>22</v>
      </c>
      <c r="K1040" s="1">
        <v>64</v>
      </c>
    </row>
    <row r="1041" spans="1:11" x14ac:dyDescent="0.2">
      <c r="A1041" t="s">
        <v>12</v>
      </c>
      <c r="B1041" s="8" t="s">
        <v>19</v>
      </c>
      <c r="C1041" s="8" t="s">
        <v>20</v>
      </c>
      <c r="D1041" s="9" t="s">
        <v>22</v>
      </c>
      <c r="E1041">
        <f>IF(ISERROR(E1040),IF(ISERROR(#REF!),IF(ISERROR(#REF!),"XXXX",#REF!),#REF!),E1040)</f>
        <v>2020</v>
      </c>
      <c r="F1041">
        <f>IF(ISERROR(F1040),IF(ISERROR(#REF!),IF(ISERROR(#REF!),"XXXX",#REF!),#REF!),F1040)</f>
        <v>9</v>
      </c>
      <c r="G1041">
        <f>IF(ISERROR(G1040),IF(ISERROR(#REF!),IF(ISERROR(#REF!),"XXXX",#REF!),#REF!),G1040)</f>
        <v>23</v>
      </c>
      <c r="H1041" t="s">
        <v>22</v>
      </c>
      <c r="I1041" s="8" t="s">
        <v>108</v>
      </c>
      <c r="J1041" s="8" t="s">
        <v>22</v>
      </c>
      <c r="K1041" s="1">
        <v>196</v>
      </c>
    </row>
    <row r="1042" spans="1:11" x14ac:dyDescent="0.2">
      <c r="A1042" t="s">
        <v>12</v>
      </c>
      <c r="B1042" s="8" t="s">
        <v>19</v>
      </c>
      <c r="C1042" s="8" t="s">
        <v>20</v>
      </c>
      <c r="D1042" s="9" t="s">
        <v>22</v>
      </c>
      <c r="E1042">
        <f>IF(ISERROR(E1041),IF(ISERROR(#REF!),IF(ISERROR(#REF!),"XXXX",#REF!),#REF!),E1041)</f>
        <v>2020</v>
      </c>
      <c r="F1042">
        <f>IF(ISERROR(F1041),IF(ISERROR(#REF!),IF(ISERROR(#REF!),"XXXX",#REF!),#REF!),F1041)</f>
        <v>9</v>
      </c>
      <c r="G1042">
        <f>IF(ISERROR(G1041),IF(ISERROR(#REF!),IF(ISERROR(#REF!),"XXXX",#REF!),#REF!),G1041)</f>
        <v>23</v>
      </c>
      <c r="H1042" t="s">
        <v>22</v>
      </c>
      <c r="I1042" s="8" t="s">
        <v>108</v>
      </c>
      <c r="J1042" s="8" t="s">
        <v>22</v>
      </c>
      <c r="K1042" s="1">
        <v>105</v>
      </c>
    </row>
    <row r="1043" spans="1:11" x14ac:dyDescent="0.2">
      <c r="A1043" t="s">
        <v>12</v>
      </c>
      <c r="B1043" s="8" t="s">
        <v>19</v>
      </c>
      <c r="C1043" s="8" t="s">
        <v>20</v>
      </c>
      <c r="D1043" s="9" t="s">
        <v>22</v>
      </c>
      <c r="E1043">
        <f>IF(ISERROR(E1042),IF(ISERROR(#REF!),IF(ISERROR(#REF!),"XXXX",#REF!),#REF!),E1042)</f>
        <v>2020</v>
      </c>
      <c r="F1043">
        <f>IF(ISERROR(F1042),IF(ISERROR(#REF!),IF(ISERROR(#REF!),"XXXX",#REF!),#REF!),F1042)</f>
        <v>9</v>
      </c>
      <c r="G1043">
        <f>IF(ISERROR(G1042),IF(ISERROR(#REF!),IF(ISERROR(#REF!),"XXXX",#REF!),#REF!),G1042)</f>
        <v>23</v>
      </c>
      <c r="H1043" t="s">
        <v>22</v>
      </c>
      <c r="I1043" s="8" t="s">
        <v>108</v>
      </c>
      <c r="J1043" s="8" t="s">
        <v>22</v>
      </c>
      <c r="K1043" s="1">
        <v>84</v>
      </c>
    </row>
    <row r="1044" spans="1:11" x14ac:dyDescent="0.2">
      <c r="A1044" t="s">
        <v>12</v>
      </c>
      <c r="B1044" s="8" t="s">
        <v>19</v>
      </c>
      <c r="C1044" s="8" t="s">
        <v>20</v>
      </c>
      <c r="D1044" s="9" t="s">
        <v>22</v>
      </c>
      <c r="E1044">
        <f>IF(ISERROR(E1043),IF(ISERROR(#REF!),IF(ISERROR(#REF!),"XXXX",#REF!),#REF!),E1043)</f>
        <v>2020</v>
      </c>
      <c r="F1044">
        <f>IF(ISERROR(F1043),IF(ISERROR(#REF!),IF(ISERROR(#REF!),"XXXX",#REF!),#REF!),F1043)</f>
        <v>9</v>
      </c>
      <c r="G1044">
        <f>IF(ISERROR(G1043),IF(ISERROR(#REF!),IF(ISERROR(#REF!),"XXXX",#REF!),#REF!),G1043)</f>
        <v>23</v>
      </c>
      <c r="H1044" t="s">
        <v>22</v>
      </c>
      <c r="I1044" s="8" t="s">
        <v>108</v>
      </c>
      <c r="J1044" s="8" t="s">
        <v>22</v>
      </c>
      <c r="K1044" s="1">
        <v>45</v>
      </c>
    </row>
    <row r="1045" spans="1:11" x14ac:dyDescent="0.2">
      <c r="A1045" t="s">
        <v>12</v>
      </c>
      <c r="B1045" s="8" t="s">
        <v>19</v>
      </c>
      <c r="C1045" s="8" t="s">
        <v>20</v>
      </c>
      <c r="D1045" s="9" t="s">
        <v>22</v>
      </c>
      <c r="E1045">
        <f>IF(ISERROR(E1044),IF(ISERROR(#REF!),IF(ISERROR(#REF!),"XXXX",#REF!),#REF!),E1044)</f>
        <v>2020</v>
      </c>
      <c r="F1045">
        <f>IF(ISERROR(F1044),IF(ISERROR(#REF!),IF(ISERROR(#REF!),"XXXX",#REF!),#REF!),F1044)</f>
        <v>9</v>
      </c>
      <c r="G1045">
        <f>IF(ISERROR(G1044),IF(ISERROR(#REF!),IF(ISERROR(#REF!),"XXXX",#REF!),#REF!),G1044)</f>
        <v>23</v>
      </c>
      <c r="H1045" t="s">
        <v>22</v>
      </c>
      <c r="I1045" s="8" t="s">
        <v>108</v>
      </c>
      <c r="J1045" s="8" t="s">
        <v>22</v>
      </c>
      <c r="K1045" s="1">
        <v>57</v>
      </c>
    </row>
    <row r="1046" spans="1:11" x14ac:dyDescent="0.2">
      <c r="A1046" t="s">
        <v>12</v>
      </c>
      <c r="B1046" s="8" t="s">
        <v>19</v>
      </c>
      <c r="C1046" s="8" t="s">
        <v>20</v>
      </c>
      <c r="D1046" s="9" t="s">
        <v>22</v>
      </c>
      <c r="E1046">
        <f>IF(ISERROR(E1045),IF(ISERROR(#REF!),IF(ISERROR(#REF!),"XXXX",#REF!),#REF!),E1045)</f>
        <v>2020</v>
      </c>
      <c r="F1046">
        <f>IF(ISERROR(F1045),IF(ISERROR(#REF!),IF(ISERROR(#REF!),"XXXX",#REF!),#REF!),F1045)</f>
        <v>9</v>
      </c>
      <c r="G1046">
        <f>IF(ISERROR(G1045),IF(ISERROR(#REF!),IF(ISERROR(#REF!),"XXXX",#REF!),#REF!),G1045)</f>
        <v>23</v>
      </c>
      <c r="H1046" t="s">
        <v>22</v>
      </c>
      <c r="I1046" s="8" t="s">
        <v>108</v>
      </c>
      <c r="J1046" s="8" t="s">
        <v>22</v>
      </c>
      <c r="K1046" s="1">
        <v>80</v>
      </c>
    </row>
    <row r="1047" spans="1:11" x14ac:dyDescent="0.2">
      <c r="A1047" t="s">
        <v>12</v>
      </c>
      <c r="B1047" s="8" t="s">
        <v>19</v>
      </c>
      <c r="C1047" s="8" t="s">
        <v>20</v>
      </c>
      <c r="D1047" s="9" t="s">
        <v>22</v>
      </c>
      <c r="E1047">
        <f>IF(ISERROR(E1046),IF(ISERROR(#REF!),IF(ISERROR(#REF!),"XXXX",#REF!),#REF!),E1046)</f>
        <v>2020</v>
      </c>
      <c r="F1047">
        <f>IF(ISERROR(F1046),IF(ISERROR(#REF!),IF(ISERROR(#REF!),"XXXX",#REF!),#REF!),F1046)</f>
        <v>9</v>
      </c>
      <c r="G1047">
        <f>IF(ISERROR(G1046),IF(ISERROR(#REF!),IF(ISERROR(#REF!),"XXXX",#REF!),#REF!),G1046)</f>
        <v>23</v>
      </c>
      <c r="H1047" t="s">
        <v>22</v>
      </c>
      <c r="I1047" s="8" t="s">
        <v>108</v>
      </c>
      <c r="J1047" s="8" t="s">
        <v>22</v>
      </c>
      <c r="K1047" s="1">
        <v>85</v>
      </c>
    </row>
    <row r="1048" spans="1:11" x14ac:dyDescent="0.2">
      <c r="A1048" t="s">
        <v>12</v>
      </c>
      <c r="B1048" s="8" t="s">
        <v>19</v>
      </c>
      <c r="C1048" s="8" t="s">
        <v>20</v>
      </c>
      <c r="D1048" s="9" t="s">
        <v>22</v>
      </c>
      <c r="E1048">
        <f>IF(ISERROR(E1047),IF(ISERROR(#REF!),IF(ISERROR(#REF!),"XXXX",#REF!),#REF!),E1047)</f>
        <v>2020</v>
      </c>
      <c r="F1048">
        <f>IF(ISERROR(F1047),IF(ISERROR(#REF!),IF(ISERROR(#REF!),"XXXX",#REF!),#REF!),F1047)</f>
        <v>9</v>
      </c>
      <c r="G1048">
        <f>IF(ISERROR(G1047),IF(ISERROR(#REF!),IF(ISERROR(#REF!),"XXXX",#REF!),#REF!),G1047)</f>
        <v>23</v>
      </c>
      <c r="H1048" t="s">
        <v>22</v>
      </c>
      <c r="I1048" s="8" t="s">
        <v>108</v>
      </c>
      <c r="J1048" s="8" t="s">
        <v>22</v>
      </c>
      <c r="K1048" s="1">
        <v>182</v>
      </c>
    </row>
    <row r="1049" spans="1:11" x14ac:dyDescent="0.2">
      <c r="A1049" t="s">
        <v>12</v>
      </c>
      <c r="B1049" s="8" t="s">
        <v>19</v>
      </c>
      <c r="C1049" s="8" t="s">
        <v>20</v>
      </c>
      <c r="D1049" s="9" t="s">
        <v>22</v>
      </c>
      <c r="E1049">
        <f>IF(ISERROR(E1048),IF(ISERROR(#REF!),IF(ISERROR(#REF!),"XXXX",#REF!),#REF!),E1048)</f>
        <v>2020</v>
      </c>
      <c r="F1049">
        <f>IF(ISERROR(F1048),IF(ISERROR(#REF!),IF(ISERROR(#REF!),"XXXX",#REF!),#REF!),F1048)</f>
        <v>9</v>
      </c>
      <c r="G1049">
        <f>IF(ISERROR(G1048),IF(ISERROR(#REF!),IF(ISERROR(#REF!),"XXXX",#REF!),#REF!),G1048)</f>
        <v>23</v>
      </c>
      <c r="H1049" t="s">
        <v>22</v>
      </c>
      <c r="I1049" s="8" t="s">
        <v>108</v>
      </c>
      <c r="J1049" s="8" t="s">
        <v>22</v>
      </c>
      <c r="K1049" s="1">
        <v>46</v>
      </c>
    </row>
    <row r="1050" spans="1:11" x14ac:dyDescent="0.2">
      <c r="A1050" t="s">
        <v>12</v>
      </c>
      <c r="B1050" s="8" t="s">
        <v>19</v>
      </c>
      <c r="C1050" s="8" t="s">
        <v>20</v>
      </c>
      <c r="D1050" s="9" t="s">
        <v>22</v>
      </c>
      <c r="E1050">
        <f>IF(ISERROR(E1049),IF(ISERROR(#REF!),IF(ISERROR(#REF!),"XXXX",#REF!),#REF!),E1049)</f>
        <v>2020</v>
      </c>
      <c r="F1050">
        <f>IF(ISERROR(F1049),IF(ISERROR(#REF!),IF(ISERROR(#REF!),"XXXX",#REF!),#REF!),F1049)</f>
        <v>9</v>
      </c>
      <c r="G1050">
        <f>IF(ISERROR(G1049),IF(ISERROR(#REF!),IF(ISERROR(#REF!),"XXXX",#REF!),#REF!),G1049)</f>
        <v>23</v>
      </c>
      <c r="H1050" t="s">
        <v>22</v>
      </c>
      <c r="I1050" s="8" t="s">
        <v>108</v>
      </c>
      <c r="J1050" s="8" t="s">
        <v>22</v>
      </c>
      <c r="K1050" s="1">
        <v>19</v>
      </c>
    </row>
    <row r="1051" spans="1:11" x14ac:dyDescent="0.2">
      <c r="A1051" t="s">
        <v>12</v>
      </c>
      <c r="B1051" s="8" t="s">
        <v>19</v>
      </c>
      <c r="C1051" s="8" t="s">
        <v>20</v>
      </c>
      <c r="D1051" s="9" t="s">
        <v>22</v>
      </c>
      <c r="E1051">
        <f>IF(ISERROR(E1050),IF(ISERROR(#REF!),IF(ISERROR(#REF!),"XXXX",#REF!),#REF!),E1050)</f>
        <v>2020</v>
      </c>
      <c r="F1051">
        <f>IF(ISERROR(F1050),IF(ISERROR(#REF!),IF(ISERROR(#REF!),"XXXX",#REF!),#REF!),F1050)</f>
        <v>9</v>
      </c>
      <c r="G1051">
        <f>IF(ISERROR(G1050),IF(ISERROR(#REF!),IF(ISERROR(#REF!),"XXXX",#REF!),#REF!),G1050)</f>
        <v>23</v>
      </c>
      <c r="H1051" t="s">
        <v>22</v>
      </c>
      <c r="I1051" s="8" t="s">
        <v>108</v>
      </c>
      <c r="J1051" s="8" t="s">
        <v>22</v>
      </c>
      <c r="K1051" s="1">
        <v>26</v>
      </c>
    </row>
    <row r="1052" spans="1:11" x14ac:dyDescent="0.2">
      <c r="A1052" t="s">
        <v>12</v>
      </c>
      <c r="B1052" s="8" t="s">
        <v>19</v>
      </c>
      <c r="C1052" s="8" t="s">
        <v>20</v>
      </c>
      <c r="D1052" s="9" t="s">
        <v>22</v>
      </c>
      <c r="E1052">
        <f>IF(ISERROR(E1051),IF(ISERROR(#REF!),IF(ISERROR(#REF!),"XXXX",#REF!),#REF!),E1051)</f>
        <v>2020</v>
      </c>
      <c r="F1052">
        <f>IF(ISERROR(F1051),IF(ISERROR(#REF!),IF(ISERROR(#REF!),"XXXX",#REF!),#REF!),F1051)</f>
        <v>9</v>
      </c>
      <c r="G1052">
        <f>IF(ISERROR(G1051),IF(ISERROR(#REF!),IF(ISERROR(#REF!),"XXXX",#REF!),#REF!),G1051)</f>
        <v>23</v>
      </c>
      <c r="H1052" t="s">
        <v>22</v>
      </c>
      <c r="I1052" s="8" t="s">
        <v>108</v>
      </c>
      <c r="J1052" s="8" t="s">
        <v>22</v>
      </c>
      <c r="K1052" s="1">
        <v>132</v>
      </c>
    </row>
    <row r="1053" spans="1:11" x14ac:dyDescent="0.2">
      <c r="A1053" t="s">
        <v>12</v>
      </c>
      <c r="B1053" s="8" t="s">
        <v>19</v>
      </c>
      <c r="C1053" s="8" t="s">
        <v>20</v>
      </c>
      <c r="D1053" s="9" t="s">
        <v>22</v>
      </c>
      <c r="E1053">
        <f>IF(ISERROR(E1052),IF(ISERROR(#REF!),IF(ISERROR(#REF!),"XXXX",#REF!),#REF!),E1052)</f>
        <v>2020</v>
      </c>
      <c r="F1053">
        <f>IF(ISERROR(F1052),IF(ISERROR(#REF!),IF(ISERROR(#REF!),"XXXX",#REF!),#REF!),F1052)</f>
        <v>9</v>
      </c>
      <c r="G1053">
        <f>IF(ISERROR(G1052),IF(ISERROR(#REF!),IF(ISERROR(#REF!),"XXXX",#REF!),#REF!),G1052)</f>
        <v>23</v>
      </c>
      <c r="H1053" t="s">
        <v>22</v>
      </c>
      <c r="I1053" s="8" t="s">
        <v>108</v>
      </c>
      <c r="J1053" s="8" t="s">
        <v>22</v>
      </c>
      <c r="K1053" s="1">
        <v>28</v>
      </c>
    </row>
    <row r="1054" spans="1:11" x14ac:dyDescent="0.2">
      <c r="A1054" t="s">
        <v>12</v>
      </c>
      <c r="B1054" s="8" t="s">
        <v>19</v>
      </c>
      <c r="C1054" s="8" t="s">
        <v>20</v>
      </c>
      <c r="D1054" s="9" t="s">
        <v>22</v>
      </c>
      <c r="E1054">
        <f>IF(ISERROR(E1053),IF(ISERROR(#REF!),IF(ISERROR(#REF!),"XXXX",#REF!),#REF!),E1053)</f>
        <v>2020</v>
      </c>
      <c r="F1054">
        <f>IF(ISERROR(F1053),IF(ISERROR(#REF!),IF(ISERROR(#REF!),"XXXX",#REF!),#REF!),F1053)</f>
        <v>9</v>
      </c>
      <c r="G1054">
        <f>IF(ISERROR(G1053),IF(ISERROR(#REF!),IF(ISERROR(#REF!),"XXXX",#REF!),#REF!),G1053)</f>
        <v>23</v>
      </c>
      <c r="H1054" t="s">
        <v>22</v>
      </c>
      <c r="I1054" s="8" t="s">
        <v>108</v>
      </c>
      <c r="J1054" s="8" t="s">
        <v>22</v>
      </c>
      <c r="K1054" s="1">
        <v>93</v>
      </c>
    </row>
    <row r="1055" spans="1:11" x14ac:dyDescent="0.2">
      <c r="A1055" t="s">
        <v>12</v>
      </c>
      <c r="B1055" s="8" t="s">
        <v>19</v>
      </c>
      <c r="C1055" s="8" t="s">
        <v>20</v>
      </c>
      <c r="D1055" s="9" t="s">
        <v>22</v>
      </c>
      <c r="E1055">
        <f>IF(ISERROR(E1054),IF(ISERROR(#REF!),IF(ISERROR(#REF!),"XXXX",#REF!),#REF!),E1054)</f>
        <v>2020</v>
      </c>
      <c r="F1055">
        <f>IF(ISERROR(F1054),IF(ISERROR(#REF!),IF(ISERROR(#REF!),"XXXX",#REF!),#REF!),F1054)</f>
        <v>9</v>
      </c>
      <c r="G1055">
        <f>IF(ISERROR(G1054),IF(ISERROR(#REF!),IF(ISERROR(#REF!),"XXXX",#REF!),#REF!),G1054)</f>
        <v>23</v>
      </c>
      <c r="H1055" t="s">
        <v>22</v>
      </c>
      <c r="I1055" s="8" t="s">
        <v>108</v>
      </c>
      <c r="J1055" s="8" t="s">
        <v>22</v>
      </c>
      <c r="K1055" s="1">
        <v>23</v>
      </c>
    </row>
    <row r="1056" spans="1:11" x14ac:dyDescent="0.2">
      <c r="A1056" t="s">
        <v>12</v>
      </c>
      <c r="B1056" s="8" t="s">
        <v>19</v>
      </c>
      <c r="C1056" s="8" t="s">
        <v>20</v>
      </c>
      <c r="D1056" s="9" t="s">
        <v>22</v>
      </c>
      <c r="E1056">
        <f>IF(ISERROR(E1055),IF(ISERROR(#REF!),IF(ISERROR(#REF!),"XXXX",#REF!),#REF!),E1055)</f>
        <v>2020</v>
      </c>
      <c r="F1056">
        <f>IF(ISERROR(F1055),IF(ISERROR(#REF!),IF(ISERROR(#REF!),"XXXX",#REF!),#REF!),F1055)</f>
        <v>9</v>
      </c>
      <c r="G1056">
        <f>IF(ISERROR(G1055),IF(ISERROR(#REF!),IF(ISERROR(#REF!),"XXXX",#REF!),#REF!),G1055)</f>
        <v>23</v>
      </c>
      <c r="H1056" t="s">
        <v>22</v>
      </c>
      <c r="I1056" s="8" t="s">
        <v>108</v>
      </c>
      <c r="J1056" s="8" t="s">
        <v>22</v>
      </c>
      <c r="K1056" s="1">
        <v>127</v>
      </c>
    </row>
    <row r="1057" spans="1:11" x14ac:dyDescent="0.2">
      <c r="A1057" t="s">
        <v>12</v>
      </c>
      <c r="B1057" s="8" t="s">
        <v>19</v>
      </c>
      <c r="C1057" s="8" t="s">
        <v>20</v>
      </c>
      <c r="D1057" s="9" t="s">
        <v>22</v>
      </c>
      <c r="E1057">
        <f>IF(ISERROR(E1056),IF(ISERROR(#REF!),IF(ISERROR(#REF!),"XXXX",#REF!),#REF!),E1056)</f>
        <v>2020</v>
      </c>
      <c r="F1057">
        <f>IF(ISERROR(F1056),IF(ISERROR(#REF!),IF(ISERROR(#REF!),"XXXX",#REF!),#REF!),F1056)</f>
        <v>9</v>
      </c>
      <c r="G1057">
        <f>IF(ISERROR(G1056),IF(ISERROR(#REF!),IF(ISERROR(#REF!),"XXXX",#REF!),#REF!),G1056)</f>
        <v>23</v>
      </c>
      <c r="H1057" t="s">
        <v>22</v>
      </c>
      <c r="I1057" s="8" t="s">
        <v>108</v>
      </c>
      <c r="J1057" s="8" t="s">
        <v>22</v>
      </c>
      <c r="K1057" s="1">
        <v>59</v>
      </c>
    </row>
    <row r="1058" spans="1:11" x14ac:dyDescent="0.2">
      <c r="A1058" t="s">
        <v>12</v>
      </c>
      <c r="B1058" s="8" t="s">
        <v>19</v>
      </c>
      <c r="C1058" s="8" t="s">
        <v>20</v>
      </c>
      <c r="D1058" s="9" t="s">
        <v>22</v>
      </c>
      <c r="E1058">
        <f>IF(ISERROR(E1057),IF(ISERROR(#REF!),IF(ISERROR(#REF!),"XXXX",#REF!),#REF!),E1057)</f>
        <v>2020</v>
      </c>
      <c r="F1058">
        <f>IF(ISERROR(F1057),IF(ISERROR(#REF!),IF(ISERROR(#REF!),"XXXX",#REF!),#REF!),F1057)</f>
        <v>9</v>
      </c>
      <c r="G1058">
        <f>IF(ISERROR(G1057),IF(ISERROR(#REF!),IF(ISERROR(#REF!),"XXXX",#REF!),#REF!),G1057)</f>
        <v>23</v>
      </c>
      <c r="H1058" t="s">
        <v>22</v>
      </c>
      <c r="I1058" s="8" t="s">
        <v>108</v>
      </c>
      <c r="J1058" s="8" t="s">
        <v>22</v>
      </c>
      <c r="K1058" s="1">
        <v>121</v>
      </c>
    </row>
    <row r="1059" spans="1:11" x14ac:dyDescent="0.2">
      <c r="A1059" t="s">
        <v>12</v>
      </c>
      <c r="B1059" s="8" t="s">
        <v>19</v>
      </c>
      <c r="C1059" s="8" t="s">
        <v>20</v>
      </c>
      <c r="D1059" s="9" t="s">
        <v>22</v>
      </c>
      <c r="E1059">
        <f>IF(ISERROR(E1058),IF(ISERROR(#REF!),IF(ISERROR(#REF!),"XXXX",#REF!),#REF!),E1058)</f>
        <v>2020</v>
      </c>
      <c r="F1059">
        <f>IF(ISERROR(F1058),IF(ISERROR(#REF!),IF(ISERROR(#REF!),"XXXX",#REF!),#REF!),F1058)</f>
        <v>9</v>
      </c>
      <c r="G1059">
        <f>IF(ISERROR(G1058),IF(ISERROR(#REF!),IF(ISERROR(#REF!),"XXXX",#REF!),#REF!),G1058)</f>
        <v>23</v>
      </c>
      <c r="H1059" t="s">
        <v>22</v>
      </c>
      <c r="I1059" s="8" t="s">
        <v>108</v>
      </c>
      <c r="J1059" s="8" t="s">
        <v>22</v>
      </c>
      <c r="K1059" s="1">
        <v>79</v>
      </c>
    </row>
    <row r="1060" spans="1:11" x14ac:dyDescent="0.2">
      <c r="A1060" t="s">
        <v>12</v>
      </c>
      <c r="B1060" s="8" t="s">
        <v>19</v>
      </c>
      <c r="C1060" s="8" t="s">
        <v>20</v>
      </c>
      <c r="D1060" s="9" t="s">
        <v>22</v>
      </c>
      <c r="E1060">
        <f>IF(ISERROR(E1059),IF(ISERROR(#REF!),IF(ISERROR(#REF!),"XXXX",#REF!),#REF!),E1059)</f>
        <v>2020</v>
      </c>
      <c r="F1060">
        <f>IF(ISERROR(F1059),IF(ISERROR(#REF!),IF(ISERROR(#REF!),"XXXX",#REF!),#REF!),F1059)</f>
        <v>9</v>
      </c>
      <c r="G1060">
        <f>IF(ISERROR(G1059),IF(ISERROR(#REF!),IF(ISERROR(#REF!),"XXXX",#REF!),#REF!),G1059)</f>
        <v>23</v>
      </c>
      <c r="H1060" t="s">
        <v>22</v>
      </c>
      <c r="I1060" s="8" t="s">
        <v>108</v>
      </c>
      <c r="J1060" s="8" t="s">
        <v>22</v>
      </c>
      <c r="K1060" s="1">
        <v>35</v>
      </c>
    </row>
    <row r="1061" spans="1:11" x14ac:dyDescent="0.2">
      <c r="A1061" t="s">
        <v>12</v>
      </c>
      <c r="B1061" s="8" t="s">
        <v>19</v>
      </c>
      <c r="C1061" s="8" t="s">
        <v>20</v>
      </c>
      <c r="D1061" s="9" t="s">
        <v>22</v>
      </c>
      <c r="E1061">
        <f>IF(ISERROR(E1060),IF(ISERROR(#REF!),IF(ISERROR(#REF!),"XXXX",#REF!),#REF!),E1060)</f>
        <v>2020</v>
      </c>
      <c r="F1061">
        <f>IF(ISERROR(F1060),IF(ISERROR(#REF!),IF(ISERROR(#REF!),"XXXX",#REF!),#REF!),F1060)</f>
        <v>9</v>
      </c>
      <c r="G1061">
        <f>IF(ISERROR(G1060),IF(ISERROR(#REF!),IF(ISERROR(#REF!),"XXXX",#REF!),#REF!),G1060)</f>
        <v>23</v>
      </c>
      <c r="H1061" t="s">
        <v>22</v>
      </c>
      <c r="I1061" s="8" t="s">
        <v>108</v>
      </c>
      <c r="J1061" s="8" t="s">
        <v>22</v>
      </c>
      <c r="K1061" s="1">
        <v>31</v>
      </c>
    </row>
    <row r="1062" spans="1:11" x14ac:dyDescent="0.2">
      <c r="A1062" t="s">
        <v>12</v>
      </c>
      <c r="B1062" s="8" t="s">
        <v>19</v>
      </c>
      <c r="C1062" s="8" t="s">
        <v>20</v>
      </c>
      <c r="D1062" s="9" t="s">
        <v>22</v>
      </c>
      <c r="E1062">
        <f>IF(ISERROR(E1061),IF(ISERROR(#REF!),IF(ISERROR(#REF!),"XXXX",#REF!),#REF!),E1061)</f>
        <v>2020</v>
      </c>
      <c r="F1062">
        <f>IF(ISERROR(F1061),IF(ISERROR(#REF!),IF(ISERROR(#REF!),"XXXX",#REF!),#REF!),F1061)</f>
        <v>9</v>
      </c>
      <c r="G1062">
        <f>IF(ISERROR(G1061),IF(ISERROR(#REF!),IF(ISERROR(#REF!),"XXXX",#REF!),#REF!),G1061)</f>
        <v>23</v>
      </c>
      <c r="H1062" t="s">
        <v>22</v>
      </c>
      <c r="I1062" s="8" t="s">
        <v>108</v>
      </c>
      <c r="J1062" s="8" t="s">
        <v>22</v>
      </c>
      <c r="K1062" s="1">
        <v>104</v>
      </c>
    </row>
    <row r="1063" spans="1:11" x14ac:dyDescent="0.2">
      <c r="A1063" t="s">
        <v>12</v>
      </c>
      <c r="B1063" s="8" t="s">
        <v>19</v>
      </c>
      <c r="C1063" s="8" t="s">
        <v>20</v>
      </c>
      <c r="D1063" s="9" t="s">
        <v>22</v>
      </c>
      <c r="E1063">
        <f>IF(ISERROR(E1062),IF(ISERROR(#REF!),IF(ISERROR(#REF!),"XXXX",#REF!),#REF!),E1062)</f>
        <v>2020</v>
      </c>
      <c r="F1063">
        <f>IF(ISERROR(F1062),IF(ISERROR(#REF!),IF(ISERROR(#REF!),"XXXX",#REF!),#REF!),F1062)</f>
        <v>9</v>
      </c>
      <c r="G1063">
        <f>IF(ISERROR(G1062),IF(ISERROR(#REF!),IF(ISERROR(#REF!),"XXXX",#REF!),#REF!),G1062)</f>
        <v>23</v>
      </c>
      <c r="H1063" t="s">
        <v>22</v>
      </c>
      <c r="I1063" s="8" t="s">
        <v>108</v>
      </c>
      <c r="J1063" s="8" t="s">
        <v>22</v>
      </c>
      <c r="K1063" s="1">
        <v>28</v>
      </c>
    </row>
    <row r="1064" spans="1:11" x14ac:dyDescent="0.2">
      <c r="A1064" t="s">
        <v>12</v>
      </c>
      <c r="B1064" s="8" t="s">
        <v>19</v>
      </c>
      <c r="C1064" s="8" t="s">
        <v>20</v>
      </c>
      <c r="D1064" s="9" t="s">
        <v>22</v>
      </c>
      <c r="E1064">
        <f>IF(ISERROR(E1063),IF(ISERROR(#REF!),IF(ISERROR(#REF!),"XXXX",#REF!),#REF!),E1063)</f>
        <v>2020</v>
      </c>
      <c r="F1064">
        <f>IF(ISERROR(F1063),IF(ISERROR(#REF!),IF(ISERROR(#REF!),"XXXX",#REF!),#REF!),F1063)</f>
        <v>9</v>
      </c>
      <c r="G1064">
        <f>IF(ISERROR(G1063),IF(ISERROR(#REF!),IF(ISERROR(#REF!),"XXXX",#REF!),#REF!),G1063)</f>
        <v>23</v>
      </c>
      <c r="H1064" t="s">
        <v>22</v>
      </c>
      <c r="I1064" s="8" t="s">
        <v>108</v>
      </c>
      <c r="J1064" s="8" t="s">
        <v>22</v>
      </c>
      <c r="K1064" s="1">
        <v>102</v>
      </c>
    </row>
    <row r="1065" spans="1:11" x14ac:dyDescent="0.2">
      <c r="A1065" t="s">
        <v>12</v>
      </c>
      <c r="B1065" s="8" t="s">
        <v>19</v>
      </c>
      <c r="C1065" s="8" t="s">
        <v>20</v>
      </c>
      <c r="D1065" s="9" t="s">
        <v>22</v>
      </c>
      <c r="E1065">
        <f>IF(ISERROR(E1064),IF(ISERROR(#REF!),IF(ISERROR(#REF!),"XXXX",#REF!),#REF!),E1064)</f>
        <v>2020</v>
      </c>
      <c r="F1065">
        <f>IF(ISERROR(F1064),IF(ISERROR(#REF!),IF(ISERROR(#REF!),"XXXX",#REF!),#REF!),F1064)</f>
        <v>9</v>
      </c>
      <c r="G1065">
        <f>IF(ISERROR(G1064),IF(ISERROR(#REF!),IF(ISERROR(#REF!),"XXXX",#REF!),#REF!),G1064)</f>
        <v>23</v>
      </c>
      <c r="H1065" t="s">
        <v>22</v>
      </c>
      <c r="I1065" s="8" t="s">
        <v>108</v>
      </c>
      <c r="J1065" s="8" t="s">
        <v>22</v>
      </c>
      <c r="K1065" s="1">
        <v>51</v>
      </c>
    </row>
    <row r="1066" spans="1:11" x14ac:dyDescent="0.2">
      <c r="A1066" t="s">
        <v>12</v>
      </c>
      <c r="B1066" s="8" t="s">
        <v>141</v>
      </c>
      <c r="C1066" s="8" t="s">
        <v>21</v>
      </c>
      <c r="D1066" s="9">
        <v>1</v>
      </c>
      <c r="E1066">
        <f>IF(ISERROR(E1065),IF(ISERROR(#REF!),IF(ISERROR(#REF!),"XXXX",#REF!),#REF!),E1065)</f>
        <v>2020</v>
      </c>
      <c r="F1066">
        <f>IF(ISERROR(F1065),IF(ISERROR(#REF!),IF(ISERROR(#REF!),"XXXX",#REF!),#REF!),F1065)</f>
        <v>9</v>
      </c>
      <c r="G1066">
        <v>30</v>
      </c>
      <c r="H1066" t="s">
        <v>24</v>
      </c>
      <c r="I1066" s="8" t="s">
        <v>108</v>
      </c>
      <c r="J1066" s="8" t="s">
        <v>22</v>
      </c>
      <c r="K1066" s="1">
        <v>37</v>
      </c>
    </row>
    <row r="1067" spans="1:11" x14ac:dyDescent="0.2">
      <c r="A1067" t="s">
        <v>12</v>
      </c>
      <c r="B1067" s="8" t="s">
        <v>141</v>
      </c>
      <c r="C1067" s="8" t="s">
        <v>21</v>
      </c>
      <c r="D1067" s="9">
        <v>2</v>
      </c>
      <c r="E1067">
        <f>IF(ISERROR(E1066),IF(ISERROR(#REF!),IF(ISERROR(#REF!),"XXXX",#REF!),#REF!),E1066)</f>
        <v>2020</v>
      </c>
      <c r="F1067">
        <f>IF(ISERROR(F1066),IF(ISERROR(#REF!),IF(ISERROR(#REF!),"XXXX",#REF!),#REF!),F1066)</f>
        <v>9</v>
      </c>
      <c r="G1067">
        <f>IF(ISERROR(G1066),IF(ISERROR(#REF!),IF(ISERROR(#REF!),"XXXX",#REF!),#REF!),G1066)</f>
        <v>30</v>
      </c>
      <c r="H1067" t="s">
        <v>24</v>
      </c>
      <c r="I1067" s="8" t="s">
        <v>108</v>
      </c>
      <c r="J1067" s="8" t="s">
        <v>22</v>
      </c>
      <c r="K1067" s="1">
        <v>77</v>
      </c>
    </row>
    <row r="1068" spans="1:11" x14ac:dyDescent="0.2">
      <c r="A1068" t="s">
        <v>12</v>
      </c>
      <c r="B1068" s="8" t="s">
        <v>141</v>
      </c>
      <c r="C1068" s="8" t="s">
        <v>21</v>
      </c>
      <c r="D1068" s="9">
        <v>3</v>
      </c>
      <c r="E1068">
        <f>IF(ISERROR(E1067),IF(ISERROR(#REF!),IF(ISERROR(#REF!),"XXXX",#REF!),#REF!),E1067)</f>
        <v>2020</v>
      </c>
      <c r="F1068">
        <f>IF(ISERROR(F1067),IF(ISERROR(#REF!),IF(ISERROR(#REF!),"XXXX",#REF!),#REF!),F1067)</f>
        <v>9</v>
      </c>
      <c r="G1068">
        <f>IF(ISERROR(G1067),IF(ISERROR(#REF!),IF(ISERROR(#REF!),"XXXX",#REF!),#REF!),G1067)</f>
        <v>30</v>
      </c>
      <c r="H1068" t="s">
        <v>24</v>
      </c>
      <c r="I1068" s="8" t="s">
        <v>108</v>
      </c>
      <c r="J1068" s="8" t="s">
        <v>22</v>
      </c>
      <c r="K1068" s="1">
        <v>51</v>
      </c>
    </row>
    <row r="1069" spans="1:11" x14ac:dyDescent="0.2">
      <c r="A1069" t="s">
        <v>12</v>
      </c>
      <c r="B1069" s="8" t="s">
        <v>141</v>
      </c>
      <c r="C1069" s="8" t="s">
        <v>21</v>
      </c>
      <c r="D1069" s="9">
        <v>4</v>
      </c>
      <c r="E1069">
        <f>IF(ISERROR(E1068),IF(ISERROR(#REF!),IF(ISERROR(#REF!),"XXXX",#REF!),#REF!),E1068)</f>
        <v>2020</v>
      </c>
      <c r="F1069">
        <f>IF(ISERROR(F1068),IF(ISERROR(#REF!),IF(ISERROR(#REF!),"XXXX",#REF!),#REF!),F1068)</f>
        <v>9</v>
      </c>
      <c r="G1069">
        <f>IF(ISERROR(G1068),IF(ISERROR(#REF!),IF(ISERROR(#REF!),"XXXX",#REF!),#REF!),G1068)</f>
        <v>30</v>
      </c>
      <c r="H1069" t="s">
        <v>24</v>
      </c>
      <c r="I1069" s="8" t="s">
        <v>108</v>
      </c>
      <c r="J1069" s="8" t="s">
        <v>22</v>
      </c>
      <c r="K1069" s="1">
        <v>58</v>
      </c>
    </row>
    <row r="1070" spans="1:11" x14ac:dyDescent="0.2">
      <c r="A1070" t="s">
        <v>12</v>
      </c>
      <c r="B1070" s="8" t="s">
        <v>141</v>
      </c>
      <c r="C1070" s="8" t="s">
        <v>21</v>
      </c>
      <c r="D1070" s="9">
        <v>5</v>
      </c>
      <c r="E1070">
        <f>IF(ISERROR(E1069),IF(ISERROR(#REF!),IF(ISERROR(#REF!),"XXXX",#REF!),#REF!),E1069)</f>
        <v>2020</v>
      </c>
      <c r="F1070">
        <f>IF(ISERROR(F1069),IF(ISERROR(#REF!),IF(ISERROR(#REF!),"XXXX",#REF!),#REF!),F1069)</f>
        <v>9</v>
      </c>
      <c r="G1070">
        <f>IF(ISERROR(G1069),IF(ISERROR(#REF!),IF(ISERROR(#REF!),"XXXX",#REF!),#REF!),G1069)</f>
        <v>30</v>
      </c>
      <c r="H1070" t="s">
        <v>24</v>
      </c>
      <c r="I1070" s="8" t="s">
        <v>108</v>
      </c>
      <c r="J1070" s="8" t="s">
        <v>22</v>
      </c>
      <c r="K1070" s="1">
        <v>55</v>
      </c>
    </row>
    <row r="1071" spans="1:11" x14ac:dyDescent="0.2">
      <c r="A1071" t="s">
        <v>12</v>
      </c>
      <c r="B1071" s="8" t="s">
        <v>141</v>
      </c>
      <c r="C1071" s="8" t="s">
        <v>21</v>
      </c>
      <c r="D1071" s="9">
        <v>6</v>
      </c>
      <c r="E1071">
        <f>IF(ISERROR(E1070),IF(ISERROR(#REF!),IF(ISERROR(#REF!),"XXXX",#REF!),#REF!),E1070)</f>
        <v>2020</v>
      </c>
      <c r="F1071">
        <f>IF(ISERROR(F1070),IF(ISERROR(#REF!),IF(ISERROR(#REF!),"XXXX",#REF!),#REF!),F1070)</f>
        <v>9</v>
      </c>
      <c r="G1071">
        <f>IF(ISERROR(G1070),IF(ISERROR(#REF!),IF(ISERROR(#REF!),"XXXX",#REF!),#REF!),G1070)</f>
        <v>30</v>
      </c>
      <c r="H1071" t="s">
        <v>24</v>
      </c>
      <c r="I1071" s="8" t="s">
        <v>108</v>
      </c>
      <c r="J1071" s="8" t="s">
        <v>22</v>
      </c>
      <c r="K1071" s="1">
        <v>72</v>
      </c>
    </row>
    <row r="1072" spans="1:11" x14ac:dyDescent="0.2">
      <c r="A1072" t="s">
        <v>12</v>
      </c>
      <c r="B1072" s="8" t="s">
        <v>141</v>
      </c>
      <c r="C1072" s="8" t="s">
        <v>21</v>
      </c>
      <c r="D1072" s="9">
        <v>7</v>
      </c>
      <c r="E1072">
        <f>IF(ISERROR(E1071),IF(ISERROR(#REF!),IF(ISERROR(#REF!),"XXXX",#REF!),#REF!),E1071)</f>
        <v>2020</v>
      </c>
      <c r="F1072">
        <f>IF(ISERROR(F1071),IF(ISERROR(#REF!),IF(ISERROR(#REF!),"XXXX",#REF!),#REF!),F1071)</f>
        <v>9</v>
      </c>
      <c r="G1072">
        <f>IF(ISERROR(G1071),IF(ISERROR(#REF!),IF(ISERROR(#REF!),"XXXX",#REF!),#REF!),G1071)</f>
        <v>30</v>
      </c>
      <c r="H1072" t="s">
        <v>24</v>
      </c>
      <c r="I1072" s="8" t="s">
        <v>108</v>
      </c>
      <c r="J1072" s="8" t="s">
        <v>22</v>
      </c>
      <c r="K1072" s="1">
        <v>34</v>
      </c>
    </row>
    <row r="1073" spans="1:11" x14ac:dyDescent="0.2">
      <c r="A1073" t="s">
        <v>12</v>
      </c>
      <c r="B1073" s="8" t="s">
        <v>141</v>
      </c>
      <c r="C1073" s="8" t="s">
        <v>21</v>
      </c>
      <c r="D1073" s="9">
        <v>8</v>
      </c>
      <c r="E1073">
        <f>IF(ISERROR(E1072),IF(ISERROR(#REF!),IF(ISERROR(#REF!),"XXXX",#REF!),#REF!),E1072)</f>
        <v>2020</v>
      </c>
      <c r="F1073">
        <f>IF(ISERROR(F1072),IF(ISERROR(#REF!),IF(ISERROR(#REF!),"XXXX",#REF!),#REF!),F1072)</f>
        <v>9</v>
      </c>
      <c r="G1073">
        <f>IF(ISERROR(G1072),IF(ISERROR(#REF!),IF(ISERROR(#REF!),"XXXX",#REF!),#REF!),G1072)</f>
        <v>30</v>
      </c>
      <c r="H1073" t="s">
        <v>24</v>
      </c>
      <c r="I1073" s="8" t="s">
        <v>108</v>
      </c>
      <c r="J1073" s="8" t="s">
        <v>22</v>
      </c>
      <c r="K1073" s="1">
        <v>53</v>
      </c>
    </row>
    <row r="1074" spans="1:11" x14ac:dyDescent="0.2">
      <c r="A1074" t="s">
        <v>12</v>
      </c>
      <c r="B1074" s="8" t="s">
        <v>141</v>
      </c>
      <c r="C1074" s="8" t="s">
        <v>21</v>
      </c>
      <c r="D1074" s="9">
        <v>9</v>
      </c>
      <c r="E1074">
        <f>IF(ISERROR(E1073),IF(ISERROR(#REF!),IF(ISERROR(#REF!),"XXXX",#REF!),#REF!),E1073)</f>
        <v>2020</v>
      </c>
      <c r="F1074">
        <f>IF(ISERROR(F1073),IF(ISERROR(#REF!),IF(ISERROR(#REF!),"XXXX",#REF!),#REF!),F1073)</f>
        <v>9</v>
      </c>
      <c r="G1074">
        <f>IF(ISERROR(G1073),IF(ISERROR(#REF!),IF(ISERROR(#REF!),"XXXX",#REF!),#REF!),G1073)</f>
        <v>30</v>
      </c>
      <c r="H1074" t="s">
        <v>24</v>
      </c>
      <c r="I1074" s="8" t="s">
        <v>108</v>
      </c>
      <c r="J1074" s="8" t="s">
        <v>22</v>
      </c>
      <c r="K1074" s="1">
        <v>14</v>
      </c>
    </row>
    <row r="1075" spans="1:11" x14ac:dyDescent="0.2">
      <c r="A1075" t="s">
        <v>12</v>
      </c>
      <c r="B1075" s="8" t="s">
        <v>141</v>
      </c>
      <c r="C1075" s="8" t="s">
        <v>21</v>
      </c>
      <c r="D1075" s="9">
        <v>10</v>
      </c>
      <c r="E1075">
        <f>IF(ISERROR(E1074),IF(ISERROR(#REF!),IF(ISERROR(#REF!),"XXXX",#REF!),#REF!),E1074)</f>
        <v>2020</v>
      </c>
      <c r="F1075">
        <f>IF(ISERROR(F1074),IF(ISERROR(#REF!),IF(ISERROR(#REF!),"XXXX",#REF!),#REF!),F1074)</f>
        <v>9</v>
      </c>
      <c r="G1075">
        <f>IF(ISERROR(G1074),IF(ISERROR(#REF!),IF(ISERROR(#REF!),"XXXX",#REF!),#REF!),G1074)</f>
        <v>30</v>
      </c>
      <c r="H1075" t="s">
        <v>24</v>
      </c>
      <c r="I1075" s="8" t="s">
        <v>108</v>
      </c>
      <c r="J1075" s="8" t="s">
        <v>22</v>
      </c>
      <c r="K1075" s="1">
        <v>44</v>
      </c>
    </row>
    <row r="1076" spans="1:11" x14ac:dyDescent="0.2">
      <c r="A1076" t="s">
        <v>12</v>
      </c>
      <c r="B1076" s="8" t="s">
        <v>141</v>
      </c>
      <c r="C1076" s="8" t="s">
        <v>21</v>
      </c>
      <c r="D1076" s="9">
        <v>11</v>
      </c>
      <c r="E1076">
        <f>IF(ISERROR(E1075),IF(ISERROR(#REF!),IF(ISERROR(#REF!),"XXXX",#REF!),#REF!),E1075)</f>
        <v>2020</v>
      </c>
      <c r="F1076">
        <f>IF(ISERROR(F1075),IF(ISERROR(#REF!),IF(ISERROR(#REF!),"XXXX",#REF!),#REF!),F1075)</f>
        <v>9</v>
      </c>
      <c r="G1076">
        <f>IF(ISERROR(G1075),IF(ISERROR(#REF!),IF(ISERROR(#REF!),"XXXX",#REF!),#REF!),G1075)</f>
        <v>30</v>
      </c>
      <c r="H1076" t="s">
        <v>24</v>
      </c>
      <c r="I1076" s="8" t="s">
        <v>108</v>
      </c>
      <c r="J1076" s="8" t="s">
        <v>22</v>
      </c>
      <c r="K1076" s="1">
        <v>64</v>
      </c>
    </row>
    <row r="1077" spans="1:11" x14ac:dyDescent="0.2">
      <c r="A1077" t="s">
        <v>12</v>
      </c>
      <c r="B1077" s="8" t="s">
        <v>141</v>
      </c>
      <c r="C1077" s="8" t="s">
        <v>21</v>
      </c>
      <c r="D1077" s="9">
        <v>12</v>
      </c>
      <c r="E1077">
        <f>IF(ISERROR(E1076),IF(ISERROR(#REF!),IF(ISERROR(#REF!),"XXXX",#REF!),#REF!),E1076)</f>
        <v>2020</v>
      </c>
      <c r="F1077">
        <f>IF(ISERROR(F1076),IF(ISERROR(#REF!),IF(ISERROR(#REF!),"XXXX",#REF!),#REF!),F1076)</f>
        <v>9</v>
      </c>
      <c r="G1077">
        <f>IF(ISERROR(G1076),IF(ISERROR(#REF!),IF(ISERROR(#REF!),"XXXX",#REF!),#REF!),G1076)</f>
        <v>30</v>
      </c>
      <c r="H1077" t="s">
        <v>24</v>
      </c>
      <c r="I1077" s="8" t="s">
        <v>108</v>
      </c>
      <c r="J1077" s="8" t="s">
        <v>22</v>
      </c>
      <c r="K1077" s="1">
        <v>196</v>
      </c>
    </row>
    <row r="1078" spans="1:11" x14ac:dyDescent="0.2">
      <c r="A1078" t="s">
        <v>12</v>
      </c>
      <c r="B1078" s="8" t="s">
        <v>141</v>
      </c>
      <c r="C1078" s="8" t="s">
        <v>21</v>
      </c>
      <c r="D1078" s="9">
        <v>13</v>
      </c>
      <c r="E1078">
        <f>IF(ISERROR(E1077),IF(ISERROR(#REF!),IF(ISERROR(#REF!),"XXXX",#REF!),#REF!),E1077)</f>
        <v>2020</v>
      </c>
      <c r="F1078">
        <f>IF(ISERROR(F1077),IF(ISERROR(#REF!),IF(ISERROR(#REF!),"XXXX",#REF!),#REF!),F1077)</f>
        <v>9</v>
      </c>
      <c r="G1078">
        <f>IF(ISERROR(G1077),IF(ISERROR(#REF!),IF(ISERROR(#REF!),"XXXX",#REF!),#REF!),G1077)</f>
        <v>30</v>
      </c>
      <c r="H1078" t="s">
        <v>24</v>
      </c>
      <c r="I1078" s="8" t="s">
        <v>108</v>
      </c>
      <c r="J1078" s="8" t="s">
        <v>22</v>
      </c>
      <c r="K1078" s="1">
        <v>105</v>
      </c>
    </row>
    <row r="1079" spans="1:11" x14ac:dyDescent="0.2">
      <c r="A1079" t="s">
        <v>12</v>
      </c>
      <c r="B1079" s="8" t="s">
        <v>141</v>
      </c>
      <c r="C1079" s="8" t="s">
        <v>21</v>
      </c>
      <c r="D1079" s="9">
        <v>14</v>
      </c>
      <c r="E1079">
        <f>IF(ISERROR(E1078),IF(ISERROR(#REF!),IF(ISERROR(#REF!),"XXXX",#REF!),#REF!),E1078)</f>
        <v>2020</v>
      </c>
      <c r="F1079">
        <f>IF(ISERROR(F1078),IF(ISERROR(#REF!),IF(ISERROR(#REF!),"XXXX",#REF!),#REF!),F1078)</f>
        <v>9</v>
      </c>
      <c r="G1079">
        <f>IF(ISERROR(G1078),IF(ISERROR(#REF!),IF(ISERROR(#REF!),"XXXX",#REF!),#REF!),G1078)</f>
        <v>30</v>
      </c>
      <c r="H1079" t="s">
        <v>24</v>
      </c>
      <c r="I1079" s="8" t="s">
        <v>108</v>
      </c>
      <c r="J1079" s="8" t="s">
        <v>22</v>
      </c>
      <c r="K1079" s="1">
        <v>84</v>
      </c>
    </row>
    <row r="1080" spans="1:11" x14ac:dyDescent="0.2">
      <c r="A1080" t="s">
        <v>12</v>
      </c>
      <c r="B1080" s="8" t="s">
        <v>141</v>
      </c>
      <c r="C1080" s="8" t="s">
        <v>21</v>
      </c>
      <c r="D1080" s="9">
        <v>15</v>
      </c>
      <c r="E1080">
        <f>IF(ISERROR(E1079),IF(ISERROR(#REF!),IF(ISERROR(#REF!),"XXXX",#REF!),#REF!),E1079)</f>
        <v>2020</v>
      </c>
      <c r="F1080">
        <f>IF(ISERROR(F1079),IF(ISERROR(#REF!),IF(ISERROR(#REF!),"XXXX",#REF!),#REF!),F1079)</f>
        <v>9</v>
      </c>
      <c r="G1080">
        <f>IF(ISERROR(G1079),IF(ISERROR(#REF!),IF(ISERROR(#REF!),"XXXX",#REF!),#REF!),G1079)</f>
        <v>30</v>
      </c>
      <c r="H1080" t="s">
        <v>24</v>
      </c>
      <c r="I1080" s="8" t="s">
        <v>108</v>
      </c>
      <c r="J1080" s="8" t="s">
        <v>22</v>
      </c>
      <c r="K1080" s="1">
        <v>45</v>
      </c>
    </row>
    <row r="1081" spans="1:11" x14ac:dyDescent="0.2">
      <c r="A1081" t="s">
        <v>12</v>
      </c>
      <c r="B1081" s="8" t="s">
        <v>141</v>
      </c>
      <c r="C1081" s="8" t="s">
        <v>21</v>
      </c>
      <c r="D1081" s="9">
        <v>16</v>
      </c>
      <c r="E1081">
        <f>IF(ISERROR(E1080),IF(ISERROR(#REF!),IF(ISERROR(#REF!),"XXXX",#REF!),#REF!),E1080)</f>
        <v>2020</v>
      </c>
      <c r="F1081">
        <f>IF(ISERROR(F1080),IF(ISERROR(#REF!),IF(ISERROR(#REF!),"XXXX",#REF!),#REF!),F1080)</f>
        <v>9</v>
      </c>
      <c r="G1081">
        <f>IF(ISERROR(G1080),IF(ISERROR(#REF!),IF(ISERROR(#REF!),"XXXX",#REF!),#REF!),G1080)</f>
        <v>30</v>
      </c>
      <c r="H1081" t="s">
        <v>24</v>
      </c>
      <c r="I1081" s="8" t="s">
        <v>108</v>
      </c>
      <c r="J1081" s="8" t="s">
        <v>22</v>
      </c>
      <c r="K1081" s="1">
        <v>57</v>
      </c>
    </row>
    <row r="1082" spans="1:11" x14ac:dyDescent="0.2">
      <c r="A1082" t="s">
        <v>12</v>
      </c>
      <c r="B1082" s="8" t="s">
        <v>141</v>
      </c>
      <c r="C1082" s="8" t="s">
        <v>21</v>
      </c>
      <c r="D1082" s="9">
        <v>17</v>
      </c>
      <c r="E1082">
        <f>IF(ISERROR(E1081),IF(ISERROR(#REF!),IF(ISERROR(#REF!),"XXXX",#REF!),#REF!),E1081)</f>
        <v>2020</v>
      </c>
      <c r="F1082">
        <f>IF(ISERROR(F1081),IF(ISERROR(#REF!),IF(ISERROR(#REF!),"XXXX",#REF!),#REF!),F1081)</f>
        <v>9</v>
      </c>
      <c r="G1082">
        <f>IF(ISERROR(G1081),IF(ISERROR(#REF!),IF(ISERROR(#REF!),"XXXX",#REF!),#REF!),G1081)</f>
        <v>30</v>
      </c>
      <c r="H1082" t="s">
        <v>24</v>
      </c>
      <c r="I1082" s="8" t="s">
        <v>108</v>
      </c>
      <c r="J1082" s="8" t="s">
        <v>22</v>
      </c>
      <c r="K1082" s="1">
        <v>80</v>
      </c>
    </row>
    <row r="1083" spans="1:11" x14ac:dyDescent="0.2">
      <c r="A1083" t="s">
        <v>12</v>
      </c>
      <c r="B1083" s="8" t="s">
        <v>141</v>
      </c>
      <c r="C1083" s="8" t="s">
        <v>21</v>
      </c>
      <c r="D1083" s="9">
        <v>18</v>
      </c>
      <c r="E1083">
        <f>IF(ISERROR(E1082),IF(ISERROR(#REF!),IF(ISERROR(#REF!),"XXXX",#REF!),#REF!),E1082)</f>
        <v>2020</v>
      </c>
      <c r="F1083">
        <f>IF(ISERROR(F1082),IF(ISERROR(#REF!),IF(ISERROR(#REF!),"XXXX",#REF!),#REF!),F1082)</f>
        <v>9</v>
      </c>
      <c r="G1083">
        <f>IF(ISERROR(G1082),IF(ISERROR(#REF!),IF(ISERROR(#REF!),"XXXX",#REF!),#REF!),G1082)</f>
        <v>30</v>
      </c>
      <c r="H1083" t="s">
        <v>24</v>
      </c>
      <c r="I1083" s="8" t="s">
        <v>108</v>
      </c>
      <c r="J1083" s="8" t="s">
        <v>22</v>
      </c>
      <c r="K1083" s="1">
        <v>85</v>
      </c>
    </row>
    <row r="1084" spans="1:11" x14ac:dyDescent="0.2">
      <c r="A1084" t="s">
        <v>12</v>
      </c>
      <c r="B1084" s="8" t="s">
        <v>141</v>
      </c>
      <c r="C1084" s="8" t="s">
        <v>21</v>
      </c>
      <c r="D1084" s="9">
        <v>19</v>
      </c>
      <c r="E1084">
        <f>IF(ISERROR(E1083),IF(ISERROR(#REF!),IF(ISERROR(#REF!),"XXXX",#REF!),#REF!),E1083)</f>
        <v>2020</v>
      </c>
      <c r="F1084">
        <f>IF(ISERROR(F1083),IF(ISERROR(#REF!),IF(ISERROR(#REF!),"XXXX",#REF!),#REF!),F1083)</f>
        <v>9</v>
      </c>
      <c r="G1084">
        <f>IF(ISERROR(G1083),IF(ISERROR(#REF!),IF(ISERROR(#REF!),"XXXX",#REF!),#REF!),G1083)</f>
        <v>30</v>
      </c>
      <c r="H1084" t="s">
        <v>24</v>
      </c>
      <c r="I1084" s="8" t="s">
        <v>108</v>
      </c>
      <c r="J1084" s="8" t="s">
        <v>22</v>
      </c>
      <c r="K1084" s="1">
        <v>182</v>
      </c>
    </row>
    <row r="1085" spans="1:11" x14ac:dyDescent="0.2">
      <c r="A1085" t="s">
        <v>12</v>
      </c>
      <c r="B1085" s="8" t="s">
        <v>141</v>
      </c>
      <c r="C1085" s="8" t="s">
        <v>21</v>
      </c>
      <c r="D1085" s="9">
        <v>20</v>
      </c>
      <c r="E1085">
        <f>IF(ISERROR(E1084),IF(ISERROR(#REF!),IF(ISERROR(#REF!),"XXXX",#REF!),#REF!),E1084)</f>
        <v>2020</v>
      </c>
      <c r="F1085">
        <f>IF(ISERROR(F1084),IF(ISERROR(#REF!),IF(ISERROR(#REF!),"XXXX",#REF!),#REF!),F1084)</f>
        <v>9</v>
      </c>
      <c r="G1085">
        <f>IF(ISERROR(G1084),IF(ISERROR(#REF!),IF(ISERROR(#REF!),"XXXX",#REF!),#REF!),G1084)</f>
        <v>30</v>
      </c>
      <c r="H1085" t="s">
        <v>24</v>
      </c>
      <c r="I1085" s="8" t="s">
        <v>108</v>
      </c>
      <c r="J1085" s="8" t="s">
        <v>22</v>
      </c>
      <c r="K1085" s="1">
        <v>46</v>
      </c>
    </row>
    <row r="1086" spans="1:11" x14ac:dyDescent="0.2">
      <c r="A1086" t="s">
        <v>12</v>
      </c>
      <c r="B1086" s="8" t="s">
        <v>141</v>
      </c>
      <c r="C1086" s="8" t="s">
        <v>21</v>
      </c>
      <c r="D1086" s="9">
        <v>21</v>
      </c>
      <c r="E1086">
        <f>IF(ISERROR(E1085),IF(ISERROR(#REF!),IF(ISERROR(#REF!),"XXXX",#REF!),#REF!),E1085)</f>
        <v>2020</v>
      </c>
      <c r="F1086">
        <f>IF(ISERROR(F1085),IF(ISERROR(#REF!),IF(ISERROR(#REF!),"XXXX",#REF!),#REF!),F1085)</f>
        <v>9</v>
      </c>
      <c r="G1086">
        <f>IF(ISERROR(G1085),IF(ISERROR(#REF!),IF(ISERROR(#REF!),"XXXX",#REF!),#REF!),G1085)</f>
        <v>30</v>
      </c>
      <c r="H1086" t="s">
        <v>24</v>
      </c>
      <c r="I1086" s="8" t="s">
        <v>108</v>
      </c>
      <c r="J1086" s="8" t="s">
        <v>22</v>
      </c>
      <c r="K1086" s="1">
        <v>19</v>
      </c>
    </row>
    <row r="1087" spans="1:11" x14ac:dyDescent="0.2">
      <c r="A1087" t="s">
        <v>12</v>
      </c>
      <c r="B1087" s="8" t="s">
        <v>141</v>
      </c>
      <c r="C1087" s="8" t="s">
        <v>21</v>
      </c>
      <c r="D1087" s="9">
        <v>22</v>
      </c>
      <c r="E1087">
        <f>IF(ISERROR(E1086),IF(ISERROR(#REF!),IF(ISERROR(#REF!),"XXXX",#REF!),#REF!),E1086)</f>
        <v>2020</v>
      </c>
      <c r="F1087">
        <f>IF(ISERROR(F1086),IF(ISERROR(#REF!),IF(ISERROR(#REF!),"XXXX",#REF!),#REF!),F1086)</f>
        <v>9</v>
      </c>
      <c r="G1087">
        <f>IF(ISERROR(G1086),IF(ISERROR(#REF!),IF(ISERROR(#REF!),"XXXX",#REF!),#REF!),G1086)</f>
        <v>30</v>
      </c>
      <c r="H1087" t="s">
        <v>24</v>
      </c>
      <c r="I1087" s="8" t="s">
        <v>108</v>
      </c>
      <c r="J1087" s="8" t="s">
        <v>22</v>
      </c>
      <c r="K1087" s="1">
        <v>26</v>
      </c>
    </row>
    <row r="1088" spans="1:11" x14ac:dyDescent="0.2">
      <c r="A1088" t="s">
        <v>12</v>
      </c>
      <c r="B1088" s="8" t="s">
        <v>141</v>
      </c>
      <c r="C1088" s="8" t="s">
        <v>21</v>
      </c>
      <c r="D1088" s="9">
        <v>23</v>
      </c>
      <c r="E1088">
        <f>IF(ISERROR(E1087),IF(ISERROR(#REF!),IF(ISERROR(#REF!),"XXXX",#REF!),#REF!),E1087)</f>
        <v>2020</v>
      </c>
      <c r="F1088">
        <f>IF(ISERROR(F1087),IF(ISERROR(#REF!),IF(ISERROR(#REF!),"XXXX",#REF!),#REF!),F1087)</f>
        <v>9</v>
      </c>
      <c r="G1088">
        <f>IF(ISERROR(G1087),IF(ISERROR(#REF!),IF(ISERROR(#REF!),"XXXX",#REF!),#REF!),G1087)</f>
        <v>30</v>
      </c>
      <c r="H1088" t="s">
        <v>24</v>
      </c>
      <c r="I1088" s="8" t="s">
        <v>108</v>
      </c>
      <c r="J1088" s="8" t="s">
        <v>22</v>
      </c>
      <c r="K1088" s="1">
        <v>132</v>
      </c>
    </row>
    <row r="1089" spans="1:11" x14ac:dyDescent="0.2">
      <c r="A1089" t="s">
        <v>12</v>
      </c>
      <c r="B1089" s="8" t="s">
        <v>141</v>
      </c>
      <c r="C1089" s="8" t="s">
        <v>21</v>
      </c>
      <c r="D1089" s="9">
        <v>24</v>
      </c>
      <c r="E1089">
        <f>IF(ISERROR(E1088),IF(ISERROR(#REF!),IF(ISERROR(#REF!),"XXXX",#REF!),#REF!),E1088)</f>
        <v>2020</v>
      </c>
      <c r="F1089">
        <f>IF(ISERROR(F1088),IF(ISERROR(#REF!),IF(ISERROR(#REF!),"XXXX",#REF!),#REF!),F1088)</f>
        <v>9</v>
      </c>
      <c r="G1089">
        <f>IF(ISERROR(G1088),IF(ISERROR(#REF!),IF(ISERROR(#REF!),"XXXX",#REF!),#REF!),G1088)</f>
        <v>30</v>
      </c>
      <c r="H1089" t="s">
        <v>24</v>
      </c>
      <c r="I1089" s="8" t="s">
        <v>108</v>
      </c>
      <c r="J1089" s="8" t="s">
        <v>22</v>
      </c>
      <c r="K1089" s="1">
        <v>28</v>
      </c>
    </row>
    <row r="1090" spans="1:11" x14ac:dyDescent="0.2">
      <c r="A1090" t="s">
        <v>12</v>
      </c>
      <c r="B1090" s="8" t="s">
        <v>141</v>
      </c>
      <c r="C1090" s="8" t="s">
        <v>21</v>
      </c>
      <c r="D1090" s="9">
        <v>25</v>
      </c>
      <c r="E1090">
        <f>IF(ISERROR(E1089),IF(ISERROR(#REF!),IF(ISERROR(#REF!),"XXXX",#REF!),#REF!),E1089)</f>
        <v>2020</v>
      </c>
      <c r="F1090">
        <f>IF(ISERROR(F1089),IF(ISERROR(#REF!),IF(ISERROR(#REF!),"XXXX",#REF!),#REF!),F1089)</f>
        <v>9</v>
      </c>
      <c r="G1090">
        <f>IF(ISERROR(G1089),IF(ISERROR(#REF!),IF(ISERROR(#REF!),"XXXX",#REF!),#REF!),G1089)</f>
        <v>30</v>
      </c>
      <c r="H1090" t="s">
        <v>24</v>
      </c>
      <c r="I1090" s="8" t="s">
        <v>108</v>
      </c>
      <c r="J1090" s="8" t="s">
        <v>22</v>
      </c>
      <c r="K1090" s="1">
        <v>93</v>
      </c>
    </row>
    <row r="1091" spans="1:11" x14ac:dyDescent="0.2">
      <c r="A1091" t="s">
        <v>12</v>
      </c>
      <c r="B1091" s="8" t="s">
        <v>141</v>
      </c>
      <c r="C1091" s="8" t="s">
        <v>21</v>
      </c>
      <c r="D1091" s="9">
        <v>26</v>
      </c>
      <c r="E1091">
        <f>IF(ISERROR(E1090),IF(ISERROR(#REF!),IF(ISERROR(#REF!),"XXXX",#REF!),#REF!),E1090)</f>
        <v>2020</v>
      </c>
      <c r="F1091">
        <f>IF(ISERROR(F1090),IF(ISERROR(#REF!),IF(ISERROR(#REF!),"XXXX",#REF!),#REF!),F1090)</f>
        <v>9</v>
      </c>
      <c r="G1091">
        <f>IF(ISERROR(G1090),IF(ISERROR(#REF!),IF(ISERROR(#REF!),"XXXX",#REF!),#REF!),G1090)</f>
        <v>30</v>
      </c>
      <c r="H1091" t="s">
        <v>24</v>
      </c>
      <c r="I1091" s="8" t="s">
        <v>108</v>
      </c>
      <c r="J1091" s="8" t="s">
        <v>22</v>
      </c>
      <c r="K1091" s="1">
        <v>23</v>
      </c>
    </row>
    <row r="1092" spans="1:11" x14ac:dyDescent="0.2">
      <c r="A1092" t="s">
        <v>12</v>
      </c>
      <c r="B1092" s="8" t="s">
        <v>141</v>
      </c>
      <c r="C1092" s="8" t="s">
        <v>21</v>
      </c>
      <c r="D1092" s="9">
        <v>27</v>
      </c>
      <c r="E1092">
        <f>IF(ISERROR(E1091),IF(ISERROR(#REF!),IF(ISERROR(#REF!),"XXXX",#REF!),#REF!),E1091)</f>
        <v>2020</v>
      </c>
      <c r="F1092">
        <f>IF(ISERROR(F1091),IF(ISERROR(#REF!),IF(ISERROR(#REF!),"XXXX",#REF!),#REF!),F1091)</f>
        <v>9</v>
      </c>
      <c r="G1092">
        <f>IF(ISERROR(G1091),IF(ISERROR(#REF!),IF(ISERROR(#REF!),"XXXX",#REF!),#REF!),G1091)</f>
        <v>30</v>
      </c>
      <c r="H1092" t="s">
        <v>24</v>
      </c>
      <c r="I1092" s="8" t="s">
        <v>108</v>
      </c>
      <c r="J1092" s="8" t="s">
        <v>22</v>
      </c>
      <c r="K1092" s="1">
        <v>127</v>
      </c>
    </row>
    <row r="1093" spans="1:11" x14ac:dyDescent="0.2">
      <c r="A1093" t="s">
        <v>12</v>
      </c>
      <c r="B1093" s="8" t="s">
        <v>141</v>
      </c>
      <c r="C1093" s="8" t="s">
        <v>21</v>
      </c>
      <c r="D1093" s="9">
        <v>28</v>
      </c>
      <c r="E1093">
        <f>IF(ISERROR(E1092),IF(ISERROR(#REF!),IF(ISERROR(#REF!),"XXXX",#REF!),#REF!),E1092)</f>
        <v>2020</v>
      </c>
      <c r="F1093">
        <f>IF(ISERROR(F1092),IF(ISERROR(#REF!),IF(ISERROR(#REF!),"XXXX",#REF!),#REF!),F1092)</f>
        <v>9</v>
      </c>
      <c r="G1093">
        <f>IF(ISERROR(G1092),IF(ISERROR(#REF!),IF(ISERROR(#REF!),"XXXX",#REF!),#REF!),G1092)</f>
        <v>30</v>
      </c>
      <c r="H1093" t="s">
        <v>24</v>
      </c>
      <c r="I1093" s="8" t="s">
        <v>108</v>
      </c>
      <c r="J1093" s="8" t="s">
        <v>22</v>
      </c>
      <c r="K1093" s="1">
        <v>59</v>
      </c>
    </row>
    <row r="1094" spans="1:11" x14ac:dyDescent="0.2">
      <c r="A1094" t="s">
        <v>12</v>
      </c>
      <c r="B1094" s="8" t="s">
        <v>141</v>
      </c>
      <c r="C1094" s="8" t="s">
        <v>21</v>
      </c>
      <c r="D1094" s="9">
        <v>29</v>
      </c>
      <c r="E1094">
        <f>IF(ISERROR(E1093),IF(ISERROR(#REF!),IF(ISERROR(#REF!),"XXXX",#REF!),#REF!),E1093)</f>
        <v>2020</v>
      </c>
      <c r="F1094">
        <f>IF(ISERROR(F1093),IF(ISERROR(#REF!),IF(ISERROR(#REF!),"XXXX",#REF!),#REF!),F1093)</f>
        <v>9</v>
      </c>
      <c r="G1094">
        <f>IF(ISERROR(G1093),IF(ISERROR(#REF!),IF(ISERROR(#REF!),"XXXX",#REF!),#REF!),G1093)</f>
        <v>30</v>
      </c>
      <c r="H1094" t="s">
        <v>24</v>
      </c>
      <c r="I1094" s="8" t="s">
        <v>108</v>
      </c>
      <c r="J1094" s="8" t="s">
        <v>22</v>
      </c>
      <c r="K1094" s="1">
        <v>121</v>
      </c>
    </row>
    <row r="1095" spans="1:11" x14ac:dyDescent="0.2">
      <c r="A1095" t="s">
        <v>12</v>
      </c>
      <c r="B1095" s="8" t="s">
        <v>141</v>
      </c>
      <c r="C1095" s="8" t="s">
        <v>21</v>
      </c>
      <c r="D1095" s="9">
        <v>30</v>
      </c>
      <c r="E1095">
        <f>IF(ISERROR(E1094),IF(ISERROR(#REF!),IF(ISERROR(#REF!),"XXXX",#REF!),#REF!),E1094)</f>
        <v>2020</v>
      </c>
      <c r="F1095">
        <f>IF(ISERROR(F1094),IF(ISERROR(#REF!),IF(ISERROR(#REF!),"XXXX",#REF!),#REF!),F1094)</f>
        <v>9</v>
      </c>
      <c r="G1095">
        <f>IF(ISERROR(G1094),IF(ISERROR(#REF!),IF(ISERROR(#REF!),"XXXX",#REF!),#REF!),G1094)</f>
        <v>30</v>
      </c>
      <c r="H1095" t="s">
        <v>24</v>
      </c>
      <c r="I1095" s="8" t="s">
        <v>108</v>
      </c>
      <c r="J1095" s="8" t="s">
        <v>22</v>
      </c>
      <c r="K1095" s="1">
        <v>79</v>
      </c>
    </row>
    <row r="1096" spans="1:11" x14ac:dyDescent="0.2">
      <c r="A1096" t="s">
        <v>12</v>
      </c>
      <c r="B1096" s="8" t="s">
        <v>141</v>
      </c>
      <c r="C1096" s="8" t="s">
        <v>21</v>
      </c>
      <c r="D1096" s="9">
        <v>31</v>
      </c>
      <c r="E1096">
        <f>IF(ISERROR(E1095),IF(ISERROR(#REF!),IF(ISERROR(#REF!),"XXXX",#REF!),#REF!),E1095)</f>
        <v>2020</v>
      </c>
      <c r="F1096">
        <f>IF(ISERROR(F1095),IF(ISERROR(#REF!),IF(ISERROR(#REF!),"XXXX",#REF!),#REF!),F1095)</f>
        <v>9</v>
      </c>
      <c r="G1096">
        <f>IF(ISERROR(G1095),IF(ISERROR(#REF!),IF(ISERROR(#REF!),"XXXX",#REF!),#REF!),G1095)</f>
        <v>30</v>
      </c>
      <c r="H1096" t="s">
        <v>24</v>
      </c>
      <c r="I1096" s="8" t="s">
        <v>108</v>
      </c>
      <c r="J1096" s="8" t="s">
        <v>22</v>
      </c>
      <c r="K1096" s="1">
        <v>35</v>
      </c>
    </row>
    <row r="1097" spans="1:11" x14ac:dyDescent="0.2">
      <c r="A1097" t="s">
        <v>12</v>
      </c>
      <c r="B1097" s="8" t="s">
        <v>141</v>
      </c>
      <c r="C1097" s="8" t="s">
        <v>21</v>
      </c>
      <c r="D1097" s="9">
        <v>32</v>
      </c>
      <c r="E1097">
        <f>IF(ISERROR(E1096),IF(ISERROR(#REF!),IF(ISERROR(#REF!),"XXXX",#REF!),#REF!),E1096)</f>
        <v>2020</v>
      </c>
      <c r="F1097">
        <f>IF(ISERROR(F1096),IF(ISERROR(#REF!),IF(ISERROR(#REF!),"XXXX",#REF!),#REF!),F1096)</f>
        <v>9</v>
      </c>
      <c r="G1097">
        <f>IF(ISERROR(G1096),IF(ISERROR(#REF!),IF(ISERROR(#REF!),"XXXX",#REF!),#REF!),G1096)</f>
        <v>30</v>
      </c>
      <c r="H1097" t="s">
        <v>24</v>
      </c>
      <c r="I1097" s="8" t="s">
        <v>108</v>
      </c>
      <c r="J1097" s="8" t="s">
        <v>22</v>
      </c>
      <c r="K1097" s="1">
        <v>31</v>
      </c>
    </row>
    <row r="1098" spans="1:11" x14ac:dyDescent="0.2">
      <c r="A1098" t="s">
        <v>12</v>
      </c>
      <c r="B1098" s="8" t="s">
        <v>141</v>
      </c>
      <c r="C1098" s="8" t="s">
        <v>21</v>
      </c>
      <c r="D1098" s="9">
        <v>33</v>
      </c>
      <c r="E1098">
        <f>IF(ISERROR(E1097),IF(ISERROR(#REF!),IF(ISERROR(#REF!),"XXXX",#REF!),#REF!),E1097)</f>
        <v>2020</v>
      </c>
      <c r="F1098">
        <f>IF(ISERROR(F1097),IF(ISERROR(#REF!),IF(ISERROR(#REF!),"XXXX",#REF!),#REF!),F1097)</f>
        <v>9</v>
      </c>
      <c r="G1098">
        <f>IF(ISERROR(G1097),IF(ISERROR(#REF!),IF(ISERROR(#REF!),"XXXX",#REF!),#REF!),G1097)</f>
        <v>30</v>
      </c>
      <c r="H1098" t="s">
        <v>24</v>
      </c>
      <c r="I1098" s="8" t="s">
        <v>108</v>
      </c>
      <c r="J1098" s="8" t="s">
        <v>22</v>
      </c>
      <c r="K1098" s="1">
        <v>104</v>
      </c>
    </row>
    <row r="1099" spans="1:11" x14ac:dyDescent="0.2">
      <c r="A1099" t="s">
        <v>12</v>
      </c>
      <c r="B1099" s="8" t="s">
        <v>141</v>
      </c>
      <c r="C1099" s="8" t="s">
        <v>21</v>
      </c>
      <c r="D1099" s="9">
        <v>34</v>
      </c>
      <c r="E1099">
        <f>IF(ISERROR(E1098),IF(ISERROR(#REF!),IF(ISERROR(#REF!),"XXXX",#REF!),#REF!),E1098)</f>
        <v>2020</v>
      </c>
      <c r="F1099">
        <f>IF(ISERROR(F1098),IF(ISERROR(#REF!),IF(ISERROR(#REF!),"XXXX",#REF!),#REF!),F1098)</f>
        <v>9</v>
      </c>
      <c r="G1099">
        <f>IF(ISERROR(G1098),IF(ISERROR(#REF!),IF(ISERROR(#REF!),"XXXX",#REF!),#REF!),G1098)</f>
        <v>30</v>
      </c>
      <c r="H1099" t="s">
        <v>24</v>
      </c>
      <c r="I1099" s="8" t="s">
        <v>108</v>
      </c>
      <c r="J1099" s="8" t="s">
        <v>22</v>
      </c>
      <c r="K1099" s="1">
        <v>28</v>
      </c>
    </row>
    <row r="1100" spans="1:11" x14ac:dyDescent="0.2">
      <c r="A1100" t="s">
        <v>12</v>
      </c>
      <c r="B1100" s="8" t="s">
        <v>141</v>
      </c>
      <c r="C1100" s="8" t="s">
        <v>21</v>
      </c>
      <c r="D1100" s="9">
        <v>35</v>
      </c>
      <c r="E1100">
        <f>IF(ISERROR(E1099),IF(ISERROR(#REF!),IF(ISERROR(#REF!),"XXXX",#REF!),#REF!),E1099)</f>
        <v>2020</v>
      </c>
      <c r="F1100">
        <f>IF(ISERROR(F1099),IF(ISERROR(#REF!),IF(ISERROR(#REF!),"XXXX",#REF!),#REF!),F1099)</f>
        <v>9</v>
      </c>
      <c r="G1100">
        <f>IF(ISERROR(G1099),IF(ISERROR(#REF!),IF(ISERROR(#REF!),"XXXX",#REF!),#REF!),G1099)</f>
        <v>30</v>
      </c>
      <c r="H1100" t="s">
        <v>24</v>
      </c>
      <c r="I1100" s="8" t="s">
        <v>108</v>
      </c>
      <c r="J1100" s="8" t="s">
        <v>22</v>
      </c>
      <c r="K1100" s="1">
        <v>102</v>
      </c>
    </row>
    <row r="1101" spans="1:11" x14ac:dyDescent="0.2">
      <c r="A1101" t="s">
        <v>12</v>
      </c>
      <c r="B1101" s="8" t="s">
        <v>141</v>
      </c>
      <c r="C1101" s="8" t="s">
        <v>21</v>
      </c>
      <c r="D1101" s="9">
        <v>36</v>
      </c>
      <c r="E1101">
        <f>IF(ISERROR(E1100),IF(ISERROR(#REF!),IF(ISERROR(#REF!),"XXXX",#REF!),#REF!),E1100)</f>
        <v>2020</v>
      </c>
      <c r="F1101">
        <f>IF(ISERROR(F1100),IF(ISERROR(#REF!),IF(ISERROR(#REF!),"XXXX",#REF!),#REF!),F1100)</f>
        <v>9</v>
      </c>
      <c r="G1101">
        <f>IF(ISERROR(G1100),IF(ISERROR(#REF!),IF(ISERROR(#REF!),"XXXX",#REF!),#REF!),G1100)</f>
        <v>30</v>
      </c>
      <c r="H1101" t="s">
        <v>24</v>
      </c>
      <c r="I1101" s="8" t="s">
        <v>108</v>
      </c>
      <c r="J1101" s="8" t="s">
        <v>22</v>
      </c>
      <c r="K1101" s="1">
        <v>51</v>
      </c>
    </row>
    <row r="1102" spans="1:11" x14ac:dyDescent="0.2">
      <c r="A1102" t="s">
        <v>12</v>
      </c>
      <c r="B1102" s="8" t="s">
        <v>141</v>
      </c>
      <c r="C1102" s="8" t="s">
        <v>21</v>
      </c>
      <c r="D1102" s="9">
        <v>37</v>
      </c>
      <c r="E1102">
        <f>IF(ISERROR(E1101),IF(ISERROR(#REF!),IF(ISERROR(#REF!),"XXXX",#REF!),#REF!),E1101)</f>
        <v>2020</v>
      </c>
      <c r="F1102">
        <f>IF(ISERROR(F1101),IF(ISERROR(#REF!),IF(ISERROR(#REF!),"XXXX",#REF!),#REF!),F1101)</f>
        <v>9</v>
      </c>
      <c r="G1102">
        <f>IF(ISERROR(G1101),IF(ISERROR(#REF!),IF(ISERROR(#REF!),"XXXX",#REF!),#REF!),G1101)</f>
        <v>30</v>
      </c>
      <c r="H1102" t="s">
        <v>24</v>
      </c>
      <c r="I1102" s="8" t="s">
        <v>108</v>
      </c>
      <c r="J1102" s="8" t="s">
        <v>22</v>
      </c>
      <c r="K1102" s="1">
        <v>36</v>
      </c>
    </row>
    <row r="1103" spans="1:11" x14ac:dyDescent="0.2">
      <c r="A1103" t="s">
        <v>12</v>
      </c>
      <c r="B1103" s="8" t="s">
        <v>141</v>
      </c>
      <c r="C1103" s="8" t="s">
        <v>21</v>
      </c>
      <c r="D1103" s="9">
        <v>38</v>
      </c>
      <c r="E1103">
        <f>IF(ISERROR(E1102),IF(ISERROR(#REF!),IF(ISERROR(#REF!),"XXXX",#REF!),#REF!),E1102)</f>
        <v>2020</v>
      </c>
      <c r="F1103">
        <f>IF(ISERROR(F1102),IF(ISERROR(#REF!),IF(ISERROR(#REF!),"XXXX",#REF!),#REF!),F1102)</f>
        <v>9</v>
      </c>
      <c r="G1103">
        <f>IF(ISERROR(G1102),IF(ISERROR(#REF!),IF(ISERROR(#REF!),"XXXX",#REF!),#REF!),G1102)</f>
        <v>30</v>
      </c>
      <c r="H1103" t="s">
        <v>24</v>
      </c>
      <c r="I1103" s="8" t="s">
        <v>108</v>
      </c>
      <c r="J1103" s="8" t="s">
        <v>22</v>
      </c>
      <c r="K1103" s="1">
        <v>39</v>
      </c>
    </row>
    <row r="1104" spans="1:11" x14ac:dyDescent="0.2">
      <c r="A1104" t="s">
        <v>12</v>
      </c>
      <c r="B1104" s="8" t="s">
        <v>141</v>
      </c>
      <c r="C1104" s="8" t="s">
        <v>21</v>
      </c>
      <c r="D1104" s="9">
        <v>39</v>
      </c>
      <c r="E1104">
        <f>IF(ISERROR(E1103),IF(ISERROR(#REF!),IF(ISERROR(#REF!),"XXXX",#REF!),#REF!),E1103)</f>
        <v>2020</v>
      </c>
      <c r="F1104">
        <f>IF(ISERROR(F1103),IF(ISERROR(#REF!),IF(ISERROR(#REF!),"XXXX",#REF!),#REF!),F1103)</f>
        <v>9</v>
      </c>
      <c r="G1104">
        <f>IF(ISERROR(G1103),IF(ISERROR(#REF!),IF(ISERROR(#REF!),"XXXX",#REF!),#REF!),G1103)</f>
        <v>30</v>
      </c>
      <c r="H1104" t="s">
        <v>24</v>
      </c>
      <c r="I1104" s="8" t="s">
        <v>108</v>
      </c>
      <c r="J1104" s="8" t="s">
        <v>22</v>
      </c>
      <c r="K1104" s="1">
        <v>87</v>
      </c>
    </row>
    <row r="1105" spans="1:11" x14ac:dyDescent="0.2">
      <c r="A1105" t="s">
        <v>12</v>
      </c>
      <c r="B1105" s="8" t="s">
        <v>141</v>
      </c>
      <c r="C1105" s="8" t="s">
        <v>21</v>
      </c>
      <c r="D1105" s="9">
        <v>40</v>
      </c>
      <c r="E1105">
        <f>IF(ISERROR(E1104),IF(ISERROR(#REF!),IF(ISERROR(#REF!),"XXXX",#REF!),#REF!),E1104)</f>
        <v>2020</v>
      </c>
      <c r="F1105">
        <f>IF(ISERROR(F1104),IF(ISERROR(#REF!),IF(ISERROR(#REF!),"XXXX",#REF!),#REF!),F1104)</f>
        <v>9</v>
      </c>
      <c r="G1105">
        <f>IF(ISERROR(G1104),IF(ISERROR(#REF!),IF(ISERROR(#REF!),"XXXX",#REF!),#REF!),G1104)</f>
        <v>30</v>
      </c>
      <c r="H1105" t="s">
        <v>24</v>
      </c>
      <c r="I1105" s="8" t="s">
        <v>108</v>
      </c>
      <c r="J1105" s="8" t="s">
        <v>22</v>
      </c>
      <c r="K1105" s="1">
        <v>27</v>
      </c>
    </row>
    <row r="1106" spans="1:11" x14ac:dyDescent="0.2">
      <c r="A1106" t="s">
        <v>12</v>
      </c>
      <c r="B1106" s="8" t="s">
        <v>141</v>
      </c>
      <c r="C1106" s="8" t="s">
        <v>21</v>
      </c>
      <c r="D1106" s="9">
        <v>41</v>
      </c>
      <c r="E1106">
        <f>IF(ISERROR(E1105),IF(ISERROR(#REF!),IF(ISERROR(#REF!),"XXXX",#REF!),#REF!),E1105)</f>
        <v>2020</v>
      </c>
      <c r="F1106">
        <f>IF(ISERROR(F1105),IF(ISERROR(#REF!),IF(ISERROR(#REF!),"XXXX",#REF!),#REF!),F1105)</f>
        <v>9</v>
      </c>
      <c r="G1106">
        <f>IF(ISERROR(G1105),IF(ISERROR(#REF!),IF(ISERROR(#REF!),"XXXX",#REF!),#REF!),G1105)</f>
        <v>30</v>
      </c>
      <c r="H1106" t="s">
        <v>24</v>
      </c>
      <c r="I1106" s="8" t="s">
        <v>108</v>
      </c>
      <c r="J1106" s="8" t="s">
        <v>22</v>
      </c>
      <c r="K1106" s="1">
        <v>76</v>
      </c>
    </row>
    <row r="1107" spans="1:11" x14ac:dyDescent="0.2">
      <c r="A1107" t="s">
        <v>12</v>
      </c>
      <c r="B1107" s="8" t="s">
        <v>141</v>
      </c>
      <c r="C1107" s="8" t="s">
        <v>21</v>
      </c>
      <c r="D1107" s="9">
        <v>42</v>
      </c>
      <c r="E1107">
        <f>IF(ISERROR(E1106),IF(ISERROR(#REF!),IF(ISERROR(#REF!),"XXXX",#REF!),#REF!),E1106)</f>
        <v>2020</v>
      </c>
      <c r="F1107">
        <f>IF(ISERROR(F1106),IF(ISERROR(#REF!),IF(ISERROR(#REF!),"XXXX",#REF!),#REF!),F1106)</f>
        <v>9</v>
      </c>
      <c r="G1107">
        <f>IF(ISERROR(G1106),IF(ISERROR(#REF!),IF(ISERROR(#REF!),"XXXX",#REF!),#REF!),G1106)</f>
        <v>30</v>
      </c>
      <c r="H1107" t="s">
        <v>24</v>
      </c>
      <c r="I1107" s="8" t="s">
        <v>108</v>
      </c>
      <c r="J1107" s="8" t="s">
        <v>22</v>
      </c>
      <c r="K1107" s="1">
        <v>105</v>
      </c>
    </row>
    <row r="1108" spans="1:11" x14ac:dyDescent="0.2">
      <c r="A1108" t="s">
        <v>12</v>
      </c>
      <c r="B1108" s="8" t="s">
        <v>141</v>
      </c>
      <c r="C1108" s="8" t="s">
        <v>21</v>
      </c>
      <c r="D1108" s="9">
        <v>43</v>
      </c>
      <c r="E1108">
        <f>IF(ISERROR(E1107),IF(ISERROR(#REF!),IF(ISERROR(#REF!),"XXXX",#REF!),#REF!),E1107)</f>
        <v>2020</v>
      </c>
      <c r="F1108">
        <f>IF(ISERROR(F1107),IF(ISERROR(#REF!),IF(ISERROR(#REF!),"XXXX",#REF!),#REF!),F1107)</f>
        <v>9</v>
      </c>
      <c r="G1108">
        <f>IF(ISERROR(G1107),IF(ISERROR(#REF!),IF(ISERROR(#REF!),"XXXX",#REF!),#REF!),G1107)</f>
        <v>30</v>
      </c>
      <c r="H1108" t="s">
        <v>24</v>
      </c>
      <c r="I1108" s="8" t="s">
        <v>108</v>
      </c>
      <c r="J1108" s="8" t="s">
        <v>22</v>
      </c>
      <c r="K1108" s="1">
        <v>70</v>
      </c>
    </row>
    <row r="1109" spans="1:11" x14ac:dyDescent="0.2">
      <c r="A1109" t="s">
        <v>12</v>
      </c>
      <c r="B1109" s="8" t="s">
        <v>141</v>
      </c>
      <c r="C1109" s="8" t="s">
        <v>21</v>
      </c>
      <c r="D1109" s="9">
        <v>44</v>
      </c>
      <c r="E1109">
        <f>IF(ISERROR(E1108),IF(ISERROR(#REF!),IF(ISERROR(#REF!),"XXXX",#REF!),#REF!),E1108)</f>
        <v>2020</v>
      </c>
      <c r="F1109">
        <f>IF(ISERROR(F1108),IF(ISERROR(#REF!),IF(ISERROR(#REF!),"XXXX",#REF!),#REF!),F1108)</f>
        <v>9</v>
      </c>
      <c r="G1109">
        <f>IF(ISERROR(G1108),IF(ISERROR(#REF!),IF(ISERROR(#REF!),"XXXX",#REF!),#REF!),G1108)</f>
        <v>30</v>
      </c>
      <c r="H1109" t="s">
        <v>24</v>
      </c>
      <c r="I1109" s="8" t="s">
        <v>108</v>
      </c>
      <c r="J1109" s="8" t="s">
        <v>22</v>
      </c>
      <c r="K1109" s="1">
        <v>81</v>
      </c>
    </row>
    <row r="1110" spans="1:11" x14ac:dyDescent="0.2">
      <c r="A1110" t="s">
        <v>12</v>
      </c>
      <c r="B1110" s="8" t="s">
        <v>141</v>
      </c>
      <c r="C1110" s="8" t="s">
        <v>21</v>
      </c>
      <c r="D1110" s="9">
        <v>45</v>
      </c>
      <c r="E1110">
        <f>IF(ISERROR(E1109),IF(ISERROR(#REF!),IF(ISERROR(#REF!),"XXXX",#REF!),#REF!),E1109)</f>
        <v>2020</v>
      </c>
      <c r="F1110">
        <f>IF(ISERROR(F1109),IF(ISERROR(#REF!),IF(ISERROR(#REF!),"XXXX",#REF!),#REF!),F1109)</f>
        <v>9</v>
      </c>
      <c r="G1110">
        <f>IF(ISERROR(G1109),IF(ISERROR(#REF!),IF(ISERROR(#REF!),"XXXX",#REF!),#REF!),G1109)</f>
        <v>30</v>
      </c>
      <c r="H1110" t="s">
        <v>24</v>
      </c>
      <c r="I1110" s="8" t="s">
        <v>108</v>
      </c>
      <c r="J1110" s="8" t="s">
        <v>22</v>
      </c>
      <c r="K1110" s="1">
        <v>97</v>
      </c>
    </row>
    <row r="1111" spans="1:11" x14ac:dyDescent="0.2">
      <c r="A1111" t="s">
        <v>12</v>
      </c>
      <c r="B1111" s="8" t="s">
        <v>141</v>
      </c>
      <c r="C1111" s="8" t="s">
        <v>21</v>
      </c>
      <c r="D1111" s="9">
        <v>46</v>
      </c>
      <c r="E1111">
        <f>IF(ISERROR(E1110),IF(ISERROR(#REF!),IF(ISERROR(#REF!),"XXXX",#REF!),#REF!),E1110)</f>
        <v>2020</v>
      </c>
      <c r="F1111">
        <f>IF(ISERROR(F1110),IF(ISERROR(#REF!),IF(ISERROR(#REF!),"XXXX",#REF!),#REF!),F1110)</f>
        <v>9</v>
      </c>
      <c r="G1111">
        <f>IF(ISERROR(G1110),IF(ISERROR(#REF!),IF(ISERROR(#REF!),"XXXX",#REF!),#REF!),G1110)</f>
        <v>30</v>
      </c>
      <c r="H1111" t="s">
        <v>24</v>
      </c>
      <c r="I1111" s="8" t="s">
        <v>108</v>
      </c>
      <c r="J1111" s="8" t="s">
        <v>22</v>
      </c>
      <c r="K1111" s="1">
        <v>58</v>
      </c>
    </row>
    <row r="1112" spans="1:11" x14ac:dyDescent="0.2">
      <c r="A1112" t="s">
        <v>12</v>
      </c>
      <c r="B1112" s="8" t="s">
        <v>141</v>
      </c>
      <c r="C1112" s="8" t="s">
        <v>21</v>
      </c>
      <c r="D1112" s="9">
        <v>47</v>
      </c>
      <c r="E1112">
        <f>IF(ISERROR(E1111),IF(ISERROR(#REF!),IF(ISERROR(#REF!),"XXXX",#REF!),#REF!),E1111)</f>
        <v>2020</v>
      </c>
      <c r="F1112">
        <f>IF(ISERROR(F1111),IF(ISERROR(#REF!),IF(ISERROR(#REF!),"XXXX",#REF!),#REF!),F1111)</f>
        <v>9</v>
      </c>
      <c r="G1112">
        <f>IF(ISERROR(G1111),IF(ISERROR(#REF!),IF(ISERROR(#REF!),"XXXX",#REF!),#REF!),G1111)</f>
        <v>30</v>
      </c>
      <c r="H1112" t="s">
        <v>24</v>
      </c>
      <c r="I1112" s="8" t="s">
        <v>108</v>
      </c>
      <c r="J1112" s="8" t="s">
        <v>22</v>
      </c>
      <c r="K1112" s="1">
        <v>43</v>
      </c>
    </row>
    <row r="1113" spans="1:11" x14ac:dyDescent="0.2">
      <c r="A1113" t="s">
        <v>12</v>
      </c>
      <c r="B1113" s="8" t="s">
        <v>141</v>
      </c>
      <c r="C1113" s="8" t="s">
        <v>21</v>
      </c>
      <c r="D1113" s="9">
        <v>48</v>
      </c>
      <c r="E1113">
        <f>IF(ISERROR(E1112),IF(ISERROR(#REF!),IF(ISERROR(#REF!),"XXXX",#REF!),#REF!),E1112)</f>
        <v>2020</v>
      </c>
      <c r="F1113">
        <f>IF(ISERROR(F1112),IF(ISERROR(#REF!),IF(ISERROR(#REF!),"XXXX",#REF!),#REF!),F1112)</f>
        <v>9</v>
      </c>
      <c r="G1113">
        <f>IF(ISERROR(G1112),IF(ISERROR(#REF!),IF(ISERROR(#REF!),"XXXX",#REF!),#REF!),G1112)</f>
        <v>30</v>
      </c>
      <c r="H1113" t="s">
        <v>24</v>
      </c>
      <c r="I1113" s="8" t="s">
        <v>108</v>
      </c>
      <c r="J1113" s="8" t="s">
        <v>22</v>
      </c>
      <c r="K1113" s="1">
        <v>27</v>
      </c>
    </row>
    <row r="1114" spans="1:11" x14ac:dyDescent="0.2">
      <c r="A1114" t="s">
        <v>12</v>
      </c>
      <c r="B1114" s="8" t="s">
        <v>141</v>
      </c>
      <c r="C1114" s="8" t="s">
        <v>21</v>
      </c>
      <c r="D1114" s="9">
        <v>49</v>
      </c>
      <c r="E1114">
        <f>IF(ISERROR(E1113),IF(ISERROR(#REF!),IF(ISERROR(#REF!),"XXXX",#REF!),#REF!),E1113)</f>
        <v>2020</v>
      </c>
      <c r="F1114">
        <f>IF(ISERROR(F1113),IF(ISERROR(#REF!),IF(ISERROR(#REF!),"XXXX",#REF!),#REF!),F1113)</f>
        <v>9</v>
      </c>
      <c r="G1114">
        <f>IF(ISERROR(G1113),IF(ISERROR(#REF!),IF(ISERROR(#REF!),"XXXX",#REF!),#REF!),G1113)</f>
        <v>30</v>
      </c>
      <c r="H1114" t="s">
        <v>24</v>
      </c>
      <c r="I1114" s="8" t="s">
        <v>108</v>
      </c>
      <c r="J1114" s="8" t="s">
        <v>22</v>
      </c>
      <c r="K1114" s="1">
        <v>76</v>
      </c>
    </row>
    <row r="1115" spans="1:11" x14ac:dyDescent="0.2">
      <c r="A1115" t="s">
        <v>12</v>
      </c>
      <c r="B1115" s="8" t="s">
        <v>141</v>
      </c>
      <c r="C1115" s="8" t="s">
        <v>21</v>
      </c>
      <c r="D1115" s="9">
        <v>50</v>
      </c>
      <c r="E1115">
        <f>IF(ISERROR(E1114),IF(ISERROR(#REF!),IF(ISERROR(#REF!),"XXXX",#REF!),#REF!),E1114)</f>
        <v>2020</v>
      </c>
      <c r="F1115">
        <f>IF(ISERROR(F1114),IF(ISERROR(#REF!),IF(ISERROR(#REF!),"XXXX",#REF!),#REF!),F1114)</f>
        <v>9</v>
      </c>
      <c r="G1115">
        <f>IF(ISERROR(G1114),IF(ISERROR(#REF!),IF(ISERROR(#REF!),"XXXX",#REF!),#REF!),G1114)</f>
        <v>30</v>
      </c>
      <c r="H1115" t="s">
        <v>24</v>
      </c>
      <c r="I1115" s="8" t="s">
        <v>108</v>
      </c>
      <c r="J1115" s="8" t="s">
        <v>22</v>
      </c>
      <c r="K1115" s="1">
        <v>25</v>
      </c>
    </row>
    <row r="1116" spans="1:11" x14ac:dyDescent="0.2">
      <c r="A1116" t="s">
        <v>12</v>
      </c>
      <c r="B1116" s="8" t="s">
        <v>141</v>
      </c>
      <c r="C1116" s="8" t="s">
        <v>21</v>
      </c>
      <c r="D1116" s="9">
        <v>51</v>
      </c>
      <c r="E1116">
        <f>IF(ISERROR(E1115),IF(ISERROR(#REF!),IF(ISERROR(#REF!),"XXXX",#REF!),#REF!),E1115)</f>
        <v>2020</v>
      </c>
      <c r="F1116">
        <f>IF(ISERROR(F1115),IF(ISERROR(#REF!),IF(ISERROR(#REF!),"XXXX",#REF!),#REF!),F1115)</f>
        <v>9</v>
      </c>
      <c r="G1116">
        <f>IF(ISERROR(G1115),IF(ISERROR(#REF!),IF(ISERROR(#REF!),"XXXX",#REF!),#REF!),G1115)</f>
        <v>30</v>
      </c>
      <c r="H1116" t="s">
        <v>24</v>
      </c>
      <c r="I1116" s="8" t="s">
        <v>108</v>
      </c>
      <c r="J1116" s="8" t="s">
        <v>22</v>
      </c>
      <c r="K1116" s="1">
        <v>37</v>
      </c>
    </row>
    <row r="1117" spans="1:11" x14ac:dyDescent="0.2">
      <c r="A1117" t="s">
        <v>12</v>
      </c>
      <c r="B1117" s="8" t="s">
        <v>141</v>
      </c>
      <c r="C1117" s="8" t="s">
        <v>21</v>
      </c>
      <c r="D1117" s="9">
        <v>52</v>
      </c>
      <c r="E1117">
        <f>IF(ISERROR(E1116),IF(ISERROR(#REF!),IF(ISERROR(#REF!),"XXXX",#REF!),#REF!),E1116)</f>
        <v>2020</v>
      </c>
      <c r="F1117">
        <f>IF(ISERROR(F1116),IF(ISERROR(#REF!),IF(ISERROR(#REF!),"XXXX",#REF!),#REF!),F1116)</f>
        <v>9</v>
      </c>
      <c r="G1117">
        <f>IF(ISERROR(G1116),IF(ISERROR(#REF!),IF(ISERROR(#REF!),"XXXX",#REF!),#REF!),G1116)</f>
        <v>30</v>
      </c>
      <c r="H1117" t="s">
        <v>24</v>
      </c>
      <c r="I1117" s="8" t="s">
        <v>108</v>
      </c>
      <c r="J1117" s="8" t="s">
        <v>22</v>
      </c>
      <c r="K1117" s="1">
        <v>138</v>
      </c>
    </row>
    <row r="1118" spans="1:11" x14ac:dyDescent="0.2">
      <c r="A1118" t="s">
        <v>12</v>
      </c>
      <c r="B1118" s="8" t="s">
        <v>141</v>
      </c>
      <c r="C1118" s="8" t="s">
        <v>21</v>
      </c>
      <c r="D1118" s="9">
        <v>53</v>
      </c>
      <c r="E1118">
        <f>IF(ISERROR(E1117),IF(ISERROR(#REF!),IF(ISERROR(#REF!),"XXXX",#REF!),#REF!),E1117)</f>
        <v>2020</v>
      </c>
      <c r="F1118">
        <f>IF(ISERROR(F1117),IF(ISERROR(#REF!),IF(ISERROR(#REF!),"XXXX",#REF!),#REF!),F1117)</f>
        <v>9</v>
      </c>
      <c r="G1118">
        <f>IF(ISERROR(G1117),IF(ISERROR(#REF!),IF(ISERROR(#REF!),"XXXX",#REF!),#REF!),G1117)</f>
        <v>30</v>
      </c>
      <c r="H1118" t="s">
        <v>24</v>
      </c>
      <c r="I1118" s="8" t="s">
        <v>108</v>
      </c>
      <c r="J1118" s="8" t="s">
        <v>22</v>
      </c>
      <c r="K1118" s="1">
        <v>60</v>
      </c>
    </row>
    <row r="1119" spans="1:11" x14ac:dyDescent="0.2">
      <c r="A1119" t="s">
        <v>12</v>
      </c>
      <c r="B1119" s="8" t="s">
        <v>141</v>
      </c>
      <c r="C1119" s="8" t="s">
        <v>21</v>
      </c>
      <c r="D1119" s="9">
        <v>54</v>
      </c>
      <c r="E1119">
        <f>IF(ISERROR(E1118),IF(ISERROR(#REF!),IF(ISERROR(#REF!),"XXXX",#REF!),#REF!),E1118)</f>
        <v>2020</v>
      </c>
      <c r="F1119">
        <f>IF(ISERROR(F1118),IF(ISERROR(#REF!),IF(ISERROR(#REF!),"XXXX",#REF!),#REF!),F1118)</f>
        <v>9</v>
      </c>
      <c r="G1119">
        <f>IF(ISERROR(G1118),IF(ISERROR(#REF!),IF(ISERROR(#REF!),"XXXX",#REF!),#REF!),G1118)</f>
        <v>30</v>
      </c>
      <c r="H1119" t="s">
        <v>24</v>
      </c>
      <c r="I1119" s="8" t="s">
        <v>108</v>
      </c>
      <c r="J1119" s="8" t="s">
        <v>22</v>
      </c>
      <c r="K1119" s="1">
        <v>44</v>
      </c>
    </row>
    <row r="1120" spans="1:11" x14ac:dyDescent="0.2">
      <c r="A1120" t="s">
        <v>12</v>
      </c>
      <c r="B1120" s="8" t="s">
        <v>141</v>
      </c>
      <c r="C1120" s="8" t="s">
        <v>21</v>
      </c>
      <c r="D1120" s="9">
        <v>55</v>
      </c>
      <c r="E1120">
        <f>IF(ISERROR(E1119),IF(ISERROR(#REF!),IF(ISERROR(#REF!),"XXXX",#REF!),#REF!),E1119)</f>
        <v>2020</v>
      </c>
      <c r="F1120">
        <f>IF(ISERROR(F1119),IF(ISERROR(#REF!),IF(ISERROR(#REF!),"XXXX",#REF!),#REF!),F1119)</f>
        <v>9</v>
      </c>
      <c r="G1120">
        <f>IF(ISERROR(G1119),IF(ISERROR(#REF!),IF(ISERROR(#REF!),"XXXX",#REF!),#REF!),G1119)</f>
        <v>30</v>
      </c>
      <c r="H1120" t="s">
        <v>24</v>
      </c>
      <c r="I1120" s="8" t="s">
        <v>108</v>
      </c>
      <c r="J1120" s="8" t="s">
        <v>22</v>
      </c>
      <c r="K1120" s="1">
        <v>54</v>
      </c>
    </row>
    <row r="1121" spans="1:11" x14ac:dyDescent="0.2">
      <c r="A1121" t="s">
        <v>12</v>
      </c>
      <c r="B1121" s="8" t="s">
        <v>141</v>
      </c>
      <c r="C1121" s="8" t="s">
        <v>21</v>
      </c>
      <c r="D1121" s="9">
        <v>56</v>
      </c>
      <c r="E1121">
        <f>IF(ISERROR(E1120),IF(ISERROR(#REF!),IF(ISERROR(#REF!),"XXXX",#REF!),#REF!),E1120)</f>
        <v>2020</v>
      </c>
      <c r="F1121">
        <f>IF(ISERROR(F1120),IF(ISERROR(#REF!),IF(ISERROR(#REF!),"XXXX",#REF!),#REF!),F1120)</f>
        <v>9</v>
      </c>
      <c r="G1121">
        <f>IF(ISERROR(G1120),IF(ISERROR(#REF!),IF(ISERROR(#REF!),"XXXX",#REF!),#REF!),G1120)</f>
        <v>30</v>
      </c>
      <c r="H1121" t="s">
        <v>24</v>
      </c>
      <c r="I1121" s="8" t="s">
        <v>108</v>
      </c>
      <c r="J1121" s="8" t="s">
        <v>22</v>
      </c>
      <c r="K1121" s="1">
        <v>20</v>
      </c>
    </row>
    <row r="1122" spans="1:11" x14ac:dyDescent="0.2">
      <c r="A1122" t="s">
        <v>12</v>
      </c>
      <c r="B1122" s="8" t="s">
        <v>141</v>
      </c>
      <c r="C1122" s="8" t="s">
        <v>21</v>
      </c>
      <c r="D1122" s="9">
        <v>57</v>
      </c>
      <c r="E1122">
        <f>IF(ISERROR(E1121),IF(ISERROR(#REF!),IF(ISERROR(#REF!),"XXXX",#REF!),#REF!),E1121)</f>
        <v>2020</v>
      </c>
      <c r="F1122">
        <f>IF(ISERROR(F1121),IF(ISERROR(#REF!),IF(ISERROR(#REF!),"XXXX",#REF!),#REF!),F1121)</f>
        <v>9</v>
      </c>
      <c r="G1122">
        <f>IF(ISERROR(G1121),IF(ISERROR(#REF!),IF(ISERROR(#REF!),"XXXX",#REF!),#REF!),G1121)</f>
        <v>30</v>
      </c>
      <c r="H1122" t="s">
        <v>24</v>
      </c>
      <c r="I1122" s="8" t="s">
        <v>108</v>
      </c>
      <c r="J1122" s="8" t="s">
        <v>22</v>
      </c>
      <c r="K1122" s="1">
        <v>45</v>
      </c>
    </row>
    <row r="1123" spans="1:11" x14ac:dyDescent="0.2">
      <c r="A1123" t="s">
        <v>12</v>
      </c>
      <c r="B1123" s="8" t="s">
        <v>141</v>
      </c>
      <c r="C1123" s="8" t="s">
        <v>21</v>
      </c>
      <c r="D1123" s="9">
        <v>58</v>
      </c>
      <c r="E1123">
        <f>IF(ISERROR(E1122),IF(ISERROR(#REF!),IF(ISERROR(#REF!),"XXXX",#REF!),#REF!),E1122)</f>
        <v>2020</v>
      </c>
      <c r="F1123">
        <f>IF(ISERROR(F1122),IF(ISERROR(#REF!),IF(ISERROR(#REF!),"XXXX",#REF!),#REF!),F1122)</f>
        <v>9</v>
      </c>
      <c r="G1123">
        <f>IF(ISERROR(G1122),IF(ISERROR(#REF!),IF(ISERROR(#REF!),"XXXX",#REF!),#REF!),G1122)</f>
        <v>30</v>
      </c>
      <c r="H1123" t="s">
        <v>24</v>
      </c>
      <c r="I1123" s="8" t="s">
        <v>108</v>
      </c>
      <c r="J1123" s="8" t="s">
        <v>22</v>
      </c>
      <c r="K1123" s="1">
        <v>18</v>
      </c>
    </row>
    <row r="1124" spans="1:11" x14ac:dyDescent="0.2">
      <c r="A1124" t="s">
        <v>12</v>
      </c>
      <c r="B1124" s="8" t="s">
        <v>141</v>
      </c>
      <c r="C1124" s="8" t="s">
        <v>21</v>
      </c>
      <c r="D1124" s="9">
        <v>59</v>
      </c>
      <c r="E1124">
        <f>IF(ISERROR(E1123),IF(ISERROR(#REF!),IF(ISERROR(#REF!),"XXXX",#REF!),#REF!),E1123)</f>
        <v>2020</v>
      </c>
      <c r="F1124">
        <f>IF(ISERROR(F1123),IF(ISERROR(#REF!),IF(ISERROR(#REF!),"XXXX",#REF!),#REF!),F1123)</f>
        <v>9</v>
      </c>
      <c r="G1124">
        <f>IF(ISERROR(G1123),IF(ISERROR(#REF!),IF(ISERROR(#REF!),"XXXX",#REF!),#REF!),G1123)</f>
        <v>30</v>
      </c>
      <c r="H1124" t="s">
        <v>24</v>
      </c>
      <c r="I1124" s="8" t="s">
        <v>108</v>
      </c>
      <c r="J1124" s="8" t="s">
        <v>22</v>
      </c>
      <c r="K1124" s="1">
        <v>143</v>
      </c>
    </row>
    <row r="1125" spans="1:11" x14ac:dyDescent="0.2">
      <c r="A1125" t="s">
        <v>12</v>
      </c>
      <c r="B1125" s="8" t="s">
        <v>141</v>
      </c>
      <c r="C1125" s="8" t="s">
        <v>21</v>
      </c>
      <c r="D1125" s="9">
        <v>60</v>
      </c>
      <c r="E1125">
        <f>IF(ISERROR(E1124),IF(ISERROR(#REF!),IF(ISERROR(#REF!),"XXXX",#REF!),#REF!),E1124)</f>
        <v>2020</v>
      </c>
      <c r="F1125">
        <f>IF(ISERROR(F1124),IF(ISERROR(#REF!),IF(ISERROR(#REF!),"XXXX",#REF!),#REF!),F1124)</f>
        <v>9</v>
      </c>
      <c r="G1125">
        <f>IF(ISERROR(G1124),IF(ISERROR(#REF!),IF(ISERROR(#REF!),"XXXX",#REF!),#REF!),G1124)</f>
        <v>30</v>
      </c>
      <c r="H1125" t="s">
        <v>24</v>
      </c>
      <c r="I1125" s="8" t="s">
        <v>108</v>
      </c>
      <c r="J1125" s="8" t="s">
        <v>22</v>
      </c>
      <c r="K1125" s="1">
        <v>62</v>
      </c>
    </row>
    <row r="1126" spans="1:11" x14ac:dyDescent="0.2">
      <c r="A1126" t="s">
        <v>12</v>
      </c>
      <c r="B1126" s="8" t="s">
        <v>141</v>
      </c>
      <c r="C1126" s="8" t="s">
        <v>21</v>
      </c>
      <c r="D1126" s="9">
        <v>61</v>
      </c>
      <c r="E1126">
        <f>IF(ISERROR(E1125),IF(ISERROR(#REF!),IF(ISERROR(#REF!),"XXXX",#REF!),#REF!),E1125)</f>
        <v>2020</v>
      </c>
      <c r="F1126">
        <f>IF(ISERROR(F1125),IF(ISERROR(#REF!),IF(ISERROR(#REF!),"XXXX",#REF!),#REF!),F1125)</f>
        <v>9</v>
      </c>
      <c r="G1126">
        <f>IF(ISERROR(G1125),IF(ISERROR(#REF!),IF(ISERROR(#REF!),"XXXX",#REF!),#REF!),G1125)</f>
        <v>30</v>
      </c>
      <c r="H1126" t="s">
        <v>24</v>
      </c>
      <c r="I1126" s="8" t="s">
        <v>108</v>
      </c>
      <c r="J1126" s="8" t="s">
        <v>22</v>
      </c>
      <c r="K1126" s="1">
        <v>43</v>
      </c>
    </row>
    <row r="1127" spans="1:11" x14ac:dyDescent="0.2">
      <c r="A1127" t="s">
        <v>12</v>
      </c>
      <c r="B1127" s="8" t="s">
        <v>141</v>
      </c>
      <c r="C1127" s="8" t="s">
        <v>21</v>
      </c>
      <c r="D1127" s="9">
        <v>62</v>
      </c>
      <c r="E1127">
        <f>IF(ISERROR(E1126),IF(ISERROR(#REF!),IF(ISERROR(#REF!),"XXXX",#REF!),#REF!),E1126)</f>
        <v>2020</v>
      </c>
      <c r="F1127">
        <f>IF(ISERROR(F1126),IF(ISERROR(#REF!),IF(ISERROR(#REF!),"XXXX",#REF!),#REF!),F1126)</f>
        <v>9</v>
      </c>
      <c r="G1127">
        <f>IF(ISERROR(G1126),IF(ISERROR(#REF!),IF(ISERROR(#REF!),"XXXX",#REF!),#REF!),G1126)</f>
        <v>30</v>
      </c>
      <c r="H1127" t="s">
        <v>24</v>
      </c>
      <c r="I1127" s="8" t="s">
        <v>108</v>
      </c>
      <c r="J1127" s="8" t="s">
        <v>22</v>
      </c>
      <c r="K1127" s="1">
        <v>32</v>
      </c>
    </row>
    <row r="1128" spans="1:11" x14ac:dyDescent="0.2">
      <c r="A1128" t="s">
        <v>12</v>
      </c>
      <c r="B1128" s="8" t="s">
        <v>141</v>
      </c>
      <c r="C1128" s="8" t="s">
        <v>21</v>
      </c>
      <c r="D1128" s="9">
        <v>63</v>
      </c>
      <c r="E1128">
        <f>IF(ISERROR(E1127),IF(ISERROR(#REF!),IF(ISERROR(#REF!),"XXXX",#REF!),#REF!),E1127)</f>
        <v>2020</v>
      </c>
      <c r="F1128">
        <f>IF(ISERROR(F1127),IF(ISERROR(#REF!),IF(ISERROR(#REF!),"XXXX",#REF!),#REF!),F1127)</f>
        <v>9</v>
      </c>
      <c r="G1128">
        <f>IF(ISERROR(G1127),IF(ISERROR(#REF!),IF(ISERROR(#REF!),"XXXX",#REF!),#REF!),G1127)</f>
        <v>30</v>
      </c>
      <c r="H1128" t="s">
        <v>24</v>
      </c>
      <c r="I1128" s="8" t="s">
        <v>108</v>
      </c>
      <c r="J1128" s="8" t="s">
        <v>22</v>
      </c>
      <c r="K1128" s="1">
        <v>44</v>
      </c>
    </row>
    <row r="1129" spans="1:11" x14ac:dyDescent="0.2">
      <c r="A1129" t="s">
        <v>12</v>
      </c>
      <c r="B1129" s="8" t="s">
        <v>141</v>
      </c>
      <c r="C1129" s="8" t="s">
        <v>21</v>
      </c>
      <c r="D1129" s="9">
        <v>64</v>
      </c>
      <c r="E1129">
        <f>IF(ISERROR(E1128),IF(ISERROR(#REF!),IF(ISERROR(#REF!),"XXXX",#REF!),#REF!),E1128)</f>
        <v>2020</v>
      </c>
      <c r="F1129">
        <f>IF(ISERROR(F1128),IF(ISERROR(#REF!),IF(ISERROR(#REF!),"XXXX",#REF!),#REF!),F1128)</f>
        <v>9</v>
      </c>
      <c r="G1129">
        <f>IF(ISERROR(G1128),IF(ISERROR(#REF!),IF(ISERROR(#REF!),"XXXX",#REF!),#REF!),G1128)</f>
        <v>30</v>
      </c>
      <c r="H1129" t="s">
        <v>24</v>
      </c>
      <c r="I1129" s="8" t="s">
        <v>108</v>
      </c>
      <c r="J1129" s="8" t="s">
        <v>22</v>
      </c>
      <c r="K1129" s="1">
        <v>40</v>
      </c>
    </row>
    <row r="1130" spans="1:11" x14ac:dyDescent="0.2">
      <c r="A1130" t="s">
        <v>14</v>
      </c>
      <c r="B1130" s="8" t="s">
        <v>18</v>
      </c>
      <c r="C1130" s="8" t="s">
        <v>20</v>
      </c>
      <c r="D1130" s="9" t="s">
        <v>22</v>
      </c>
      <c r="E1130">
        <v>2021</v>
      </c>
      <c r="F1130">
        <v>5</v>
      </c>
      <c r="G1130">
        <v>15</v>
      </c>
      <c r="H1130" t="s">
        <v>23</v>
      </c>
      <c r="I1130" t="s">
        <v>109</v>
      </c>
      <c r="J1130" s="8" t="s">
        <v>22</v>
      </c>
      <c r="K1130" s="1">
        <v>45</v>
      </c>
    </row>
    <row r="1131" spans="1:11" x14ac:dyDescent="0.2">
      <c r="A1131" t="s">
        <v>14</v>
      </c>
      <c r="B1131" s="8" t="s">
        <v>18</v>
      </c>
      <c r="C1131" s="8" t="s">
        <v>20</v>
      </c>
      <c r="D1131" s="9" t="s">
        <v>22</v>
      </c>
      <c r="E1131">
        <f>IF(ISERROR(E1130),IF(ISERROR(#REF!),IF(ISERROR(#REF!),"XXXX",#REF!),#REF!),E1130)</f>
        <v>2021</v>
      </c>
      <c r="F1131">
        <f>IF(ISERROR(F1130),IF(ISERROR(#REF!),IF(ISERROR(#REF!),"XXXX",#REF!),#REF!),F1130)</f>
        <v>5</v>
      </c>
      <c r="G1131">
        <f>IF(ISERROR(G1130),IF(ISERROR(#REF!),IF(ISERROR(#REF!),"XXXX",#REF!),#REF!),G1130)</f>
        <v>15</v>
      </c>
      <c r="H1131" t="s">
        <v>23</v>
      </c>
      <c r="I1131" t="s">
        <v>109</v>
      </c>
      <c r="J1131" s="8" t="s">
        <v>22</v>
      </c>
      <c r="K1131" s="1">
        <v>59</v>
      </c>
    </row>
    <row r="1132" spans="1:11" x14ac:dyDescent="0.2">
      <c r="A1132" t="s">
        <v>14</v>
      </c>
      <c r="B1132" s="8" t="s">
        <v>18</v>
      </c>
      <c r="C1132" s="8" t="s">
        <v>20</v>
      </c>
      <c r="D1132" s="9" t="s">
        <v>22</v>
      </c>
      <c r="E1132">
        <f>IF(ISERROR(E1131),IF(ISERROR(#REF!),IF(ISERROR(#REF!),"XXXX",#REF!),#REF!),E1131)</f>
        <v>2021</v>
      </c>
      <c r="F1132">
        <f>IF(ISERROR(F1131),IF(ISERROR(#REF!),IF(ISERROR(#REF!),"XXXX",#REF!),#REF!),F1131)</f>
        <v>5</v>
      </c>
      <c r="G1132">
        <f>IF(ISERROR(G1131),IF(ISERROR(#REF!),IF(ISERROR(#REF!),"XXXX",#REF!),#REF!),G1131)</f>
        <v>15</v>
      </c>
      <c r="H1132" t="s">
        <v>23</v>
      </c>
      <c r="I1132" t="s">
        <v>109</v>
      </c>
      <c r="J1132" s="8" t="s">
        <v>22</v>
      </c>
      <c r="K1132" s="1">
        <v>55</v>
      </c>
    </row>
    <row r="1133" spans="1:11" x14ac:dyDescent="0.2">
      <c r="A1133" t="s">
        <v>14</v>
      </c>
      <c r="B1133" s="8" t="s">
        <v>18</v>
      </c>
      <c r="C1133" s="8" t="s">
        <v>20</v>
      </c>
      <c r="D1133" s="9" t="s">
        <v>22</v>
      </c>
      <c r="E1133">
        <f>IF(ISERROR(E1132),IF(ISERROR(#REF!),IF(ISERROR(#REF!),"XXXX",#REF!),#REF!),E1132)</f>
        <v>2021</v>
      </c>
      <c r="F1133">
        <f>IF(ISERROR(F1132),IF(ISERROR(#REF!),IF(ISERROR(#REF!),"XXXX",#REF!),#REF!),F1132)</f>
        <v>5</v>
      </c>
      <c r="G1133">
        <f>IF(ISERROR(G1132),IF(ISERROR(#REF!),IF(ISERROR(#REF!),"XXXX",#REF!),#REF!),G1132)</f>
        <v>15</v>
      </c>
      <c r="H1133" t="s">
        <v>23</v>
      </c>
      <c r="I1133" t="s">
        <v>109</v>
      </c>
      <c r="J1133" s="8" t="s">
        <v>22</v>
      </c>
      <c r="K1133" s="1">
        <v>42</v>
      </c>
    </row>
    <row r="1134" spans="1:11" x14ac:dyDescent="0.2">
      <c r="A1134" t="s">
        <v>14</v>
      </c>
      <c r="B1134" s="8" t="s">
        <v>18</v>
      </c>
      <c r="C1134" s="8" t="s">
        <v>20</v>
      </c>
      <c r="D1134" s="9" t="s">
        <v>22</v>
      </c>
      <c r="E1134">
        <f>IF(ISERROR(E1133),IF(ISERROR(#REF!),IF(ISERROR(#REF!),"XXXX",#REF!),#REF!),E1133)</f>
        <v>2021</v>
      </c>
      <c r="F1134">
        <f>IF(ISERROR(F1133),IF(ISERROR(#REF!),IF(ISERROR(#REF!),"XXXX",#REF!),#REF!),F1133)</f>
        <v>5</v>
      </c>
      <c r="G1134">
        <f>IF(ISERROR(G1133),IF(ISERROR(#REF!),IF(ISERROR(#REF!),"XXXX",#REF!),#REF!),G1133)</f>
        <v>15</v>
      </c>
      <c r="H1134" t="s">
        <v>23</v>
      </c>
      <c r="I1134" t="s">
        <v>109</v>
      </c>
      <c r="J1134" s="8" t="s">
        <v>22</v>
      </c>
      <c r="K1134" s="1">
        <v>56</v>
      </c>
    </row>
    <row r="1135" spans="1:11" x14ac:dyDescent="0.2">
      <c r="A1135" t="s">
        <v>14</v>
      </c>
      <c r="B1135" s="8" t="s">
        <v>18</v>
      </c>
      <c r="C1135" s="8" t="s">
        <v>20</v>
      </c>
      <c r="D1135" s="9" t="s">
        <v>22</v>
      </c>
      <c r="E1135">
        <f>IF(ISERROR(E1134),IF(ISERROR(#REF!),IF(ISERROR(#REF!),"XXXX",#REF!),#REF!),E1134)</f>
        <v>2021</v>
      </c>
      <c r="F1135">
        <f>IF(ISERROR(F1134),IF(ISERROR(#REF!),IF(ISERROR(#REF!),"XXXX",#REF!),#REF!),F1134)</f>
        <v>5</v>
      </c>
      <c r="G1135">
        <f>IF(ISERROR(G1134),IF(ISERROR(#REF!),IF(ISERROR(#REF!),"XXXX",#REF!),#REF!),G1134)</f>
        <v>15</v>
      </c>
      <c r="H1135" t="s">
        <v>24</v>
      </c>
      <c r="I1135" t="s">
        <v>109</v>
      </c>
      <c r="J1135" s="8" t="s">
        <v>22</v>
      </c>
      <c r="K1135" s="1">
        <v>45</v>
      </c>
    </row>
    <row r="1136" spans="1:11" x14ac:dyDescent="0.2">
      <c r="A1136" t="s">
        <v>14</v>
      </c>
      <c r="B1136" s="8" t="s">
        <v>18</v>
      </c>
      <c r="C1136" s="8" t="s">
        <v>20</v>
      </c>
      <c r="D1136" s="9" t="s">
        <v>22</v>
      </c>
      <c r="E1136">
        <f>IF(ISERROR(E1135),IF(ISERROR(#REF!),IF(ISERROR(#REF!),"XXXX",#REF!),#REF!),E1135)</f>
        <v>2021</v>
      </c>
      <c r="F1136">
        <f>IF(ISERROR(F1135),IF(ISERROR(#REF!),IF(ISERROR(#REF!),"XXXX",#REF!),#REF!),F1135)</f>
        <v>5</v>
      </c>
      <c r="G1136">
        <f>IF(ISERROR(G1135),IF(ISERROR(#REF!),IF(ISERROR(#REF!),"XXXX",#REF!),#REF!),G1135)</f>
        <v>15</v>
      </c>
      <c r="H1136" t="s">
        <v>24</v>
      </c>
      <c r="I1136" t="s">
        <v>109</v>
      </c>
      <c r="J1136" s="8" t="s">
        <v>22</v>
      </c>
      <c r="K1136" s="1">
        <v>61</v>
      </c>
    </row>
    <row r="1137" spans="1:11" x14ac:dyDescent="0.2">
      <c r="A1137" t="s">
        <v>14</v>
      </c>
      <c r="B1137" s="8" t="s">
        <v>18</v>
      </c>
      <c r="C1137" s="8" t="s">
        <v>20</v>
      </c>
      <c r="D1137" s="9" t="s">
        <v>22</v>
      </c>
      <c r="E1137">
        <f>IF(ISERROR(E1136),IF(ISERROR(#REF!),IF(ISERROR(#REF!),"XXXX",#REF!),#REF!),E1136)</f>
        <v>2021</v>
      </c>
      <c r="F1137">
        <f>IF(ISERROR(F1136),IF(ISERROR(#REF!),IF(ISERROR(#REF!),"XXXX",#REF!),#REF!),F1136)</f>
        <v>5</v>
      </c>
      <c r="G1137">
        <f>IF(ISERROR(G1136),IF(ISERROR(#REF!),IF(ISERROR(#REF!),"XXXX",#REF!),#REF!),G1136)</f>
        <v>15</v>
      </c>
      <c r="H1137" t="s">
        <v>24</v>
      </c>
      <c r="I1137" t="s">
        <v>109</v>
      </c>
      <c r="J1137" s="8" t="s">
        <v>22</v>
      </c>
      <c r="K1137" s="1">
        <v>48</v>
      </c>
    </row>
    <row r="1138" spans="1:11" x14ac:dyDescent="0.2">
      <c r="A1138" t="s">
        <v>14</v>
      </c>
      <c r="B1138" s="8" t="s">
        <v>18</v>
      </c>
      <c r="C1138" s="8" t="s">
        <v>20</v>
      </c>
      <c r="D1138" s="9" t="s">
        <v>22</v>
      </c>
      <c r="E1138">
        <f>IF(ISERROR(E1137),IF(ISERROR(#REF!),IF(ISERROR(#REF!),"XXXX",#REF!),#REF!),E1137)</f>
        <v>2021</v>
      </c>
      <c r="F1138">
        <f>IF(ISERROR(F1137),IF(ISERROR(#REF!),IF(ISERROR(#REF!),"XXXX",#REF!),#REF!),F1137)</f>
        <v>5</v>
      </c>
      <c r="G1138">
        <f>IF(ISERROR(G1137),IF(ISERROR(#REF!),IF(ISERROR(#REF!),"XXXX",#REF!),#REF!),G1137)</f>
        <v>15</v>
      </c>
      <c r="H1138" t="s">
        <v>24</v>
      </c>
      <c r="I1138" t="s">
        <v>109</v>
      </c>
      <c r="J1138" s="8" t="s">
        <v>22</v>
      </c>
      <c r="K1138" s="1">
        <v>73</v>
      </c>
    </row>
    <row r="1139" spans="1:11" x14ac:dyDescent="0.2">
      <c r="A1139" t="s">
        <v>14</v>
      </c>
      <c r="B1139" s="8" t="s">
        <v>18</v>
      </c>
      <c r="C1139" s="8" t="s">
        <v>20</v>
      </c>
      <c r="D1139" s="9" t="s">
        <v>22</v>
      </c>
      <c r="E1139">
        <f>IF(ISERROR(E1138),IF(ISERROR(#REF!),IF(ISERROR(#REF!),"XXXX",#REF!),#REF!),E1138)</f>
        <v>2021</v>
      </c>
      <c r="F1139">
        <f>IF(ISERROR(F1138),IF(ISERROR(#REF!),IF(ISERROR(#REF!),"XXXX",#REF!),#REF!),F1138)</f>
        <v>5</v>
      </c>
      <c r="G1139">
        <f>IF(ISERROR(G1138),IF(ISERROR(#REF!),IF(ISERROR(#REF!),"XXXX",#REF!),#REF!),G1138)</f>
        <v>15</v>
      </c>
      <c r="H1139" t="s">
        <v>24</v>
      </c>
      <c r="I1139" t="s">
        <v>109</v>
      </c>
      <c r="J1139" s="8" t="s">
        <v>22</v>
      </c>
      <c r="K1139" s="1">
        <v>38</v>
      </c>
    </row>
    <row r="1140" spans="1:11" x14ac:dyDescent="0.2">
      <c r="A1140" t="s">
        <v>14</v>
      </c>
      <c r="B1140" s="8" t="s">
        <v>18</v>
      </c>
      <c r="C1140" s="8" t="s">
        <v>20</v>
      </c>
      <c r="D1140" s="9" t="s">
        <v>22</v>
      </c>
      <c r="E1140">
        <f>IF(ISERROR(E1139),IF(ISERROR(#REF!),IF(ISERROR(#REF!),"XXXX",#REF!),#REF!),E1139)</f>
        <v>2021</v>
      </c>
      <c r="F1140">
        <f>IF(ISERROR(F1139),IF(ISERROR(#REF!),IF(ISERROR(#REF!),"XXXX",#REF!),#REF!),F1139)</f>
        <v>5</v>
      </c>
      <c r="G1140">
        <f>IF(ISERROR(G1139),IF(ISERROR(#REF!),IF(ISERROR(#REF!),"XXXX",#REF!),#REF!),G1139)</f>
        <v>15</v>
      </c>
      <c r="H1140" t="s">
        <v>25</v>
      </c>
      <c r="I1140" t="s">
        <v>109</v>
      </c>
      <c r="J1140" s="8" t="s">
        <v>22</v>
      </c>
      <c r="K1140" s="1">
        <v>38</v>
      </c>
    </row>
    <row r="1141" spans="1:11" x14ac:dyDescent="0.2">
      <c r="A1141" t="s">
        <v>14</v>
      </c>
      <c r="B1141" s="8" t="s">
        <v>18</v>
      </c>
      <c r="C1141" s="8" t="s">
        <v>20</v>
      </c>
      <c r="D1141" s="9" t="s">
        <v>22</v>
      </c>
      <c r="E1141">
        <f>IF(ISERROR(E1140),IF(ISERROR(#REF!),IF(ISERROR(#REF!),"XXXX",#REF!),#REF!),E1140)</f>
        <v>2021</v>
      </c>
      <c r="F1141">
        <f>IF(ISERROR(F1140),IF(ISERROR(#REF!),IF(ISERROR(#REF!),"XXXX",#REF!),#REF!),F1140)</f>
        <v>5</v>
      </c>
      <c r="G1141">
        <f>IF(ISERROR(G1140),IF(ISERROR(#REF!),IF(ISERROR(#REF!),"XXXX",#REF!),#REF!),G1140)</f>
        <v>15</v>
      </c>
      <c r="H1141" t="s">
        <v>25</v>
      </c>
      <c r="I1141" t="s">
        <v>109</v>
      </c>
      <c r="J1141" s="8" t="s">
        <v>22</v>
      </c>
      <c r="K1141" s="1">
        <v>47</v>
      </c>
    </row>
    <row r="1142" spans="1:11" x14ac:dyDescent="0.2">
      <c r="A1142" t="s">
        <v>14</v>
      </c>
      <c r="B1142" s="8" t="s">
        <v>18</v>
      </c>
      <c r="C1142" s="8" t="s">
        <v>20</v>
      </c>
      <c r="D1142" s="9" t="s">
        <v>22</v>
      </c>
      <c r="E1142">
        <f>IF(ISERROR(E1141),IF(ISERROR(#REF!),IF(ISERROR(#REF!),"XXXX",#REF!),#REF!),E1141)</f>
        <v>2021</v>
      </c>
      <c r="F1142">
        <f>IF(ISERROR(F1141),IF(ISERROR(#REF!),IF(ISERROR(#REF!),"XXXX",#REF!),#REF!),F1141)</f>
        <v>5</v>
      </c>
      <c r="G1142">
        <f>IF(ISERROR(G1141),IF(ISERROR(#REF!),IF(ISERROR(#REF!),"XXXX",#REF!),#REF!),G1141)</f>
        <v>15</v>
      </c>
      <c r="H1142" t="s">
        <v>25</v>
      </c>
      <c r="I1142" t="s">
        <v>109</v>
      </c>
      <c r="J1142" s="8" t="s">
        <v>22</v>
      </c>
      <c r="K1142" s="1">
        <v>110</v>
      </c>
    </row>
    <row r="1143" spans="1:11" x14ac:dyDescent="0.2">
      <c r="A1143" t="s">
        <v>14</v>
      </c>
      <c r="B1143" s="8" t="s">
        <v>18</v>
      </c>
      <c r="C1143" s="8" t="s">
        <v>20</v>
      </c>
      <c r="D1143" s="9" t="s">
        <v>22</v>
      </c>
      <c r="E1143">
        <f>IF(ISERROR(E1142),IF(ISERROR(#REF!),IF(ISERROR(#REF!),"XXXX",#REF!),#REF!),E1142)</f>
        <v>2021</v>
      </c>
      <c r="F1143">
        <f>IF(ISERROR(F1142),IF(ISERROR(#REF!),IF(ISERROR(#REF!),"XXXX",#REF!),#REF!),F1142)</f>
        <v>5</v>
      </c>
      <c r="G1143">
        <f>IF(ISERROR(G1142),IF(ISERROR(#REF!),IF(ISERROR(#REF!),"XXXX",#REF!),#REF!),G1142)</f>
        <v>15</v>
      </c>
      <c r="H1143" t="s">
        <v>25</v>
      </c>
      <c r="I1143" t="s">
        <v>109</v>
      </c>
      <c r="J1143" s="8" t="s">
        <v>22</v>
      </c>
      <c r="K1143" s="1">
        <v>22</v>
      </c>
    </row>
    <row r="1144" spans="1:11" x14ac:dyDescent="0.2">
      <c r="A1144" t="s">
        <v>14</v>
      </c>
      <c r="B1144" s="8" t="s">
        <v>18</v>
      </c>
      <c r="C1144" s="8" t="s">
        <v>20</v>
      </c>
      <c r="D1144" s="9" t="s">
        <v>22</v>
      </c>
      <c r="E1144">
        <f>IF(ISERROR(E1143),IF(ISERROR(#REF!),IF(ISERROR(#REF!),"XXXX",#REF!),#REF!),E1143)</f>
        <v>2021</v>
      </c>
      <c r="F1144">
        <f>IF(ISERROR(F1143),IF(ISERROR(#REF!),IF(ISERROR(#REF!),"XXXX",#REF!),#REF!),F1143)</f>
        <v>5</v>
      </c>
      <c r="G1144">
        <f>IF(ISERROR(G1143),IF(ISERROR(#REF!),IF(ISERROR(#REF!),"XXXX",#REF!),#REF!),G1143)</f>
        <v>15</v>
      </c>
      <c r="H1144" t="s">
        <v>25</v>
      </c>
      <c r="I1144" t="s">
        <v>109</v>
      </c>
      <c r="J1144" s="8" t="s">
        <v>22</v>
      </c>
      <c r="K1144" s="1">
        <v>122</v>
      </c>
    </row>
    <row r="1145" spans="1:11" x14ac:dyDescent="0.2">
      <c r="A1145" t="s">
        <v>14</v>
      </c>
      <c r="B1145" s="8" t="s">
        <v>18</v>
      </c>
      <c r="C1145" s="8" t="s">
        <v>20</v>
      </c>
      <c r="D1145" s="9" t="s">
        <v>22</v>
      </c>
      <c r="E1145">
        <f>IF(ISERROR(E1144),IF(ISERROR(#REF!),IF(ISERROR(#REF!),"XXXX",#REF!),#REF!),E1144)</f>
        <v>2021</v>
      </c>
      <c r="F1145">
        <f>IF(ISERROR(F1144),IF(ISERROR(#REF!),IF(ISERROR(#REF!),"XXXX",#REF!),#REF!),F1144)</f>
        <v>5</v>
      </c>
      <c r="G1145">
        <f>IF(ISERROR(G1144),IF(ISERROR(#REF!),IF(ISERROR(#REF!),"XXXX",#REF!),#REF!),G1144)</f>
        <v>15</v>
      </c>
      <c r="H1145" t="s">
        <v>26</v>
      </c>
      <c r="I1145" t="s">
        <v>109</v>
      </c>
      <c r="J1145" s="8" t="s">
        <v>22</v>
      </c>
      <c r="K1145" s="1">
        <v>87</v>
      </c>
    </row>
    <row r="1146" spans="1:11" x14ac:dyDescent="0.2">
      <c r="A1146" t="s">
        <v>14</v>
      </c>
      <c r="B1146" s="8" t="s">
        <v>18</v>
      </c>
      <c r="C1146" s="8" t="s">
        <v>20</v>
      </c>
      <c r="D1146" s="9" t="s">
        <v>22</v>
      </c>
      <c r="E1146">
        <f>IF(ISERROR(E1145),IF(ISERROR(#REF!),IF(ISERROR(#REF!),"XXXX",#REF!),#REF!),E1145)</f>
        <v>2021</v>
      </c>
      <c r="F1146">
        <f>IF(ISERROR(F1145),IF(ISERROR(#REF!),IF(ISERROR(#REF!),"XXXX",#REF!),#REF!),F1145)</f>
        <v>5</v>
      </c>
      <c r="G1146">
        <f>IF(ISERROR(G1145),IF(ISERROR(#REF!),IF(ISERROR(#REF!),"XXXX",#REF!),#REF!),G1145)</f>
        <v>15</v>
      </c>
      <c r="H1146" t="s">
        <v>26</v>
      </c>
      <c r="I1146" t="s">
        <v>109</v>
      </c>
      <c r="J1146" s="8" t="s">
        <v>22</v>
      </c>
      <c r="K1146" s="1">
        <v>107</v>
      </c>
    </row>
    <row r="1147" spans="1:11" x14ac:dyDescent="0.2">
      <c r="A1147" t="s">
        <v>14</v>
      </c>
      <c r="B1147" s="8" t="s">
        <v>18</v>
      </c>
      <c r="C1147" s="8" t="s">
        <v>20</v>
      </c>
      <c r="D1147" s="9" t="s">
        <v>22</v>
      </c>
      <c r="E1147">
        <f>IF(ISERROR(E1146),IF(ISERROR(#REF!),IF(ISERROR(#REF!),"XXXX",#REF!),#REF!),E1146)</f>
        <v>2021</v>
      </c>
      <c r="F1147">
        <f>IF(ISERROR(F1146),IF(ISERROR(#REF!),IF(ISERROR(#REF!),"XXXX",#REF!),#REF!),F1146)</f>
        <v>5</v>
      </c>
      <c r="G1147">
        <f>IF(ISERROR(G1146),IF(ISERROR(#REF!),IF(ISERROR(#REF!),"XXXX",#REF!),#REF!),G1146)</f>
        <v>15</v>
      </c>
      <c r="H1147" t="s">
        <v>26</v>
      </c>
      <c r="I1147" t="s">
        <v>109</v>
      </c>
      <c r="J1147" s="8" t="s">
        <v>22</v>
      </c>
      <c r="K1147" s="1">
        <v>105</v>
      </c>
    </row>
    <row r="1148" spans="1:11" x14ac:dyDescent="0.2">
      <c r="A1148" t="s">
        <v>14</v>
      </c>
      <c r="B1148" s="8" t="s">
        <v>18</v>
      </c>
      <c r="C1148" s="8" t="s">
        <v>20</v>
      </c>
      <c r="D1148" s="9" t="s">
        <v>22</v>
      </c>
      <c r="E1148">
        <f>IF(ISERROR(E1147),IF(ISERROR(#REF!),IF(ISERROR(#REF!),"XXXX",#REF!),#REF!),E1147)</f>
        <v>2021</v>
      </c>
      <c r="F1148">
        <f>IF(ISERROR(F1147),IF(ISERROR(#REF!),IF(ISERROR(#REF!),"XXXX",#REF!),#REF!),F1147)</f>
        <v>5</v>
      </c>
      <c r="G1148">
        <f>IF(ISERROR(G1147),IF(ISERROR(#REF!),IF(ISERROR(#REF!),"XXXX",#REF!),#REF!),G1147)</f>
        <v>15</v>
      </c>
      <c r="H1148" t="s">
        <v>26</v>
      </c>
      <c r="I1148" t="s">
        <v>109</v>
      </c>
      <c r="J1148" s="8" t="s">
        <v>22</v>
      </c>
      <c r="K1148" s="1">
        <v>54</v>
      </c>
    </row>
    <row r="1149" spans="1:11" x14ac:dyDescent="0.2">
      <c r="A1149" t="s">
        <v>14</v>
      </c>
      <c r="B1149" s="8" t="s">
        <v>18</v>
      </c>
      <c r="C1149" s="8" t="s">
        <v>20</v>
      </c>
      <c r="D1149" s="9" t="s">
        <v>22</v>
      </c>
      <c r="E1149">
        <f>IF(ISERROR(E1148),IF(ISERROR(#REF!),IF(ISERROR(#REF!),"XXXX",#REF!),#REF!),E1148)</f>
        <v>2021</v>
      </c>
      <c r="F1149">
        <f>IF(ISERROR(F1148),IF(ISERROR(#REF!),IF(ISERROR(#REF!),"XXXX",#REF!),#REF!),F1148)</f>
        <v>5</v>
      </c>
      <c r="G1149">
        <f>IF(ISERROR(G1148),IF(ISERROR(#REF!),IF(ISERROR(#REF!),"XXXX",#REF!),#REF!),G1148)</f>
        <v>15</v>
      </c>
      <c r="H1149" t="s">
        <v>26</v>
      </c>
      <c r="I1149" t="s">
        <v>109</v>
      </c>
      <c r="J1149" s="8" t="s">
        <v>22</v>
      </c>
      <c r="K1149" s="1">
        <v>93</v>
      </c>
    </row>
    <row r="1150" spans="1:11" x14ac:dyDescent="0.2">
      <c r="A1150" t="s">
        <v>14</v>
      </c>
      <c r="B1150" s="8" t="s">
        <v>18</v>
      </c>
      <c r="C1150" s="8" t="s">
        <v>20</v>
      </c>
      <c r="D1150" s="9" t="s">
        <v>22</v>
      </c>
      <c r="E1150">
        <f>IF(ISERROR(E1149),IF(ISERROR(#REF!),IF(ISERROR(#REF!),"XXXX",#REF!),#REF!),E1149)</f>
        <v>2021</v>
      </c>
      <c r="F1150">
        <f>IF(ISERROR(F1149),IF(ISERROR(#REF!),IF(ISERROR(#REF!),"XXXX",#REF!),#REF!),F1149)</f>
        <v>5</v>
      </c>
      <c r="G1150">
        <f>IF(ISERROR(G1149),IF(ISERROR(#REF!),IF(ISERROR(#REF!),"XXXX",#REF!),#REF!),G1149)</f>
        <v>15</v>
      </c>
      <c r="H1150" t="s">
        <v>27</v>
      </c>
      <c r="I1150" t="s">
        <v>109</v>
      </c>
      <c r="J1150" s="8" t="s">
        <v>22</v>
      </c>
      <c r="K1150" s="1">
        <v>69</v>
      </c>
    </row>
    <row r="1151" spans="1:11" x14ac:dyDescent="0.2">
      <c r="A1151" t="s">
        <v>14</v>
      </c>
      <c r="B1151" s="8" t="s">
        <v>18</v>
      </c>
      <c r="C1151" s="8" t="s">
        <v>20</v>
      </c>
      <c r="D1151" s="9" t="s">
        <v>22</v>
      </c>
      <c r="E1151">
        <f>IF(ISERROR(E1150),IF(ISERROR(#REF!),IF(ISERROR(#REF!),"XXXX",#REF!),#REF!),E1150)</f>
        <v>2021</v>
      </c>
      <c r="F1151">
        <f>IF(ISERROR(F1150),IF(ISERROR(#REF!),IF(ISERROR(#REF!),"XXXX",#REF!),#REF!),F1150)</f>
        <v>5</v>
      </c>
      <c r="G1151">
        <f>IF(ISERROR(G1150),IF(ISERROR(#REF!),IF(ISERROR(#REF!),"XXXX",#REF!),#REF!),G1150)</f>
        <v>15</v>
      </c>
      <c r="H1151" t="s">
        <v>27</v>
      </c>
      <c r="I1151" t="s">
        <v>109</v>
      </c>
      <c r="J1151" s="8" t="s">
        <v>22</v>
      </c>
      <c r="K1151" s="1">
        <v>101</v>
      </c>
    </row>
    <row r="1152" spans="1:11" x14ac:dyDescent="0.2">
      <c r="A1152" t="s">
        <v>14</v>
      </c>
      <c r="B1152" s="8" t="s">
        <v>18</v>
      </c>
      <c r="C1152" s="8" t="s">
        <v>20</v>
      </c>
      <c r="D1152" s="9" t="s">
        <v>22</v>
      </c>
      <c r="E1152">
        <f>IF(ISERROR(E1151),IF(ISERROR(#REF!),IF(ISERROR(#REF!),"XXXX",#REF!),#REF!),E1151)</f>
        <v>2021</v>
      </c>
      <c r="F1152">
        <f>IF(ISERROR(F1151),IF(ISERROR(#REF!),IF(ISERROR(#REF!),"XXXX",#REF!),#REF!),F1151)</f>
        <v>5</v>
      </c>
      <c r="G1152">
        <f>IF(ISERROR(G1151),IF(ISERROR(#REF!),IF(ISERROR(#REF!),"XXXX",#REF!),#REF!),G1151)</f>
        <v>15</v>
      </c>
      <c r="H1152" t="s">
        <v>27</v>
      </c>
      <c r="I1152" t="s">
        <v>109</v>
      </c>
      <c r="J1152" s="8" t="s">
        <v>22</v>
      </c>
      <c r="K1152" s="1">
        <v>47</v>
      </c>
    </row>
    <row r="1153" spans="1:11" x14ac:dyDescent="0.2">
      <c r="A1153" t="s">
        <v>14</v>
      </c>
      <c r="B1153" s="8" t="s">
        <v>18</v>
      </c>
      <c r="C1153" s="8" t="s">
        <v>20</v>
      </c>
      <c r="D1153" s="9" t="s">
        <v>22</v>
      </c>
      <c r="E1153">
        <f>IF(ISERROR(E1152),IF(ISERROR(#REF!),IF(ISERROR(#REF!),"XXXX",#REF!),#REF!),E1152)</f>
        <v>2021</v>
      </c>
      <c r="F1153">
        <f>IF(ISERROR(F1152),IF(ISERROR(#REF!),IF(ISERROR(#REF!),"XXXX",#REF!),#REF!),F1152)</f>
        <v>5</v>
      </c>
      <c r="G1153">
        <f>IF(ISERROR(G1152),IF(ISERROR(#REF!),IF(ISERROR(#REF!),"XXXX",#REF!),#REF!),G1152)</f>
        <v>15</v>
      </c>
      <c r="H1153" t="s">
        <v>27</v>
      </c>
      <c r="I1153" t="s">
        <v>109</v>
      </c>
      <c r="J1153" s="8" t="s">
        <v>22</v>
      </c>
      <c r="K1153" s="1">
        <v>72</v>
      </c>
    </row>
    <row r="1154" spans="1:11" x14ac:dyDescent="0.2">
      <c r="A1154" t="s">
        <v>14</v>
      </c>
      <c r="B1154" s="8" t="s">
        <v>18</v>
      </c>
      <c r="C1154" s="8" t="s">
        <v>20</v>
      </c>
      <c r="D1154" s="9" t="s">
        <v>22</v>
      </c>
      <c r="E1154">
        <f>IF(ISERROR(E1153),IF(ISERROR(#REF!),IF(ISERROR(#REF!),"XXXX",#REF!),#REF!),E1153)</f>
        <v>2021</v>
      </c>
      <c r="F1154">
        <f>IF(ISERROR(F1153),IF(ISERROR(#REF!),IF(ISERROR(#REF!),"XXXX",#REF!),#REF!),F1153)</f>
        <v>5</v>
      </c>
      <c r="G1154">
        <f>IF(ISERROR(G1153),IF(ISERROR(#REF!),IF(ISERROR(#REF!),"XXXX",#REF!),#REF!),G1153)</f>
        <v>15</v>
      </c>
      <c r="H1154" t="s">
        <v>27</v>
      </c>
      <c r="I1154" t="s">
        <v>109</v>
      </c>
      <c r="J1154" s="8" t="s">
        <v>22</v>
      </c>
      <c r="K1154" s="1">
        <v>73</v>
      </c>
    </row>
    <row r="1155" spans="1:11" x14ac:dyDescent="0.2">
      <c r="A1155" t="s">
        <v>14</v>
      </c>
      <c r="B1155" s="8" t="s">
        <v>18</v>
      </c>
      <c r="C1155" s="8" t="s">
        <v>20</v>
      </c>
      <c r="D1155" s="9" t="s">
        <v>22</v>
      </c>
      <c r="E1155">
        <f>IF(ISERROR(E1154),IF(ISERROR(#REF!),IF(ISERROR(#REF!),"XXXX",#REF!),#REF!),E1154)</f>
        <v>2021</v>
      </c>
      <c r="F1155">
        <f>IF(ISERROR(F1154),IF(ISERROR(#REF!),IF(ISERROR(#REF!),"XXXX",#REF!),#REF!),F1154)</f>
        <v>5</v>
      </c>
      <c r="G1155">
        <f>IF(ISERROR(G1154),IF(ISERROR(#REF!),IF(ISERROR(#REF!),"XXXX",#REF!),#REF!),G1154)</f>
        <v>15</v>
      </c>
      <c r="H1155" t="s">
        <v>28</v>
      </c>
      <c r="I1155" t="s">
        <v>109</v>
      </c>
      <c r="J1155" s="8" t="s">
        <v>22</v>
      </c>
      <c r="K1155" s="1">
        <v>51</v>
      </c>
    </row>
    <row r="1156" spans="1:11" x14ac:dyDescent="0.2">
      <c r="A1156" t="s">
        <v>14</v>
      </c>
      <c r="B1156" s="8" t="s">
        <v>18</v>
      </c>
      <c r="C1156" s="8" t="s">
        <v>20</v>
      </c>
      <c r="D1156" s="9" t="s">
        <v>22</v>
      </c>
      <c r="E1156">
        <f>IF(ISERROR(E1155),IF(ISERROR(#REF!),IF(ISERROR(#REF!),"XXXX",#REF!),#REF!),E1155)</f>
        <v>2021</v>
      </c>
      <c r="F1156">
        <f>IF(ISERROR(F1155),IF(ISERROR(#REF!),IF(ISERROR(#REF!),"XXXX",#REF!),#REF!),F1155)</f>
        <v>5</v>
      </c>
      <c r="G1156">
        <f>IF(ISERROR(G1155),IF(ISERROR(#REF!),IF(ISERROR(#REF!),"XXXX",#REF!),#REF!),G1155)</f>
        <v>15</v>
      </c>
      <c r="H1156" t="s">
        <v>28</v>
      </c>
      <c r="I1156" t="s">
        <v>109</v>
      </c>
      <c r="J1156" s="8" t="s">
        <v>22</v>
      </c>
      <c r="K1156" s="1">
        <v>59</v>
      </c>
    </row>
    <row r="1157" spans="1:11" x14ac:dyDescent="0.2">
      <c r="A1157" t="s">
        <v>14</v>
      </c>
      <c r="B1157" s="8" t="s">
        <v>18</v>
      </c>
      <c r="C1157" s="8" t="s">
        <v>20</v>
      </c>
      <c r="D1157" s="9" t="s">
        <v>22</v>
      </c>
      <c r="E1157">
        <f>IF(ISERROR(E1156),IF(ISERROR(#REF!),IF(ISERROR(#REF!),"XXXX",#REF!),#REF!),E1156)</f>
        <v>2021</v>
      </c>
      <c r="F1157">
        <f>IF(ISERROR(F1156),IF(ISERROR(#REF!),IF(ISERROR(#REF!),"XXXX",#REF!),#REF!),F1156)</f>
        <v>5</v>
      </c>
      <c r="G1157">
        <f>IF(ISERROR(G1156),IF(ISERROR(#REF!),IF(ISERROR(#REF!),"XXXX",#REF!),#REF!),G1156)</f>
        <v>15</v>
      </c>
      <c r="H1157" t="s">
        <v>28</v>
      </c>
      <c r="I1157" t="s">
        <v>109</v>
      </c>
      <c r="J1157" s="8" t="s">
        <v>22</v>
      </c>
      <c r="K1157" s="1">
        <v>55</v>
      </c>
    </row>
    <row r="1158" spans="1:11" x14ac:dyDescent="0.2">
      <c r="A1158" t="s">
        <v>14</v>
      </c>
      <c r="B1158" s="8" t="s">
        <v>18</v>
      </c>
      <c r="C1158" s="8" t="s">
        <v>20</v>
      </c>
      <c r="D1158" s="9" t="s">
        <v>22</v>
      </c>
      <c r="E1158">
        <f>IF(ISERROR(E1157),IF(ISERROR(#REF!),IF(ISERROR(#REF!),"XXXX",#REF!),#REF!),E1157)</f>
        <v>2021</v>
      </c>
      <c r="F1158">
        <f>IF(ISERROR(F1157),IF(ISERROR(#REF!),IF(ISERROR(#REF!),"XXXX",#REF!),#REF!),F1157)</f>
        <v>5</v>
      </c>
      <c r="G1158">
        <f>IF(ISERROR(G1157),IF(ISERROR(#REF!),IF(ISERROR(#REF!),"XXXX",#REF!),#REF!),G1157)</f>
        <v>15</v>
      </c>
      <c r="H1158" t="s">
        <v>28</v>
      </c>
      <c r="I1158" t="s">
        <v>109</v>
      </c>
      <c r="J1158" s="8" t="s">
        <v>22</v>
      </c>
      <c r="K1158" s="1">
        <v>48</v>
      </c>
    </row>
    <row r="1159" spans="1:11" x14ac:dyDescent="0.2">
      <c r="A1159" t="s">
        <v>14</v>
      </c>
      <c r="B1159" s="8" t="s">
        <v>18</v>
      </c>
      <c r="C1159" s="8" t="s">
        <v>20</v>
      </c>
      <c r="D1159" s="9" t="s">
        <v>22</v>
      </c>
      <c r="E1159">
        <f>IF(ISERROR(E1158),IF(ISERROR(#REF!),IF(ISERROR(#REF!),"XXXX",#REF!),#REF!),E1158)</f>
        <v>2021</v>
      </c>
      <c r="F1159">
        <f>IF(ISERROR(F1158),IF(ISERROR(#REF!),IF(ISERROR(#REF!),"XXXX",#REF!),#REF!),F1158)</f>
        <v>5</v>
      </c>
      <c r="G1159">
        <f>IF(ISERROR(G1158),IF(ISERROR(#REF!),IF(ISERROR(#REF!),"XXXX",#REF!),#REF!),G1158)</f>
        <v>15</v>
      </c>
      <c r="H1159" t="s">
        <v>28</v>
      </c>
      <c r="I1159" t="s">
        <v>109</v>
      </c>
      <c r="J1159" s="8" t="s">
        <v>22</v>
      </c>
      <c r="K1159" s="1">
        <v>68</v>
      </c>
    </row>
    <row r="1160" spans="1:11" x14ac:dyDescent="0.2">
      <c r="A1160" t="s">
        <v>14</v>
      </c>
      <c r="B1160" s="8" t="s">
        <v>18</v>
      </c>
      <c r="C1160" s="8" t="s">
        <v>20</v>
      </c>
      <c r="D1160" s="9" t="s">
        <v>22</v>
      </c>
      <c r="E1160">
        <f>IF(ISERROR(E1159),IF(ISERROR(#REF!),IF(ISERROR(#REF!),"XXXX",#REF!),#REF!),E1159)</f>
        <v>2021</v>
      </c>
      <c r="F1160">
        <f>IF(ISERROR(F1159),IF(ISERROR(#REF!),IF(ISERROR(#REF!),"XXXX",#REF!),#REF!),F1159)</f>
        <v>5</v>
      </c>
      <c r="G1160">
        <f>IF(ISERROR(G1159),IF(ISERROR(#REF!),IF(ISERROR(#REF!),"XXXX",#REF!),#REF!),G1159)</f>
        <v>15</v>
      </c>
      <c r="H1160" t="s">
        <v>29</v>
      </c>
      <c r="I1160" t="s">
        <v>109</v>
      </c>
      <c r="J1160" s="8" t="s">
        <v>22</v>
      </c>
      <c r="K1160" s="1">
        <v>72</v>
      </c>
    </row>
    <row r="1161" spans="1:11" x14ac:dyDescent="0.2">
      <c r="A1161" t="s">
        <v>14</v>
      </c>
      <c r="B1161" s="8" t="s">
        <v>18</v>
      </c>
      <c r="C1161" s="8" t="s">
        <v>20</v>
      </c>
      <c r="D1161" s="9" t="s">
        <v>22</v>
      </c>
      <c r="E1161">
        <f>IF(ISERROR(E1160),IF(ISERROR(#REF!),IF(ISERROR(#REF!),"XXXX",#REF!),#REF!),E1160)</f>
        <v>2021</v>
      </c>
      <c r="F1161">
        <f>IF(ISERROR(F1160),IF(ISERROR(#REF!),IF(ISERROR(#REF!),"XXXX",#REF!),#REF!),F1160)</f>
        <v>5</v>
      </c>
      <c r="G1161">
        <f>IF(ISERROR(G1160),IF(ISERROR(#REF!),IF(ISERROR(#REF!),"XXXX",#REF!),#REF!),G1160)</f>
        <v>15</v>
      </c>
      <c r="H1161" t="s">
        <v>29</v>
      </c>
      <c r="I1161" t="s">
        <v>109</v>
      </c>
      <c r="J1161" s="8" t="s">
        <v>22</v>
      </c>
      <c r="K1161" s="1">
        <v>263</v>
      </c>
    </row>
    <row r="1162" spans="1:11" x14ac:dyDescent="0.2">
      <c r="A1162" t="s">
        <v>14</v>
      </c>
      <c r="B1162" s="8" t="s">
        <v>18</v>
      </c>
      <c r="C1162" s="8" t="s">
        <v>20</v>
      </c>
      <c r="D1162" s="9" t="s">
        <v>22</v>
      </c>
      <c r="E1162">
        <f>IF(ISERROR(E1161),IF(ISERROR(#REF!),IF(ISERROR(#REF!),"XXXX",#REF!),#REF!),E1161)</f>
        <v>2021</v>
      </c>
      <c r="F1162">
        <f>IF(ISERROR(F1161),IF(ISERROR(#REF!),IF(ISERROR(#REF!),"XXXX",#REF!),#REF!),F1161)</f>
        <v>5</v>
      </c>
      <c r="G1162">
        <f>IF(ISERROR(G1161),IF(ISERROR(#REF!),IF(ISERROR(#REF!),"XXXX",#REF!),#REF!),G1161)</f>
        <v>15</v>
      </c>
      <c r="H1162" t="s">
        <v>29</v>
      </c>
      <c r="I1162" t="s">
        <v>109</v>
      </c>
      <c r="J1162" s="8" t="s">
        <v>22</v>
      </c>
      <c r="K1162" s="1">
        <v>46</v>
      </c>
    </row>
    <row r="1163" spans="1:11" x14ac:dyDescent="0.2">
      <c r="A1163" t="s">
        <v>14</v>
      </c>
      <c r="B1163" s="8" t="s">
        <v>18</v>
      </c>
      <c r="C1163" s="8" t="s">
        <v>20</v>
      </c>
      <c r="D1163" s="9" t="s">
        <v>22</v>
      </c>
      <c r="E1163">
        <f>IF(ISERROR(E1162),IF(ISERROR(#REF!),IF(ISERROR(#REF!),"XXXX",#REF!),#REF!),E1162)</f>
        <v>2021</v>
      </c>
      <c r="F1163">
        <f>IF(ISERROR(F1162),IF(ISERROR(#REF!),IF(ISERROR(#REF!),"XXXX",#REF!),#REF!),F1162)</f>
        <v>5</v>
      </c>
      <c r="G1163">
        <f>IF(ISERROR(G1162),IF(ISERROR(#REF!),IF(ISERROR(#REF!),"XXXX",#REF!),#REF!),G1162)</f>
        <v>15</v>
      </c>
      <c r="H1163" t="s">
        <v>29</v>
      </c>
      <c r="I1163" t="s">
        <v>109</v>
      </c>
      <c r="J1163" s="8" t="s">
        <v>22</v>
      </c>
      <c r="K1163" s="1">
        <v>72</v>
      </c>
    </row>
    <row r="1164" spans="1:11" x14ac:dyDescent="0.2">
      <c r="A1164" t="s">
        <v>14</v>
      </c>
      <c r="B1164" s="8" t="s">
        <v>18</v>
      </c>
      <c r="C1164" s="8" t="s">
        <v>20</v>
      </c>
      <c r="D1164" s="9" t="s">
        <v>22</v>
      </c>
      <c r="E1164">
        <f>IF(ISERROR(E1163),IF(ISERROR(#REF!),IF(ISERROR(#REF!),"XXXX",#REF!),#REF!),E1163)</f>
        <v>2021</v>
      </c>
      <c r="F1164">
        <f>IF(ISERROR(F1163),IF(ISERROR(#REF!),IF(ISERROR(#REF!),"XXXX",#REF!),#REF!),F1163)</f>
        <v>5</v>
      </c>
      <c r="G1164">
        <f>IF(ISERROR(G1163),IF(ISERROR(#REF!),IF(ISERROR(#REF!),"XXXX",#REF!),#REF!),G1163)</f>
        <v>15</v>
      </c>
      <c r="H1164" t="s">
        <v>29</v>
      </c>
      <c r="I1164" t="s">
        <v>109</v>
      </c>
      <c r="J1164" s="8" t="s">
        <v>22</v>
      </c>
      <c r="K1164" s="1">
        <v>257</v>
      </c>
    </row>
    <row r="1165" spans="1:11" x14ac:dyDescent="0.2">
      <c r="A1165" t="s">
        <v>14</v>
      </c>
      <c r="B1165" s="8" t="s">
        <v>18</v>
      </c>
      <c r="C1165" s="8" t="s">
        <v>20</v>
      </c>
      <c r="D1165" s="9" t="s">
        <v>22</v>
      </c>
      <c r="E1165">
        <f>IF(ISERROR(E1164),IF(ISERROR(#REF!),IF(ISERROR(#REF!),"XXXX",#REF!),#REF!),E1164)</f>
        <v>2021</v>
      </c>
      <c r="F1165">
        <f>IF(ISERROR(F1164),IF(ISERROR(#REF!),IF(ISERROR(#REF!),"XXXX",#REF!),#REF!),F1164)</f>
        <v>5</v>
      </c>
      <c r="G1165">
        <f>IF(ISERROR(G1164),IF(ISERROR(#REF!),IF(ISERROR(#REF!),"XXXX",#REF!),#REF!),G1164)</f>
        <v>15</v>
      </c>
      <c r="H1165" t="s">
        <v>30</v>
      </c>
      <c r="I1165" t="s">
        <v>109</v>
      </c>
      <c r="J1165" s="8" t="s">
        <v>22</v>
      </c>
      <c r="K1165" s="1">
        <v>26</v>
      </c>
    </row>
    <row r="1166" spans="1:11" x14ac:dyDescent="0.2">
      <c r="A1166" t="s">
        <v>14</v>
      </c>
      <c r="B1166" s="8" t="s">
        <v>18</v>
      </c>
      <c r="C1166" s="8" t="s">
        <v>20</v>
      </c>
      <c r="D1166" s="9" t="s">
        <v>22</v>
      </c>
      <c r="E1166">
        <f>IF(ISERROR(E1165),IF(ISERROR(#REF!),IF(ISERROR(#REF!),"XXXX",#REF!),#REF!),E1165)</f>
        <v>2021</v>
      </c>
      <c r="F1166">
        <f>IF(ISERROR(F1165),IF(ISERROR(#REF!),IF(ISERROR(#REF!),"XXXX",#REF!),#REF!),F1165)</f>
        <v>5</v>
      </c>
      <c r="G1166">
        <f>IF(ISERROR(G1165),IF(ISERROR(#REF!),IF(ISERROR(#REF!),"XXXX",#REF!),#REF!),G1165)</f>
        <v>15</v>
      </c>
      <c r="H1166" t="s">
        <v>30</v>
      </c>
      <c r="I1166" t="s">
        <v>109</v>
      </c>
      <c r="J1166" s="8" t="s">
        <v>22</v>
      </c>
      <c r="K1166" s="1">
        <v>80</v>
      </c>
    </row>
    <row r="1167" spans="1:11" x14ac:dyDescent="0.2">
      <c r="A1167" t="s">
        <v>14</v>
      </c>
      <c r="B1167" s="8" t="s">
        <v>18</v>
      </c>
      <c r="C1167" s="8" t="s">
        <v>20</v>
      </c>
      <c r="D1167" s="9" t="s">
        <v>22</v>
      </c>
      <c r="E1167">
        <f>IF(ISERROR(E1166),IF(ISERROR(#REF!),IF(ISERROR(#REF!),"XXXX",#REF!),#REF!),E1166)</f>
        <v>2021</v>
      </c>
      <c r="F1167">
        <f>IF(ISERROR(F1166),IF(ISERROR(#REF!),IF(ISERROR(#REF!),"XXXX",#REF!),#REF!),F1166)</f>
        <v>5</v>
      </c>
      <c r="G1167">
        <f>IF(ISERROR(G1166),IF(ISERROR(#REF!),IF(ISERROR(#REF!),"XXXX",#REF!),#REF!),G1166)</f>
        <v>15</v>
      </c>
      <c r="H1167" t="s">
        <v>30</v>
      </c>
      <c r="I1167" t="s">
        <v>109</v>
      </c>
      <c r="J1167" s="8" t="s">
        <v>22</v>
      </c>
      <c r="K1167" s="1">
        <v>85</v>
      </c>
    </row>
    <row r="1168" spans="1:11" x14ac:dyDescent="0.2">
      <c r="A1168" t="s">
        <v>14</v>
      </c>
      <c r="B1168" s="8" t="s">
        <v>18</v>
      </c>
      <c r="C1168" s="8" t="s">
        <v>20</v>
      </c>
      <c r="D1168" s="9" t="s">
        <v>22</v>
      </c>
      <c r="E1168">
        <f>IF(ISERROR(E1167),IF(ISERROR(#REF!),IF(ISERROR(#REF!),"XXXX",#REF!),#REF!),E1167)</f>
        <v>2021</v>
      </c>
      <c r="F1168">
        <f>IF(ISERROR(F1167),IF(ISERROR(#REF!),IF(ISERROR(#REF!),"XXXX",#REF!),#REF!),F1167)</f>
        <v>5</v>
      </c>
      <c r="G1168">
        <f>IF(ISERROR(G1167),IF(ISERROR(#REF!),IF(ISERROR(#REF!),"XXXX",#REF!),#REF!),G1167)</f>
        <v>15</v>
      </c>
      <c r="H1168" t="s">
        <v>30</v>
      </c>
      <c r="I1168" t="s">
        <v>109</v>
      </c>
      <c r="J1168" s="8" t="s">
        <v>22</v>
      </c>
      <c r="K1168" s="1">
        <v>94</v>
      </c>
    </row>
    <row r="1169" spans="1:11" x14ac:dyDescent="0.2">
      <c r="A1169" t="s">
        <v>14</v>
      </c>
      <c r="B1169" s="8" t="s">
        <v>18</v>
      </c>
      <c r="C1169" s="8" t="s">
        <v>20</v>
      </c>
      <c r="D1169" s="9" t="s">
        <v>22</v>
      </c>
      <c r="E1169">
        <f>IF(ISERROR(E1168),IF(ISERROR(#REF!),IF(ISERROR(#REF!),"XXXX",#REF!),#REF!),E1168)</f>
        <v>2021</v>
      </c>
      <c r="F1169">
        <f>IF(ISERROR(F1168),IF(ISERROR(#REF!),IF(ISERROR(#REF!),"XXXX",#REF!),#REF!),F1168)</f>
        <v>5</v>
      </c>
      <c r="G1169">
        <f>IF(ISERROR(G1168),IF(ISERROR(#REF!),IF(ISERROR(#REF!),"XXXX",#REF!),#REF!),G1168)</f>
        <v>15</v>
      </c>
      <c r="H1169" t="s">
        <v>30</v>
      </c>
      <c r="I1169" t="s">
        <v>109</v>
      </c>
      <c r="J1169" s="8" t="s">
        <v>22</v>
      </c>
      <c r="K1169" s="1">
        <v>202</v>
      </c>
    </row>
    <row r="1170" spans="1:11" x14ac:dyDescent="0.2">
      <c r="A1170" t="s">
        <v>14</v>
      </c>
      <c r="B1170" s="8" t="s">
        <v>18</v>
      </c>
      <c r="C1170" s="8" t="s">
        <v>20</v>
      </c>
      <c r="D1170" s="9" t="s">
        <v>22</v>
      </c>
      <c r="E1170">
        <f>IF(ISERROR(E1169),IF(ISERROR(#REF!),IF(ISERROR(#REF!),"XXXX",#REF!),#REF!),E1169)</f>
        <v>2021</v>
      </c>
      <c r="F1170">
        <f>IF(ISERROR(F1169),IF(ISERROR(#REF!),IF(ISERROR(#REF!),"XXXX",#REF!),#REF!),F1169)</f>
        <v>5</v>
      </c>
      <c r="G1170">
        <f>IF(ISERROR(G1169),IF(ISERROR(#REF!),IF(ISERROR(#REF!),"XXXX",#REF!),#REF!),G1169)</f>
        <v>15</v>
      </c>
      <c r="H1170" t="s">
        <v>31</v>
      </c>
      <c r="I1170" t="s">
        <v>109</v>
      </c>
      <c r="J1170" s="8" t="s">
        <v>22</v>
      </c>
      <c r="K1170" s="1">
        <v>6</v>
      </c>
    </row>
    <row r="1171" spans="1:11" x14ac:dyDescent="0.2">
      <c r="A1171" t="s">
        <v>14</v>
      </c>
      <c r="B1171" s="8" t="s">
        <v>18</v>
      </c>
      <c r="C1171" s="8" t="s">
        <v>20</v>
      </c>
      <c r="D1171" s="9" t="s">
        <v>22</v>
      </c>
      <c r="E1171">
        <f>IF(ISERROR(E1170),IF(ISERROR(#REF!),IF(ISERROR(#REF!),"XXXX",#REF!),#REF!),E1170)</f>
        <v>2021</v>
      </c>
      <c r="F1171">
        <f>IF(ISERROR(F1170),IF(ISERROR(#REF!),IF(ISERROR(#REF!),"XXXX",#REF!),#REF!),F1170)</f>
        <v>5</v>
      </c>
      <c r="G1171">
        <f>IF(ISERROR(G1170),IF(ISERROR(#REF!),IF(ISERROR(#REF!),"XXXX",#REF!),#REF!),G1170)</f>
        <v>15</v>
      </c>
      <c r="H1171" t="s">
        <v>31</v>
      </c>
      <c r="I1171" t="s">
        <v>109</v>
      </c>
      <c r="J1171" s="8" t="s">
        <v>22</v>
      </c>
      <c r="K1171" s="1">
        <v>20</v>
      </c>
    </row>
    <row r="1172" spans="1:11" x14ac:dyDescent="0.2">
      <c r="A1172" t="s">
        <v>14</v>
      </c>
      <c r="B1172" s="8" t="s">
        <v>18</v>
      </c>
      <c r="C1172" s="8" t="s">
        <v>20</v>
      </c>
      <c r="D1172" s="9" t="s">
        <v>22</v>
      </c>
      <c r="E1172">
        <f>IF(ISERROR(E1171),IF(ISERROR(#REF!),IF(ISERROR(#REF!),"XXXX",#REF!),#REF!),E1171)</f>
        <v>2021</v>
      </c>
      <c r="F1172">
        <f>IF(ISERROR(F1171),IF(ISERROR(#REF!),IF(ISERROR(#REF!),"XXXX",#REF!),#REF!),F1171)</f>
        <v>5</v>
      </c>
      <c r="G1172">
        <f>IF(ISERROR(G1171),IF(ISERROR(#REF!),IF(ISERROR(#REF!),"XXXX",#REF!),#REF!),G1171)</f>
        <v>15</v>
      </c>
      <c r="H1172" t="s">
        <v>31</v>
      </c>
      <c r="I1172" t="s">
        <v>109</v>
      </c>
      <c r="J1172" s="8" t="s">
        <v>22</v>
      </c>
      <c r="K1172" s="1">
        <v>83</v>
      </c>
    </row>
    <row r="1173" spans="1:11" x14ac:dyDescent="0.2">
      <c r="A1173" t="s">
        <v>14</v>
      </c>
      <c r="B1173" s="8" t="s">
        <v>18</v>
      </c>
      <c r="C1173" s="8" t="s">
        <v>20</v>
      </c>
      <c r="D1173" s="9" t="s">
        <v>22</v>
      </c>
      <c r="E1173">
        <f>IF(ISERROR(E1172),IF(ISERROR(#REF!),IF(ISERROR(#REF!),"XXXX",#REF!),#REF!),E1172)</f>
        <v>2021</v>
      </c>
      <c r="F1173">
        <f>IF(ISERROR(F1172),IF(ISERROR(#REF!),IF(ISERROR(#REF!),"XXXX",#REF!),#REF!),F1172)</f>
        <v>5</v>
      </c>
      <c r="G1173">
        <f>IF(ISERROR(G1172),IF(ISERROR(#REF!),IF(ISERROR(#REF!),"XXXX",#REF!),#REF!),G1172)</f>
        <v>15</v>
      </c>
      <c r="H1173" t="s">
        <v>31</v>
      </c>
      <c r="I1173" t="s">
        <v>109</v>
      </c>
      <c r="J1173" s="8" t="s">
        <v>22</v>
      </c>
      <c r="K1173" s="1">
        <v>50</v>
      </c>
    </row>
    <row r="1174" spans="1:11" x14ac:dyDescent="0.2">
      <c r="A1174" t="s">
        <v>14</v>
      </c>
      <c r="B1174" s="8" t="s">
        <v>18</v>
      </c>
      <c r="C1174" s="8" t="s">
        <v>20</v>
      </c>
      <c r="D1174" s="9" t="s">
        <v>22</v>
      </c>
      <c r="E1174">
        <f>IF(ISERROR(E1173),IF(ISERROR(#REF!),IF(ISERROR(#REF!),"XXXX",#REF!),#REF!),E1173)</f>
        <v>2021</v>
      </c>
      <c r="F1174">
        <f>IF(ISERROR(F1173),IF(ISERROR(#REF!),IF(ISERROR(#REF!),"XXXX",#REF!),#REF!),F1173)</f>
        <v>5</v>
      </c>
      <c r="G1174">
        <f>IF(ISERROR(G1173),IF(ISERROR(#REF!),IF(ISERROR(#REF!),"XXXX",#REF!),#REF!),G1173)</f>
        <v>15</v>
      </c>
      <c r="H1174" t="s">
        <v>31</v>
      </c>
      <c r="I1174" t="s">
        <v>109</v>
      </c>
      <c r="J1174" s="8" t="s">
        <v>22</v>
      </c>
      <c r="K1174" s="1">
        <v>17</v>
      </c>
    </row>
    <row r="1175" spans="1:11" x14ac:dyDescent="0.2">
      <c r="A1175" t="s">
        <v>14</v>
      </c>
      <c r="B1175" s="8" t="s">
        <v>18</v>
      </c>
      <c r="C1175" s="8" t="s">
        <v>20</v>
      </c>
      <c r="D1175" s="9" t="s">
        <v>22</v>
      </c>
      <c r="E1175">
        <f>IF(ISERROR(E1174),IF(ISERROR(#REF!),IF(ISERROR(#REF!),"XXXX",#REF!),#REF!),E1174)</f>
        <v>2021</v>
      </c>
      <c r="F1175">
        <f>IF(ISERROR(F1174),IF(ISERROR(#REF!),IF(ISERROR(#REF!),"XXXX",#REF!),#REF!),F1174)</f>
        <v>5</v>
      </c>
      <c r="G1175">
        <f>IF(ISERROR(G1174),IF(ISERROR(#REF!),IF(ISERROR(#REF!),"XXXX",#REF!),#REF!),G1174)</f>
        <v>15</v>
      </c>
      <c r="H1175" t="s">
        <v>23</v>
      </c>
      <c r="I1175" s="8" t="s">
        <v>112</v>
      </c>
      <c r="J1175" s="8" t="s">
        <v>22</v>
      </c>
      <c r="K1175" s="1">
        <v>98</v>
      </c>
    </row>
    <row r="1176" spans="1:11" x14ac:dyDescent="0.2">
      <c r="A1176" t="s">
        <v>14</v>
      </c>
      <c r="B1176" s="8" t="s">
        <v>18</v>
      </c>
      <c r="C1176" s="8" t="s">
        <v>20</v>
      </c>
      <c r="D1176" s="9" t="s">
        <v>22</v>
      </c>
      <c r="E1176">
        <f>IF(ISERROR(E1175),IF(ISERROR(#REF!),IF(ISERROR(#REF!),"XXXX",#REF!),#REF!),E1175)</f>
        <v>2021</v>
      </c>
      <c r="F1176">
        <f>IF(ISERROR(F1175),IF(ISERROR(#REF!),IF(ISERROR(#REF!),"XXXX",#REF!),#REF!),F1175)</f>
        <v>5</v>
      </c>
      <c r="G1176">
        <f>IF(ISERROR(G1175),IF(ISERROR(#REF!),IF(ISERROR(#REF!),"XXXX",#REF!),#REF!),G1175)</f>
        <v>15</v>
      </c>
      <c r="H1176" t="s">
        <v>23</v>
      </c>
      <c r="I1176" s="8" t="s">
        <v>112</v>
      </c>
      <c r="J1176" s="8" t="s">
        <v>22</v>
      </c>
      <c r="K1176" s="1">
        <v>55</v>
      </c>
    </row>
    <row r="1177" spans="1:11" x14ac:dyDescent="0.2">
      <c r="A1177" t="s">
        <v>14</v>
      </c>
      <c r="B1177" s="8" t="s">
        <v>18</v>
      </c>
      <c r="C1177" s="8" t="s">
        <v>20</v>
      </c>
      <c r="D1177" s="9" t="s">
        <v>22</v>
      </c>
      <c r="E1177">
        <f>IF(ISERROR(E1176),IF(ISERROR(#REF!),IF(ISERROR(#REF!),"XXXX",#REF!),#REF!),E1176)</f>
        <v>2021</v>
      </c>
      <c r="F1177">
        <f>IF(ISERROR(F1176),IF(ISERROR(#REF!),IF(ISERROR(#REF!),"XXXX",#REF!),#REF!),F1176)</f>
        <v>5</v>
      </c>
      <c r="G1177">
        <f>IF(ISERROR(G1176),IF(ISERROR(#REF!),IF(ISERROR(#REF!),"XXXX",#REF!),#REF!),G1176)</f>
        <v>15</v>
      </c>
      <c r="H1177" t="s">
        <v>23</v>
      </c>
      <c r="I1177" s="8" t="s">
        <v>112</v>
      </c>
      <c r="J1177" s="8" t="s">
        <v>22</v>
      </c>
      <c r="K1177" s="1">
        <v>102</v>
      </c>
    </row>
    <row r="1178" spans="1:11" x14ac:dyDescent="0.2">
      <c r="A1178" t="s">
        <v>14</v>
      </c>
      <c r="B1178" s="8" t="s">
        <v>18</v>
      </c>
      <c r="C1178" s="8" t="s">
        <v>20</v>
      </c>
      <c r="D1178" s="9" t="s">
        <v>22</v>
      </c>
      <c r="E1178">
        <f>IF(ISERROR(E1177),IF(ISERROR(#REF!),IF(ISERROR(#REF!),"XXXX",#REF!),#REF!),E1177)</f>
        <v>2021</v>
      </c>
      <c r="F1178">
        <f>IF(ISERROR(F1177),IF(ISERROR(#REF!),IF(ISERROR(#REF!),"XXXX",#REF!),#REF!),F1177)</f>
        <v>5</v>
      </c>
      <c r="G1178">
        <f>IF(ISERROR(G1177),IF(ISERROR(#REF!),IF(ISERROR(#REF!),"XXXX",#REF!),#REF!),G1177)</f>
        <v>15</v>
      </c>
      <c r="H1178" t="s">
        <v>23</v>
      </c>
      <c r="I1178" s="8" t="s">
        <v>112</v>
      </c>
      <c r="J1178" s="8" t="s">
        <v>22</v>
      </c>
      <c r="K1178" s="1">
        <v>70</v>
      </c>
    </row>
    <row r="1179" spans="1:11" x14ac:dyDescent="0.2">
      <c r="A1179" t="s">
        <v>14</v>
      </c>
      <c r="B1179" s="8" t="s">
        <v>18</v>
      </c>
      <c r="C1179" s="8" t="s">
        <v>20</v>
      </c>
      <c r="D1179" s="9" t="s">
        <v>22</v>
      </c>
      <c r="E1179">
        <f>IF(ISERROR(E1178),IF(ISERROR(#REF!),IF(ISERROR(#REF!),"XXXX",#REF!),#REF!),E1178)</f>
        <v>2021</v>
      </c>
      <c r="F1179">
        <f>IF(ISERROR(F1178),IF(ISERROR(#REF!),IF(ISERROR(#REF!),"XXXX",#REF!),#REF!),F1178)</f>
        <v>5</v>
      </c>
      <c r="G1179">
        <f>IF(ISERROR(G1178),IF(ISERROR(#REF!),IF(ISERROR(#REF!),"XXXX",#REF!),#REF!),G1178)</f>
        <v>15</v>
      </c>
      <c r="H1179" t="s">
        <v>23</v>
      </c>
      <c r="I1179" s="8" t="s">
        <v>112</v>
      </c>
      <c r="J1179" s="8" t="s">
        <v>22</v>
      </c>
      <c r="K1179" s="1">
        <v>57</v>
      </c>
    </row>
    <row r="1180" spans="1:11" x14ac:dyDescent="0.2">
      <c r="A1180" t="s">
        <v>14</v>
      </c>
      <c r="B1180" s="8" t="s">
        <v>18</v>
      </c>
      <c r="C1180" s="8" t="s">
        <v>20</v>
      </c>
      <c r="D1180" s="9" t="s">
        <v>22</v>
      </c>
      <c r="E1180">
        <f>IF(ISERROR(E1179),IF(ISERROR(#REF!),IF(ISERROR(#REF!),"XXXX",#REF!),#REF!),E1179)</f>
        <v>2021</v>
      </c>
      <c r="F1180">
        <f>IF(ISERROR(F1179),IF(ISERROR(#REF!),IF(ISERROR(#REF!),"XXXX",#REF!),#REF!),F1179)</f>
        <v>5</v>
      </c>
      <c r="G1180">
        <f>IF(ISERROR(G1179),IF(ISERROR(#REF!),IF(ISERROR(#REF!),"XXXX",#REF!),#REF!),G1179)</f>
        <v>15</v>
      </c>
      <c r="H1180" t="s">
        <v>24</v>
      </c>
      <c r="I1180" s="8" t="s">
        <v>112</v>
      </c>
      <c r="J1180" s="8" t="s">
        <v>22</v>
      </c>
      <c r="K1180" s="1">
        <v>156</v>
      </c>
    </row>
    <row r="1181" spans="1:11" x14ac:dyDescent="0.2">
      <c r="A1181" t="s">
        <v>14</v>
      </c>
      <c r="B1181" s="8" t="s">
        <v>18</v>
      </c>
      <c r="C1181" s="8" t="s">
        <v>20</v>
      </c>
      <c r="D1181" s="9" t="s">
        <v>22</v>
      </c>
      <c r="E1181">
        <f>IF(ISERROR(E1180),IF(ISERROR(#REF!),IF(ISERROR(#REF!),"XXXX",#REF!),#REF!),E1180)</f>
        <v>2021</v>
      </c>
      <c r="F1181">
        <f>IF(ISERROR(F1180),IF(ISERROR(#REF!),IF(ISERROR(#REF!),"XXXX",#REF!),#REF!),F1180)</f>
        <v>5</v>
      </c>
      <c r="G1181">
        <f>IF(ISERROR(G1180),IF(ISERROR(#REF!),IF(ISERROR(#REF!),"XXXX",#REF!),#REF!),G1180)</f>
        <v>15</v>
      </c>
      <c r="H1181" t="s">
        <v>24</v>
      </c>
      <c r="I1181" s="8" t="s">
        <v>112</v>
      </c>
      <c r="J1181" s="8" t="s">
        <v>22</v>
      </c>
      <c r="K1181" s="1">
        <v>117</v>
      </c>
    </row>
    <row r="1182" spans="1:11" x14ac:dyDescent="0.2">
      <c r="A1182" t="s">
        <v>14</v>
      </c>
      <c r="B1182" s="8" t="s">
        <v>18</v>
      </c>
      <c r="C1182" s="8" t="s">
        <v>20</v>
      </c>
      <c r="D1182" s="9" t="s">
        <v>22</v>
      </c>
      <c r="E1182">
        <f>IF(ISERROR(E1181),IF(ISERROR(#REF!),IF(ISERROR(#REF!),"XXXX",#REF!),#REF!),E1181)</f>
        <v>2021</v>
      </c>
      <c r="F1182">
        <f>IF(ISERROR(F1181),IF(ISERROR(#REF!),IF(ISERROR(#REF!),"XXXX",#REF!),#REF!),F1181)</f>
        <v>5</v>
      </c>
      <c r="G1182">
        <f>IF(ISERROR(G1181),IF(ISERROR(#REF!),IF(ISERROR(#REF!),"XXXX",#REF!),#REF!),G1181)</f>
        <v>15</v>
      </c>
      <c r="H1182" t="s">
        <v>24</v>
      </c>
      <c r="I1182" s="8" t="s">
        <v>112</v>
      </c>
      <c r="J1182" s="8" t="s">
        <v>22</v>
      </c>
      <c r="K1182" s="1">
        <v>124</v>
      </c>
    </row>
    <row r="1183" spans="1:11" x14ac:dyDescent="0.2">
      <c r="A1183" t="s">
        <v>14</v>
      </c>
      <c r="B1183" s="8" t="s">
        <v>18</v>
      </c>
      <c r="C1183" s="8" t="s">
        <v>20</v>
      </c>
      <c r="D1183" s="9" t="s">
        <v>22</v>
      </c>
      <c r="E1183">
        <f>IF(ISERROR(E1182),IF(ISERROR(#REF!),IF(ISERROR(#REF!),"XXXX",#REF!),#REF!),E1182)</f>
        <v>2021</v>
      </c>
      <c r="F1183">
        <f>IF(ISERROR(F1182),IF(ISERROR(#REF!),IF(ISERROR(#REF!),"XXXX",#REF!),#REF!),F1182)</f>
        <v>5</v>
      </c>
      <c r="G1183">
        <f>IF(ISERROR(G1182),IF(ISERROR(#REF!),IF(ISERROR(#REF!),"XXXX",#REF!),#REF!),G1182)</f>
        <v>15</v>
      </c>
      <c r="H1183" t="s">
        <v>24</v>
      </c>
      <c r="I1183" s="8" t="s">
        <v>112</v>
      </c>
      <c r="J1183" s="8" t="s">
        <v>22</v>
      </c>
      <c r="K1183" s="1">
        <v>185</v>
      </c>
    </row>
    <row r="1184" spans="1:11" x14ac:dyDescent="0.2">
      <c r="A1184" t="s">
        <v>14</v>
      </c>
      <c r="B1184" s="8" t="s">
        <v>18</v>
      </c>
      <c r="C1184" s="8" t="s">
        <v>20</v>
      </c>
      <c r="D1184" s="9" t="s">
        <v>22</v>
      </c>
      <c r="E1184">
        <f>IF(ISERROR(E1183),IF(ISERROR(#REF!),IF(ISERROR(#REF!),"XXXX",#REF!),#REF!),E1183)</f>
        <v>2021</v>
      </c>
      <c r="F1184">
        <f>IF(ISERROR(F1183),IF(ISERROR(#REF!),IF(ISERROR(#REF!),"XXXX",#REF!),#REF!),F1183)</f>
        <v>5</v>
      </c>
      <c r="G1184">
        <f>IF(ISERROR(G1183),IF(ISERROR(#REF!),IF(ISERROR(#REF!),"XXXX",#REF!),#REF!),G1183)</f>
        <v>15</v>
      </c>
      <c r="H1184" t="s">
        <v>24</v>
      </c>
      <c r="I1184" s="8" t="s">
        <v>112</v>
      </c>
      <c r="J1184" s="8" t="s">
        <v>22</v>
      </c>
      <c r="K1184" s="1">
        <v>60</v>
      </c>
    </row>
    <row r="1185" spans="1:11" x14ac:dyDescent="0.2">
      <c r="A1185" t="s">
        <v>14</v>
      </c>
      <c r="B1185" s="8" t="s">
        <v>18</v>
      </c>
      <c r="C1185" s="8" t="s">
        <v>20</v>
      </c>
      <c r="D1185" s="9" t="s">
        <v>22</v>
      </c>
      <c r="E1185">
        <f>IF(ISERROR(E1184),IF(ISERROR(#REF!),IF(ISERROR(#REF!),"XXXX",#REF!),#REF!),E1184)</f>
        <v>2021</v>
      </c>
      <c r="F1185">
        <f>IF(ISERROR(F1184),IF(ISERROR(#REF!),IF(ISERROR(#REF!),"XXXX",#REF!),#REF!),F1184)</f>
        <v>5</v>
      </c>
      <c r="G1185">
        <f>IF(ISERROR(G1184),IF(ISERROR(#REF!),IF(ISERROR(#REF!),"XXXX",#REF!),#REF!),G1184)</f>
        <v>15</v>
      </c>
      <c r="H1185" t="s">
        <v>25</v>
      </c>
      <c r="I1185" s="8" t="s">
        <v>112</v>
      </c>
      <c r="J1185" s="8" t="s">
        <v>22</v>
      </c>
      <c r="K1185" s="1">
        <v>69</v>
      </c>
    </row>
    <row r="1186" spans="1:11" x14ac:dyDescent="0.2">
      <c r="A1186" t="s">
        <v>14</v>
      </c>
      <c r="B1186" s="8" t="s">
        <v>18</v>
      </c>
      <c r="C1186" s="8" t="s">
        <v>20</v>
      </c>
      <c r="D1186" s="9" t="s">
        <v>22</v>
      </c>
      <c r="E1186">
        <f>IF(ISERROR(E1185),IF(ISERROR(#REF!),IF(ISERROR(#REF!),"XXXX",#REF!),#REF!),E1185)</f>
        <v>2021</v>
      </c>
      <c r="F1186">
        <f>IF(ISERROR(F1185),IF(ISERROR(#REF!),IF(ISERROR(#REF!),"XXXX",#REF!),#REF!),F1185)</f>
        <v>5</v>
      </c>
      <c r="G1186">
        <f>IF(ISERROR(G1185),IF(ISERROR(#REF!),IF(ISERROR(#REF!),"XXXX",#REF!),#REF!),G1185)</f>
        <v>15</v>
      </c>
      <c r="H1186" t="s">
        <v>25</v>
      </c>
      <c r="I1186" s="8" t="s">
        <v>112</v>
      </c>
      <c r="J1186" s="8" t="s">
        <v>22</v>
      </c>
      <c r="K1186" s="1">
        <v>178</v>
      </c>
    </row>
    <row r="1187" spans="1:11" x14ac:dyDescent="0.2">
      <c r="A1187" t="s">
        <v>14</v>
      </c>
      <c r="B1187" s="8" t="s">
        <v>18</v>
      </c>
      <c r="C1187" s="8" t="s">
        <v>20</v>
      </c>
      <c r="D1187" s="9" t="s">
        <v>22</v>
      </c>
      <c r="E1187">
        <f>IF(ISERROR(E1186),IF(ISERROR(#REF!),IF(ISERROR(#REF!),"XXXX",#REF!),#REF!),E1186)</f>
        <v>2021</v>
      </c>
      <c r="F1187">
        <f>IF(ISERROR(F1186),IF(ISERROR(#REF!),IF(ISERROR(#REF!),"XXXX",#REF!),#REF!),F1186)</f>
        <v>5</v>
      </c>
      <c r="G1187">
        <f>IF(ISERROR(G1186),IF(ISERROR(#REF!),IF(ISERROR(#REF!),"XXXX",#REF!),#REF!),G1186)</f>
        <v>15</v>
      </c>
      <c r="H1187" t="s">
        <v>25</v>
      </c>
      <c r="I1187" s="8" t="s">
        <v>112</v>
      </c>
      <c r="J1187" s="8" t="s">
        <v>22</v>
      </c>
      <c r="K1187" s="1">
        <v>80</v>
      </c>
    </row>
    <row r="1188" spans="1:11" x14ac:dyDescent="0.2">
      <c r="A1188" t="s">
        <v>14</v>
      </c>
      <c r="B1188" s="8" t="s">
        <v>18</v>
      </c>
      <c r="C1188" s="8" t="s">
        <v>20</v>
      </c>
      <c r="D1188" s="9" t="s">
        <v>22</v>
      </c>
      <c r="E1188">
        <f>IF(ISERROR(E1187),IF(ISERROR(#REF!),IF(ISERROR(#REF!),"XXXX",#REF!),#REF!),E1187)</f>
        <v>2021</v>
      </c>
      <c r="F1188">
        <f>IF(ISERROR(F1187),IF(ISERROR(#REF!),IF(ISERROR(#REF!),"XXXX",#REF!),#REF!),F1187)</f>
        <v>5</v>
      </c>
      <c r="G1188">
        <f>IF(ISERROR(G1187),IF(ISERROR(#REF!),IF(ISERROR(#REF!),"XXXX",#REF!),#REF!),G1187)</f>
        <v>15</v>
      </c>
      <c r="H1188" t="s">
        <v>25</v>
      </c>
      <c r="I1188" s="8" t="s">
        <v>112</v>
      </c>
      <c r="J1188" s="8" t="s">
        <v>22</v>
      </c>
      <c r="K1188" s="1">
        <v>147</v>
      </c>
    </row>
    <row r="1189" spans="1:11" x14ac:dyDescent="0.2">
      <c r="A1189" t="s">
        <v>14</v>
      </c>
      <c r="B1189" s="8" t="s">
        <v>18</v>
      </c>
      <c r="C1189" s="8" t="s">
        <v>20</v>
      </c>
      <c r="D1189" s="9" t="s">
        <v>22</v>
      </c>
      <c r="E1189">
        <f>IF(ISERROR(E1188),IF(ISERROR(#REF!),IF(ISERROR(#REF!),"XXXX",#REF!),#REF!),E1188)</f>
        <v>2021</v>
      </c>
      <c r="F1189">
        <f>IF(ISERROR(F1188),IF(ISERROR(#REF!),IF(ISERROR(#REF!),"XXXX",#REF!),#REF!),F1188)</f>
        <v>5</v>
      </c>
      <c r="G1189">
        <f>IF(ISERROR(G1188),IF(ISERROR(#REF!),IF(ISERROR(#REF!),"XXXX",#REF!),#REF!),G1188)</f>
        <v>15</v>
      </c>
      <c r="H1189" t="s">
        <v>25</v>
      </c>
      <c r="I1189" s="8" t="s">
        <v>112</v>
      </c>
      <c r="J1189" s="8" t="s">
        <v>22</v>
      </c>
      <c r="K1189" s="1">
        <v>63</v>
      </c>
    </row>
    <row r="1190" spans="1:11" x14ac:dyDescent="0.2">
      <c r="A1190" t="s">
        <v>14</v>
      </c>
      <c r="B1190" s="8" t="s">
        <v>18</v>
      </c>
      <c r="C1190" s="8" t="s">
        <v>20</v>
      </c>
      <c r="D1190" s="9" t="s">
        <v>22</v>
      </c>
      <c r="E1190">
        <f>IF(ISERROR(E1189),IF(ISERROR(#REF!),IF(ISERROR(#REF!),"XXXX",#REF!),#REF!),E1189)</f>
        <v>2021</v>
      </c>
      <c r="F1190">
        <f>IF(ISERROR(F1189),IF(ISERROR(#REF!),IF(ISERROR(#REF!),"XXXX",#REF!),#REF!),F1189)</f>
        <v>5</v>
      </c>
      <c r="G1190">
        <f>IF(ISERROR(G1189),IF(ISERROR(#REF!),IF(ISERROR(#REF!),"XXXX",#REF!),#REF!),G1189)</f>
        <v>15</v>
      </c>
      <c r="H1190" t="s">
        <v>26</v>
      </c>
      <c r="I1190" s="8" t="s">
        <v>112</v>
      </c>
      <c r="J1190" s="8" t="s">
        <v>22</v>
      </c>
      <c r="K1190" s="1">
        <v>38</v>
      </c>
    </row>
    <row r="1191" spans="1:11" x14ac:dyDescent="0.2">
      <c r="A1191" t="s">
        <v>14</v>
      </c>
      <c r="B1191" s="8" t="s">
        <v>18</v>
      </c>
      <c r="C1191" s="8" t="s">
        <v>20</v>
      </c>
      <c r="D1191" s="9" t="s">
        <v>22</v>
      </c>
      <c r="E1191">
        <f>IF(ISERROR(E1190),IF(ISERROR(#REF!),IF(ISERROR(#REF!),"XXXX",#REF!),#REF!),E1190)</f>
        <v>2021</v>
      </c>
      <c r="F1191">
        <f>IF(ISERROR(F1190),IF(ISERROR(#REF!),IF(ISERROR(#REF!),"XXXX",#REF!),#REF!),F1190)</f>
        <v>5</v>
      </c>
      <c r="G1191">
        <f>IF(ISERROR(G1190),IF(ISERROR(#REF!),IF(ISERROR(#REF!),"XXXX",#REF!),#REF!),G1190)</f>
        <v>15</v>
      </c>
      <c r="H1191" t="s">
        <v>26</v>
      </c>
      <c r="I1191" s="8" t="s">
        <v>112</v>
      </c>
      <c r="J1191" s="8" t="s">
        <v>22</v>
      </c>
      <c r="K1191" s="1">
        <v>37</v>
      </c>
    </row>
    <row r="1192" spans="1:11" x14ac:dyDescent="0.2">
      <c r="A1192" t="s">
        <v>14</v>
      </c>
      <c r="B1192" s="8" t="s">
        <v>18</v>
      </c>
      <c r="C1192" s="8" t="s">
        <v>20</v>
      </c>
      <c r="D1192" s="9" t="s">
        <v>22</v>
      </c>
      <c r="E1192">
        <f>IF(ISERROR(E1191),IF(ISERROR(#REF!),IF(ISERROR(#REF!),"XXXX",#REF!),#REF!),E1191)</f>
        <v>2021</v>
      </c>
      <c r="F1192">
        <f>IF(ISERROR(F1191),IF(ISERROR(#REF!),IF(ISERROR(#REF!),"XXXX",#REF!),#REF!),F1191)</f>
        <v>5</v>
      </c>
      <c r="G1192">
        <f>IF(ISERROR(G1191),IF(ISERROR(#REF!),IF(ISERROR(#REF!),"XXXX",#REF!),#REF!),G1191)</f>
        <v>15</v>
      </c>
      <c r="H1192" t="s">
        <v>26</v>
      </c>
      <c r="I1192" s="8" t="s">
        <v>112</v>
      </c>
      <c r="J1192" s="8" t="s">
        <v>22</v>
      </c>
      <c r="K1192" s="1">
        <v>17</v>
      </c>
    </row>
    <row r="1193" spans="1:11" x14ac:dyDescent="0.2">
      <c r="A1193" t="s">
        <v>14</v>
      </c>
      <c r="B1193" s="8" t="s">
        <v>18</v>
      </c>
      <c r="C1193" s="8" t="s">
        <v>20</v>
      </c>
      <c r="D1193" s="9" t="s">
        <v>22</v>
      </c>
      <c r="E1193">
        <f>IF(ISERROR(E1192),IF(ISERROR(#REF!),IF(ISERROR(#REF!),"XXXX",#REF!),#REF!),E1192)</f>
        <v>2021</v>
      </c>
      <c r="F1193">
        <f>IF(ISERROR(F1192),IF(ISERROR(#REF!),IF(ISERROR(#REF!),"XXXX",#REF!),#REF!),F1192)</f>
        <v>5</v>
      </c>
      <c r="G1193">
        <f>IF(ISERROR(G1192),IF(ISERROR(#REF!),IF(ISERROR(#REF!),"XXXX",#REF!),#REF!),G1192)</f>
        <v>15</v>
      </c>
      <c r="H1193" t="s">
        <v>26</v>
      </c>
      <c r="I1193" s="8" t="s">
        <v>112</v>
      </c>
      <c r="J1193" s="8" t="s">
        <v>22</v>
      </c>
      <c r="K1193" s="1">
        <v>50</v>
      </c>
    </row>
    <row r="1194" spans="1:11" x14ac:dyDescent="0.2">
      <c r="A1194" t="s">
        <v>14</v>
      </c>
      <c r="B1194" s="8" t="s">
        <v>18</v>
      </c>
      <c r="C1194" s="8" t="s">
        <v>20</v>
      </c>
      <c r="D1194" s="9" t="s">
        <v>22</v>
      </c>
      <c r="E1194">
        <f>IF(ISERROR(E1193),IF(ISERROR(#REF!),IF(ISERROR(#REF!),"XXXX",#REF!),#REF!),E1193)</f>
        <v>2021</v>
      </c>
      <c r="F1194">
        <f>IF(ISERROR(F1193),IF(ISERROR(#REF!),IF(ISERROR(#REF!),"XXXX",#REF!),#REF!),F1193)</f>
        <v>5</v>
      </c>
      <c r="G1194">
        <f>IF(ISERROR(G1193),IF(ISERROR(#REF!),IF(ISERROR(#REF!),"XXXX",#REF!),#REF!),G1193)</f>
        <v>15</v>
      </c>
      <c r="H1194" t="s">
        <v>26</v>
      </c>
      <c r="I1194" s="8" t="s">
        <v>112</v>
      </c>
      <c r="J1194" s="8" t="s">
        <v>22</v>
      </c>
      <c r="K1194" s="1">
        <v>31</v>
      </c>
    </row>
    <row r="1195" spans="1:11" x14ac:dyDescent="0.2">
      <c r="A1195" t="s">
        <v>14</v>
      </c>
      <c r="B1195" s="8" t="s">
        <v>18</v>
      </c>
      <c r="C1195" s="8" t="s">
        <v>20</v>
      </c>
      <c r="D1195" s="9" t="s">
        <v>22</v>
      </c>
      <c r="E1195">
        <f>IF(ISERROR(E1194),IF(ISERROR(#REF!),IF(ISERROR(#REF!),"XXXX",#REF!),#REF!),E1194)</f>
        <v>2021</v>
      </c>
      <c r="F1195">
        <f>IF(ISERROR(F1194),IF(ISERROR(#REF!),IF(ISERROR(#REF!),"XXXX",#REF!),#REF!),F1194)</f>
        <v>5</v>
      </c>
      <c r="G1195">
        <f>IF(ISERROR(G1194),IF(ISERROR(#REF!),IF(ISERROR(#REF!),"XXXX",#REF!),#REF!),G1194)</f>
        <v>15</v>
      </c>
      <c r="H1195" t="s">
        <v>27</v>
      </c>
      <c r="I1195" s="8" t="s">
        <v>112</v>
      </c>
      <c r="J1195" s="8" t="s">
        <v>22</v>
      </c>
      <c r="K1195" s="1">
        <v>65</v>
      </c>
    </row>
    <row r="1196" spans="1:11" x14ac:dyDescent="0.2">
      <c r="A1196" t="s">
        <v>14</v>
      </c>
      <c r="B1196" s="8" t="s">
        <v>18</v>
      </c>
      <c r="C1196" s="8" t="s">
        <v>20</v>
      </c>
      <c r="D1196" s="9" t="s">
        <v>22</v>
      </c>
      <c r="E1196">
        <f>IF(ISERROR(E1195),IF(ISERROR(#REF!),IF(ISERROR(#REF!),"XXXX",#REF!),#REF!),E1195)</f>
        <v>2021</v>
      </c>
      <c r="F1196">
        <f>IF(ISERROR(F1195),IF(ISERROR(#REF!),IF(ISERROR(#REF!),"XXXX",#REF!),#REF!),F1195)</f>
        <v>5</v>
      </c>
      <c r="G1196">
        <f>IF(ISERROR(G1195),IF(ISERROR(#REF!),IF(ISERROR(#REF!),"XXXX",#REF!),#REF!),G1195)</f>
        <v>15</v>
      </c>
      <c r="H1196" t="s">
        <v>27</v>
      </c>
      <c r="I1196" s="8" t="s">
        <v>112</v>
      </c>
      <c r="J1196" s="8" t="s">
        <v>22</v>
      </c>
      <c r="K1196" s="1">
        <v>89</v>
      </c>
    </row>
    <row r="1197" spans="1:11" x14ac:dyDescent="0.2">
      <c r="A1197" t="s">
        <v>14</v>
      </c>
      <c r="B1197" s="8" t="s">
        <v>18</v>
      </c>
      <c r="C1197" s="8" t="s">
        <v>20</v>
      </c>
      <c r="D1197" s="9" t="s">
        <v>22</v>
      </c>
      <c r="E1197">
        <f>IF(ISERROR(E1196),IF(ISERROR(#REF!),IF(ISERROR(#REF!),"XXXX",#REF!),#REF!),E1196)</f>
        <v>2021</v>
      </c>
      <c r="F1197">
        <f>IF(ISERROR(F1196),IF(ISERROR(#REF!),IF(ISERROR(#REF!),"XXXX",#REF!),#REF!),F1196)</f>
        <v>5</v>
      </c>
      <c r="G1197">
        <f>IF(ISERROR(G1196),IF(ISERROR(#REF!),IF(ISERROR(#REF!),"XXXX",#REF!),#REF!),G1196)</f>
        <v>15</v>
      </c>
      <c r="H1197" t="s">
        <v>27</v>
      </c>
      <c r="I1197" s="8" t="s">
        <v>112</v>
      </c>
      <c r="J1197" s="8" t="s">
        <v>22</v>
      </c>
      <c r="K1197" s="1">
        <v>47</v>
      </c>
    </row>
    <row r="1198" spans="1:11" x14ac:dyDescent="0.2">
      <c r="A1198" t="s">
        <v>14</v>
      </c>
      <c r="B1198" s="8" t="s">
        <v>18</v>
      </c>
      <c r="C1198" s="8" t="s">
        <v>20</v>
      </c>
      <c r="D1198" s="9" t="s">
        <v>22</v>
      </c>
      <c r="E1198">
        <f>IF(ISERROR(E1197),IF(ISERROR(#REF!),IF(ISERROR(#REF!),"XXXX",#REF!),#REF!),E1197)</f>
        <v>2021</v>
      </c>
      <c r="F1198">
        <f>IF(ISERROR(F1197),IF(ISERROR(#REF!),IF(ISERROR(#REF!),"XXXX",#REF!),#REF!),F1197)</f>
        <v>5</v>
      </c>
      <c r="G1198">
        <f>IF(ISERROR(G1197),IF(ISERROR(#REF!),IF(ISERROR(#REF!),"XXXX",#REF!),#REF!),G1197)</f>
        <v>15</v>
      </c>
      <c r="H1198" t="s">
        <v>27</v>
      </c>
      <c r="I1198" s="8" t="s">
        <v>112</v>
      </c>
      <c r="J1198" s="8" t="s">
        <v>22</v>
      </c>
      <c r="K1198" s="1">
        <v>130</v>
      </c>
    </row>
    <row r="1199" spans="1:11" x14ac:dyDescent="0.2">
      <c r="A1199" t="s">
        <v>14</v>
      </c>
      <c r="B1199" s="8" t="s">
        <v>18</v>
      </c>
      <c r="C1199" s="8" t="s">
        <v>20</v>
      </c>
      <c r="D1199" s="9" t="s">
        <v>22</v>
      </c>
      <c r="E1199">
        <f>IF(ISERROR(E1198),IF(ISERROR(#REF!),IF(ISERROR(#REF!),"XXXX",#REF!),#REF!),E1198)</f>
        <v>2021</v>
      </c>
      <c r="F1199">
        <f>IF(ISERROR(F1198),IF(ISERROR(#REF!),IF(ISERROR(#REF!),"XXXX",#REF!),#REF!),F1198)</f>
        <v>5</v>
      </c>
      <c r="G1199">
        <f>IF(ISERROR(G1198),IF(ISERROR(#REF!),IF(ISERROR(#REF!),"XXXX",#REF!),#REF!),G1198)</f>
        <v>15</v>
      </c>
      <c r="H1199" t="s">
        <v>27</v>
      </c>
      <c r="I1199" s="8" t="s">
        <v>112</v>
      </c>
      <c r="J1199" s="8" t="s">
        <v>22</v>
      </c>
      <c r="K1199" s="1">
        <v>212</v>
      </c>
    </row>
    <row r="1200" spans="1:11" x14ac:dyDescent="0.2">
      <c r="A1200" t="s">
        <v>14</v>
      </c>
      <c r="B1200" s="8" t="s">
        <v>18</v>
      </c>
      <c r="C1200" s="8" t="s">
        <v>20</v>
      </c>
      <c r="D1200" s="9" t="s">
        <v>22</v>
      </c>
      <c r="E1200">
        <f>IF(ISERROR(E1199),IF(ISERROR(#REF!),IF(ISERROR(#REF!),"XXXX",#REF!),#REF!),E1199)</f>
        <v>2021</v>
      </c>
      <c r="F1200">
        <f>IF(ISERROR(F1199),IF(ISERROR(#REF!),IF(ISERROR(#REF!),"XXXX",#REF!),#REF!),F1199)</f>
        <v>5</v>
      </c>
      <c r="G1200">
        <f>IF(ISERROR(G1199),IF(ISERROR(#REF!),IF(ISERROR(#REF!),"XXXX",#REF!),#REF!),G1199)</f>
        <v>15</v>
      </c>
      <c r="H1200" t="s">
        <v>28</v>
      </c>
      <c r="I1200" s="8" t="s">
        <v>112</v>
      </c>
      <c r="J1200" s="8" t="s">
        <v>22</v>
      </c>
      <c r="K1200" s="1">
        <v>30</v>
      </c>
    </row>
    <row r="1201" spans="1:11" x14ac:dyDescent="0.2">
      <c r="A1201" t="s">
        <v>14</v>
      </c>
      <c r="B1201" s="8" t="s">
        <v>18</v>
      </c>
      <c r="C1201" s="8" t="s">
        <v>20</v>
      </c>
      <c r="D1201" s="9" t="s">
        <v>22</v>
      </c>
      <c r="E1201">
        <f>IF(ISERROR(E1200),IF(ISERROR(#REF!),IF(ISERROR(#REF!),"XXXX",#REF!),#REF!),E1200)</f>
        <v>2021</v>
      </c>
      <c r="F1201">
        <f>IF(ISERROR(F1200),IF(ISERROR(#REF!),IF(ISERROR(#REF!),"XXXX",#REF!),#REF!),F1200)</f>
        <v>5</v>
      </c>
      <c r="G1201">
        <f>IF(ISERROR(G1200),IF(ISERROR(#REF!),IF(ISERROR(#REF!),"XXXX",#REF!),#REF!),G1200)</f>
        <v>15</v>
      </c>
      <c r="H1201" t="s">
        <v>28</v>
      </c>
      <c r="I1201" s="8" t="s">
        <v>112</v>
      </c>
      <c r="J1201" s="8" t="s">
        <v>22</v>
      </c>
      <c r="K1201" s="1">
        <v>29</v>
      </c>
    </row>
    <row r="1202" spans="1:11" x14ac:dyDescent="0.2">
      <c r="A1202" t="s">
        <v>14</v>
      </c>
      <c r="B1202" s="8" t="s">
        <v>18</v>
      </c>
      <c r="C1202" s="8" t="s">
        <v>20</v>
      </c>
      <c r="D1202" s="9" t="s">
        <v>22</v>
      </c>
      <c r="E1202">
        <f>IF(ISERROR(E1201),IF(ISERROR(#REF!),IF(ISERROR(#REF!),"XXXX",#REF!),#REF!),E1201)</f>
        <v>2021</v>
      </c>
      <c r="F1202">
        <f>IF(ISERROR(F1201),IF(ISERROR(#REF!),IF(ISERROR(#REF!),"XXXX",#REF!),#REF!),F1201)</f>
        <v>5</v>
      </c>
      <c r="G1202">
        <f>IF(ISERROR(G1201),IF(ISERROR(#REF!),IF(ISERROR(#REF!),"XXXX",#REF!),#REF!),G1201)</f>
        <v>15</v>
      </c>
      <c r="H1202" t="s">
        <v>28</v>
      </c>
      <c r="I1202" s="8" t="s">
        <v>112</v>
      </c>
      <c r="J1202" s="8" t="s">
        <v>22</v>
      </c>
      <c r="K1202" s="1">
        <v>141</v>
      </c>
    </row>
    <row r="1203" spans="1:11" x14ac:dyDescent="0.2">
      <c r="A1203" t="s">
        <v>14</v>
      </c>
      <c r="B1203" s="8" t="s">
        <v>18</v>
      </c>
      <c r="C1203" s="8" t="s">
        <v>20</v>
      </c>
      <c r="D1203" s="9" t="s">
        <v>22</v>
      </c>
      <c r="E1203">
        <f>IF(ISERROR(E1202),IF(ISERROR(#REF!),IF(ISERROR(#REF!),"XXXX",#REF!),#REF!),E1202)</f>
        <v>2021</v>
      </c>
      <c r="F1203">
        <f>IF(ISERROR(F1202),IF(ISERROR(#REF!),IF(ISERROR(#REF!),"XXXX",#REF!),#REF!),F1202)</f>
        <v>5</v>
      </c>
      <c r="G1203">
        <f>IF(ISERROR(G1202),IF(ISERROR(#REF!),IF(ISERROR(#REF!),"XXXX",#REF!),#REF!),G1202)</f>
        <v>15</v>
      </c>
      <c r="H1203" t="s">
        <v>28</v>
      </c>
      <c r="I1203" s="8" t="s">
        <v>112</v>
      </c>
      <c r="J1203" s="8" t="s">
        <v>22</v>
      </c>
      <c r="K1203" s="1">
        <v>39</v>
      </c>
    </row>
    <row r="1204" spans="1:11" x14ac:dyDescent="0.2">
      <c r="A1204" t="s">
        <v>14</v>
      </c>
      <c r="B1204" s="8" t="s">
        <v>18</v>
      </c>
      <c r="C1204" s="8" t="s">
        <v>20</v>
      </c>
      <c r="D1204" s="9" t="s">
        <v>22</v>
      </c>
      <c r="E1204">
        <f>IF(ISERROR(E1203),IF(ISERROR(#REF!),IF(ISERROR(#REF!),"XXXX",#REF!),#REF!),E1203)</f>
        <v>2021</v>
      </c>
      <c r="F1204">
        <f>IF(ISERROR(F1203),IF(ISERROR(#REF!),IF(ISERROR(#REF!),"XXXX",#REF!),#REF!),F1203)</f>
        <v>5</v>
      </c>
      <c r="G1204">
        <f>IF(ISERROR(G1203),IF(ISERROR(#REF!),IF(ISERROR(#REF!),"XXXX",#REF!),#REF!),G1203)</f>
        <v>15</v>
      </c>
      <c r="H1204" t="s">
        <v>28</v>
      </c>
      <c r="I1204" s="8" t="s">
        <v>112</v>
      </c>
      <c r="J1204" s="8" t="s">
        <v>22</v>
      </c>
      <c r="K1204" s="1">
        <v>56</v>
      </c>
    </row>
    <row r="1205" spans="1:11" x14ac:dyDescent="0.2">
      <c r="A1205" t="s">
        <v>14</v>
      </c>
      <c r="B1205" s="8" t="s">
        <v>18</v>
      </c>
      <c r="C1205" s="8" t="s">
        <v>20</v>
      </c>
      <c r="D1205" s="9" t="s">
        <v>22</v>
      </c>
      <c r="E1205">
        <f>IF(ISERROR(E1204),IF(ISERROR(#REF!),IF(ISERROR(#REF!),"XXXX",#REF!),#REF!),E1204)</f>
        <v>2021</v>
      </c>
      <c r="F1205">
        <f>IF(ISERROR(F1204),IF(ISERROR(#REF!),IF(ISERROR(#REF!),"XXXX",#REF!),#REF!),F1204)</f>
        <v>5</v>
      </c>
      <c r="G1205">
        <f>IF(ISERROR(G1204),IF(ISERROR(#REF!),IF(ISERROR(#REF!),"XXXX",#REF!),#REF!),G1204)</f>
        <v>15</v>
      </c>
      <c r="H1205" t="s">
        <v>29</v>
      </c>
      <c r="I1205" s="8" t="s">
        <v>112</v>
      </c>
      <c r="J1205" s="8" t="s">
        <v>22</v>
      </c>
      <c r="K1205" s="1">
        <v>37</v>
      </c>
    </row>
    <row r="1206" spans="1:11" x14ac:dyDescent="0.2">
      <c r="A1206" t="s">
        <v>14</v>
      </c>
      <c r="B1206" s="8" t="s">
        <v>18</v>
      </c>
      <c r="C1206" s="8" t="s">
        <v>20</v>
      </c>
      <c r="D1206" s="9" t="s">
        <v>22</v>
      </c>
      <c r="E1206">
        <f>IF(ISERROR(E1205),IF(ISERROR(#REF!),IF(ISERROR(#REF!),"XXXX",#REF!),#REF!),E1205)</f>
        <v>2021</v>
      </c>
      <c r="F1206">
        <f>IF(ISERROR(F1205),IF(ISERROR(#REF!),IF(ISERROR(#REF!),"XXXX",#REF!),#REF!),F1205)</f>
        <v>5</v>
      </c>
      <c r="G1206">
        <f>IF(ISERROR(G1205),IF(ISERROR(#REF!),IF(ISERROR(#REF!),"XXXX",#REF!),#REF!),G1205)</f>
        <v>15</v>
      </c>
      <c r="H1206" t="s">
        <v>29</v>
      </c>
      <c r="I1206" s="8" t="s">
        <v>112</v>
      </c>
      <c r="J1206" s="8" t="s">
        <v>22</v>
      </c>
      <c r="K1206" s="1">
        <v>145</v>
      </c>
    </row>
    <row r="1207" spans="1:11" x14ac:dyDescent="0.2">
      <c r="A1207" t="s">
        <v>14</v>
      </c>
      <c r="B1207" s="8" t="s">
        <v>18</v>
      </c>
      <c r="C1207" s="8" t="s">
        <v>20</v>
      </c>
      <c r="D1207" s="9" t="s">
        <v>22</v>
      </c>
      <c r="E1207">
        <f>IF(ISERROR(E1206),IF(ISERROR(#REF!),IF(ISERROR(#REF!),"XXXX",#REF!),#REF!),E1206)</f>
        <v>2021</v>
      </c>
      <c r="F1207">
        <f>IF(ISERROR(F1206),IF(ISERROR(#REF!),IF(ISERROR(#REF!),"XXXX",#REF!),#REF!),F1206)</f>
        <v>5</v>
      </c>
      <c r="G1207">
        <f>IF(ISERROR(G1206),IF(ISERROR(#REF!),IF(ISERROR(#REF!),"XXXX",#REF!),#REF!),G1206)</f>
        <v>15</v>
      </c>
      <c r="H1207" t="s">
        <v>29</v>
      </c>
      <c r="I1207" s="8" t="s">
        <v>112</v>
      </c>
      <c r="J1207" s="8" t="s">
        <v>22</v>
      </c>
      <c r="K1207" s="1">
        <v>34</v>
      </c>
    </row>
    <row r="1208" spans="1:11" x14ac:dyDescent="0.2">
      <c r="A1208" t="s">
        <v>14</v>
      </c>
      <c r="B1208" s="8" t="s">
        <v>18</v>
      </c>
      <c r="C1208" s="8" t="s">
        <v>20</v>
      </c>
      <c r="D1208" s="9" t="s">
        <v>22</v>
      </c>
      <c r="E1208">
        <f>IF(ISERROR(E1207),IF(ISERROR(#REF!),IF(ISERROR(#REF!),"XXXX",#REF!),#REF!),E1207)</f>
        <v>2021</v>
      </c>
      <c r="F1208">
        <f>IF(ISERROR(F1207),IF(ISERROR(#REF!),IF(ISERROR(#REF!),"XXXX",#REF!),#REF!),F1207)</f>
        <v>5</v>
      </c>
      <c r="G1208">
        <f>IF(ISERROR(G1207),IF(ISERROR(#REF!),IF(ISERROR(#REF!),"XXXX",#REF!),#REF!),G1207)</f>
        <v>15</v>
      </c>
      <c r="H1208" t="s">
        <v>29</v>
      </c>
      <c r="I1208" s="8" t="s">
        <v>112</v>
      </c>
      <c r="J1208" s="8" t="s">
        <v>22</v>
      </c>
      <c r="K1208" s="1">
        <v>28</v>
      </c>
    </row>
    <row r="1209" spans="1:11" x14ac:dyDescent="0.2">
      <c r="A1209" t="s">
        <v>14</v>
      </c>
      <c r="B1209" s="8" t="s">
        <v>18</v>
      </c>
      <c r="C1209" s="8" t="s">
        <v>20</v>
      </c>
      <c r="D1209" s="9" t="s">
        <v>22</v>
      </c>
      <c r="E1209">
        <f>IF(ISERROR(E1208),IF(ISERROR(#REF!),IF(ISERROR(#REF!),"XXXX",#REF!),#REF!),E1208)</f>
        <v>2021</v>
      </c>
      <c r="F1209">
        <f>IF(ISERROR(F1208),IF(ISERROR(#REF!),IF(ISERROR(#REF!),"XXXX",#REF!),#REF!),F1208)</f>
        <v>5</v>
      </c>
      <c r="G1209">
        <f>IF(ISERROR(G1208),IF(ISERROR(#REF!),IF(ISERROR(#REF!),"XXXX",#REF!),#REF!),G1208)</f>
        <v>15</v>
      </c>
      <c r="H1209" t="s">
        <v>29</v>
      </c>
      <c r="I1209" s="8" t="s">
        <v>112</v>
      </c>
      <c r="J1209" s="8" t="s">
        <v>22</v>
      </c>
      <c r="K1209" s="1">
        <v>34</v>
      </c>
    </row>
    <row r="1210" spans="1:11" x14ac:dyDescent="0.2">
      <c r="A1210" t="s">
        <v>14</v>
      </c>
      <c r="B1210" s="8" t="s">
        <v>18</v>
      </c>
      <c r="C1210" s="8" t="s">
        <v>20</v>
      </c>
      <c r="D1210" s="9" t="s">
        <v>22</v>
      </c>
      <c r="E1210">
        <f>IF(ISERROR(E1209),IF(ISERROR(#REF!),IF(ISERROR(#REF!),"XXXX",#REF!),#REF!),E1209)</f>
        <v>2021</v>
      </c>
      <c r="F1210">
        <f>IF(ISERROR(F1209),IF(ISERROR(#REF!),IF(ISERROR(#REF!),"XXXX",#REF!),#REF!),F1209)</f>
        <v>5</v>
      </c>
      <c r="G1210">
        <f>IF(ISERROR(G1209),IF(ISERROR(#REF!),IF(ISERROR(#REF!),"XXXX",#REF!),#REF!),G1209)</f>
        <v>15</v>
      </c>
      <c r="H1210" t="s">
        <v>30</v>
      </c>
      <c r="I1210" s="8" t="s">
        <v>112</v>
      </c>
      <c r="J1210" s="8" t="s">
        <v>22</v>
      </c>
      <c r="K1210" s="1">
        <v>72</v>
      </c>
    </row>
    <row r="1211" spans="1:11" x14ac:dyDescent="0.2">
      <c r="A1211" t="s">
        <v>14</v>
      </c>
      <c r="B1211" s="8" t="s">
        <v>18</v>
      </c>
      <c r="C1211" s="8" t="s">
        <v>20</v>
      </c>
      <c r="D1211" s="9" t="s">
        <v>22</v>
      </c>
      <c r="E1211">
        <f>IF(ISERROR(E1210),IF(ISERROR(#REF!),IF(ISERROR(#REF!),"XXXX",#REF!),#REF!),E1210)</f>
        <v>2021</v>
      </c>
      <c r="F1211">
        <f>IF(ISERROR(F1210),IF(ISERROR(#REF!),IF(ISERROR(#REF!),"XXXX",#REF!),#REF!),F1210)</f>
        <v>5</v>
      </c>
      <c r="G1211">
        <f>IF(ISERROR(G1210),IF(ISERROR(#REF!),IF(ISERROR(#REF!),"XXXX",#REF!),#REF!),G1210)</f>
        <v>15</v>
      </c>
      <c r="H1211" t="s">
        <v>30</v>
      </c>
      <c r="I1211" s="8" t="s">
        <v>112</v>
      </c>
      <c r="J1211" s="8" t="s">
        <v>22</v>
      </c>
      <c r="K1211" s="1">
        <v>278</v>
      </c>
    </row>
    <row r="1212" spans="1:11" x14ac:dyDescent="0.2">
      <c r="A1212" t="s">
        <v>14</v>
      </c>
      <c r="B1212" s="8" t="s">
        <v>18</v>
      </c>
      <c r="C1212" s="8" t="s">
        <v>20</v>
      </c>
      <c r="D1212" s="9" t="s">
        <v>22</v>
      </c>
      <c r="E1212">
        <f>IF(ISERROR(E1211),IF(ISERROR(#REF!),IF(ISERROR(#REF!),"XXXX",#REF!),#REF!),E1211)</f>
        <v>2021</v>
      </c>
      <c r="F1212">
        <f>IF(ISERROR(F1211),IF(ISERROR(#REF!),IF(ISERROR(#REF!),"XXXX",#REF!),#REF!),F1211)</f>
        <v>5</v>
      </c>
      <c r="G1212">
        <f>IF(ISERROR(G1211),IF(ISERROR(#REF!),IF(ISERROR(#REF!),"XXXX",#REF!),#REF!),G1211)</f>
        <v>15</v>
      </c>
      <c r="H1212" t="s">
        <v>30</v>
      </c>
      <c r="I1212" s="8" t="s">
        <v>112</v>
      </c>
      <c r="J1212" s="8" t="s">
        <v>22</v>
      </c>
      <c r="K1212" s="1">
        <v>180</v>
      </c>
    </row>
    <row r="1213" spans="1:11" x14ac:dyDescent="0.2">
      <c r="A1213" t="s">
        <v>14</v>
      </c>
      <c r="B1213" s="8" t="s">
        <v>18</v>
      </c>
      <c r="C1213" s="8" t="s">
        <v>20</v>
      </c>
      <c r="D1213" s="9" t="s">
        <v>22</v>
      </c>
      <c r="E1213">
        <f>IF(ISERROR(E1212),IF(ISERROR(#REF!),IF(ISERROR(#REF!),"XXXX",#REF!),#REF!),E1212)</f>
        <v>2021</v>
      </c>
      <c r="F1213">
        <f>IF(ISERROR(F1212),IF(ISERROR(#REF!),IF(ISERROR(#REF!),"XXXX",#REF!),#REF!),F1212)</f>
        <v>5</v>
      </c>
      <c r="G1213">
        <f>IF(ISERROR(G1212),IF(ISERROR(#REF!),IF(ISERROR(#REF!),"XXXX",#REF!),#REF!),G1212)</f>
        <v>15</v>
      </c>
      <c r="H1213" t="s">
        <v>30</v>
      </c>
      <c r="I1213" s="8" t="s">
        <v>112</v>
      </c>
      <c r="J1213" s="8" t="s">
        <v>22</v>
      </c>
      <c r="K1213" s="1">
        <v>198</v>
      </c>
    </row>
    <row r="1214" spans="1:11" x14ac:dyDescent="0.2">
      <c r="A1214" t="s">
        <v>14</v>
      </c>
      <c r="B1214" s="8" t="s">
        <v>18</v>
      </c>
      <c r="C1214" s="8" t="s">
        <v>20</v>
      </c>
      <c r="D1214" s="9" t="s">
        <v>22</v>
      </c>
      <c r="E1214">
        <f>IF(ISERROR(E1213),IF(ISERROR(#REF!),IF(ISERROR(#REF!),"XXXX",#REF!),#REF!),E1213)</f>
        <v>2021</v>
      </c>
      <c r="F1214">
        <f>IF(ISERROR(F1213),IF(ISERROR(#REF!),IF(ISERROR(#REF!),"XXXX",#REF!),#REF!),F1213)</f>
        <v>5</v>
      </c>
      <c r="G1214">
        <f>IF(ISERROR(G1213),IF(ISERROR(#REF!),IF(ISERROR(#REF!),"XXXX",#REF!),#REF!),G1213)</f>
        <v>15</v>
      </c>
      <c r="H1214" t="s">
        <v>30</v>
      </c>
      <c r="I1214" s="8" t="s">
        <v>112</v>
      </c>
      <c r="J1214" s="8" t="s">
        <v>22</v>
      </c>
      <c r="K1214" s="1">
        <v>244</v>
      </c>
    </row>
    <row r="1215" spans="1:11" x14ac:dyDescent="0.2">
      <c r="A1215" t="s">
        <v>14</v>
      </c>
      <c r="B1215" s="8" t="s">
        <v>18</v>
      </c>
      <c r="C1215" s="8" t="s">
        <v>20</v>
      </c>
      <c r="D1215" s="9" t="s">
        <v>22</v>
      </c>
      <c r="E1215">
        <f>IF(ISERROR(E1214),IF(ISERROR(#REF!),IF(ISERROR(#REF!),"XXXX",#REF!),#REF!),E1214)</f>
        <v>2021</v>
      </c>
      <c r="F1215">
        <f>IF(ISERROR(F1214),IF(ISERROR(#REF!),IF(ISERROR(#REF!),"XXXX",#REF!),#REF!),F1214)</f>
        <v>5</v>
      </c>
      <c r="G1215">
        <f>IF(ISERROR(G1214),IF(ISERROR(#REF!),IF(ISERROR(#REF!),"XXXX",#REF!),#REF!),G1214)</f>
        <v>15</v>
      </c>
      <c r="H1215" t="s">
        <v>31</v>
      </c>
      <c r="I1215" s="8" t="s">
        <v>112</v>
      </c>
      <c r="J1215" s="8" t="s">
        <v>22</v>
      </c>
      <c r="K1215" s="1">
        <v>123</v>
      </c>
    </row>
    <row r="1216" spans="1:11" x14ac:dyDescent="0.2">
      <c r="A1216" t="s">
        <v>14</v>
      </c>
      <c r="B1216" s="8" t="s">
        <v>18</v>
      </c>
      <c r="C1216" s="8" t="s">
        <v>20</v>
      </c>
      <c r="D1216" s="9" t="s">
        <v>22</v>
      </c>
      <c r="E1216">
        <f>IF(ISERROR(E1215),IF(ISERROR(#REF!),IF(ISERROR(#REF!),"XXXX",#REF!),#REF!),E1215)</f>
        <v>2021</v>
      </c>
      <c r="F1216">
        <f>IF(ISERROR(F1215),IF(ISERROR(#REF!),IF(ISERROR(#REF!),"XXXX",#REF!),#REF!),F1215)</f>
        <v>5</v>
      </c>
      <c r="G1216">
        <f>IF(ISERROR(G1215),IF(ISERROR(#REF!),IF(ISERROR(#REF!),"XXXX",#REF!),#REF!),G1215)</f>
        <v>15</v>
      </c>
      <c r="H1216" t="s">
        <v>31</v>
      </c>
      <c r="I1216" s="8" t="s">
        <v>112</v>
      </c>
      <c r="J1216" s="8" t="s">
        <v>22</v>
      </c>
      <c r="K1216" s="1">
        <v>70</v>
      </c>
    </row>
    <row r="1217" spans="1:11" x14ac:dyDescent="0.2">
      <c r="A1217" t="s">
        <v>14</v>
      </c>
      <c r="B1217" s="8" t="s">
        <v>18</v>
      </c>
      <c r="C1217" s="8" t="s">
        <v>20</v>
      </c>
      <c r="D1217" s="9" t="s">
        <v>22</v>
      </c>
      <c r="E1217">
        <f>IF(ISERROR(E1216),IF(ISERROR(#REF!),IF(ISERROR(#REF!),"XXXX",#REF!),#REF!),E1216)</f>
        <v>2021</v>
      </c>
      <c r="F1217">
        <f>IF(ISERROR(F1216),IF(ISERROR(#REF!),IF(ISERROR(#REF!),"XXXX",#REF!),#REF!),F1216)</f>
        <v>5</v>
      </c>
      <c r="G1217">
        <f>IF(ISERROR(G1216),IF(ISERROR(#REF!),IF(ISERROR(#REF!),"XXXX",#REF!),#REF!),G1216)</f>
        <v>15</v>
      </c>
      <c r="H1217" t="s">
        <v>31</v>
      </c>
      <c r="I1217" s="8" t="s">
        <v>112</v>
      </c>
      <c r="J1217" s="8" t="s">
        <v>22</v>
      </c>
      <c r="K1217" s="1">
        <v>99</v>
      </c>
    </row>
    <row r="1218" spans="1:11" x14ac:dyDescent="0.2">
      <c r="A1218" t="s">
        <v>14</v>
      </c>
      <c r="B1218" s="8" t="s">
        <v>18</v>
      </c>
      <c r="C1218" s="8" t="s">
        <v>20</v>
      </c>
      <c r="D1218" s="9" t="s">
        <v>22</v>
      </c>
      <c r="E1218">
        <f>IF(ISERROR(E1217),IF(ISERROR(#REF!),IF(ISERROR(#REF!),"XXXX",#REF!),#REF!),E1217)</f>
        <v>2021</v>
      </c>
      <c r="F1218">
        <f>IF(ISERROR(F1217),IF(ISERROR(#REF!),IF(ISERROR(#REF!),"XXXX",#REF!),#REF!),F1217)</f>
        <v>5</v>
      </c>
      <c r="G1218">
        <f>IF(ISERROR(G1217),IF(ISERROR(#REF!),IF(ISERROR(#REF!),"XXXX",#REF!),#REF!),G1217)</f>
        <v>15</v>
      </c>
      <c r="H1218" t="s">
        <v>31</v>
      </c>
      <c r="I1218" s="8" t="s">
        <v>112</v>
      </c>
      <c r="J1218" s="8" t="s">
        <v>22</v>
      </c>
      <c r="K1218" s="1">
        <v>142</v>
      </c>
    </row>
    <row r="1219" spans="1:11" x14ac:dyDescent="0.2">
      <c r="A1219" t="s">
        <v>14</v>
      </c>
      <c r="B1219" s="8" t="s">
        <v>18</v>
      </c>
      <c r="C1219" s="8" t="s">
        <v>20</v>
      </c>
      <c r="D1219" s="9" t="s">
        <v>22</v>
      </c>
      <c r="E1219">
        <f>IF(ISERROR(E1218),IF(ISERROR(#REF!),IF(ISERROR(#REF!),"XXXX",#REF!),#REF!),E1218)</f>
        <v>2021</v>
      </c>
      <c r="F1219">
        <f>IF(ISERROR(F1218),IF(ISERROR(#REF!),IF(ISERROR(#REF!),"XXXX",#REF!),#REF!),F1218)</f>
        <v>5</v>
      </c>
      <c r="G1219">
        <f>IF(ISERROR(G1218),IF(ISERROR(#REF!),IF(ISERROR(#REF!),"XXXX",#REF!),#REF!),G1218)</f>
        <v>15</v>
      </c>
      <c r="H1219" t="s">
        <v>31</v>
      </c>
      <c r="I1219" s="8" t="s">
        <v>112</v>
      </c>
      <c r="J1219" s="8" t="s">
        <v>22</v>
      </c>
      <c r="K1219" s="1">
        <v>130</v>
      </c>
    </row>
    <row r="1220" spans="1:11" x14ac:dyDescent="0.2">
      <c r="A1220" t="s">
        <v>14</v>
      </c>
      <c r="B1220" s="8" t="s">
        <v>141</v>
      </c>
      <c r="C1220" s="8" t="s">
        <v>20</v>
      </c>
      <c r="D1220" s="9" t="s">
        <v>22</v>
      </c>
      <c r="E1220">
        <f>IF(ISERROR(E1219),IF(ISERROR(#REF!),IF(ISERROR(#REF!),"XXXX",#REF!),#REF!),E1219)</f>
        <v>2021</v>
      </c>
      <c r="F1220">
        <f>IF(ISERROR(F1219),IF(ISERROR(#REF!),IF(ISERROR(#REF!),"XXXX",#REF!),#REF!),F1219)</f>
        <v>5</v>
      </c>
      <c r="G1220">
        <v>19</v>
      </c>
      <c r="H1220" t="s">
        <v>24</v>
      </c>
      <c r="I1220" t="s">
        <v>108</v>
      </c>
      <c r="J1220" s="13" t="s">
        <v>113</v>
      </c>
      <c r="K1220" s="1">
        <v>18</v>
      </c>
    </row>
    <row r="1221" spans="1:11" x14ac:dyDescent="0.2">
      <c r="A1221" t="s">
        <v>14</v>
      </c>
      <c r="B1221" s="8" t="s">
        <v>141</v>
      </c>
      <c r="C1221" s="8" t="s">
        <v>20</v>
      </c>
      <c r="D1221" s="9" t="s">
        <v>22</v>
      </c>
      <c r="E1221">
        <f>IF(ISERROR(E1220),IF(ISERROR(#REF!),IF(ISERROR(#REF!),"XXXX",#REF!),#REF!),E1220)</f>
        <v>2021</v>
      </c>
      <c r="F1221">
        <f>IF(ISERROR(F1220),IF(ISERROR(#REF!),IF(ISERROR(#REF!),"XXXX",#REF!),#REF!),F1220)</f>
        <v>5</v>
      </c>
      <c r="G1221">
        <f>IF(ISERROR(G1220),IF(ISERROR(#REF!),IF(ISERROR(#REF!),"XXXX",#REF!),#REF!),G1220)</f>
        <v>19</v>
      </c>
      <c r="H1221" t="s">
        <v>24</v>
      </c>
      <c r="I1221" t="s">
        <v>108</v>
      </c>
      <c r="J1221" s="13" t="s">
        <v>113</v>
      </c>
      <c r="K1221" s="1">
        <v>51</v>
      </c>
    </row>
    <row r="1222" spans="1:11" x14ac:dyDescent="0.2">
      <c r="A1222" t="s">
        <v>14</v>
      </c>
      <c r="B1222" s="8" t="s">
        <v>141</v>
      </c>
      <c r="C1222" s="8" t="s">
        <v>20</v>
      </c>
      <c r="D1222" s="9" t="s">
        <v>22</v>
      </c>
      <c r="E1222">
        <f>IF(ISERROR(E1221),IF(ISERROR(#REF!),IF(ISERROR(#REF!),"XXXX",#REF!),#REF!),E1221)</f>
        <v>2021</v>
      </c>
      <c r="F1222">
        <f>IF(ISERROR(F1221),IF(ISERROR(#REF!),IF(ISERROR(#REF!),"XXXX",#REF!),#REF!),F1221)</f>
        <v>5</v>
      </c>
      <c r="G1222">
        <f>IF(ISERROR(G1221),IF(ISERROR(#REF!),IF(ISERROR(#REF!),"XXXX",#REF!),#REF!),G1221)</f>
        <v>19</v>
      </c>
      <c r="H1222" t="s">
        <v>24</v>
      </c>
      <c r="I1222" t="s">
        <v>108</v>
      </c>
      <c r="J1222" s="13" t="s">
        <v>113</v>
      </c>
      <c r="K1222" s="1">
        <v>15</v>
      </c>
    </row>
    <row r="1223" spans="1:11" x14ac:dyDescent="0.2">
      <c r="A1223" t="s">
        <v>14</v>
      </c>
      <c r="B1223" s="8" t="s">
        <v>141</v>
      </c>
      <c r="C1223" s="8" t="s">
        <v>20</v>
      </c>
      <c r="D1223" s="9" t="s">
        <v>22</v>
      </c>
      <c r="E1223">
        <f>IF(ISERROR(E1222),IF(ISERROR(#REF!),IF(ISERROR(#REF!),"XXXX",#REF!),#REF!),E1222)</f>
        <v>2021</v>
      </c>
      <c r="F1223">
        <f>IF(ISERROR(F1222),IF(ISERROR(#REF!),IF(ISERROR(#REF!),"XXXX",#REF!),#REF!),F1222)</f>
        <v>5</v>
      </c>
      <c r="G1223">
        <f>IF(ISERROR(G1222),IF(ISERROR(#REF!),IF(ISERROR(#REF!),"XXXX",#REF!),#REF!),G1222)</f>
        <v>19</v>
      </c>
      <c r="H1223" t="s">
        <v>24</v>
      </c>
      <c r="I1223" t="s">
        <v>108</v>
      </c>
      <c r="J1223" s="13" t="s">
        <v>113</v>
      </c>
      <c r="K1223" s="1">
        <v>19</v>
      </c>
    </row>
    <row r="1224" spans="1:11" x14ac:dyDescent="0.2">
      <c r="A1224" t="s">
        <v>14</v>
      </c>
      <c r="B1224" s="8" t="s">
        <v>141</v>
      </c>
      <c r="C1224" s="8" t="s">
        <v>20</v>
      </c>
      <c r="D1224" s="9" t="s">
        <v>22</v>
      </c>
      <c r="E1224">
        <f>IF(ISERROR(E1223),IF(ISERROR(#REF!),IF(ISERROR(#REF!),"XXXX",#REF!),#REF!),E1223)</f>
        <v>2021</v>
      </c>
      <c r="F1224">
        <f>IF(ISERROR(F1223),IF(ISERROR(#REF!),IF(ISERROR(#REF!),"XXXX",#REF!),#REF!),F1223)</f>
        <v>5</v>
      </c>
      <c r="G1224">
        <f>IF(ISERROR(G1223),IF(ISERROR(#REF!),IF(ISERROR(#REF!),"XXXX",#REF!),#REF!),G1223)</f>
        <v>19</v>
      </c>
      <c r="H1224" t="s">
        <v>24</v>
      </c>
      <c r="I1224" t="s">
        <v>108</v>
      </c>
      <c r="J1224" s="13" t="s">
        <v>113</v>
      </c>
      <c r="K1224" s="1">
        <v>13</v>
      </c>
    </row>
    <row r="1225" spans="1:11" x14ac:dyDescent="0.2">
      <c r="A1225" t="s">
        <v>14</v>
      </c>
      <c r="B1225" s="8" t="s">
        <v>141</v>
      </c>
      <c r="C1225" s="8" t="s">
        <v>20</v>
      </c>
      <c r="D1225" s="9" t="s">
        <v>22</v>
      </c>
      <c r="E1225">
        <f>IF(ISERROR(E1224),IF(ISERROR(#REF!),IF(ISERROR(#REF!),"XXXX",#REF!),#REF!),E1224)</f>
        <v>2021</v>
      </c>
      <c r="F1225">
        <f>IF(ISERROR(F1224),IF(ISERROR(#REF!),IF(ISERROR(#REF!),"XXXX",#REF!),#REF!),F1224)</f>
        <v>5</v>
      </c>
      <c r="G1225">
        <f>IF(ISERROR(G1224),IF(ISERROR(#REF!),IF(ISERROR(#REF!),"XXXX",#REF!),#REF!),G1224)</f>
        <v>19</v>
      </c>
      <c r="H1225" t="s">
        <v>24</v>
      </c>
      <c r="I1225" t="s">
        <v>108</v>
      </c>
      <c r="J1225" s="13" t="s">
        <v>113</v>
      </c>
      <c r="K1225" s="1">
        <v>27</v>
      </c>
    </row>
    <row r="1226" spans="1:11" x14ac:dyDescent="0.2">
      <c r="A1226" t="s">
        <v>14</v>
      </c>
      <c r="B1226" s="8" t="s">
        <v>141</v>
      </c>
      <c r="C1226" s="8" t="s">
        <v>20</v>
      </c>
      <c r="D1226" s="9" t="s">
        <v>22</v>
      </c>
      <c r="E1226">
        <f>IF(ISERROR(E1225),IF(ISERROR(#REF!),IF(ISERROR(#REF!),"XXXX",#REF!),#REF!),E1225)</f>
        <v>2021</v>
      </c>
      <c r="F1226">
        <f>IF(ISERROR(F1225),IF(ISERROR(#REF!),IF(ISERROR(#REF!),"XXXX",#REF!),#REF!),F1225)</f>
        <v>5</v>
      </c>
      <c r="G1226">
        <f>IF(ISERROR(G1225),IF(ISERROR(#REF!),IF(ISERROR(#REF!),"XXXX",#REF!),#REF!),G1225)</f>
        <v>19</v>
      </c>
      <c r="H1226" t="s">
        <v>24</v>
      </c>
      <c r="I1226" t="s">
        <v>108</v>
      </c>
      <c r="J1226" s="13" t="s">
        <v>113</v>
      </c>
      <c r="K1226" s="1">
        <v>45</v>
      </c>
    </row>
    <row r="1227" spans="1:11" x14ac:dyDescent="0.2">
      <c r="A1227" t="s">
        <v>14</v>
      </c>
      <c r="B1227" s="8" t="s">
        <v>141</v>
      </c>
      <c r="C1227" s="8" t="s">
        <v>20</v>
      </c>
      <c r="D1227" s="9" t="s">
        <v>22</v>
      </c>
      <c r="E1227">
        <f>IF(ISERROR(E1226),IF(ISERROR(#REF!),IF(ISERROR(#REF!),"XXXX",#REF!),#REF!),E1226)</f>
        <v>2021</v>
      </c>
      <c r="F1227">
        <f>IF(ISERROR(F1226),IF(ISERROR(#REF!),IF(ISERROR(#REF!),"XXXX",#REF!),#REF!),F1226)</f>
        <v>5</v>
      </c>
      <c r="G1227">
        <f>IF(ISERROR(G1226),IF(ISERROR(#REF!),IF(ISERROR(#REF!),"XXXX",#REF!),#REF!),G1226)</f>
        <v>19</v>
      </c>
      <c r="H1227" t="s">
        <v>24</v>
      </c>
      <c r="I1227" t="s">
        <v>108</v>
      </c>
      <c r="J1227" s="13" t="s">
        <v>113</v>
      </c>
      <c r="K1227" s="1">
        <v>26</v>
      </c>
    </row>
    <row r="1228" spans="1:11" x14ac:dyDescent="0.2">
      <c r="A1228" t="s">
        <v>14</v>
      </c>
      <c r="B1228" s="8" t="s">
        <v>141</v>
      </c>
      <c r="C1228" s="8" t="s">
        <v>20</v>
      </c>
      <c r="D1228" s="9" t="s">
        <v>22</v>
      </c>
      <c r="E1228">
        <f>IF(ISERROR(E1227),IF(ISERROR(#REF!),IF(ISERROR(#REF!),"XXXX",#REF!),#REF!),E1227)</f>
        <v>2021</v>
      </c>
      <c r="F1228">
        <f>IF(ISERROR(F1227),IF(ISERROR(#REF!),IF(ISERROR(#REF!),"XXXX",#REF!),#REF!),F1227)</f>
        <v>5</v>
      </c>
      <c r="G1228">
        <f>IF(ISERROR(G1227),IF(ISERROR(#REF!),IF(ISERROR(#REF!),"XXXX",#REF!),#REF!),G1227)</f>
        <v>19</v>
      </c>
      <c r="H1228" t="s">
        <v>24</v>
      </c>
      <c r="I1228" t="s">
        <v>108</v>
      </c>
      <c r="J1228" s="13" t="s">
        <v>113</v>
      </c>
      <c r="K1228" s="1">
        <v>43</v>
      </c>
    </row>
    <row r="1229" spans="1:11" x14ac:dyDescent="0.2">
      <c r="A1229" t="s">
        <v>14</v>
      </c>
      <c r="B1229" s="8" t="s">
        <v>141</v>
      </c>
      <c r="C1229" s="8" t="s">
        <v>20</v>
      </c>
      <c r="D1229" s="9" t="s">
        <v>22</v>
      </c>
      <c r="E1229">
        <f>IF(ISERROR(E1228),IF(ISERROR(#REF!),IF(ISERROR(#REF!),"XXXX",#REF!),#REF!),E1228)</f>
        <v>2021</v>
      </c>
      <c r="F1229">
        <f>IF(ISERROR(F1228),IF(ISERROR(#REF!),IF(ISERROR(#REF!),"XXXX",#REF!),#REF!),F1228)</f>
        <v>5</v>
      </c>
      <c r="G1229">
        <f>IF(ISERROR(G1228),IF(ISERROR(#REF!),IF(ISERROR(#REF!),"XXXX",#REF!),#REF!),G1228)</f>
        <v>19</v>
      </c>
      <c r="H1229" t="s">
        <v>24</v>
      </c>
      <c r="I1229" t="s">
        <v>108</v>
      </c>
      <c r="J1229" s="13" t="s">
        <v>113</v>
      </c>
      <c r="K1229" s="1">
        <v>15</v>
      </c>
    </row>
    <row r="1230" spans="1:11" x14ac:dyDescent="0.2">
      <c r="A1230" t="s">
        <v>14</v>
      </c>
      <c r="B1230" s="8" t="s">
        <v>141</v>
      </c>
      <c r="C1230" s="8" t="s">
        <v>20</v>
      </c>
      <c r="D1230" s="9" t="s">
        <v>22</v>
      </c>
      <c r="E1230">
        <f>IF(ISERROR(E1229),IF(ISERROR(#REF!),IF(ISERROR(#REF!),"XXXX",#REF!),#REF!),E1229)</f>
        <v>2021</v>
      </c>
      <c r="F1230">
        <f>IF(ISERROR(F1229),IF(ISERROR(#REF!),IF(ISERROR(#REF!),"XXXX",#REF!),#REF!),F1229)</f>
        <v>5</v>
      </c>
      <c r="G1230">
        <f>IF(ISERROR(G1229),IF(ISERROR(#REF!),IF(ISERROR(#REF!),"XXXX",#REF!),#REF!),G1229)</f>
        <v>19</v>
      </c>
      <c r="H1230" t="s">
        <v>24</v>
      </c>
      <c r="I1230" t="s">
        <v>108</v>
      </c>
      <c r="J1230" s="13" t="s">
        <v>113</v>
      </c>
      <c r="K1230" s="1">
        <v>18</v>
      </c>
    </row>
    <row r="1231" spans="1:11" x14ac:dyDescent="0.2">
      <c r="A1231" t="s">
        <v>14</v>
      </c>
      <c r="B1231" s="8" t="s">
        <v>141</v>
      </c>
      <c r="C1231" s="8" t="s">
        <v>20</v>
      </c>
      <c r="D1231" s="9" t="s">
        <v>22</v>
      </c>
      <c r="E1231">
        <f>IF(ISERROR(E1230),IF(ISERROR(#REF!),IF(ISERROR(#REF!),"XXXX",#REF!),#REF!),E1230)</f>
        <v>2021</v>
      </c>
      <c r="F1231">
        <f>IF(ISERROR(F1230),IF(ISERROR(#REF!),IF(ISERROR(#REF!),"XXXX",#REF!),#REF!),F1230)</f>
        <v>5</v>
      </c>
      <c r="G1231">
        <f>IF(ISERROR(G1230),IF(ISERROR(#REF!),IF(ISERROR(#REF!),"XXXX",#REF!),#REF!),G1230)</f>
        <v>19</v>
      </c>
      <c r="H1231" t="s">
        <v>24</v>
      </c>
      <c r="I1231" t="s">
        <v>108</v>
      </c>
      <c r="J1231" s="13" t="s">
        <v>113</v>
      </c>
      <c r="K1231" s="1">
        <v>21</v>
      </c>
    </row>
    <row r="1232" spans="1:11" x14ac:dyDescent="0.2">
      <c r="A1232" t="s">
        <v>14</v>
      </c>
      <c r="B1232" s="8" t="s">
        <v>141</v>
      </c>
      <c r="C1232" s="8" t="s">
        <v>20</v>
      </c>
      <c r="D1232" s="9" t="s">
        <v>22</v>
      </c>
      <c r="E1232">
        <f>IF(ISERROR(E1231),IF(ISERROR(#REF!),IF(ISERROR(#REF!),"XXXX",#REF!),#REF!),E1231)</f>
        <v>2021</v>
      </c>
      <c r="F1232">
        <f>IF(ISERROR(F1231),IF(ISERROR(#REF!),IF(ISERROR(#REF!),"XXXX",#REF!),#REF!),F1231)</f>
        <v>5</v>
      </c>
      <c r="G1232">
        <f>IF(ISERROR(G1231),IF(ISERROR(#REF!),IF(ISERROR(#REF!),"XXXX",#REF!),#REF!),G1231)</f>
        <v>19</v>
      </c>
      <c r="H1232" t="s">
        <v>24</v>
      </c>
      <c r="I1232" t="s">
        <v>108</v>
      </c>
      <c r="J1232" s="13" t="s">
        <v>113</v>
      </c>
      <c r="K1232" s="1">
        <v>10</v>
      </c>
    </row>
    <row r="1233" spans="1:11" x14ac:dyDescent="0.2">
      <c r="A1233" t="s">
        <v>14</v>
      </c>
      <c r="B1233" s="8" t="s">
        <v>141</v>
      </c>
      <c r="C1233" s="8" t="s">
        <v>20</v>
      </c>
      <c r="D1233" s="9" t="s">
        <v>22</v>
      </c>
      <c r="E1233">
        <f>IF(ISERROR(E1232),IF(ISERROR(#REF!),IF(ISERROR(#REF!),"XXXX",#REF!),#REF!),E1232)</f>
        <v>2021</v>
      </c>
      <c r="F1233">
        <f>IF(ISERROR(F1232),IF(ISERROR(#REF!),IF(ISERROR(#REF!),"XXXX",#REF!),#REF!),F1232)</f>
        <v>5</v>
      </c>
      <c r="G1233">
        <f>IF(ISERROR(G1232),IF(ISERROR(#REF!),IF(ISERROR(#REF!),"XXXX",#REF!),#REF!),G1232)</f>
        <v>19</v>
      </c>
      <c r="H1233" t="s">
        <v>24</v>
      </c>
      <c r="I1233" t="s">
        <v>108</v>
      </c>
      <c r="J1233" s="13" t="s">
        <v>113</v>
      </c>
      <c r="K1233" s="1">
        <v>31</v>
      </c>
    </row>
    <row r="1234" spans="1:11" x14ac:dyDescent="0.2">
      <c r="A1234" t="s">
        <v>14</v>
      </c>
      <c r="B1234" s="8" t="s">
        <v>141</v>
      </c>
      <c r="C1234" s="8" t="s">
        <v>20</v>
      </c>
      <c r="D1234" s="9" t="s">
        <v>22</v>
      </c>
      <c r="E1234">
        <f>IF(ISERROR(E1233),IF(ISERROR(#REF!),IF(ISERROR(#REF!),"XXXX",#REF!),#REF!),E1233)</f>
        <v>2021</v>
      </c>
      <c r="F1234">
        <f>IF(ISERROR(F1233),IF(ISERROR(#REF!),IF(ISERROR(#REF!),"XXXX",#REF!),#REF!),F1233)</f>
        <v>5</v>
      </c>
      <c r="G1234">
        <f>IF(ISERROR(G1233),IF(ISERROR(#REF!),IF(ISERROR(#REF!),"XXXX",#REF!),#REF!),G1233)</f>
        <v>19</v>
      </c>
      <c r="H1234" t="s">
        <v>24</v>
      </c>
      <c r="I1234" t="s">
        <v>108</v>
      </c>
      <c r="J1234" s="13" t="s">
        <v>113</v>
      </c>
      <c r="K1234" s="1">
        <v>40</v>
      </c>
    </row>
    <row r="1235" spans="1:11" x14ac:dyDescent="0.2">
      <c r="A1235" t="s">
        <v>14</v>
      </c>
      <c r="B1235" s="8" t="s">
        <v>141</v>
      </c>
      <c r="C1235" s="8" t="s">
        <v>20</v>
      </c>
      <c r="D1235" s="9" t="s">
        <v>22</v>
      </c>
      <c r="E1235">
        <f>IF(ISERROR(E1234),IF(ISERROR(#REF!),IF(ISERROR(#REF!),"XXXX",#REF!),#REF!),E1234)</f>
        <v>2021</v>
      </c>
      <c r="F1235">
        <f>IF(ISERROR(F1234),IF(ISERROR(#REF!),IF(ISERROR(#REF!),"XXXX",#REF!),#REF!),F1234)</f>
        <v>5</v>
      </c>
      <c r="G1235">
        <f>IF(ISERROR(G1234),IF(ISERROR(#REF!),IF(ISERROR(#REF!),"XXXX",#REF!),#REF!),G1234)</f>
        <v>19</v>
      </c>
      <c r="H1235" t="s">
        <v>23</v>
      </c>
      <c r="I1235" t="s">
        <v>109</v>
      </c>
      <c r="J1235" t="s">
        <v>115</v>
      </c>
      <c r="K1235" s="1">
        <v>22</v>
      </c>
    </row>
    <row r="1236" spans="1:11" x14ac:dyDescent="0.2">
      <c r="A1236" t="s">
        <v>14</v>
      </c>
      <c r="B1236" s="8" t="s">
        <v>141</v>
      </c>
      <c r="C1236" s="8" t="s">
        <v>20</v>
      </c>
      <c r="D1236" s="9" t="s">
        <v>22</v>
      </c>
      <c r="E1236">
        <f>IF(ISERROR(E1235),IF(ISERROR(#REF!),IF(ISERROR(#REF!),"XXXX",#REF!),#REF!),E1235)</f>
        <v>2021</v>
      </c>
      <c r="F1236">
        <f>IF(ISERROR(F1235),IF(ISERROR(#REF!),IF(ISERROR(#REF!),"XXXX",#REF!),#REF!),F1235)</f>
        <v>5</v>
      </c>
      <c r="G1236">
        <f>IF(ISERROR(G1235),IF(ISERROR(#REF!),IF(ISERROR(#REF!),"XXXX",#REF!),#REF!),G1235)</f>
        <v>19</v>
      </c>
      <c r="H1236" t="s">
        <v>23</v>
      </c>
      <c r="I1236" t="s">
        <v>109</v>
      </c>
      <c r="J1236" t="s">
        <v>115</v>
      </c>
      <c r="K1236" s="1">
        <v>5</v>
      </c>
    </row>
    <row r="1237" spans="1:11" x14ac:dyDescent="0.2">
      <c r="A1237" t="s">
        <v>14</v>
      </c>
      <c r="B1237" s="8" t="s">
        <v>141</v>
      </c>
      <c r="C1237" s="8" t="s">
        <v>20</v>
      </c>
      <c r="D1237" s="9" t="s">
        <v>22</v>
      </c>
      <c r="E1237">
        <f>IF(ISERROR(E1236),IF(ISERROR(#REF!),IF(ISERROR(#REF!),"XXXX",#REF!),#REF!),E1236)</f>
        <v>2021</v>
      </c>
      <c r="F1237">
        <f>IF(ISERROR(F1236),IF(ISERROR(#REF!),IF(ISERROR(#REF!),"XXXX",#REF!),#REF!),F1236)</f>
        <v>5</v>
      </c>
      <c r="G1237">
        <f>IF(ISERROR(G1236),IF(ISERROR(#REF!),IF(ISERROR(#REF!),"XXXX",#REF!),#REF!),G1236)</f>
        <v>19</v>
      </c>
      <c r="H1237" t="s">
        <v>23</v>
      </c>
      <c r="I1237" t="s">
        <v>109</v>
      </c>
      <c r="J1237" t="s">
        <v>115</v>
      </c>
      <c r="K1237" s="1">
        <v>35</v>
      </c>
    </row>
    <row r="1238" spans="1:11" x14ac:dyDescent="0.2">
      <c r="A1238" t="s">
        <v>14</v>
      </c>
      <c r="B1238" s="8" t="s">
        <v>141</v>
      </c>
      <c r="C1238" s="8" t="s">
        <v>20</v>
      </c>
      <c r="D1238" s="9" t="s">
        <v>22</v>
      </c>
      <c r="E1238">
        <f>IF(ISERROR(E1237),IF(ISERROR(#REF!),IF(ISERROR(#REF!),"XXXX",#REF!),#REF!),E1237)</f>
        <v>2021</v>
      </c>
      <c r="F1238">
        <f>IF(ISERROR(F1237),IF(ISERROR(#REF!),IF(ISERROR(#REF!),"XXXX",#REF!),#REF!),F1237)</f>
        <v>5</v>
      </c>
      <c r="G1238">
        <f>IF(ISERROR(G1237),IF(ISERROR(#REF!),IF(ISERROR(#REF!),"XXXX",#REF!),#REF!),G1237)</f>
        <v>19</v>
      </c>
      <c r="H1238" t="s">
        <v>23</v>
      </c>
      <c r="I1238" t="s">
        <v>109</v>
      </c>
      <c r="J1238" t="s">
        <v>115</v>
      </c>
      <c r="K1238" s="1">
        <v>23</v>
      </c>
    </row>
    <row r="1239" spans="1:11" x14ac:dyDescent="0.2">
      <c r="A1239" t="s">
        <v>14</v>
      </c>
      <c r="B1239" s="8" t="s">
        <v>141</v>
      </c>
      <c r="C1239" s="8" t="s">
        <v>20</v>
      </c>
      <c r="D1239" s="9" t="s">
        <v>22</v>
      </c>
      <c r="E1239">
        <f>IF(ISERROR(E1238),IF(ISERROR(#REF!),IF(ISERROR(#REF!),"XXXX",#REF!),#REF!),E1238)</f>
        <v>2021</v>
      </c>
      <c r="F1239">
        <f>IF(ISERROR(F1238),IF(ISERROR(#REF!),IF(ISERROR(#REF!),"XXXX",#REF!),#REF!),F1238)</f>
        <v>5</v>
      </c>
      <c r="G1239">
        <f>IF(ISERROR(G1238),IF(ISERROR(#REF!),IF(ISERROR(#REF!),"XXXX",#REF!),#REF!),G1238)</f>
        <v>19</v>
      </c>
      <c r="H1239" t="s">
        <v>23</v>
      </c>
      <c r="I1239" t="s">
        <v>109</v>
      </c>
      <c r="J1239" t="s">
        <v>115</v>
      </c>
      <c r="K1239" s="1">
        <v>8</v>
      </c>
    </row>
    <row r="1240" spans="1:11" x14ac:dyDescent="0.2">
      <c r="A1240" t="s">
        <v>14</v>
      </c>
      <c r="B1240" s="8" t="s">
        <v>141</v>
      </c>
      <c r="C1240" s="8" t="s">
        <v>20</v>
      </c>
      <c r="D1240" s="9" t="s">
        <v>22</v>
      </c>
      <c r="E1240">
        <f>IF(ISERROR(E1239),IF(ISERROR(#REF!),IF(ISERROR(#REF!),"XXXX",#REF!),#REF!),E1239)</f>
        <v>2021</v>
      </c>
      <c r="F1240">
        <f>IF(ISERROR(F1239),IF(ISERROR(#REF!),IF(ISERROR(#REF!),"XXXX",#REF!),#REF!),F1239)</f>
        <v>5</v>
      </c>
      <c r="G1240">
        <f>IF(ISERROR(G1239),IF(ISERROR(#REF!),IF(ISERROR(#REF!),"XXXX",#REF!),#REF!),G1239)</f>
        <v>19</v>
      </c>
      <c r="H1240" t="s">
        <v>23</v>
      </c>
      <c r="I1240" t="s">
        <v>109</v>
      </c>
      <c r="J1240" t="s">
        <v>115</v>
      </c>
      <c r="K1240" s="1">
        <v>5</v>
      </c>
    </row>
    <row r="1241" spans="1:11" x14ac:dyDescent="0.2">
      <c r="A1241" t="s">
        <v>14</v>
      </c>
      <c r="B1241" s="8" t="s">
        <v>141</v>
      </c>
      <c r="C1241" s="8" t="s">
        <v>20</v>
      </c>
      <c r="D1241" s="9" t="s">
        <v>22</v>
      </c>
      <c r="E1241">
        <f>IF(ISERROR(E1240),IF(ISERROR(#REF!),IF(ISERROR(#REF!),"XXXX",#REF!),#REF!),E1240)</f>
        <v>2021</v>
      </c>
      <c r="F1241">
        <f>IF(ISERROR(F1240),IF(ISERROR(#REF!),IF(ISERROR(#REF!),"XXXX",#REF!),#REF!),F1240)</f>
        <v>5</v>
      </c>
      <c r="G1241">
        <f>IF(ISERROR(G1240),IF(ISERROR(#REF!),IF(ISERROR(#REF!),"XXXX",#REF!),#REF!),G1240)</f>
        <v>19</v>
      </c>
      <c r="H1241" t="s">
        <v>23</v>
      </c>
      <c r="I1241" t="s">
        <v>109</v>
      </c>
      <c r="J1241" t="s">
        <v>115</v>
      </c>
      <c r="K1241" s="1">
        <v>12</v>
      </c>
    </row>
    <row r="1242" spans="1:11" x14ac:dyDescent="0.2">
      <c r="A1242" t="s">
        <v>14</v>
      </c>
      <c r="B1242" s="8" t="s">
        <v>141</v>
      </c>
      <c r="C1242" s="8" t="s">
        <v>20</v>
      </c>
      <c r="D1242" s="9" t="s">
        <v>22</v>
      </c>
      <c r="E1242">
        <f>IF(ISERROR(E1241),IF(ISERROR(#REF!),IF(ISERROR(#REF!),"XXXX",#REF!),#REF!),E1241)</f>
        <v>2021</v>
      </c>
      <c r="F1242">
        <f>IF(ISERROR(F1241),IF(ISERROR(#REF!),IF(ISERROR(#REF!),"XXXX",#REF!),#REF!),F1241)</f>
        <v>5</v>
      </c>
      <c r="G1242">
        <f>IF(ISERROR(G1241),IF(ISERROR(#REF!),IF(ISERROR(#REF!),"XXXX",#REF!),#REF!),G1241)</f>
        <v>19</v>
      </c>
      <c r="H1242" t="s">
        <v>23</v>
      </c>
      <c r="I1242" t="s">
        <v>109</v>
      </c>
      <c r="J1242" t="s">
        <v>115</v>
      </c>
      <c r="K1242" s="1">
        <v>16</v>
      </c>
    </row>
    <row r="1243" spans="1:11" x14ac:dyDescent="0.2">
      <c r="A1243" t="s">
        <v>14</v>
      </c>
      <c r="B1243" s="8" t="s">
        <v>141</v>
      </c>
      <c r="C1243" s="8" t="s">
        <v>20</v>
      </c>
      <c r="D1243" s="9" t="s">
        <v>22</v>
      </c>
      <c r="E1243">
        <f>IF(ISERROR(E1242),IF(ISERROR(#REF!),IF(ISERROR(#REF!),"XXXX",#REF!),#REF!),E1242)</f>
        <v>2021</v>
      </c>
      <c r="F1243">
        <f>IF(ISERROR(F1242),IF(ISERROR(#REF!),IF(ISERROR(#REF!),"XXXX",#REF!),#REF!),F1242)</f>
        <v>5</v>
      </c>
      <c r="G1243">
        <f>IF(ISERROR(G1242),IF(ISERROR(#REF!),IF(ISERROR(#REF!),"XXXX",#REF!),#REF!),G1242)</f>
        <v>19</v>
      </c>
      <c r="H1243" t="s">
        <v>23</v>
      </c>
      <c r="I1243" t="s">
        <v>109</v>
      </c>
      <c r="J1243" t="s">
        <v>115</v>
      </c>
      <c r="K1243" s="1">
        <v>15</v>
      </c>
    </row>
    <row r="1244" spans="1:11" x14ac:dyDescent="0.2">
      <c r="A1244" t="s">
        <v>14</v>
      </c>
      <c r="B1244" s="8" t="s">
        <v>141</v>
      </c>
      <c r="C1244" s="8" t="s">
        <v>20</v>
      </c>
      <c r="D1244" s="9" t="s">
        <v>22</v>
      </c>
      <c r="E1244">
        <f>IF(ISERROR(E1243),IF(ISERROR(#REF!),IF(ISERROR(#REF!),"XXXX",#REF!),#REF!),E1243)</f>
        <v>2021</v>
      </c>
      <c r="F1244">
        <f>IF(ISERROR(F1243),IF(ISERROR(#REF!),IF(ISERROR(#REF!),"XXXX",#REF!),#REF!),F1243)</f>
        <v>5</v>
      </c>
      <c r="G1244">
        <f>IF(ISERROR(G1243),IF(ISERROR(#REF!),IF(ISERROR(#REF!),"XXXX",#REF!),#REF!),G1243)</f>
        <v>19</v>
      </c>
      <c r="H1244" t="s">
        <v>23</v>
      </c>
      <c r="I1244" t="s">
        <v>109</v>
      </c>
      <c r="J1244" t="s">
        <v>115</v>
      </c>
      <c r="K1244" s="1">
        <v>10</v>
      </c>
    </row>
    <row r="1245" spans="1:11" x14ac:dyDescent="0.2">
      <c r="A1245" t="s">
        <v>14</v>
      </c>
      <c r="B1245" s="8" t="s">
        <v>141</v>
      </c>
      <c r="C1245" s="8" t="s">
        <v>20</v>
      </c>
      <c r="D1245" s="9" t="s">
        <v>22</v>
      </c>
      <c r="E1245">
        <f>IF(ISERROR(E1244),IF(ISERROR(#REF!),IF(ISERROR(#REF!),"XXXX",#REF!),#REF!),E1244)</f>
        <v>2021</v>
      </c>
      <c r="F1245">
        <f>IF(ISERROR(F1244),IF(ISERROR(#REF!),IF(ISERROR(#REF!),"XXXX",#REF!),#REF!),F1244)</f>
        <v>5</v>
      </c>
      <c r="G1245">
        <f>IF(ISERROR(G1244),IF(ISERROR(#REF!),IF(ISERROR(#REF!),"XXXX",#REF!),#REF!),G1244)</f>
        <v>19</v>
      </c>
      <c r="H1245" t="s">
        <v>23</v>
      </c>
      <c r="I1245" t="s">
        <v>109</v>
      </c>
      <c r="J1245" t="s">
        <v>115</v>
      </c>
      <c r="K1245" s="1">
        <v>5</v>
      </c>
    </row>
    <row r="1246" spans="1:11" x14ac:dyDescent="0.2">
      <c r="A1246" t="s">
        <v>14</v>
      </c>
      <c r="B1246" s="8" t="s">
        <v>141</v>
      </c>
      <c r="C1246" s="8" t="s">
        <v>20</v>
      </c>
      <c r="D1246" s="9" t="s">
        <v>22</v>
      </c>
      <c r="E1246">
        <f>IF(ISERROR(E1245),IF(ISERROR(#REF!),IF(ISERROR(#REF!),"XXXX",#REF!),#REF!),E1245)</f>
        <v>2021</v>
      </c>
      <c r="F1246">
        <f>IF(ISERROR(F1245),IF(ISERROR(#REF!),IF(ISERROR(#REF!),"XXXX",#REF!),#REF!),F1245)</f>
        <v>5</v>
      </c>
      <c r="G1246">
        <f>IF(ISERROR(G1245),IF(ISERROR(#REF!),IF(ISERROR(#REF!),"XXXX",#REF!),#REF!),G1245)</f>
        <v>19</v>
      </c>
      <c r="H1246" t="s">
        <v>23</v>
      </c>
      <c r="I1246" t="s">
        <v>109</v>
      </c>
      <c r="J1246" t="s">
        <v>115</v>
      </c>
      <c r="K1246" s="1">
        <v>38</v>
      </c>
    </row>
    <row r="1247" spans="1:11" x14ac:dyDescent="0.2">
      <c r="A1247" t="s">
        <v>14</v>
      </c>
      <c r="B1247" s="8" t="s">
        <v>141</v>
      </c>
      <c r="C1247" s="8" t="s">
        <v>20</v>
      </c>
      <c r="D1247" s="9" t="s">
        <v>22</v>
      </c>
      <c r="E1247">
        <f>IF(ISERROR(E1246),IF(ISERROR(#REF!),IF(ISERROR(#REF!),"XXXX",#REF!),#REF!),E1246)</f>
        <v>2021</v>
      </c>
      <c r="F1247">
        <f>IF(ISERROR(F1246),IF(ISERROR(#REF!),IF(ISERROR(#REF!),"XXXX",#REF!),#REF!),F1246)</f>
        <v>5</v>
      </c>
      <c r="G1247">
        <f>IF(ISERROR(G1246),IF(ISERROR(#REF!),IF(ISERROR(#REF!),"XXXX",#REF!),#REF!),G1246)</f>
        <v>19</v>
      </c>
      <c r="H1247" t="s">
        <v>23</v>
      </c>
      <c r="I1247" t="s">
        <v>109</v>
      </c>
      <c r="J1247" t="s">
        <v>115</v>
      </c>
      <c r="K1247" s="1">
        <v>10</v>
      </c>
    </row>
    <row r="1248" spans="1:11" x14ac:dyDescent="0.2">
      <c r="A1248" t="s">
        <v>14</v>
      </c>
      <c r="B1248" s="8" t="s">
        <v>141</v>
      </c>
      <c r="C1248" s="8" t="s">
        <v>20</v>
      </c>
      <c r="D1248" s="9" t="s">
        <v>22</v>
      </c>
      <c r="E1248">
        <f>IF(ISERROR(E1247),IF(ISERROR(#REF!),IF(ISERROR(#REF!),"XXXX",#REF!),#REF!),E1247)</f>
        <v>2021</v>
      </c>
      <c r="F1248">
        <f>IF(ISERROR(F1247),IF(ISERROR(#REF!),IF(ISERROR(#REF!),"XXXX",#REF!),#REF!),F1247)</f>
        <v>5</v>
      </c>
      <c r="G1248">
        <f>IF(ISERROR(G1247),IF(ISERROR(#REF!),IF(ISERROR(#REF!),"XXXX",#REF!),#REF!),G1247)</f>
        <v>19</v>
      </c>
      <c r="H1248" t="s">
        <v>23</v>
      </c>
      <c r="I1248" t="s">
        <v>109</v>
      </c>
      <c r="J1248" t="s">
        <v>115</v>
      </c>
      <c r="K1248" s="1">
        <v>7</v>
      </c>
    </row>
    <row r="1249" spans="1:12" x14ac:dyDescent="0.2">
      <c r="A1249" t="s">
        <v>14</v>
      </c>
      <c r="B1249" s="8" t="s">
        <v>141</v>
      </c>
      <c r="C1249" s="8" t="s">
        <v>20</v>
      </c>
      <c r="D1249" s="9" t="s">
        <v>22</v>
      </c>
      <c r="E1249">
        <f>IF(ISERROR(E1248),IF(ISERROR(#REF!),IF(ISERROR(#REF!),"XXXX",#REF!),#REF!),E1248)</f>
        <v>2021</v>
      </c>
      <c r="F1249">
        <f>IF(ISERROR(F1248),IF(ISERROR(#REF!),IF(ISERROR(#REF!),"XXXX",#REF!),#REF!),F1248)</f>
        <v>5</v>
      </c>
      <c r="G1249">
        <f>IF(ISERROR(G1248),IF(ISERROR(#REF!),IF(ISERROR(#REF!),"XXXX",#REF!),#REF!),G1248)</f>
        <v>19</v>
      </c>
      <c r="H1249" t="s">
        <v>23</v>
      </c>
      <c r="I1249" t="s">
        <v>109</v>
      </c>
      <c r="J1249" t="s">
        <v>115</v>
      </c>
      <c r="K1249" s="1">
        <v>6</v>
      </c>
    </row>
    <row r="1250" spans="1:12" x14ac:dyDescent="0.2">
      <c r="A1250" t="s">
        <v>14</v>
      </c>
      <c r="B1250" s="8" t="s">
        <v>141</v>
      </c>
      <c r="C1250" s="8" t="s">
        <v>20</v>
      </c>
      <c r="D1250" s="9" t="s">
        <v>22</v>
      </c>
      <c r="E1250">
        <f>IF(ISERROR(E1249),IF(ISERROR(#REF!),IF(ISERROR(#REF!),"XXXX",#REF!),#REF!),E1249)</f>
        <v>2021</v>
      </c>
      <c r="F1250">
        <f>IF(ISERROR(F1249),IF(ISERROR(#REF!),IF(ISERROR(#REF!),"XXXX",#REF!),#REF!),F1249)</f>
        <v>5</v>
      </c>
      <c r="G1250">
        <f>IF(ISERROR(G1249),IF(ISERROR(#REF!),IF(ISERROR(#REF!),"XXXX",#REF!),#REF!),G1249)</f>
        <v>19</v>
      </c>
      <c r="H1250" t="s">
        <v>23</v>
      </c>
      <c r="I1250" t="s">
        <v>109</v>
      </c>
      <c r="J1250" t="s">
        <v>113</v>
      </c>
      <c r="K1250" s="1">
        <v>100</v>
      </c>
      <c r="L1250" t="s">
        <v>136</v>
      </c>
    </row>
    <row r="1251" spans="1:12" x14ac:dyDescent="0.2">
      <c r="A1251" t="s">
        <v>14</v>
      </c>
      <c r="B1251" s="8" t="s">
        <v>141</v>
      </c>
      <c r="C1251" s="8" t="s">
        <v>20</v>
      </c>
      <c r="D1251" s="9" t="s">
        <v>22</v>
      </c>
      <c r="E1251">
        <f>IF(ISERROR(E1250),IF(ISERROR(#REF!),IF(ISERROR(#REF!),"XXXX",#REF!),#REF!),E1250)</f>
        <v>2021</v>
      </c>
      <c r="F1251">
        <f>IF(ISERROR(F1250),IF(ISERROR(#REF!),IF(ISERROR(#REF!),"XXXX",#REF!),#REF!),F1250)</f>
        <v>5</v>
      </c>
      <c r="G1251">
        <f>IF(ISERROR(G1250),IF(ISERROR(#REF!),IF(ISERROR(#REF!),"XXXX",#REF!),#REF!),G1250)</f>
        <v>19</v>
      </c>
      <c r="H1251" t="s">
        <v>23</v>
      </c>
      <c r="I1251" t="s">
        <v>109</v>
      </c>
      <c r="J1251" t="s">
        <v>113</v>
      </c>
      <c r="K1251" s="1">
        <v>3</v>
      </c>
    </row>
    <row r="1252" spans="1:12" x14ac:dyDescent="0.2">
      <c r="A1252" t="s">
        <v>14</v>
      </c>
      <c r="B1252" s="8" t="s">
        <v>141</v>
      </c>
      <c r="C1252" s="8" t="s">
        <v>20</v>
      </c>
      <c r="D1252" s="9" t="s">
        <v>22</v>
      </c>
      <c r="E1252">
        <f>IF(ISERROR(E1251),IF(ISERROR(#REF!),IF(ISERROR(#REF!),"XXXX",#REF!),#REF!),E1251)</f>
        <v>2021</v>
      </c>
      <c r="F1252">
        <f>IF(ISERROR(F1251),IF(ISERROR(#REF!),IF(ISERROR(#REF!),"XXXX",#REF!),#REF!),F1251)</f>
        <v>5</v>
      </c>
      <c r="G1252">
        <f>IF(ISERROR(G1251),IF(ISERROR(#REF!),IF(ISERROR(#REF!),"XXXX",#REF!),#REF!),G1251)</f>
        <v>19</v>
      </c>
      <c r="H1252" t="s">
        <v>23</v>
      </c>
      <c r="I1252" t="s">
        <v>109</v>
      </c>
      <c r="J1252" t="s">
        <v>113</v>
      </c>
      <c r="K1252" s="1">
        <v>62</v>
      </c>
    </row>
    <row r="1253" spans="1:12" x14ac:dyDescent="0.2">
      <c r="A1253" t="s">
        <v>14</v>
      </c>
      <c r="B1253" s="8" t="s">
        <v>141</v>
      </c>
      <c r="C1253" s="8" t="s">
        <v>20</v>
      </c>
      <c r="D1253" s="9" t="s">
        <v>22</v>
      </c>
      <c r="E1253">
        <f>IF(ISERROR(E1252),IF(ISERROR(#REF!),IF(ISERROR(#REF!),"XXXX",#REF!),#REF!),E1252)</f>
        <v>2021</v>
      </c>
      <c r="F1253">
        <f>IF(ISERROR(F1252),IF(ISERROR(#REF!),IF(ISERROR(#REF!),"XXXX",#REF!),#REF!),F1252)</f>
        <v>5</v>
      </c>
      <c r="G1253">
        <f>IF(ISERROR(G1252),IF(ISERROR(#REF!),IF(ISERROR(#REF!),"XXXX",#REF!),#REF!),G1252)</f>
        <v>19</v>
      </c>
      <c r="H1253" t="s">
        <v>23</v>
      </c>
      <c r="I1253" t="s">
        <v>109</v>
      </c>
      <c r="J1253" t="s">
        <v>113</v>
      </c>
      <c r="K1253" s="1">
        <v>18</v>
      </c>
    </row>
    <row r="1254" spans="1:12" x14ac:dyDescent="0.2">
      <c r="A1254" t="s">
        <v>14</v>
      </c>
      <c r="B1254" s="8" t="s">
        <v>141</v>
      </c>
      <c r="C1254" s="8" t="s">
        <v>20</v>
      </c>
      <c r="D1254" s="9" t="s">
        <v>22</v>
      </c>
      <c r="E1254">
        <f>IF(ISERROR(E1253),IF(ISERROR(#REF!),IF(ISERROR(#REF!),"XXXX",#REF!),#REF!),E1253)</f>
        <v>2021</v>
      </c>
      <c r="F1254">
        <f>IF(ISERROR(F1253),IF(ISERROR(#REF!),IF(ISERROR(#REF!),"XXXX",#REF!),#REF!),F1253)</f>
        <v>5</v>
      </c>
      <c r="G1254">
        <f>IF(ISERROR(G1253),IF(ISERROR(#REF!),IF(ISERROR(#REF!),"XXXX",#REF!),#REF!),G1253)</f>
        <v>19</v>
      </c>
      <c r="H1254" t="s">
        <v>23</v>
      </c>
      <c r="I1254" t="s">
        <v>109</v>
      </c>
      <c r="J1254" t="s">
        <v>113</v>
      </c>
      <c r="K1254" s="1">
        <v>7</v>
      </c>
    </row>
    <row r="1255" spans="1:12" x14ac:dyDescent="0.2">
      <c r="A1255" t="s">
        <v>14</v>
      </c>
      <c r="B1255" s="8" t="s">
        <v>141</v>
      </c>
      <c r="C1255" s="8" t="s">
        <v>20</v>
      </c>
      <c r="D1255" s="9" t="s">
        <v>22</v>
      </c>
      <c r="E1255">
        <f>IF(ISERROR(E1254),IF(ISERROR(#REF!),IF(ISERROR(#REF!),"XXXX",#REF!),#REF!),E1254)</f>
        <v>2021</v>
      </c>
      <c r="F1255">
        <f>IF(ISERROR(F1254),IF(ISERROR(#REF!),IF(ISERROR(#REF!),"XXXX",#REF!),#REF!),F1254)</f>
        <v>5</v>
      </c>
      <c r="G1255">
        <f>IF(ISERROR(G1254),IF(ISERROR(#REF!),IF(ISERROR(#REF!),"XXXX",#REF!),#REF!),G1254)</f>
        <v>19</v>
      </c>
      <c r="H1255" t="s">
        <v>23</v>
      </c>
      <c r="I1255" t="s">
        <v>109</v>
      </c>
      <c r="J1255" t="s">
        <v>113</v>
      </c>
      <c r="K1255" s="1">
        <v>53</v>
      </c>
    </row>
    <row r="1256" spans="1:12" x14ac:dyDescent="0.2">
      <c r="A1256" t="s">
        <v>14</v>
      </c>
      <c r="B1256" s="8" t="s">
        <v>141</v>
      </c>
      <c r="C1256" s="8" t="s">
        <v>20</v>
      </c>
      <c r="D1256" s="9" t="s">
        <v>22</v>
      </c>
      <c r="E1256">
        <f>IF(ISERROR(E1255),IF(ISERROR(#REF!),IF(ISERROR(#REF!),"XXXX",#REF!),#REF!),E1255)</f>
        <v>2021</v>
      </c>
      <c r="F1256">
        <f>IF(ISERROR(F1255),IF(ISERROR(#REF!),IF(ISERROR(#REF!),"XXXX",#REF!),#REF!),F1255)</f>
        <v>5</v>
      </c>
      <c r="G1256">
        <f>IF(ISERROR(G1255),IF(ISERROR(#REF!),IF(ISERROR(#REF!),"XXXX",#REF!),#REF!),G1255)</f>
        <v>19</v>
      </c>
      <c r="H1256" t="s">
        <v>23</v>
      </c>
      <c r="I1256" t="s">
        <v>109</v>
      </c>
      <c r="J1256" t="s">
        <v>113</v>
      </c>
      <c r="K1256" s="1">
        <v>82</v>
      </c>
    </row>
    <row r="1257" spans="1:12" x14ac:dyDescent="0.2">
      <c r="A1257" t="s">
        <v>14</v>
      </c>
      <c r="B1257" s="8" t="s">
        <v>141</v>
      </c>
      <c r="C1257" s="8" t="s">
        <v>20</v>
      </c>
      <c r="D1257" s="9" t="s">
        <v>22</v>
      </c>
      <c r="E1257">
        <f>IF(ISERROR(E1256),IF(ISERROR(#REF!),IF(ISERROR(#REF!),"XXXX",#REF!),#REF!),E1256)</f>
        <v>2021</v>
      </c>
      <c r="F1257">
        <f>IF(ISERROR(F1256),IF(ISERROR(#REF!),IF(ISERROR(#REF!),"XXXX",#REF!),#REF!),F1256)</f>
        <v>5</v>
      </c>
      <c r="G1257">
        <f>IF(ISERROR(G1256),IF(ISERROR(#REF!),IF(ISERROR(#REF!),"XXXX",#REF!),#REF!),G1256)</f>
        <v>19</v>
      </c>
      <c r="H1257" t="s">
        <v>23</v>
      </c>
      <c r="I1257" t="s">
        <v>109</v>
      </c>
      <c r="J1257" t="s">
        <v>113</v>
      </c>
      <c r="K1257" s="1">
        <v>73</v>
      </c>
    </row>
    <row r="1258" spans="1:12" x14ac:dyDescent="0.2">
      <c r="A1258" t="s">
        <v>14</v>
      </c>
      <c r="B1258" s="8" t="s">
        <v>141</v>
      </c>
      <c r="C1258" s="8" t="s">
        <v>20</v>
      </c>
      <c r="D1258" s="9" t="s">
        <v>22</v>
      </c>
      <c r="E1258">
        <f>IF(ISERROR(E1257),IF(ISERROR(#REF!),IF(ISERROR(#REF!),"XXXX",#REF!),#REF!),E1257)</f>
        <v>2021</v>
      </c>
      <c r="F1258">
        <f>IF(ISERROR(F1257),IF(ISERROR(#REF!),IF(ISERROR(#REF!),"XXXX",#REF!),#REF!),F1257)</f>
        <v>5</v>
      </c>
      <c r="G1258">
        <f>IF(ISERROR(G1257),IF(ISERROR(#REF!),IF(ISERROR(#REF!),"XXXX",#REF!),#REF!),G1257)</f>
        <v>19</v>
      </c>
      <c r="H1258" t="s">
        <v>23</v>
      </c>
      <c r="I1258" t="s">
        <v>109</v>
      </c>
      <c r="J1258" t="s">
        <v>113</v>
      </c>
      <c r="K1258" s="1">
        <v>45</v>
      </c>
    </row>
    <row r="1259" spans="1:12" x14ac:dyDescent="0.2">
      <c r="A1259" t="s">
        <v>14</v>
      </c>
      <c r="B1259" s="8" t="s">
        <v>141</v>
      </c>
      <c r="C1259" s="8" t="s">
        <v>20</v>
      </c>
      <c r="D1259" s="9" t="s">
        <v>22</v>
      </c>
      <c r="E1259">
        <f>IF(ISERROR(E1258),IF(ISERROR(#REF!),IF(ISERROR(#REF!),"XXXX",#REF!),#REF!),E1258)</f>
        <v>2021</v>
      </c>
      <c r="F1259">
        <f>IF(ISERROR(F1258),IF(ISERROR(#REF!),IF(ISERROR(#REF!),"XXXX",#REF!),#REF!),F1258)</f>
        <v>5</v>
      </c>
      <c r="G1259">
        <f>IF(ISERROR(G1258),IF(ISERROR(#REF!),IF(ISERROR(#REF!),"XXXX",#REF!),#REF!),G1258)</f>
        <v>19</v>
      </c>
      <c r="H1259" t="s">
        <v>23</v>
      </c>
      <c r="I1259" t="s">
        <v>109</v>
      </c>
      <c r="J1259" t="s">
        <v>113</v>
      </c>
      <c r="K1259" s="1">
        <v>90</v>
      </c>
    </row>
    <row r="1260" spans="1:12" x14ac:dyDescent="0.2">
      <c r="A1260" t="s">
        <v>14</v>
      </c>
      <c r="B1260" s="8" t="s">
        <v>141</v>
      </c>
      <c r="C1260" s="8" t="s">
        <v>20</v>
      </c>
      <c r="D1260" s="9" t="s">
        <v>22</v>
      </c>
      <c r="E1260">
        <f>IF(ISERROR(E1259),IF(ISERROR(#REF!),IF(ISERROR(#REF!),"XXXX",#REF!),#REF!),E1259)</f>
        <v>2021</v>
      </c>
      <c r="F1260">
        <f>IF(ISERROR(F1259),IF(ISERROR(#REF!),IF(ISERROR(#REF!),"XXXX",#REF!),#REF!),F1259)</f>
        <v>5</v>
      </c>
      <c r="G1260">
        <f>IF(ISERROR(G1259),IF(ISERROR(#REF!),IF(ISERROR(#REF!),"XXXX",#REF!),#REF!),G1259)</f>
        <v>19</v>
      </c>
      <c r="H1260" t="s">
        <v>23</v>
      </c>
      <c r="I1260" t="s">
        <v>109</v>
      </c>
      <c r="J1260" t="s">
        <v>113</v>
      </c>
      <c r="K1260" s="1">
        <v>41</v>
      </c>
    </row>
    <row r="1261" spans="1:12" x14ac:dyDescent="0.2">
      <c r="A1261" t="s">
        <v>14</v>
      </c>
      <c r="B1261" s="8" t="s">
        <v>141</v>
      </c>
      <c r="C1261" s="8" t="s">
        <v>20</v>
      </c>
      <c r="D1261" s="9" t="s">
        <v>22</v>
      </c>
      <c r="E1261">
        <f>IF(ISERROR(E1260),IF(ISERROR(#REF!),IF(ISERROR(#REF!),"XXXX",#REF!),#REF!),E1260)</f>
        <v>2021</v>
      </c>
      <c r="F1261">
        <f>IF(ISERROR(F1260),IF(ISERROR(#REF!),IF(ISERROR(#REF!),"XXXX",#REF!),#REF!),F1260)</f>
        <v>5</v>
      </c>
      <c r="G1261">
        <f>IF(ISERROR(G1260),IF(ISERROR(#REF!),IF(ISERROR(#REF!),"XXXX",#REF!),#REF!),G1260)</f>
        <v>19</v>
      </c>
      <c r="H1261" t="s">
        <v>23</v>
      </c>
      <c r="I1261" t="s">
        <v>109</v>
      </c>
      <c r="J1261" t="s">
        <v>113</v>
      </c>
      <c r="K1261" s="1">
        <v>36</v>
      </c>
    </row>
    <row r="1262" spans="1:12" x14ac:dyDescent="0.2">
      <c r="A1262" t="s">
        <v>14</v>
      </c>
      <c r="B1262" s="8" t="s">
        <v>141</v>
      </c>
      <c r="C1262" s="8" t="s">
        <v>20</v>
      </c>
      <c r="D1262" s="9" t="s">
        <v>22</v>
      </c>
      <c r="E1262">
        <f>IF(ISERROR(E1261),IF(ISERROR(#REF!),IF(ISERROR(#REF!),"XXXX",#REF!),#REF!),E1261)</f>
        <v>2021</v>
      </c>
      <c r="F1262">
        <f>IF(ISERROR(F1261),IF(ISERROR(#REF!),IF(ISERROR(#REF!),"XXXX",#REF!),#REF!),F1261)</f>
        <v>5</v>
      </c>
      <c r="G1262">
        <f>IF(ISERROR(G1261),IF(ISERROR(#REF!),IF(ISERROR(#REF!),"XXXX",#REF!),#REF!),G1261)</f>
        <v>19</v>
      </c>
      <c r="H1262" t="s">
        <v>23</v>
      </c>
      <c r="I1262" t="s">
        <v>109</v>
      </c>
      <c r="J1262" t="s">
        <v>113</v>
      </c>
      <c r="K1262" s="1">
        <v>66</v>
      </c>
    </row>
    <row r="1263" spans="1:12" x14ac:dyDescent="0.2">
      <c r="A1263" t="s">
        <v>14</v>
      </c>
      <c r="B1263" s="8" t="s">
        <v>141</v>
      </c>
      <c r="C1263" s="8" t="s">
        <v>20</v>
      </c>
      <c r="D1263" s="9" t="s">
        <v>22</v>
      </c>
      <c r="E1263">
        <f>IF(ISERROR(E1262),IF(ISERROR(#REF!),IF(ISERROR(#REF!),"XXXX",#REF!),#REF!),E1262)</f>
        <v>2021</v>
      </c>
      <c r="F1263">
        <f>IF(ISERROR(F1262),IF(ISERROR(#REF!),IF(ISERROR(#REF!),"XXXX",#REF!),#REF!),F1262)</f>
        <v>5</v>
      </c>
      <c r="G1263">
        <f>IF(ISERROR(G1262),IF(ISERROR(#REF!),IF(ISERROR(#REF!),"XXXX",#REF!),#REF!),G1262)</f>
        <v>19</v>
      </c>
      <c r="H1263" t="s">
        <v>23</v>
      </c>
      <c r="I1263" t="s">
        <v>109</v>
      </c>
      <c r="J1263" t="s">
        <v>113</v>
      </c>
      <c r="K1263" s="1">
        <v>40</v>
      </c>
    </row>
    <row r="1264" spans="1:12" x14ac:dyDescent="0.2">
      <c r="A1264" t="s">
        <v>14</v>
      </c>
      <c r="B1264" s="8" t="s">
        <v>141</v>
      </c>
      <c r="C1264" s="8" t="s">
        <v>20</v>
      </c>
      <c r="D1264" s="9" t="s">
        <v>22</v>
      </c>
      <c r="E1264">
        <f>IF(ISERROR(E1263),IF(ISERROR(#REF!),IF(ISERROR(#REF!),"XXXX",#REF!),#REF!),E1263)</f>
        <v>2021</v>
      </c>
      <c r="F1264">
        <f>IF(ISERROR(F1263),IF(ISERROR(#REF!),IF(ISERROR(#REF!),"XXXX",#REF!),#REF!),F1263)</f>
        <v>5</v>
      </c>
      <c r="G1264">
        <f>IF(ISERROR(G1263),IF(ISERROR(#REF!),IF(ISERROR(#REF!),"XXXX",#REF!),#REF!),G1263)</f>
        <v>19</v>
      </c>
      <c r="H1264" t="s">
        <v>23</v>
      </c>
      <c r="I1264" t="s">
        <v>109</v>
      </c>
      <c r="J1264" t="s">
        <v>113</v>
      </c>
      <c r="K1264" s="1">
        <v>63</v>
      </c>
    </row>
    <row r="1265" spans="1:11" x14ac:dyDescent="0.2">
      <c r="A1265" t="s">
        <v>14</v>
      </c>
      <c r="B1265" s="8" t="s">
        <v>141</v>
      </c>
      <c r="C1265" s="8" t="s">
        <v>20</v>
      </c>
      <c r="D1265" s="9" t="s">
        <v>22</v>
      </c>
      <c r="E1265">
        <f>IF(ISERROR(E1264),IF(ISERROR(#REF!),IF(ISERROR(#REF!),"XXXX",#REF!),#REF!),E1264)</f>
        <v>2021</v>
      </c>
      <c r="F1265">
        <f>IF(ISERROR(F1264),IF(ISERROR(#REF!),IF(ISERROR(#REF!),"XXXX",#REF!),#REF!),F1264)</f>
        <v>5</v>
      </c>
      <c r="G1265">
        <f>IF(ISERROR(G1264),IF(ISERROR(#REF!),IF(ISERROR(#REF!),"XXXX",#REF!),#REF!),G1264)</f>
        <v>19</v>
      </c>
      <c r="H1265" t="s">
        <v>24</v>
      </c>
      <c r="I1265" t="s">
        <v>109</v>
      </c>
      <c r="J1265" t="s">
        <v>115</v>
      </c>
      <c r="K1265" s="1">
        <v>0</v>
      </c>
    </row>
    <row r="1266" spans="1:11" x14ac:dyDescent="0.2">
      <c r="A1266" t="s">
        <v>14</v>
      </c>
      <c r="B1266" s="8" t="s">
        <v>141</v>
      </c>
      <c r="C1266" s="8" t="s">
        <v>20</v>
      </c>
      <c r="D1266" s="9" t="s">
        <v>22</v>
      </c>
      <c r="E1266">
        <f>IF(ISERROR(E1265),IF(ISERROR(#REF!),IF(ISERROR(#REF!),"XXXX",#REF!),#REF!),E1265)</f>
        <v>2021</v>
      </c>
      <c r="F1266">
        <f>IF(ISERROR(F1265),IF(ISERROR(#REF!),IF(ISERROR(#REF!),"XXXX",#REF!),#REF!),F1265)</f>
        <v>5</v>
      </c>
      <c r="G1266">
        <f>IF(ISERROR(G1265),IF(ISERROR(#REF!),IF(ISERROR(#REF!),"XXXX",#REF!),#REF!),G1265)</f>
        <v>19</v>
      </c>
      <c r="H1266" t="s">
        <v>24</v>
      </c>
      <c r="I1266" t="s">
        <v>109</v>
      </c>
      <c r="J1266" t="s">
        <v>115</v>
      </c>
      <c r="K1266" s="1">
        <v>1</v>
      </c>
    </row>
    <row r="1267" spans="1:11" x14ac:dyDescent="0.2">
      <c r="A1267" t="s">
        <v>14</v>
      </c>
      <c r="B1267" s="8" t="s">
        <v>141</v>
      </c>
      <c r="C1267" s="8" t="s">
        <v>20</v>
      </c>
      <c r="D1267" s="9" t="s">
        <v>22</v>
      </c>
      <c r="E1267">
        <f>IF(ISERROR(E1266),IF(ISERROR(#REF!),IF(ISERROR(#REF!),"XXXX",#REF!),#REF!),E1266)</f>
        <v>2021</v>
      </c>
      <c r="F1267">
        <f>IF(ISERROR(F1266),IF(ISERROR(#REF!),IF(ISERROR(#REF!),"XXXX",#REF!),#REF!),F1266)</f>
        <v>5</v>
      </c>
      <c r="G1267">
        <f>IF(ISERROR(G1266),IF(ISERROR(#REF!),IF(ISERROR(#REF!),"XXXX",#REF!),#REF!),G1266)</f>
        <v>19</v>
      </c>
      <c r="H1267" t="s">
        <v>24</v>
      </c>
      <c r="I1267" t="s">
        <v>109</v>
      </c>
      <c r="J1267" t="s">
        <v>115</v>
      </c>
      <c r="K1267" s="1">
        <v>5</v>
      </c>
    </row>
    <row r="1268" spans="1:11" x14ac:dyDescent="0.2">
      <c r="A1268" t="s">
        <v>14</v>
      </c>
      <c r="B1268" s="8" t="s">
        <v>141</v>
      </c>
      <c r="C1268" s="8" t="s">
        <v>20</v>
      </c>
      <c r="D1268" s="9" t="s">
        <v>22</v>
      </c>
      <c r="E1268">
        <f>IF(ISERROR(E1267),IF(ISERROR(#REF!),IF(ISERROR(#REF!),"XXXX",#REF!),#REF!),E1267)</f>
        <v>2021</v>
      </c>
      <c r="F1268">
        <f>IF(ISERROR(F1267),IF(ISERROR(#REF!),IF(ISERROR(#REF!),"XXXX",#REF!),#REF!),F1267)</f>
        <v>5</v>
      </c>
      <c r="G1268">
        <f>IF(ISERROR(G1267),IF(ISERROR(#REF!),IF(ISERROR(#REF!),"XXXX",#REF!),#REF!),G1267)</f>
        <v>19</v>
      </c>
      <c r="H1268" t="s">
        <v>24</v>
      </c>
      <c r="I1268" t="s">
        <v>109</v>
      </c>
      <c r="J1268" t="s">
        <v>115</v>
      </c>
      <c r="K1268" s="1">
        <v>8</v>
      </c>
    </row>
    <row r="1269" spans="1:11" x14ac:dyDescent="0.2">
      <c r="A1269" t="s">
        <v>14</v>
      </c>
      <c r="B1269" s="8" t="s">
        <v>141</v>
      </c>
      <c r="C1269" s="8" t="s">
        <v>20</v>
      </c>
      <c r="D1269" s="9" t="s">
        <v>22</v>
      </c>
      <c r="E1269">
        <f>IF(ISERROR(E1268),IF(ISERROR(#REF!),IF(ISERROR(#REF!),"XXXX",#REF!),#REF!),E1268)</f>
        <v>2021</v>
      </c>
      <c r="F1269">
        <f>IF(ISERROR(F1268),IF(ISERROR(#REF!),IF(ISERROR(#REF!),"XXXX",#REF!),#REF!),F1268)</f>
        <v>5</v>
      </c>
      <c r="G1269">
        <f>IF(ISERROR(G1268),IF(ISERROR(#REF!),IF(ISERROR(#REF!),"XXXX",#REF!),#REF!),G1268)</f>
        <v>19</v>
      </c>
      <c r="H1269" t="s">
        <v>24</v>
      </c>
      <c r="I1269" t="s">
        <v>109</v>
      </c>
      <c r="J1269" t="s">
        <v>115</v>
      </c>
      <c r="K1269" s="1">
        <v>0</v>
      </c>
    </row>
    <row r="1270" spans="1:11" x14ac:dyDescent="0.2">
      <c r="A1270" t="s">
        <v>14</v>
      </c>
      <c r="B1270" s="8" t="s">
        <v>141</v>
      </c>
      <c r="C1270" s="8" t="s">
        <v>20</v>
      </c>
      <c r="D1270" s="9" t="s">
        <v>22</v>
      </c>
      <c r="E1270">
        <f>IF(ISERROR(E1269),IF(ISERROR(#REF!),IF(ISERROR(#REF!),"XXXX",#REF!),#REF!),E1269)</f>
        <v>2021</v>
      </c>
      <c r="F1270">
        <f>IF(ISERROR(F1269),IF(ISERROR(#REF!),IF(ISERROR(#REF!),"XXXX",#REF!),#REF!),F1269)</f>
        <v>5</v>
      </c>
      <c r="G1270">
        <f>IF(ISERROR(G1269),IF(ISERROR(#REF!),IF(ISERROR(#REF!),"XXXX",#REF!),#REF!),G1269)</f>
        <v>19</v>
      </c>
      <c r="H1270" t="s">
        <v>24</v>
      </c>
      <c r="I1270" t="s">
        <v>109</v>
      </c>
      <c r="J1270" t="s">
        <v>115</v>
      </c>
      <c r="K1270" s="1">
        <v>1</v>
      </c>
    </row>
    <row r="1271" spans="1:11" x14ac:dyDescent="0.2">
      <c r="A1271" t="s">
        <v>14</v>
      </c>
      <c r="B1271" s="8" t="s">
        <v>141</v>
      </c>
      <c r="C1271" s="8" t="s">
        <v>20</v>
      </c>
      <c r="D1271" s="9" t="s">
        <v>22</v>
      </c>
      <c r="E1271">
        <f>IF(ISERROR(E1270),IF(ISERROR(#REF!),IF(ISERROR(#REF!),"XXXX",#REF!),#REF!),E1270)</f>
        <v>2021</v>
      </c>
      <c r="F1271">
        <f>IF(ISERROR(F1270),IF(ISERROR(#REF!),IF(ISERROR(#REF!),"XXXX",#REF!),#REF!),F1270)</f>
        <v>5</v>
      </c>
      <c r="G1271">
        <f>IF(ISERROR(G1270),IF(ISERROR(#REF!),IF(ISERROR(#REF!),"XXXX",#REF!),#REF!),G1270)</f>
        <v>19</v>
      </c>
      <c r="H1271" t="s">
        <v>24</v>
      </c>
      <c r="I1271" t="s">
        <v>109</v>
      </c>
      <c r="J1271" t="s">
        <v>115</v>
      </c>
      <c r="K1271" s="1">
        <v>1</v>
      </c>
    </row>
    <row r="1272" spans="1:11" x14ac:dyDescent="0.2">
      <c r="A1272" t="s">
        <v>14</v>
      </c>
      <c r="B1272" s="8" t="s">
        <v>141</v>
      </c>
      <c r="C1272" s="8" t="s">
        <v>20</v>
      </c>
      <c r="D1272" s="9" t="s">
        <v>22</v>
      </c>
      <c r="E1272">
        <f>IF(ISERROR(E1271),IF(ISERROR(#REF!),IF(ISERROR(#REF!),"XXXX",#REF!),#REF!),E1271)</f>
        <v>2021</v>
      </c>
      <c r="F1272">
        <f>IF(ISERROR(F1271),IF(ISERROR(#REF!),IF(ISERROR(#REF!),"XXXX",#REF!),#REF!),F1271)</f>
        <v>5</v>
      </c>
      <c r="G1272">
        <f>IF(ISERROR(G1271),IF(ISERROR(#REF!),IF(ISERROR(#REF!),"XXXX",#REF!),#REF!),G1271)</f>
        <v>19</v>
      </c>
      <c r="H1272" t="s">
        <v>24</v>
      </c>
      <c r="I1272" t="s">
        <v>109</v>
      </c>
      <c r="J1272" t="s">
        <v>115</v>
      </c>
      <c r="K1272" s="1">
        <v>0</v>
      </c>
    </row>
    <row r="1273" spans="1:11" x14ac:dyDescent="0.2">
      <c r="A1273" t="s">
        <v>14</v>
      </c>
      <c r="B1273" s="8" t="s">
        <v>141</v>
      </c>
      <c r="C1273" s="8" t="s">
        <v>20</v>
      </c>
      <c r="D1273" s="9" t="s">
        <v>22</v>
      </c>
      <c r="E1273">
        <f>IF(ISERROR(E1272),IF(ISERROR(#REF!),IF(ISERROR(#REF!),"XXXX",#REF!),#REF!),E1272)</f>
        <v>2021</v>
      </c>
      <c r="F1273">
        <f>IF(ISERROR(F1272),IF(ISERROR(#REF!),IF(ISERROR(#REF!),"XXXX",#REF!),#REF!),F1272)</f>
        <v>5</v>
      </c>
      <c r="G1273">
        <f>IF(ISERROR(G1272),IF(ISERROR(#REF!),IF(ISERROR(#REF!),"XXXX",#REF!),#REF!),G1272)</f>
        <v>19</v>
      </c>
      <c r="H1273" t="s">
        <v>24</v>
      </c>
      <c r="I1273" t="s">
        <v>109</v>
      </c>
      <c r="J1273" t="s">
        <v>115</v>
      </c>
      <c r="K1273" s="1">
        <v>0</v>
      </c>
    </row>
    <row r="1274" spans="1:11" x14ac:dyDescent="0.2">
      <c r="A1274" t="s">
        <v>14</v>
      </c>
      <c r="B1274" s="8" t="s">
        <v>141</v>
      </c>
      <c r="C1274" s="8" t="s">
        <v>20</v>
      </c>
      <c r="D1274" s="9" t="s">
        <v>22</v>
      </c>
      <c r="E1274">
        <f>IF(ISERROR(E1273),IF(ISERROR(#REF!),IF(ISERROR(#REF!),"XXXX",#REF!),#REF!),E1273)</f>
        <v>2021</v>
      </c>
      <c r="F1274">
        <f>IF(ISERROR(F1273),IF(ISERROR(#REF!),IF(ISERROR(#REF!),"XXXX",#REF!),#REF!),F1273)</f>
        <v>5</v>
      </c>
      <c r="G1274">
        <f>IF(ISERROR(G1273),IF(ISERROR(#REF!),IF(ISERROR(#REF!),"XXXX",#REF!),#REF!),G1273)</f>
        <v>19</v>
      </c>
      <c r="H1274" t="s">
        <v>24</v>
      </c>
      <c r="I1274" t="s">
        <v>109</v>
      </c>
      <c r="J1274" t="s">
        <v>115</v>
      </c>
      <c r="K1274" s="1">
        <v>1</v>
      </c>
    </row>
    <row r="1275" spans="1:11" x14ac:dyDescent="0.2">
      <c r="A1275" t="s">
        <v>14</v>
      </c>
      <c r="B1275" s="8" t="s">
        <v>141</v>
      </c>
      <c r="C1275" s="8" t="s">
        <v>20</v>
      </c>
      <c r="D1275" s="9" t="s">
        <v>22</v>
      </c>
      <c r="E1275">
        <f>IF(ISERROR(E1274),IF(ISERROR(#REF!),IF(ISERROR(#REF!),"XXXX",#REF!),#REF!),E1274)</f>
        <v>2021</v>
      </c>
      <c r="F1275">
        <f>IF(ISERROR(F1274),IF(ISERROR(#REF!),IF(ISERROR(#REF!),"XXXX",#REF!),#REF!),F1274)</f>
        <v>5</v>
      </c>
      <c r="G1275">
        <f>IF(ISERROR(G1274),IF(ISERROR(#REF!),IF(ISERROR(#REF!),"XXXX",#REF!),#REF!),G1274)</f>
        <v>19</v>
      </c>
      <c r="H1275" t="s">
        <v>24</v>
      </c>
      <c r="I1275" t="s">
        <v>109</v>
      </c>
      <c r="J1275" t="s">
        <v>115</v>
      </c>
      <c r="K1275" s="1">
        <v>0</v>
      </c>
    </row>
    <row r="1276" spans="1:11" x14ac:dyDescent="0.2">
      <c r="A1276" t="s">
        <v>14</v>
      </c>
      <c r="B1276" s="8" t="s">
        <v>141</v>
      </c>
      <c r="C1276" s="8" t="s">
        <v>20</v>
      </c>
      <c r="D1276" s="9" t="s">
        <v>22</v>
      </c>
      <c r="E1276">
        <f>IF(ISERROR(E1275),IF(ISERROR(#REF!),IF(ISERROR(#REF!),"XXXX",#REF!),#REF!),E1275)</f>
        <v>2021</v>
      </c>
      <c r="F1276">
        <f>IF(ISERROR(F1275),IF(ISERROR(#REF!),IF(ISERROR(#REF!),"XXXX",#REF!),#REF!),F1275)</f>
        <v>5</v>
      </c>
      <c r="G1276">
        <f>IF(ISERROR(G1275),IF(ISERROR(#REF!),IF(ISERROR(#REF!),"XXXX",#REF!),#REF!),G1275)</f>
        <v>19</v>
      </c>
      <c r="H1276" t="s">
        <v>24</v>
      </c>
      <c r="I1276" t="s">
        <v>109</v>
      </c>
      <c r="J1276" t="s">
        <v>115</v>
      </c>
      <c r="K1276" s="1">
        <v>0</v>
      </c>
    </row>
    <row r="1277" spans="1:11" x14ac:dyDescent="0.2">
      <c r="A1277" t="s">
        <v>14</v>
      </c>
      <c r="B1277" s="8" t="s">
        <v>141</v>
      </c>
      <c r="C1277" s="8" t="s">
        <v>20</v>
      </c>
      <c r="D1277" s="9" t="s">
        <v>22</v>
      </c>
      <c r="E1277">
        <f>IF(ISERROR(E1276),IF(ISERROR(#REF!),IF(ISERROR(#REF!),"XXXX",#REF!),#REF!),E1276)</f>
        <v>2021</v>
      </c>
      <c r="F1277">
        <f>IF(ISERROR(F1276),IF(ISERROR(#REF!),IF(ISERROR(#REF!),"XXXX",#REF!),#REF!),F1276)</f>
        <v>5</v>
      </c>
      <c r="G1277">
        <f>IF(ISERROR(G1276),IF(ISERROR(#REF!),IF(ISERROR(#REF!),"XXXX",#REF!),#REF!),G1276)</f>
        <v>19</v>
      </c>
      <c r="H1277" t="s">
        <v>24</v>
      </c>
      <c r="I1277" t="s">
        <v>109</v>
      </c>
      <c r="J1277" t="s">
        <v>115</v>
      </c>
      <c r="K1277" s="1">
        <v>0</v>
      </c>
    </row>
    <row r="1278" spans="1:11" x14ac:dyDescent="0.2">
      <c r="A1278" t="s">
        <v>14</v>
      </c>
      <c r="B1278" s="8" t="s">
        <v>141</v>
      </c>
      <c r="C1278" s="8" t="s">
        <v>20</v>
      </c>
      <c r="D1278" s="9" t="s">
        <v>22</v>
      </c>
      <c r="E1278">
        <f>IF(ISERROR(E1277),IF(ISERROR(#REF!),IF(ISERROR(#REF!),"XXXX",#REF!),#REF!),E1277)</f>
        <v>2021</v>
      </c>
      <c r="F1278">
        <f>IF(ISERROR(F1277),IF(ISERROR(#REF!),IF(ISERROR(#REF!),"XXXX",#REF!),#REF!),F1277)</f>
        <v>5</v>
      </c>
      <c r="G1278">
        <f>IF(ISERROR(G1277),IF(ISERROR(#REF!),IF(ISERROR(#REF!),"XXXX",#REF!),#REF!),G1277)</f>
        <v>19</v>
      </c>
      <c r="H1278" t="s">
        <v>24</v>
      </c>
      <c r="I1278" t="s">
        <v>109</v>
      </c>
      <c r="J1278" t="s">
        <v>115</v>
      </c>
      <c r="K1278" s="1">
        <v>0</v>
      </c>
    </row>
    <row r="1279" spans="1:11" x14ac:dyDescent="0.2">
      <c r="A1279" t="s">
        <v>14</v>
      </c>
      <c r="B1279" s="8" t="s">
        <v>141</v>
      </c>
      <c r="C1279" s="8" t="s">
        <v>20</v>
      </c>
      <c r="D1279" s="9" t="s">
        <v>22</v>
      </c>
      <c r="E1279">
        <f>IF(ISERROR(E1278),IF(ISERROR(#REF!),IF(ISERROR(#REF!),"XXXX",#REF!),#REF!),E1278)</f>
        <v>2021</v>
      </c>
      <c r="F1279">
        <f>IF(ISERROR(F1278),IF(ISERROR(#REF!),IF(ISERROR(#REF!),"XXXX",#REF!),#REF!),F1278)</f>
        <v>5</v>
      </c>
      <c r="G1279">
        <f>IF(ISERROR(G1278),IF(ISERROR(#REF!),IF(ISERROR(#REF!),"XXXX",#REF!),#REF!),G1278)</f>
        <v>19</v>
      </c>
      <c r="H1279" t="s">
        <v>24</v>
      </c>
      <c r="I1279" t="s">
        <v>109</v>
      </c>
      <c r="J1279" t="s">
        <v>115</v>
      </c>
      <c r="K1279" s="1">
        <v>0</v>
      </c>
    </row>
    <row r="1280" spans="1:11" x14ac:dyDescent="0.2">
      <c r="A1280" t="s">
        <v>14</v>
      </c>
      <c r="B1280" s="8" t="s">
        <v>141</v>
      </c>
      <c r="C1280" s="8" t="s">
        <v>20</v>
      </c>
      <c r="D1280" s="9" t="s">
        <v>22</v>
      </c>
      <c r="E1280">
        <f>IF(ISERROR(E1279),IF(ISERROR(#REF!),IF(ISERROR(#REF!),"XXXX",#REF!),#REF!),E1279)</f>
        <v>2021</v>
      </c>
      <c r="F1280">
        <f>IF(ISERROR(F1279),IF(ISERROR(#REF!),IF(ISERROR(#REF!),"XXXX",#REF!),#REF!),F1279)</f>
        <v>5</v>
      </c>
      <c r="G1280">
        <f>IF(ISERROR(G1279),IF(ISERROR(#REF!),IF(ISERROR(#REF!),"XXXX",#REF!),#REF!),G1279)</f>
        <v>19</v>
      </c>
      <c r="H1280" t="s">
        <v>24</v>
      </c>
      <c r="I1280" t="s">
        <v>109</v>
      </c>
      <c r="J1280" t="s">
        <v>113</v>
      </c>
      <c r="K1280" s="1">
        <v>10</v>
      </c>
    </row>
    <row r="1281" spans="1:11" x14ac:dyDescent="0.2">
      <c r="A1281" t="s">
        <v>14</v>
      </c>
      <c r="B1281" s="8" t="s">
        <v>141</v>
      </c>
      <c r="C1281" s="8" t="s">
        <v>20</v>
      </c>
      <c r="D1281" s="9" t="s">
        <v>22</v>
      </c>
      <c r="E1281">
        <f>IF(ISERROR(E1280),IF(ISERROR(#REF!),IF(ISERROR(#REF!),"XXXX",#REF!),#REF!),E1280)</f>
        <v>2021</v>
      </c>
      <c r="F1281">
        <f>IF(ISERROR(F1280),IF(ISERROR(#REF!),IF(ISERROR(#REF!),"XXXX",#REF!),#REF!),F1280)</f>
        <v>5</v>
      </c>
      <c r="G1281">
        <f>IF(ISERROR(G1280),IF(ISERROR(#REF!),IF(ISERROR(#REF!),"XXXX",#REF!),#REF!),G1280)</f>
        <v>19</v>
      </c>
      <c r="H1281" t="s">
        <v>24</v>
      </c>
      <c r="I1281" t="s">
        <v>109</v>
      </c>
      <c r="J1281" t="s">
        <v>113</v>
      </c>
      <c r="K1281" s="1">
        <v>10</v>
      </c>
    </row>
    <row r="1282" spans="1:11" x14ac:dyDescent="0.2">
      <c r="A1282" t="s">
        <v>14</v>
      </c>
      <c r="B1282" s="8" t="s">
        <v>141</v>
      </c>
      <c r="C1282" s="8" t="s">
        <v>20</v>
      </c>
      <c r="D1282" s="9" t="s">
        <v>22</v>
      </c>
      <c r="E1282">
        <f>IF(ISERROR(E1281),IF(ISERROR(#REF!),IF(ISERROR(#REF!),"XXXX",#REF!),#REF!),E1281)</f>
        <v>2021</v>
      </c>
      <c r="F1282">
        <f>IF(ISERROR(F1281),IF(ISERROR(#REF!),IF(ISERROR(#REF!),"XXXX",#REF!),#REF!),F1281)</f>
        <v>5</v>
      </c>
      <c r="G1282">
        <f>IF(ISERROR(G1281),IF(ISERROR(#REF!),IF(ISERROR(#REF!),"XXXX",#REF!),#REF!),G1281)</f>
        <v>19</v>
      </c>
      <c r="H1282" t="s">
        <v>24</v>
      </c>
      <c r="I1282" t="s">
        <v>109</v>
      </c>
      <c r="J1282" t="s">
        <v>113</v>
      </c>
      <c r="K1282" s="1">
        <v>26</v>
      </c>
    </row>
    <row r="1283" spans="1:11" x14ac:dyDescent="0.2">
      <c r="A1283" t="s">
        <v>14</v>
      </c>
      <c r="B1283" s="8" t="s">
        <v>141</v>
      </c>
      <c r="C1283" s="8" t="s">
        <v>20</v>
      </c>
      <c r="D1283" s="9" t="s">
        <v>22</v>
      </c>
      <c r="E1283">
        <f>IF(ISERROR(E1282),IF(ISERROR(#REF!),IF(ISERROR(#REF!),"XXXX",#REF!),#REF!),E1282)</f>
        <v>2021</v>
      </c>
      <c r="F1283">
        <f>IF(ISERROR(F1282),IF(ISERROR(#REF!),IF(ISERROR(#REF!),"XXXX",#REF!),#REF!),F1282)</f>
        <v>5</v>
      </c>
      <c r="G1283">
        <f>IF(ISERROR(G1282),IF(ISERROR(#REF!),IF(ISERROR(#REF!),"XXXX",#REF!),#REF!),G1282)</f>
        <v>19</v>
      </c>
      <c r="H1283" t="s">
        <v>24</v>
      </c>
      <c r="I1283" t="s">
        <v>109</v>
      </c>
      <c r="J1283" t="s">
        <v>113</v>
      </c>
      <c r="K1283" s="1">
        <v>5</v>
      </c>
    </row>
    <row r="1284" spans="1:11" x14ac:dyDescent="0.2">
      <c r="A1284" t="s">
        <v>14</v>
      </c>
      <c r="B1284" s="8" t="s">
        <v>141</v>
      </c>
      <c r="C1284" s="8" t="s">
        <v>20</v>
      </c>
      <c r="D1284" s="9" t="s">
        <v>22</v>
      </c>
      <c r="E1284">
        <f>IF(ISERROR(E1283),IF(ISERROR(#REF!),IF(ISERROR(#REF!),"XXXX",#REF!),#REF!),E1283)</f>
        <v>2021</v>
      </c>
      <c r="F1284">
        <f>IF(ISERROR(F1283),IF(ISERROR(#REF!),IF(ISERROR(#REF!),"XXXX",#REF!),#REF!),F1283)</f>
        <v>5</v>
      </c>
      <c r="G1284">
        <f>IF(ISERROR(G1283),IF(ISERROR(#REF!),IF(ISERROR(#REF!),"XXXX",#REF!),#REF!),G1283)</f>
        <v>19</v>
      </c>
      <c r="H1284" t="s">
        <v>24</v>
      </c>
      <c r="I1284" t="s">
        <v>109</v>
      </c>
      <c r="J1284" t="s">
        <v>113</v>
      </c>
      <c r="K1284" s="1">
        <v>10</v>
      </c>
    </row>
    <row r="1285" spans="1:11" x14ac:dyDescent="0.2">
      <c r="A1285" t="s">
        <v>14</v>
      </c>
      <c r="B1285" s="8" t="s">
        <v>141</v>
      </c>
      <c r="C1285" s="8" t="s">
        <v>20</v>
      </c>
      <c r="D1285" s="9" t="s">
        <v>22</v>
      </c>
      <c r="E1285">
        <f>IF(ISERROR(E1284),IF(ISERROR(#REF!),IF(ISERROR(#REF!),"XXXX",#REF!),#REF!),E1284)</f>
        <v>2021</v>
      </c>
      <c r="F1285">
        <f>IF(ISERROR(F1284),IF(ISERROR(#REF!),IF(ISERROR(#REF!),"XXXX",#REF!),#REF!),F1284)</f>
        <v>5</v>
      </c>
      <c r="G1285">
        <f>IF(ISERROR(G1284),IF(ISERROR(#REF!),IF(ISERROR(#REF!),"XXXX",#REF!),#REF!),G1284)</f>
        <v>19</v>
      </c>
      <c r="H1285" t="s">
        <v>24</v>
      </c>
      <c r="I1285" t="s">
        <v>109</v>
      </c>
      <c r="J1285" t="s">
        <v>113</v>
      </c>
      <c r="K1285" s="1">
        <v>9</v>
      </c>
    </row>
    <row r="1286" spans="1:11" x14ac:dyDescent="0.2">
      <c r="A1286" t="s">
        <v>14</v>
      </c>
      <c r="B1286" s="8" t="s">
        <v>141</v>
      </c>
      <c r="C1286" s="8" t="s">
        <v>20</v>
      </c>
      <c r="D1286" s="9" t="s">
        <v>22</v>
      </c>
      <c r="E1286">
        <f>IF(ISERROR(E1285),IF(ISERROR(#REF!),IF(ISERROR(#REF!),"XXXX",#REF!),#REF!),E1285)</f>
        <v>2021</v>
      </c>
      <c r="F1286">
        <f>IF(ISERROR(F1285),IF(ISERROR(#REF!),IF(ISERROR(#REF!),"XXXX",#REF!),#REF!),F1285)</f>
        <v>5</v>
      </c>
      <c r="G1286">
        <f>IF(ISERROR(G1285),IF(ISERROR(#REF!),IF(ISERROR(#REF!),"XXXX",#REF!),#REF!),G1285)</f>
        <v>19</v>
      </c>
      <c r="H1286" t="s">
        <v>24</v>
      </c>
      <c r="I1286" t="s">
        <v>109</v>
      </c>
      <c r="J1286" t="s">
        <v>113</v>
      </c>
      <c r="K1286" s="1">
        <v>28</v>
      </c>
    </row>
    <row r="1287" spans="1:11" x14ac:dyDescent="0.2">
      <c r="A1287" t="s">
        <v>14</v>
      </c>
      <c r="B1287" s="8" t="s">
        <v>141</v>
      </c>
      <c r="C1287" s="8" t="s">
        <v>20</v>
      </c>
      <c r="D1287" s="9" t="s">
        <v>22</v>
      </c>
      <c r="E1287">
        <f>IF(ISERROR(E1286),IF(ISERROR(#REF!),IF(ISERROR(#REF!),"XXXX",#REF!),#REF!),E1286)</f>
        <v>2021</v>
      </c>
      <c r="F1287">
        <f>IF(ISERROR(F1286),IF(ISERROR(#REF!),IF(ISERROR(#REF!),"XXXX",#REF!),#REF!),F1286)</f>
        <v>5</v>
      </c>
      <c r="G1287">
        <f>IF(ISERROR(G1286),IF(ISERROR(#REF!),IF(ISERROR(#REF!),"XXXX",#REF!),#REF!),G1286)</f>
        <v>19</v>
      </c>
      <c r="H1287" t="s">
        <v>24</v>
      </c>
      <c r="I1287" t="s">
        <v>109</v>
      </c>
      <c r="J1287" t="s">
        <v>113</v>
      </c>
      <c r="K1287" s="1">
        <v>11</v>
      </c>
    </row>
    <row r="1288" spans="1:11" x14ac:dyDescent="0.2">
      <c r="A1288" t="s">
        <v>14</v>
      </c>
      <c r="B1288" s="8" t="s">
        <v>141</v>
      </c>
      <c r="C1288" s="8" t="s">
        <v>20</v>
      </c>
      <c r="D1288" s="9" t="s">
        <v>22</v>
      </c>
      <c r="E1288">
        <f>IF(ISERROR(E1287),IF(ISERROR(#REF!),IF(ISERROR(#REF!),"XXXX",#REF!),#REF!),E1287)</f>
        <v>2021</v>
      </c>
      <c r="F1288">
        <f>IF(ISERROR(F1287),IF(ISERROR(#REF!),IF(ISERROR(#REF!),"XXXX",#REF!),#REF!),F1287)</f>
        <v>5</v>
      </c>
      <c r="G1288">
        <f>IF(ISERROR(G1287),IF(ISERROR(#REF!),IF(ISERROR(#REF!),"XXXX",#REF!),#REF!),G1287)</f>
        <v>19</v>
      </c>
      <c r="H1288" t="s">
        <v>24</v>
      </c>
      <c r="I1288" t="s">
        <v>109</v>
      </c>
      <c r="J1288" t="s">
        <v>113</v>
      </c>
      <c r="K1288" s="1">
        <v>8</v>
      </c>
    </row>
    <row r="1289" spans="1:11" x14ac:dyDescent="0.2">
      <c r="A1289" t="s">
        <v>14</v>
      </c>
      <c r="B1289" s="8" t="s">
        <v>141</v>
      </c>
      <c r="C1289" s="8" t="s">
        <v>20</v>
      </c>
      <c r="D1289" s="9" t="s">
        <v>22</v>
      </c>
      <c r="E1289">
        <f>IF(ISERROR(E1288),IF(ISERROR(#REF!),IF(ISERROR(#REF!),"XXXX",#REF!),#REF!),E1288)</f>
        <v>2021</v>
      </c>
      <c r="F1289">
        <f>IF(ISERROR(F1288),IF(ISERROR(#REF!),IF(ISERROR(#REF!),"XXXX",#REF!),#REF!),F1288)</f>
        <v>5</v>
      </c>
      <c r="G1289">
        <f>IF(ISERROR(G1288),IF(ISERROR(#REF!),IF(ISERROR(#REF!),"XXXX",#REF!),#REF!),G1288)</f>
        <v>19</v>
      </c>
      <c r="H1289" t="s">
        <v>24</v>
      </c>
      <c r="I1289" t="s">
        <v>109</v>
      </c>
      <c r="J1289" t="s">
        <v>113</v>
      </c>
      <c r="K1289" s="1">
        <v>25</v>
      </c>
    </row>
    <row r="1290" spans="1:11" x14ac:dyDescent="0.2">
      <c r="A1290" t="s">
        <v>14</v>
      </c>
      <c r="B1290" s="8" t="s">
        <v>141</v>
      </c>
      <c r="C1290" s="8" t="s">
        <v>20</v>
      </c>
      <c r="D1290" s="9" t="s">
        <v>22</v>
      </c>
      <c r="E1290">
        <f>IF(ISERROR(E1289),IF(ISERROR(#REF!),IF(ISERROR(#REF!),"XXXX",#REF!),#REF!),E1289)</f>
        <v>2021</v>
      </c>
      <c r="F1290">
        <f>IF(ISERROR(F1289),IF(ISERROR(#REF!),IF(ISERROR(#REF!),"XXXX",#REF!),#REF!),F1289)</f>
        <v>5</v>
      </c>
      <c r="G1290">
        <f>IF(ISERROR(G1289),IF(ISERROR(#REF!),IF(ISERROR(#REF!),"XXXX",#REF!),#REF!),G1289)</f>
        <v>19</v>
      </c>
      <c r="H1290" t="s">
        <v>24</v>
      </c>
      <c r="I1290" t="s">
        <v>109</v>
      </c>
      <c r="J1290" t="s">
        <v>113</v>
      </c>
      <c r="K1290" s="1">
        <v>25</v>
      </c>
    </row>
    <row r="1291" spans="1:11" x14ac:dyDescent="0.2">
      <c r="A1291" t="s">
        <v>14</v>
      </c>
      <c r="B1291" s="8" t="s">
        <v>141</v>
      </c>
      <c r="C1291" s="8" t="s">
        <v>20</v>
      </c>
      <c r="D1291" s="9" t="s">
        <v>22</v>
      </c>
      <c r="E1291">
        <f>IF(ISERROR(E1290),IF(ISERROR(#REF!),IF(ISERROR(#REF!),"XXXX",#REF!),#REF!),E1290)</f>
        <v>2021</v>
      </c>
      <c r="F1291">
        <f>IF(ISERROR(F1290),IF(ISERROR(#REF!),IF(ISERROR(#REF!),"XXXX",#REF!),#REF!),F1290)</f>
        <v>5</v>
      </c>
      <c r="G1291">
        <f>IF(ISERROR(G1290),IF(ISERROR(#REF!),IF(ISERROR(#REF!),"XXXX",#REF!),#REF!),G1290)</f>
        <v>19</v>
      </c>
      <c r="H1291" t="s">
        <v>24</v>
      </c>
      <c r="I1291" t="s">
        <v>109</v>
      </c>
      <c r="J1291" t="s">
        <v>113</v>
      </c>
      <c r="K1291" s="1">
        <v>3</v>
      </c>
    </row>
    <row r="1292" spans="1:11" x14ac:dyDescent="0.2">
      <c r="A1292" t="s">
        <v>14</v>
      </c>
      <c r="B1292" s="8" t="s">
        <v>141</v>
      </c>
      <c r="C1292" s="8" t="s">
        <v>20</v>
      </c>
      <c r="D1292" s="9" t="s">
        <v>22</v>
      </c>
      <c r="E1292">
        <f>IF(ISERROR(E1291),IF(ISERROR(#REF!),IF(ISERROR(#REF!),"XXXX",#REF!),#REF!),E1291)</f>
        <v>2021</v>
      </c>
      <c r="F1292">
        <f>IF(ISERROR(F1291),IF(ISERROR(#REF!),IF(ISERROR(#REF!),"XXXX",#REF!),#REF!),F1291)</f>
        <v>5</v>
      </c>
      <c r="G1292">
        <f>IF(ISERROR(G1291),IF(ISERROR(#REF!),IF(ISERROR(#REF!),"XXXX",#REF!),#REF!),G1291)</f>
        <v>19</v>
      </c>
      <c r="H1292" t="s">
        <v>24</v>
      </c>
      <c r="I1292" t="s">
        <v>109</v>
      </c>
      <c r="J1292" t="s">
        <v>113</v>
      </c>
      <c r="K1292" s="1">
        <v>9</v>
      </c>
    </row>
    <row r="1293" spans="1:11" x14ac:dyDescent="0.2">
      <c r="A1293" t="s">
        <v>14</v>
      </c>
      <c r="B1293" s="8" t="s">
        <v>141</v>
      </c>
      <c r="C1293" s="8" t="s">
        <v>20</v>
      </c>
      <c r="D1293" s="9" t="s">
        <v>22</v>
      </c>
      <c r="E1293">
        <f>IF(ISERROR(E1292),IF(ISERROR(#REF!),IF(ISERROR(#REF!),"XXXX",#REF!),#REF!),E1292)</f>
        <v>2021</v>
      </c>
      <c r="F1293">
        <f>IF(ISERROR(F1292),IF(ISERROR(#REF!),IF(ISERROR(#REF!),"XXXX",#REF!),#REF!),F1292)</f>
        <v>5</v>
      </c>
      <c r="G1293">
        <f>IF(ISERROR(G1292),IF(ISERROR(#REF!),IF(ISERROR(#REF!),"XXXX",#REF!),#REF!),G1292)</f>
        <v>19</v>
      </c>
      <c r="H1293" t="s">
        <v>24</v>
      </c>
      <c r="I1293" t="s">
        <v>109</v>
      </c>
      <c r="J1293" t="s">
        <v>113</v>
      </c>
      <c r="K1293" s="1">
        <v>11</v>
      </c>
    </row>
    <row r="1294" spans="1:11" x14ac:dyDescent="0.2">
      <c r="A1294" t="s">
        <v>14</v>
      </c>
      <c r="B1294" s="8" t="s">
        <v>141</v>
      </c>
      <c r="C1294" s="8" t="s">
        <v>20</v>
      </c>
      <c r="D1294" s="9" t="s">
        <v>22</v>
      </c>
      <c r="E1294">
        <f>IF(ISERROR(E1293),IF(ISERROR(#REF!),IF(ISERROR(#REF!),"XXXX",#REF!),#REF!),E1293)</f>
        <v>2021</v>
      </c>
      <c r="F1294">
        <f>IF(ISERROR(F1293),IF(ISERROR(#REF!),IF(ISERROR(#REF!),"XXXX",#REF!),#REF!),F1293)</f>
        <v>5</v>
      </c>
      <c r="G1294">
        <f>IF(ISERROR(G1293),IF(ISERROR(#REF!),IF(ISERROR(#REF!),"XXXX",#REF!),#REF!),G1293)</f>
        <v>19</v>
      </c>
      <c r="H1294" t="s">
        <v>24</v>
      </c>
      <c r="I1294" t="s">
        <v>109</v>
      </c>
      <c r="J1294" t="s">
        <v>113</v>
      </c>
      <c r="K1294" s="1">
        <v>15</v>
      </c>
    </row>
    <row r="1295" spans="1:11" x14ac:dyDescent="0.2">
      <c r="A1295" t="s">
        <v>14</v>
      </c>
      <c r="B1295" s="8" t="s">
        <v>141</v>
      </c>
      <c r="C1295" s="8" t="s">
        <v>20</v>
      </c>
      <c r="D1295" s="9" t="s">
        <v>22</v>
      </c>
      <c r="E1295">
        <f>IF(ISERROR(E1294),IF(ISERROR(#REF!),IF(ISERROR(#REF!),"XXXX",#REF!),#REF!),E1294)</f>
        <v>2021</v>
      </c>
      <c r="F1295">
        <f>IF(ISERROR(F1294),IF(ISERROR(#REF!),IF(ISERROR(#REF!),"XXXX",#REF!),#REF!),F1294)</f>
        <v>5</v>
      </c>
      <c r="G1295">
        <f>IF(ISERROR(G1294),IF(ISERROR(#REF!),IF(ISERROR(#REF!),"XXXX",#REF!),#REF!),G1294)</f>
        <v>19</v>
      </c>
      <c r="H1295" t="s">
        <v>23</v>
      </c>
      <c r="I1295" s="8" t="s">
        <v>112</v>
      </c>
      <c r="J1295" t="s">
        <v>115</v>
      </c>
      <c r="K1295" s="1">
        <v>53</v>
      </c>
    </row>
    <row r="1296" spans="1:11" x14ac:dyDescent="0.2">
      <c r="A1296" t="s">
        <v>14</v>
      </c>
      <c r="B1296" s="8" t="s">
        <v>141</v>
      </c>
      <c r="C1296" s="8" t="s">
        <v>20</v>
      </c>
      <c r="D1296" s="9" t="s">
        <v>22</v>
      </c>
      <c r="E1296">
        <f>IF(ISERROR(E1295),IF(ISERROR(#REF!),IF(ISERROR(#REF!),"XXXX",#REF!),#REF!),E1295)</f>
        <v>2021</v>
      </c>
      <c r="F1296">
        <f>IF(ISERROR(F1295),IF(ISERROR(#REF!),IF(ISERROR(#REF!),"XXXX",#REF!),#REF!),F1295)</f>
        <v>5</v>
      </c>
      <c r="G1296">
        <f>IF(ISERROR(G1295),IF(ISERROR(#REF!),IF(ISERROR(#REF!),"XXXX",#REF!),#REF!),G1295)</f>
        <v>19</v>
      </c>
      <c r="H1296" t="s">
        <v>23</v>
      </c>
      <c r="I1296" s="8" t="s">
        <v>112</v>
      </c>
      <c r="J1296" t="s">
        <v>115</v>
      </c>
      <c r="K1296" s="1">
        <v>20</v>
      </c>
    </row>
    <row r="1297" spans="1:12" x14ac:dyDescent="0.2">
      <c r="A1297" t="s">
        <v>14</v>
      </c>
      <c r="B1297" s="8" t="s">
        <v>141</v>
      </c>
      <c r="C1297" s="8" t="s">
        <v>20</v>
      </c>
      <c r="D1297" s="9" t="s">
        <v>22</v>
      </c>
      <c r="E1297">
        <f>IF(ISERROR(E1296),IF(ISERROR(#REF!),IF(ISERROR(#REF!),"XXXX",#REF!),#REF!),E1296)</f>
        <v>2021</v>
      </c>
      <c r="F1297">
        <f>IF(ISERROR(F1296),IF(ISERROR(#REF!),IF(ISERROR(#REF!),"XXXX",#REF!),#REF!),F1296)</f>
        <v>5</v>
      </c>
      <c r="G1297">
        <f>IF(ISERROR(G1296),IF(ISERROR(#REF!),IF(ISERROR(#REF!),"XXXX",#REF!),#REF!),G1296)</f>
        <v>19</v>
      </c>
      <c r="H1297" t="s">
        <v>23</v>
      </c>
      <c r="I1297" s="8" t="s">
        <v>112</v>
      </c>
      <c r="J1297" t="s">
        <v>115</v>
      </c>
      <c r="K1297" s="1">
        <v>65</v>
      </c>
    </row>
    <row r="1298" spans="1:12" x14ac:dyDescent="0.2">
      <c r="A1298" t="s">
        <v>14</v>
      </c>
      <c r="B1298" s="8" t="s">
        <v>141</v>
      </c>
      <c r="C1298" s="8" t="s">
        <v>20</v>
      </c>
      <c r="D1298" s="9" t="s">
        <v>22</v>
      </c>
      <c r="E1298">
        <f>IF(ISERROR(E1297),IF(ISERROR(#REF!),IF(ISERROR(#REF!),"XXXX",#REF!),#REF!),E1297)</f>
        <v>2021</v>
      </c>
      <c r="F1298">
        <f>IF(ISERROR(F1297),IF(ISERROR(#REF!),IF(ISERROR(#REF!),"XXXX",#REF!),#REF!),F1297)</f>
        <v>5</v>
      </c>
      <c r="G1298">
        <f>IF(ISERROR(G1297),IF(ISERROR(#REF!),IF(ISERROR(#REF!),"XXXX",#REF!),#REF!),G1297)</f>
        <v>19</v>
      </c>
      <c r="H1298" t="s">
        <v>23</v>
      </c>
      <c r="I1298" s="8" t="s">
        <v>112</v>
      </c>
      <c r="J1298" t="s">
        <v>115</v>
      </c>
      <c r="K1298" s="1">
        <v>28</v>
      </c>
    </row>
    <row r="1299" spans="1:12" x14ac:dyDescent="0.2">
      <c r="A1299" t="s">
        <v>14</v>
      </c>
      <c r="B1299" s="8" t="s">
        <v>141</v>
      </c>
      <c r="C1299" s="8" t="s">
        <v>20</v>
      </c>
      <c r="D1299" s="9" t="s">
        <v>22</v>
      </c>
      <c r="E1299">
        <f>IF(ISERROR(E1298),IF(ISERROR(#REF!),IF(ISERROR(#REF!),"XXXX",#REF!),#REF!),E1298)</f>
        <v>2021</v>
      </c>
      <c r="F1299">
        <f>IF(ISERROR(F1298),IF(ISERROR(#REF!),IF(ISERROR(#REF!),"XXXX",#REF!),#REF!),F1298)</f>
        <v>5</v>
      </c>
      <c r="G1299">
        <f>IF(ISERROR(G1298),IF(ISERROR(#REF!),IF(ISERROR(#REF!),"XXXX",#REF!),#REF!),G1298)</f>
        <v>19</v>
      </c>
      <c r="H1299" t="s">
        <v>23</v>
      </c>
      <c r="I1299" s="8" t="s">
        <v>112</v>
      </c>
      <c r="J1299" t="s">
        <v>115</v>
      </c>
      <c r="K1299" s="1">
        <v>59</v>
      </c>
    </row>
    <row r="1300" spans="1:12" x14ac:dyDescent="0.2">
      <c r="A1300" t="s">
        <v>14</v>
      </c>
      <c r="B1300" s="8" t="s">
        <v>141</v>
      </c>
      <c r="C1300" s="8" t="s">
        <v>20</v>
      </c>
      <c r="D1300" s="9" t="s">
        <v>22</v>
      </c>
      <c r="E1300">
        <f>IF(ISERROR(E1299),IF(ISERROR(#REF!),IF(ISERROR(#REF!),"XXXX",#REF!),#REF!),E1299)</f>
        <v>2021</v>
      </c>
      <c r="F1300">
        <f>IF(ISERROR(F1299),IF(ISERROR(#REF!),IF(ISERROR(#REF!),"XXXX",#REF!),#REF!),F1299)</f>
        <v>5</v>
      </c>
      <c r="G1300">
        <f>IF(ISERROR(G1299),IF(ISERROR(#REF!),IF(ISERROR(#REF!),"XXXX",#REF!),#REF!),G1299)</f>
        <v>19</v>
      </c>
      <c r="H1300" t="s">
        <v>23</v>
      </c>
      <c r="I1300" s="8" t="s">
        <v>112</v>
      </c>
      <c r="J1300" t="s">
        <v>115</v>
      </c>
      <c r="K1300" s="1">
        <v>100</v>
      </c>
    </row>
    <row r="1301" spans="1:12" x14ac:dyDescent="0.2">
      <c r="A1301" t="s">
        <v>14</v>
      </c>
      <c r="B1301" s="8" t="s">
        <v>141</v>
      </c>
      <c r="C1301" s="8" t="s">
        <v>20</v>
      </c>
      <c r="D1301" s="9" t="s">
        <v>22</v>
      </c>
      <c r="E1301">
        <f>IF(ISERROR(E1300),IF(ISERROR(#REF!),IF(ISERROR(#REF!),"XXXX",#REF!),#REF!),E1300)</f>
        <v>2021</v>
      </c>
      <c r="F1301">
        <f>IF(ISERROR(F1300),IF(ISERROR(#REF!),IF(ISERROR(#REF!),"XXXX",#REF!),#REF!),F1300)</f>
        <v>5</v>
      </c>
      <c r="G1301">
        <f>IF(ISERROR(G1300),IF(ISERROR(#REF!),IF(ISERROR(#REF!),"XXXX",#REF!),#REF!),G1300)</f>
        <v>19</v>
      </c>
      <c r="H1301" t="s">
        <v>23</v>
      </c>
      <c r="I1301" s="8" t="s">
        <v>112</v>
      </c>
      <c r="J1301" t="s">
        <v>115</v>
      </c>
      <c r="K1301" s="1">
        <v>134</v>
      </c>
    </row>
    <row r="1302" spans="1:12" x14ac:dyDescent="0.2">
      <c r="A1302" t="s">
        <v>14</v>
      </c>
      <c r="B1302" s="8" t="s">
        <v>141</v>
      </c>
      <c r="C1302" s="8" t="s">
        <v>20</v>
      </c>
      <c r="D1302" s="9" t="s">
        <v>22</v>
      </c>
      <c r="E1302">
        <f>IF(ISERROR(E1301),IF(ISERROR(#REF!),IF(ISERROR(#REF!),"XXXX",#REF!),#REF!),E1301)</f>
        <v>2021</v>
      </c>
      <c r="F1302">
        <f>IF(ISERROR(F1301),IF(ISERROR(#REF!),IF(ISERROR(#REF!),"XXXX",#REF!),#REF!),F1301)</f>
        <v>5</v>
      </c>
      <c r="G1302">
        <f>IF(ISERROR(G1301),IF(ISERROR(#REF!),IF(ISERROR(#REF!),"XXXX",#REF!),#REF!),G1301)</f>
        <v>19</v>
      </c>
      <c r="H1302" t="s">
        <v>23</v>
      </c>
      <c r="I1302" s="8" t="s">
        <v>112</v>
      </c>
      <c r="J1302" t="s">
        <v>115</v>
      </c>
      <c r="K1302" s="1">
        <v>42</v>
      </c>
    </row>
    <row r="1303" spans="1:12" x14ac:dyDescent="0.2">
      <c r="A1303" t="s">
        <v>14</v>
      </c>
      <c r="B1303" s="8" t="s">
        <v>141</v>
      </c>
      <c r="C1303" s="8" t="s">
        <v>20</v>
      </c>
      <c r="D1303" s="9" t="s">
        <v>22</v>
      </c>
      <c r="E1303">
        <f>IF(ISERROR(E1302),IF(ISERROR(#REF!),IF(ISERROR(#REF!),"XXXX",#REF!),#REF!),E1302)</f>
        <v>2021</v>
      </c>
      <c r="F1303">
        <f>IF(ISERROR(F1302),IF(ISERROR(#REF!),IF(ISERROR(#REF!),"XXXX",#REF!),#REF!),F1302)</f>
        <v>5</v>
      </c>
      <c r="G1303">
        <f>IF(ISERROR(G1302),IF(ISERROR(#REF!),IF(ISERROR(#REF!),"XXXX",#REF!),#REF!),G1302)</f>
        <v>19</v>
      </c>
      <c r="H1303" t="s">
        <v>23</v>
      </c>
      <c r="I1303" s="8" t="s">
        <v>112</v>
      </c>
      <c r="J1303" t="s">
        <v>115</v>
      </c>
      <c r="K1303" s="1">
        <v>34</v>
      </c>
    </row>
    <row r="1304" spans="1:12" x14ac:dyDescent="0.2">
      <c r="A1304" t="s">
        <v>14</v>
      </c>
      <c r="B1304" s="8" t="s">
        <v>141</v>
      </c>
      <c r="C1304" s="8" t="s">
        <v>20</v>
      </c>
      <c r="D1304" s="9" t="s">
        <v>22</v>
      </c>
      <c r="E1304">
        <f>IF(ISERROR(E1303),IF(ISERROR(#REF!),IF(ISERROR(#REF!),"XXXX",#REF!),#REF!),E1303)</f>
        <v>2021</v>
      </c>
      <c r="F1304">
        <f>IF(ISERROR(F1303),IF(ISERROR(#REF!),IF(ISERROR(#REF!),"XXXX",#REF!),#REF!),F1303)</f>
        <v>5</v>
      </c>
      <c r="G1304">
        <f>IF(ISERROR(G1303),IF(ISERROR(#REF!),IF(ISERROR(#REF!),"XXXX",#REF!),#REF!),G1303)</f>
        <v>19</v>
      </c>
      <c r="H1304" t="s">
        <v>23</v>
      </c>
      <c r="I1304" s="8" t="s">
        <v>112</v>
      </c>
      <c r="J1304" t="s">
        <v>115</v>
      </c>
      <c r="K1304" s="1">
        <v>82</v>
      </c>
    </row>
    <row r="1305" spans="1:12" x14ac:dyDescent="0.2">
      <c r="A1305" t="s">
        <v>14</v>
      </c>
      <c r="B1305" s="8" t="s">
        <v>141</v>
      </c>
      <c r="C1305" s="8" t="s">
        <v>20</v>
      </c>
      <c r="D1305" s="9" t="s">
        <v>22</v>
      </c>
      <c r="E1305">
        <f>IF(ISERROR(E1304),IF(ISERROR(#REF!),IF(ISERROR(#REF!),"XXXX",#REF!),#REF!),E1304)</f>
        <v>2021</v>
      </c>
      <c r="F1305">
        <f>IF(ISERROR(F1304),IF(ISERROR(#REF!),IF(ISERROR(#REF!),"XXXX",#REF!),#REF!),F1304)</f>
        <v>5</v>
      </c>
      <c r="G1305">
        <f>IF(ISERROR(G1304),IF(ISERROR(#REF!),IF(ISERROR(#REF!),"XXXX",#REF!),#REF!),G1304)</f>
        <v>19</v>
      </c>
      <c r="H1305" t="s">
        <v>23</v>
      </c>
      <c r="I1305" s="8" t="s">
        <v>112</v>
      </c>
      <c r="J1305" t="s">
        <v>115</v>
      </c>
      <c r="K1305" s="1">
        <v>69</v>
      </c>
    </row>
    <row r="1306" spans="1:12" x14ac:dyDescent="0.2">
      <c r="A1306" t="s">
        <v>14</v>
      </c>
      <c r="B1306" s="8" t="s">
        <v>141</v>
      </c>
      <c r="C1306" s="8" t="s">
        <v>20</v>
      </c>
      <c r="D1306" s="9" t="s">
        <v>22</v>
      </c>
      <c r="E1306">
        <f>IF(ISERROR(E1305),IF(ISERROR(#REF!),IF(ISERROR(#REF!),"XXXX",#REF!),#REF!),E1305)</f>
        <v>2021</v>
      </c>
      <c r="F1306">
        <f>IF(ISERROR(F1305),IF(ISERROR(#REF!),IF(ISERROR(#REF!),"XXXX",#REF!),#REF!),F1305)</f>
        <v>5</v>
      </c>
      <c r="G1306">
        <f>IF(ISERROR(G1305),IF(ISERROR(#REF!),IF(ISERROR(#REF!),"XXXX",#REF!),#REF!),G1305)</f>
        <v>19</v>
      </c>
      <c r="H1306" t="s">
        <v>23</v>
      </c>
      <c r="I1306" s="8" t="s">
        <v>112</v>
      </c>
      <c r="J1306" t="s">
        <v>115</v>
      </c>
      <c r="K1306" s="1">
        <v>85</v>
      </c>
    </row>
    <row r="1307" spans="1:12" x14ac:dyDescent="0.2">
      <c r="A1307" t="s">
        <v>14</v>
      </c>
      <c r="B1307" s="8" t="s">
        <v>141</v>
      </c>
      <c r="C1307" s="8" t="s">
        <v>20</v>
      </c>
      <c r="D1307" s="9" t="s">
        <v>22</v>
      </c>
      <c r="E1307">
        <f>IF(ISERROR(E1306),IF(ISERROR(#REF!),IF(ISERROR(#REF!),"XXXX",#REF!),#REF!),E1306)</f>
        <v>2021</v>
      </c>
      <c r="F1307">
        <f>IF(ISERROR(F1306),IF(ISERROR(#REF!),IF(ISERROR(#REF!),"XXXX",#REF!),#REF!),F1306)</f>
        <v>5</v>
      </c>
      <c r="G1307">
        <f>IF(ISERROR(G1306),IF(ISERROR(#REF!),IF(ISERROR(#REF!),"XXXX",#REF!),#REF!),G1306)</f>
        <v>19</v>
      </c>
      <c r="H1307" t="s">
        <v>23</v>
      </c>
      <c r="I1307" s="8" t="s">
        <v>112</v>
      </c>
      <c r="J1307" t="s">
        <v>115</v>
      </c>
      <c r="K1307" s="1">
        <v>18</v>
      </c>
    </row>
    <row r="1308" spans="1:12" x14ac:dyDescent="0.2">
      <c r="A1308" t="s">
        <v>14</v>
      </c>
      <c r="B1308" s="8" t="s">
        <v>141</v>
      </c>
      <c r="C1308" s="8" t="s">
        <v>20</v>
      </c>
      <c r="D1308" s="9" t="s">
        <v>22</v>
      </c>
      <c r="E1308">
        <f>IF(ISERROR(E1307),IF(ISERROR(#REF!),IF(ISERROR(#REF!),"XXXX",#REF!),#REF!),E1307)</f>
        <v>2021</v>
      </c>
      <c r="F1308">
        <f>IF(ISERROR(F1307),IF(ISERROR(#REF!),IF(ISERROR(#REF!),"XXXX",#REF!),#REF!),F1307)</f>
        <v>5</v>
      </c>
      <c r="G1308">
        <f>IF(ISERROR(G1307),IF(ISERROR(#REF!),IF(ISERROR(#REF!),"XXXX",#REF!),#REF!),G1307)</f>
        <v>19</v>
      </c>
      <c r="H1308" t="s">
        <v>23</v>
      </c>
      <c r="I1308" s="8" t="s">
        <v>112</v>
      </c>
      <c r="J1308" t="s">
        <v>115</v>
      </c>
      <c r="K1308" s="1">
        <v>24</v>
      </c>
    </row>
    <row r="1309" spans="1:12" x14ac:dyDescent="0.2">
      <c r="A1309" t="s">
        <v>14</v>
      </c>
      <c r="B1309" s="8" t="s">
        <v>141</v>
      </c>
      <c r="C1309" s="8" t="s">
        <v>20</v>
      </c>
      <c r="D1309" s="9" t="s">
        <v>22</v>
      </c>
      <c r="E1309">
        <f>IF(ISERROR(E1308),IF(ISERROR(#REF!),IF(ISERROR(#REF!),"XXXX",#REF!),#REF!),E1308)</f>
        <v>2021</v>
      </c>
      <c r="F1309">
        <f>IF(ISERROR(F1308),IF(ISERROR(#REF!),IF(ISERROR(#REF!),"XXXX",#REF!),#REF!),F1308)</f>
        <v>5</v>
      </c>
      <c r="G1309">
        <f>IF(ISERROR(G1308),IF(ISERROR(#REF!),IF(ISERROR(#REF!),"XXXX",#REF!),#REF!),G1308)</f>
        <v>19</v>
      </c>
      <c r="H1309" t="s">
        <v>23</v>
      </c>
      <c r="I1309" s="8" t="s">
        <v>112</v>
      </c>
      <c r="J1309" t="s">
        <v>115</v>
      </c>
      <c r="K1309" s="1">
        <v>85</v>
      </c>
    </row>
    <row r="1310" spans="1:12" x14ac:dyDescent="0.2">
      <c r="A1310" t="s">
        <v>14</v>
      </c>
      <c r="B1310" s="8" t="s">
        <v>141</v>
      </c>
      <c r="C1310" s="8" t="s">
        <v>20</v>
      </c>
      <c r="D1310" s="9" t="s">
        <v>22</v>
      </c>
      <c r="E1310">
        <f>IF(ISERROR(E1309),IF(ISERROR(#REF!),IF(ISERROR(#REF!),"XXXX",#REF!),#REF!),E1309)</f>
        <v>2021</v>
      </c>
      <c r="F1310">
        <f>IF(ISERROR(F1309),IF(ISERROR(#REF!),IF(ISERROR(#REF!),"XXXX",#REF!),#REF!),F1309)</f>
        <v>5</v>
      </c>
      <c r="G1310">
        <f>IF(ISERROR(G1309),IF(ISERROR(#REF!),IF(ISERROR(#REF!),"XXXX",#REF!),#REF!),G1309)</f>
        <v>19</v>
      </c>
      <c r="H1310" t="s">
        <v>23</v>
      </c>
      <c r="I1310" s="8" t="s">
        <v>112</v>
      </c>
      <c r="J1310" t="s">
        <v>113</v>
      </c>
      <c r="K1310" s="1">
        <v>150</v>
      </c>
      <c r="L1310" t="s">
        <v>136</v>
      </c>
    </row>
    <row r="1311" spans="1:12" x14ac:dyDescent="0.2">
      <c r="A1311" t="s">
        <v>14</v>
      </c>
      <c r="B1311" s="8" t="s">
        <v>141</v>
      </c>
      <c r="C1311" s="8" t="s">
        <v>20</v>
      </c>
      <c r="D1311" s="9" t="s">
        <v>22</v>
      </c>
      <c r="E1311">
        <f>IF(ISERROR(E1310),IF(ISERROR(#REF!),IF(ISERROR(#REF!),"XXXX",#REF!),#REF!),E1310)</f>
        <v>2021</v>
      </c>
      <c r="F1311">
        <f>IF(ISERROR(F1310),IF(ISERROR(#REF!),IF(ISERROR(#REF!),"XXXX",#REF!),#REF!),F1310)</f>
        <v>5</v>
      </c>
      <c r="G1311">
        <f>IF(ISERROR(G1310),IF(ISERROR(#REF!),IF(ISERROR(#REF!),"XXXX",#REF!),#REF!),G1310)</f>
        <v>19</v>
      </c>
      <c r="H1311" t="s">
        <v>23</v>
      </c>
      <c r="I1311" s="8" t="s">
        <v>112</v>
      </c>
      <c r="J1311" t="s">
        <v>113</v>
      </c>
      <c r="K1311" s="1">
        <v>90</v>
      </c>
      <c r="L1311" t="s">
        <v>136</v>
      </c>
    </row>
    <row r="1312" spans="1:12" x14ac:dyDescent="0.2">
      <c r="A1312" t="s">
        <v>14</v>
      </c>
      <c r="B1312" s="8" t="s">
        <v>141</v>
      </c>
      <c r="C1312" s="8" t="s">
        <v>20</v>
      </c>
      <c r="D1312" s="9" t="s">
        <v>22</v>
      </c>
      <c r="E1312">
        <f>IF(ISERROR(E1311),IF(ISERROR(#REF!),IF(ISERROR(#REF!),"XXXX",#REF!),#REF!),E1311)</f>
        <v>2021</v>
      </c>
      <c r="F1312">
        <f>IF(ISERROR(F1311),IF(ISERROR(#REF!),IF(ISERROR(#REF!),"XXXX",#REF!),#REF!),F1311)</f>
        <v>5</v>
      </c>
      <c r="G1312">
        <f>IF(ISERROR(G1311),IF(ISERROR(#REF!),IF(ISERROR(#REF!),"XXXX",#REF!),#REF!),G1311)</f>
        <v>19</v>
      </c>
      <c r="H1312" t="s">
        <v>23</v>
      </c>
      <c r="I1312" s="8" t="s">
        <v>112</v>
      </c>
      <c r="J1312" t="s">
        <v>113</v>
      </c>
      <c r="K1312" s="1">
        <v>64</v>
      </c>
    </row>
    <row r="1313" spans="1:12" x14ac:dyDescent="0.2">
      <c r="A1313" t="s">
        <v>14</v>
      </c>
      <c r="B1313" s="8" t="s">
        <v>141</v>
      </c>
      <c r="C1313" s="8" t="s">
        <v>20</v>
      </c>
      <c r="D1313" s="9" t="s">
        <v>22</v>
      </c>
      <c r="E1313">
        <f>IF(ISERROR(E1312),IF(ISERROR(#REF!),IF(ISERROR(#REF!),"XXXX",#REF!),#REF!),E1312)</f>
        <v>2021</v>
      </c>
      <c r="F1313">
        <f>IF(ISERROR(F1312),IF(ISERROR(#REF!),IF(ISERROR(#REF!),"XXXX",#REF!),#REF!),F1312)</f>
        <v>5</v>
      </c>
      <c r="G1313">
        <f>IF(ISERROR(G1312),IF(ISERROR(#REF!),IF(ISERROR(#REF!),"XXXX",#REF!),#REF!),G1312)</f>
        <v>19</v>
      </c>
      <c r="H1313" t="s">
        <v>23</v>
      </c>
      <c r="I1313" s="8" t="s">
        <v>112</v>
      </c>
      <c r="J1313" t="s">
        <v>113</v>
      </c>
      <c r="K1313" s="1">
        <v>27</v>
      </c>
    </row>
    <row r="1314" spans="1:12" x14ac:dyDescent="0.2">
      <c r="A1314" t="s">
        <v>14</v>
      </c>
      <c r="B1314" s="8" t="s">
        <v>141</v>
      </c>
      <c r="C1314" s="8" t="s">
        <v>20</v>
      </c>
      <c r="D1314" s="9" t="s">
        <v>22</v>
      </c>
      <c r="E1314">
        <f>IF(ISERROR(E1313),IF(ISERROR(#REF!),IF(ISERROR(#REF!),"XXXX",#REF!),#REF!),E1313)</f>
        <v>2021</v>
      </c>
      <c r="F1314">
        <f>IF(ISERROR(F1313),IF(ISERROR(#REF!),IF(ISERROR(#REF!),"XXXX",#REF!),#REF!),F1313)</f>
        <v>5</v>
      </c>
      <c r="G1314">
        <f>IF(ISERROR(G1313),IF(ISERROR(#REF!),IF(ISERROR(#REF!),"XXXX",#REF!),#REF!),G1313)</f>
        <v>19</v>
      </c>
      <c r="H1314" t="s">
        <v>23</v>
      </c>
      <c r="I1314" s="8" t="s">
        <v>112</v>
      </c>
      <c r="J1314" t="s">
        <v>113</v>
      </c>
      <c r="K1314" s="1">
        <v>76</v>
      </c>
    </row>
    <row r="1315" spans="1:12" x14ac:dyDescent="0.2">
      <c r="A1315" t="s">
        <v>14</v>
      </c>
      <c r="B1315" s="8" t="s">
        <v>141</v>
      </c>
      <c r="C1315" s="8" t="s">
        <v>20</v>
      </c>
      <c r="D1315" s="9" t="s">
        <v>22</v>
      </c>
      <c r="E1315">
        <f>IF(ISERROR(E1314),IF(ISERROR(#REF!),IF(ISERROR(#REF!),"XXXX",#REF!),#REF!),E1314)</f>
        <v>2021</v>
      </c>
      <c r="F1315">
        <f>IF(ISERROR(F1314),IF(ISERROR(#REF!),IF(ISERROR(#REF!),"XXXX",#REF!),#REF!),F1314)</f>
        <v>5</v>
      </c>
      <c r="G1315">
        <f>IF(ISERROR(G1314),IF(ISERROR(#REF!),IF(ISERROR(#REF!),"XXXX",#REF!),#REF!),G1314)</f>
        <v>19</v>
      </c>
      <c r="H1315" t="s">
        <v>23</v>
      </c>
      <c r="I1315" s="8" t="s">
        <v>112</v>
      </c>
      <c r="J1315" t="s">
        <v>113</v>
      </c>
      <c r="K1315" s="1">
        <v>53</v>
      </c>
    </row>
    <row r="1316" spans="1:12" x14ac:dyDescent="0.2">
      <c r="A1316" t="s">
        <v>14</v>
      </c>
      <c r="B1316" s="8" t="s">
        <v>141</v>
      </c>
      <c r="C1316" s="8" t="s">
        <v>20</v>
      </c>
      <c r="D1316" s="9" t="s">
        <v>22</v>
      </c>
      <c r="E1316">
        <f>IF(ISERROR(E1315),IF(ISERROR(#REF!),IF(ISERROR(#REF!),"XXXX",#REF!),#REF!),E1315)</f>
        <v>2021</v>
      </c>
      <c r="F1316">
        <f>IF(ISERROR(F1315),IF(ISERROR(#REF!),IF(ISERROR(#REF!),"XXXX",#REF!),#REF!),F1315)</f>
        <v>5</v>
      </c>
      <c r="G1316">
        <f>IF(ISERROR(G1315),IF(ISERROR(#REF!),IF(ISERROR(#REF!),"XXXX",#REF!),#REF!),G1315)</f>
        <v>19</v>
      </c>
      <c r="H1316" t="s">
        <v>23</v>
      </c>
      <c r="I1316" s="8" t="s">
        <v>112</v>
      </c>
      <c r="J1316" t="s">
        <v>113</v>
      </c>
      <c r="K1316" s="1">
        <v>78</v>
      </c>
    </row>
    <row r="1317" spans="1:12" x14ac:dyDescent="0.2">
      <c r="A1317" t="s">
        <v>14</v>
      </c>
      <c r="B1317" s="8" t="s">
        <v>141</v>
      </c>
      <c r="C1317" s="8" t="s">
        <v>20</v>
      </c>
      <c r="D1317" s="9" t="s">
        <v>22</v>
      </c>
      <c r="E1317">
        <f>IF(ISERROR(E1316),IF(ISERROR(#REF!),IF(ISERROR(#REF!),"XXXX",#REF!),#REF!),E1316)</f>
        <v>2021</v>
      </c>
      <c r="F1317">
        <f>IF(ISERROR(F1316),IF(ISERROR(#REF!),IF(ISERROR(#REF!),"XXXX",#REF!),#REF!),F1316)</f>
        <v>5</v>
      </c>
      <c r="G1317">
        <f>IF(ISERROR(G1316),IF(ISERROR(#REF!),IF(ISERROR(#REF!),"XXXX",#REF!),#REF!),G1316)</f>
        <v>19</v>
      </c>
      <c r="H1317" t="s">
        <v>23</v>
      </c>
      <c r="I1317" s="8" t="s">
        <v>112</v>
      </c>
      <c r="J1317" t="s">
        <v>113</v>
      </c>
      <c r="K1317" s="1">
        <v>49</v>
      </c>
    </row>
    <row r="1318" spans="1:12" x14ac:dyDescent="0.2">
      <c r="A1318" t="s">
        <v>14</v>
      </c>
      <c r="B1318" s="8" t="s">
        <v>141</v>
      </c>
      <c r="C1318" s="8" t="s">
        <v>20</v>
      </c>
      <c r="D1318" s="9" t="s">
        <v>22</v>
      </c>
      <c r="E1318">
        <f>IF(ISERROR(E1317),IF(ISERROR(#REF!),IF(ISERROR(#REF!),"XXXX",#REF!),#REF!),E1317)</f>
        <v>2021</v>
      </c>
      <c r="F1318">
        <f>IF(ISERROR(F1317),IF(ISERROR(#REF!),IF(ISERROR(#REF!),"XXXX",#REF!),#REF!),F1317)</f>
        <v>5</v>
      </c>
      <c r="G1318">
        <f>IF(ISERROR(G1317),IF(ISERROR(#REF!),IF(ISERROR(#REF!),"XXXX",#REF!),#REF!),G1317)</f>
        <v>19</v>
      </c>
      <c r="H1318" t="s">
        <v>23</v>
      </c>
      <c r="I1318" s="8" t="s">
        <v>112</v>
      </c>
      <c r="J1318" t="s">
        <v>113</v>
      </c>
      <c r="K1318" s="1">
        <v>130</v>
      </c>
      <c r="L1318" t="s">
        <v>136</v>
      </c>
    </row>
    <row r="1319" spans="1:12" x14ac:dyDescent="0.2">
      <c r="A1319" t="s">
        <v>14</v>
      </c>
      <c r="B1319" s="8" t="s">
        <v>141</v>
      </c>
      <c r="C1319" s="8" t="s">
        <v>20</v>
      </c>
      <c r="D1319" s="9" t="s">
        <v>22</v>
      </c>
      <c r="E1319">
        <f>IF(ISERROR(E1318),IF(ISERROR(#REF!),IF(ISERROR(#REF!),"XXXX",#REF!),#REF!),E1318)</f>
        <v>2021</v>
      </c>
      <c r="F1319">
        <f>IF(ISERROR(F1318),IF(ISERROR(#REF!),IF(ISERROR(#REF!),"XXXX",#REF!),#REF!),F1318)</f>
        <v>5</v>
      </c>
      <c r="G1319">
        <f>IF(ISERROR(G1318),IF(ISERROR(#REF!),IF(ISERROR(#REF!),"XXXX",#REF!),#REF!),G1318)</f>
        <v>19</v>
      </c>
      <c r="H1319" t="s">
        <v>23</v>
      </c>
      <c r="I1319" s="8" t="s">
        <v>112</v>
      </c>
      <c r="J1319" t="s">
        <v>113</v>
      </c>
      <c r="K1319" s="1">
        <v>64</v>
      </c>
    </row>
    <row r="1320" spans="1:12" x14ac:dyDescent="0.2">
      <c r="A1320" t="s">
        <v>14</v>
      </c>
      <c r="B1320" s="8" t="s">
        <v>141</v>
      </c>
      <c r="C1320" s="8" t="s">
        <v>20</v>
      </c>
      <c r="D1320" s="9" t="s">
        <v>22</v>
      </c>
      <c r="E1320">
        <f>IF(ISERROR(E1319),IF(ISERROR(#REF!),IF(ISERROR(#REF!),"XXXX",#REF!),#REF!),E1319)</f>
        <v>2021</v>
      </c>
      <c r="F1320">
        <f>IF(ISERROR(F1319),IF(ISERROR(#REF!),IF(ISERROR(#REF!),"XXXX",#REF!),#REF!),F1319)</f>
        <v>5</v>
      </c>
      <c r="G1320">
        <f>IF(ISERROR(G1319),IF(ISERROR(#REF!),IF(ISERROR(#REF!),"XXXX",#REF!),#REF!),G1319)</f>
        <v>19</v>
      </c>
      <c r="H1320" t="s">
        <v>23</v>
      </c>
      <c r="I1320" s="8" t="s">
        <v>112</v>
      </c>
      <c r="J1320" t="s">
        <v>113</v>
      </c>
      <c r="K1320" s="1">
        <v>35</v>
      </c>
    </row>
    <row r="1321" spans="1:12" x14ac:dyDescent="0.2">
      <c r="A1321" t="s">
        <v>14</v>
      </c>
      <c r="B1321" s="8" t="s">
        <v>141</v>
      </c>
      <c r="C1321" s="8" t="s">
        <v>20</v>
      </c>
      <c r="D1321" s="9" t="s">
        <v>22</v>
      </c>
      <c r="E1321">
        <f>IF(ISERROR(E1320),IF(ISERROR(#REF!),IF(ISERROR(#REF!),"XXXX",#REF!),#REF!),E1320)</f>
        <v>2021</v>
      </c>
      <c r="F1321">
        <f>IF(ISERROR(F1320),IF(ISERROR(#REF!),IF(ISERROR(#REF!),"XXXX",#REF!),#REF!),F1320)</f>
        <v>5</v>
      </c>
      <c r="G1321">
        <f>IF(ISERROR(G1320),IF(ISERROR(#REF!),IF(ISERROR(#REF!),"XXXX",#REF!),#REF!),G1320)</f>
        <v>19</v>
      </c>
      <c r="H1321" t="s">
        <v>23</v>
      </c>
      <c r="I1321" s="8" t="s">
        <v>112</v>
      </c>
      <c r="J1321" t="s">
        <v>113</v>
      </c>
      <c r="K1321" s="1">
        <v>44</v>
      </c>
    </row>
    <row r="1322" spans="1:12" x14ac:dyDescent="0.2">
      <c r="A1322" t="s">
        <v>14</v>
      </c>
      <c r="B1322" s="8" t="s">
        <v>141</v>
      </c>
      <c r="C1322" s="8" t="s">
        <v>20</v>
      </c>
      <c r="D1322" s="9" t="s">
        <v>22</v>
      </c>
      <c r="E1322">
        <f>IF(ISERROR(E1321),IF(ISERROR(#REF!),IF(ISERROR(#REF!),"XXXX",#REF!),#REF!),E1321)</f>
        <v>2021</v>
      </c>
      <c r="F1322">
        <f>IF(ISERROR(F1321),IF(ISERROR(#REF!),IF(ISERROR(#REF!),"XXXX",#REF!),#REF!),F1321)</f>
        <v>5</v>
      </c>
      <c r="G1322">
        <f>IF(ISERROR(G1321),IF(ISERROR(#REF!),IF(ISERROR(#REF!),"XXXX",#REF!),#REF!),G1321)</f>
        <v>19</v>
      </c>
      <c r="H1322" t="s">
        <v>23</v>
      </c>
      <c r="I1322" s="8" t="s">
        <v>112</v>
      </c>
      <c r="J1322" t="s">
        <v>113</v>
      </c>
      <c r="K1322" s="1">
        <v>69</v>
      </c>
    </row>
    <row r="1323" spans="1:12" x14ac:dyDescent="0.2">
      <c r="A1323" t="s">
        <v>14</v>
      </c>
      <c r="B1323" s="8" t="s">
        <v>141</v>
      </c>
      <c r="C1323" s="8" t="s">
        <v>20</v>
      </c>
      <c r="D1323" s="9" t="s">
        <v>22</v>
      </c>
      <c r="E1323">
        <f>IF(ISERROR(E1322),IF(ISERROR(#REF!),IF(ISERROR(#REF!),"XXXX",#REF!),#REF!),E1322)</f>
        <v>2021</v>
      </c>
      <c r="F1323">
        <f>IF(ISERROR(F1322),IF(ISERROR(#REF!),IF(ISERROR(#REF!),"XXXX",#REF!),#REF!),F1322)</f>
        <v>5</v>
      </c>
      <c r="G1323">
        <f>IF(ISERROR(G1322),IF(ISERROR(#REF!),IF(ISERROR(#REF!),"XXXX",#REF!),#REF!),G1322)</f>
        <v>19</v>
      </c>
      <c r="H1323" t="s">
        <v>23</v>
      </c>
      <c r="I1323" s="8" t="s">
        <v>112</v>
      </c>
      <c r="J1323" t="s">
        <v>113</v>
      </c>
      <c r="K1323" s="1">
        <v>40</v>
      </c>
    </row>
    <row r="1324" spans="1:12" x14ac:dyDescent="0.2">
      <c r="A1324" t="s">
        <v>14</v>
      </c>
      <c r="B1324" s="8" t="s">
        <v>141</v>
      </c>
      <c r="C1324" s="8" t="s">
        <v>20</v>
      </c>
      <c r="D1324" s="9" t="s">
        <v>22</v>
      </c>
      <c r="E1324">
        <f>IF(ISERROR(E1323),IF(ISERROR(#REF!),IF(ISERROR(#REF!),"XXXX",#REF!),#REF!),E1323)</f>
        <v>2021</v>
      </c>
      <c r="F1324">
        <f>IF(ISERROR(F1323),IF(ISERROR(#REF!),IF(ISERROR(#REF!),"XXXX",#REF!),#REF!),F1323)</f>
        <v>5</v>
      </c>
      <c r="G1324">
        <f>IF(ISERROR(G1323),IF(ISERROR(#REF!),IF(ISERROR(#REF!),"XXXX",#REF!),#REF!),G1323)</f>
        <v>19</v>
      </c>
      <c r="H1324" t="s">
        <v>23</v>
      </c>
      <c r="I1324" s="8" t="s">
        <v>112</v>
      </c>
      <c r="J1324" t="s">
        <v>113</v>
      </c>
      <c r="K1324" s="1">
        <v>98</v>
      </c>
    </row>
    <row r="1325" spans="1:12" x14ac:dyDescent="0.2">
      <c r="A1325" t="s">
        <v>14</v>
      </c>
      <c r="B1325" s="8" t="s">
        <v>141</v>
      </c>
      <c r="C1325" s="8" t="s">
        <v>20</v>
      </c>
      <c r="D1325" s="9" t="s">
        <v>22</v>
      </c>
      <c r="E1325">
        <f>IF(ISERROR(E1324),IF(ISERROR(#REF!),IF(ISERROR(#REF!),"XXXX",#REF!),#REF!),E1324)</f>
        <v>2021</v>
      </c>
      <c r="F1325">
        <f>IF(ISERROR(F1324),IF(ISERROR(#REF!),IF(ISERROR(#REF!),"XXXX",#REF!),#REF!),F1324)</f>
        <v>5</v>
      </c>
      <c r="G1325">
        <f>IF(ISERROR(G1324),IF(ISERROR(#REF!),IF(ISERROR(#REF!),"XXXX",#REF!),#REF!),G1324)</f>
        <v>19</v>
      </c>
      <c r="H1325" t="s">
        <v>24</v>
      </c>
      <c r="I1325" s="8" t="s">
        <v>112</v>
      </c>
      <c r="J1325" s="13" t="s">
        <v>115</v>
      </c>
      <c r="K1325" s="1">
        <v>7</v>
      </c>
    </row>
    <row r="1326" spans="1:12" x14ac:dyDescent="0.2">
      <c r="A1326" t="s">
        <v>14</v>
      </c>
      <c r="B1326" s="8" t="s">
        <v>141</v>
      </c>
      <c r="C1326" s="8" t="s">
        <v>20</v>
      </c>
      <c r="D1326" s="9" t="s">
        <v>22</v>
      </c>
      <c r="E1326">
        <f>IF(ISERROR(E1325),IF(ISERROR(#REF!),IF(ISERROR(#REF!),"XXXX",#REF!),#REF!),E1325)</f>
        <v>2021</v>
      </c>
      <c r="F1326">
        <f>IF(ISERROR(F1325),IF(ISERROR(#REF!),IF(ISERROR(#REF!),"XXXX",#REF!),#REF!),F1325)</f>
        <v>5</v>
      </c>
      <c r="G1326">
        <f>IF(ISERROR(G1325),IF(ISERROR(#REF!),IF(ISERROR(#REF!),"XXXX",#REF!),#REF!),G1325)</f>
        <v>19</v>
      </c>
      <c r="H1326" t="s">
        <v>24</v>
      </c>
      <c r="I1326" s="8" t="s">
        <v>112</v>
      </c>
      <c r="J1326" s="13" t="s">
        <v>115</v>
      </c>
      <c r="K1326" s="1">
        <v>8</v>
      </c>
    </row>
    <row r="1327" spans="1:12" x14ac:dyDescent="0.2">
      <c r="A1327" t="s">
        <v>14</v>
      </c>
      <c r="B1327" s="8" t="s">
        <v>141</v>
      </c>
      <c r="C1327" s="8" t="s">
        <v>20</v>
      </c>
      <c r="D1327" s="9" t="s">
        <v>22</v>
      </c>
      <c r="E1327">
        <f>IF(ISERROR(E1326),IF(ISERROR(#REF!),IF(ISERROR(#REF!),"XXXX",#REF!),#REF!),E1326)</f>
        <v>2021</v>
      </c>
      <c r="F1327">
        <f>IF(ISERROR(F1326),IF(ISERROR(#REF!),IF(ISERROR(#REF!),"XXXX",#REF!),#REF!),F1326)</f>
        <v>5</v>
      </c>
      <c r="G1327">
        <f>IF(ISERROR(G1326),IF(ISERROR(#REF!),IF(ISERROR(#REF!),"XXXX",#REF!),#REF!),G1326)</f>
        <v>19</v>
      </c>
      <c r="H1327" t="s">
        <v>24</v>
      </c>
      <c r="I1327" s="8" t="s">
        <v>112</v>
      </c>
      <c r="J1327" s="13" t="s">
        <v>115</v>
      </c>
      <c r="K1327" s="1">
        <v>7</v>
      </c>
    </row>
    <row r="1328" spans="1:12" x14ac:dyDescent="0.2">
      <c r="A1328" t="s">
        <v>14</v>
      </c>
      <c r="B1328" s="8" t="s">
        <v>141</v>
      </c>
      <c r="C1328" s="8" t="s">
        <v>20</v>
      </c>
      <c r="D1328" s="9" t="s">
        <v>22</v>
      </c>
      <c r="E1328">
        <f>IF(ISERROR(E1327),IF(ISERROR(#REF!),IF(ISERROR(#REF!),"XXXX",#REF!),#REF!),E1327)</f>
        <v>2021</v>
      </c>
      <c r="F1328">
        <f>IF(ISERROR(F1327),IF(ISERROR(#REF!),IF(ISERROR(#REF!),"XXXX",#REF!),#REF!),F1327)</f>
        <v>5</v>
      </c>
      <c r="G1328">
        <f>IF(ISERROR(G1327),IF(ISERROR(#REF!),IF(ISERROR(#REF!),"XXXX",#REF!),#REF!),G1327)</f>
        <v>19</v>
      </c>
      <c r="H1328" t="s">
        <v>24</v>
      </c>
      <c r="I1328" s="8" t="s">
        <v>112</v>
      </c>
      <c r="J1328" s="13" t="s">
        <v>115</v>
      </c>
      <c r="K1328" s="1">
        <v>8</v>
      </c>
    </row>
    <row r="1329" spans="1:11" x14ac:dyDescent="0.2">
      <c r="A1329" t="s">
        <v>14</v>
      </c>
      <c r="B1329" s="8" t="s">
        <v>141</v>
      </c>
      <c r="C1329" s="8" t="s">
        <v>20</v>
      </c>
      <c r="D1329" s="9" t="s">
        <v>22</v>
      </c>
      <c r="E1329">
        <f>IF(ISERROR(E1328),IF(ISERROR(#REF!),IF(ISERROR(#REF!),"XXXX",#REF!),#REF!),E1328)</f>
        <v>2021</v>
      </c>
      <c r="F1329">
        <f>IF(ISERROR(F1328),IF(ISERROR(#REF!),IF(ISERROR(#REF!),"XXXX",#REF!),#REF!),F1328)</f>
        <v>5</v>
      </c>
      <c r="G1329">
        <f>IF(ISERROR(G1328),IF(ISERROR(#REF!),IF(ISERROR(#REF!),"XXXX",#REF!),#REF!),G1328)</f>
        <v>19</v>
      </c>
      <c r="H1329" t="s">
        <v>24</v>
      </c>
      <c r="I1329" s="8" t="s">
        <v>112</v>
      </c>
      <c r="J1329" s="13" t="s">
        <v>115</v>
      </c>
      <c r="K1329" s="1">
        <v>14</v>
      </c>
    </row>
    <row r="1330" spans="1:11" x14ac:dyDescent="0.2">
      <c r="A1330" t="s">
        <v>14</v>
      </c>
      <c r="B1330" s="8" t="s">
        <v>141</v>
      </c>
      <c r="C1330" s="8" t="s">
        <v>20</v>
      </c>
      <c r="D1330" s="9" t="s">
        <v>22</v>
      </c>
      <c r="E1330">
        <f>IF(ISERROR(E1329),IF(ISERROR(#REF!),IF(ISERROR(#REF!),"XXXX",#REF!),#REF!),E1329)</f>
        <v>2021</v>
      </c>
      <c r="F1330">
        <f>IF(ISERROR(F1329),IF(ISERROR(#REF!),IF(ISERROR(#REF!),"XXXX",#REF!),#REF!),F1329)</f>
        <v>5</v>
      </c>
      <c r="G1330">
        <f>IF(ISERROR(G1329),IF(ISERROR(#REF!),IF(ISERROR(#REF!),"XXXX",#REF!),#REF!),G1329)</f>
        <v>19</v>
      </c>
      <c r="H1330" t="s">
        <v>24</v>
      </c>
      <c r="I1330" s="8" t="s">
        <v>112</v>
      </c>
      <c r="J1330" s="13" t="s">
        <v>115</v>
      </c>
      <c r="K1330" s="1">
        <v>4</v>
      </c>
    </row>
    <row r="1331" spans="1:11" x14ac:dyDescent="0.2">
      <c r="A1331" t="s">
        <v>14</v>
      </c>
      <c r="B1331" s="8" t="s">
        <v>141</v>
      </c>
      <c r="C1331" s="8" t="s">
        <v>20</v>
      </c>
      <c r="D1331" s="9" t="s">
        <v>22</v>
      </c>
      <c r="E1331">
        <f>IF(ISERROR(E1330),IF(ISERROR(#REF!),IF(ISERROR(#REF!),"XXXX",#REF!),#REF!),E1330)</f>
        <v>2021</v>
      </c>
      <c r="F1331">
        <f>IF(ISERROR(F1330),IF(ISERROR(#REF!),IF(ISERROR(#REF!),"XXXX",#REF!),#REF!),F1330)</f>
        <v>5</v>
      </c>
      <c r="G1331">
        <f>IF(ISERROR(G1330),IF(ISERROR(#REF!),IF(ISERROR(#REF!),"XXXX",#REF!),#REF!),G1330)</f>
        <v>19</v>
      </c>
      <c r="H1331" t="s">
        <v>24</v>
      </c>
      <c r="I1331" s="8" t="s">
        <v>112</v>
      </c>
      <c r="J1331" s="13" t="s">
        <v>115</v>
      </c>
      <c r="K1331" s="1">
        <v>6</v>
      </c>
    </row>
    <row r="1332" spans="1:11" x14ac:dyDescent="0.2">
      <c r="A1332" t="s">
        <v>14</v>
      </c>
      <c r="B1332" s="8" t="s">
        <v>141</v>
      </c>
      <c r="C1332" s="8" t="s">
        <v>20</v>
      </c>
      <c r="D1332" s="9" t="s">
        <v>22</v>
      </c>
      <c r="E1332">
        <f>IF(ISERROR(E1331),IF(ISERROR(#REF!),IF(ISERROR(#REF!),"XXXX",#REF!),#REF!),E1331)</f>
        <v>2021</v>
      </c>
      <c r="F1332">
        <f>IF(ISERROR(F1331),IF(ISERROR(#REF!),IF(ISERROR(#REF!),"XXXX",#REF!),#REF!),F1331)</f>
        <v>5</v>
      </c>
      <c r="G1332">
        <f>IF(ISERROR(G1331),IF(ISERROR(#REF!),IF(ISERROR(#REF!),"XXXX",#REF!),#REF!),G1331)</f>
        <v>19</v>
      </c>
      <c r="H1332" t="s">
        <v>24</v>
      </c>
      <c r="I1332" s="8" t="s">
        <v>112</v>
      </c>
      <c r="J1332" s="13" t="s">
        <v>115</v>
      </c>
      <c r="K1332" s="1">
        <v>9</v>
      </c>
    </row>
    <row r="1333" spans="1:11" x14ac:dyDescent="0.2">
      <c r="A1333" t="s">
        <v>14</v>
      </c>
      <c r="B1333" s="8" t="s">
        <v>141</v>
      </c>
      <c r="C1333" s="8" t="s">
        <v>20</v>
      </c>
      <c r="D1333" s="9" t="s">
        <v>22</v>
      </c>
      <c r="E1333">
        <f>IF(ISERROR(E1332),IF(ISERROR(#REF!),IF(ISERROR(#REF!),"XXXX",#REF!),#REF!),E1332)</f>
        <v>2021</v>
      </c>
      <c r="F1333">
        <f>IF(ISERROR(F1332),IF(ISERROR(#REF!),IF(ISERROR(#REF!),"XXXX",#REF!),#REF!),F1332)</f>
        <v>5</v>
      </c>
      <c r="G1333">
        <f>IF(ISERROR(G1332),IF(ISERROR(#REF!),IF(ISERROR(#REF!),"XXXX",#REF!),#REF!),G1332)</f>
        <v>19</v>
      </c>
      <c r="H1333" t="s">
        <v>24</v>
      </c>
      <c r="I1333" s="8" t="s">
        <v>112</v>
      </c>
      <c r="J1333" s="13" t="s">
        <v>115</v>
      </c>
      <c r="K1333" s="1">
        <v>3</v>
      </c>
    </row>
    <row r="1334" spans="1:11" x14ac:dyDescent="0.2">
      <c r="A1334" t="s">
        <v>14</v>
      </c>
      <c r="B1334" s="8" t="s">
        <v>141</v>
      </c>
      <c r="C1334" s="8" t="s">
        <v>20</v>
      </c>
      <c r="D1334" s="9" t="s">
        <v>22</v>
      </c>
      <c r="E1334">
        <f>IF(ISERROR(E1333),IF(ISERROR(#REF!),IF(ISERROR(#REF!),"XXXX",#REF!),#REF!),E1333)</f>
        <v>2021</v>
      </c>
      <c r="F1334">
        <f>IF(ISERROR(F1333),IF(ISERROR(#REF!),IF(ISERROR(#REF!),"XXXX",#REF!),#REF!),F1333)</f>
        <v>5</v>
      </c>
      <c r="G1334">
        <f>IF(ISERROR(G1333),IF(ISERROR(#REF!),IF(ISERROR(#REF!),"XXXX",#REF!),#REF!),G1333)</f>
        <v>19</v>
      </c>
      <c r="H1334" t="s">
        <v>24</v>
      </c>
      <c r="I1334" s="8" t="s">
        <v>112</v>
      </c>
      <c r="J1334" s="13" t="s">
        <v>115</v>
      </c>
      <c r="K1334" s="1">
        <v>1</v>
      </c>
    </row>
    <row r="1335" spans="1:11" x14ac:dyDescent="0.2">
      <c r="A1335" t="s">
        <v>14</v>
      </c>
      <c r="B1335" s="8" t="s">
        <v>141</v>
      </c>
      <c r="C1335" s="8" t="s">
        <v>20</v>
      </c>
      <c r="D1335" s="9" t="s">
        <v>22</v>
      </c>
      <c r="E1335">
        <f>IF(ISERROR(E1334),IF(ISERROR(#REF!),IF(ISERROR(#REF!),"XXXX",#REF!),#REF!),E1334)</f>
        <v>2021</v>
      </c>
      <c r="F1335">
        <f>IF(ISERROR(F1334),IF(ISERROR(#REF!),IF(ISERROR(#REF!),"XXXX",#REF!),#REF!),F1334)</f>
        <v>5</v>
      </c>
      <c r="G1335">
        <f>IF(ISERROR(G1334),IF(ISERROR(#REF!),IF(ISERROR(#REF!),"XXXX",#REF!),#REF!),G1334)</f>
        <v>19</v>
      </c>
      <c r="H1335" t="s">
        <v>24</v>
      </c>
      <c r="I1335" s="8" t="s">
        <v>112</v>
      </c>
      <c r="J1335" s="13" t="s">
        <v>115</v>
      </c>
      <c r="K1335" s="1">
        <v>11</v>
      </c>
    </row>
    <row r="1336" spans="1:11" x14ac:dyDescent="0.2">
      <c r="A1336" t="s">
        <v>14</v>
      </c>
      <c r="B1336" s="8" t="s">
        <v>141</v>
      </c>
      <c r="C1336" s="8" t="s">
        <v>20</v>
      </c>
      <c r="D1336" s="9" t="s">
        <v>22</v>
      </c>
      <c r="E1336">
        <f>IF(ISERROR(E1335),IF(ISERROR(#REF!),IF(ISERROR(#REF!),"XXXX",#REF!),#REF!),E1335)</f>
        <v>2021</v>
      </c>
      <c r="F1336">
        <f>IF(ISERROR(F1335),IF(ISERROR(#REF!),IF(ISERROR(#REF!),"XXXX",#REF!),#REF!),F1335)</f>
        <v>5</v>
      </c>
      <c r="G1336">
        <f>IF(ISERROR(G1335),IF(ISERROR(#REF!),IF(ISERROR(#REF!),"XXXX",#REF!),#REF!),G1335)</f>
        <v>19</v>
      </c>
      <c r="H1336" t="s">
        <v>24</v>
      </c>
      <c r="I1336" s="8" t="s">
        <v>112</v>
      </c>
      <c r="J1336" s="13" t="s">
        <v>115</v>
      </c>
      <c r="K1336" s="1">
        <v>3</v>
      </c>
    </row>
    <row r="1337" spans="1:11" x14ac:dyDescent="0.2">
      <c r="A1337" t="s">
        <v>14</v>
      </c>
      <c r="B1337" s="8" t="s">
        <v>141</v>
      </c>
      <c r="C1337" s="8" t="s">
        <v>20</v>
      </c>
      <c r="D1337" s="9" t="s">
        <v>22</v>
      </c>
      <c r="E1337">
        <f>IF(ISERROR(E1336),IF(ISERROR(#REF!),IF(ISERROR(#REF!),"XXXX",#REF!),#REF!),E1336)</f>
        <v>2021</v>
      </c>
      <c r="F1337">
        <f>IF(ISERROR(F1336),IF(ISERROR(#REF!),IF(ISERROR(#REF!),"XXXX",#REF!),#REF!),F1336)</f>
        <v>5</v>
      </c>
      <c r="G1337">
        <f>IF(ISERROR(G1336),IF(ISERROR(#REF!),IF(ISERROR(#REF!),"XXXX",#REF!),#REF!),G1336)</f>
        <v>19</v>
      </c>
      <c r="H1337" t="s">
        <v>24</v>
      </c>
      <c r="I1337" s="8" t="s">
        <v>112</v>
      </c>
      <c r="J1337" s="13" t="s">
        <v>115</v>
      </c>
      <c r="K1337" s="1">
        <v>7</v>
      </c>
    </row>
    <row r="1338" spans="1:11" x14ac:dyDescent="0.2">
      <c r="A1338" t="s">
        <v>14</v>
      </c>
      <c r="B1338" s="8" t="s">
        <v>141</v>
      </c>
      <c r="C1338" s="8" t="s">
        <v>20</v>
      </c>
      <c r="D1338" s="9" t="s">
        <v>22</v>
      </c>
      <c r="E1338">
        <f>IF(ISERROR(E1337),IF(ISERROR(#REF!),IF(ISERROR(#REF!),"XXXX",#REF!),#REF!),E1337)</f>
        <v>2021</v>
      </c>
      <c r="F1338">
        <f>IF(ISERROR(F1337),IF(ISERROR(#REF!),IF(ISERROR(#REF!),"XXXX",#REF!),#REF!),F1337)</f>
        <v>5</v>
      </c>
      <c r="G1338">
        <f>IF(ISERROR(G1337),IF(ISERROR(#REF!),IF(ISERROR(#REF!),"XXXX",#REF!),#REF!),G1337)</f>
        <v>19</v>
      </c>
      <c r="H1338" t="s">
        <v>24</v>
      </c>
      <c r="I1338" s="8" t="s">
        <v>112</v>
      </c>
      <c r="J1338" s="13" t="s">
        <v>115</v>
      </c>
      <c r="K1338" s="1">
        <v>2</v>
      </c>
    </row>
    <row r="1339" spans="1:11" x14ac:dyDescent="0.2">
      <c r="A1339" t="s">
        <v>14</v>
      </c>
      <c r="B1339" s="8" t="s">
        <v>141</v>
      </c>
      <c r="C1339" s="8" t="s">
        <v>20</v>
      </c>
      <c r="D1339" s="9" t="s">
        <v>22</v>
      </c>
      <c r="E1339">
        <f>IF(ISERROR(E1338),IF(ISERROR(#REF!),IF(ISERROR(#REF!),"XXXX",#REF!),#REF!),E1338)</f>
        <v>2021</v>
      </c>
      <c r="F1339">
        <f>IF(ISERROR(F1338),IF(ISERROR(#REF!),IF(ISERROR(#REF!),"XXXX",#REF!),#REF!),F1338)</f>
        <v>5</v>
      </c>
      <c r="G1339">
        <f>IF(ISERROR(G1338),IF(ISERROR(#REF!),IF(ISERROR(#REF!),"XXXX",#REF!),#REF!),G1338)</f>
        <v>19</v>
      </c>
      <c r="H1339" t="s">
        <v>24</v>
      </c>
      <c r="I1339" s="8" t="s">
        <v>112</v>
      </c>
      <c r="J1339" s="13" t="s">
        <v>115</v>
      </c>
      <c r="K1339" s="1">
        <v>6</v>
      </c>
    </row>
    <row r="1340" spans="1:11" x14ac:dyDescent="0.2">
      <c r="A1340" s="13" t="s">
        <v>14</v>
      </c>
      <c r="B1340" s="8" t="s">
        <v>18</v>
      </c>
      <c r="C1340" s="8" t="s">
        <v>21</v>
      </c>
      <c r="D1340" s="9">
        <v>1</v>
      </c>
      <c r="E1340">
        <f>IF(ISERROR(E1339),IF(ISERROR(#REF!),IF(ISERROR(#REF!),"XXXX",#REF!),#REF!),E1339)</f>
        <v>2021</v>
      </c>
      <c r="F1340">
        <f>IF(ISERROR(F1339),IF(ISERROR(#REF!),IF(ISERROR(#REF!),"XXXX",#REF!),#REF!),F1339)</f>
        <v>5</v>
      </c>
      <c r="G1340">
        <v>23</v>
      </c>
      <c r="H1340" t="s">
        <v>22</v>
      </c>
      <c r="I1340" t="s">
        <v>109</v>
      </c>
      <c r="J1340" s="13" t="s">
        <v>113</v>
      </c>
      <c r="K1340" s="1">
        <v>6</v>
      </c>
    </row>
    <row r="1341" spans="1:11" x14ac:dyDescent="0.2">
      <c r="A1341" s="13" t="s">
        <v>14</v>
      </c>
      <c r="B1341" s="8" t="s">
        <v>18</v>
      </c>
      <c r="C1341" s="8" t="s">
        <v>21</v>
      </c>
      <c r="D1341" s="9">
        <v>2</v>
      </c>
      <c r="E1341">
        <f>IF(ISERROR(E1340),IF(ISERROR(#REF!),IF(ISERROR(#REF!),"XXXX",#REF!),#REF!),E1340)</f>
        <v>2021</v>
      </c>
      <c r="F1341">
        <f>IF(ISERROR(F1340),IF(ISERROR(#REF!),IF(ISERROR(#REF!),"XXXX",#REF!),#REF!),F1340)</f>
        <v>5</v>
      </c>
      <c r="G1341">
        <f>IF(ISERROR(G1340),IF(ISERROR(#REF!),IF(ISERROR(#REF!),"XXXX",#REF!),#REF!),G1340)</f>
        <v>23</v>
      </c>
      <c r="H1341" t="s">
        <v>22</v>
      </c>
      <c r="I1341" t="s">
        <v>109</v>
      </c>
      <c r="J1341" s="13" t="s">
        <v>113</v>
      </c>
      <c r="K1341" s="1">
        <v>2</v>
      </c>
    </row>
    <row r="1342" spans="1:11" x14ac:dyDescent="0.2">
      <c r="A1342" s="13" t="s">
        <v>14</v>
      </c>
      <c r="B1342" s="8" t="s">
        <v>18</v>
      </c>
      <c r="C1342" s="8" t="s">
        <v>21</v>
      </c>
      <c r="D1342" s="9">
        <v>3</v>
      </c>
      <c r="E1342">
        <f>IF(ISERROR(E1341),IF(ISERROR(#REF!),IF(ISERROR(#REF!),"XXXX",#REF!),#REF!),E1341)</f>
        <v>2021</v>
      </c>
      <c r="F1342">
        <f>IF(ISERROR(F1341),IF(ISERROR(#REF!),IF(ISERROR(#REF!),"XXXX",#REF!),#REF!),F1341)</f>
        <v>5</v>
      </c>
      <c r="G1342">
        <f>IF(ISERROR(G1341),IF(ISERROR(#REF!),IF(ISERROR(#REF!),"XXXX",#REF!),#REF!),G1341)</f>
        <v>23</v>
      </c>
      <c r="H1342" t="s">
        <v>22</v>
      </c>
      <c r="I1342" t="s">
        <v>109</v>
      </c>
      <c r="J1342" s="13" t="s">
        <v>113</v>
      </c>
      <c r="K1342" s="1">
        <v>8</v>
      </c>
    </row>
    <row r="1343" spans="1:11" x14ac:dyDescent="0.2">
      <c r="A1343" s="13" t="s">
        <v>14</v>
      </c>
      <c r="B1343" s="8" t="s">
        <v>18</v>
      </c>
      <c r="C1343" s="8" t="s">
        <v>21</v>
      </c>
      <c r="D1343" s="9">
        <v>4</v>
      </c>
      <c r="E1343">
        <f>IF(ISERROR(E1342),IF(ISERROR(#REF!),IF(ISERROR(#REF!),"XXXX",#REF!),#REF!),E1342)</f>
        <v>2021</v>
      </c>
      <c r="F1343">
        <f>IF(ISERROR(F1342),IF(ISERROR(#REF!),IF(ISERROR(#REF!),"XXXX",#REF!),#REF!),F1342)</f>
        <v>5</v>
      </c>
      <c r="G1343">
        <f>IF(ISERROR(G1342),IF(ISERROR(#REF!),IF(ISERROR(#REF!),"XXXX",#REF!),#REF!),G1342)</f>
        <v>23</v>
      </c>
      <c r="H1343" t="s">
        <v>22</v>
      </c>
      <c r="I1343" t="s">
        <v>109</v>
      </c>
      <c r="J1343" s="13" t="s">
        <v>113</v>
      </c>
      <c r="K1343" s="1">
        <v>8</v>
      </c>
    </row>
    <row r="1344" spans="1:11" x14ac:dyDescent="0.2">
      <c r="A1344" s="13" t="s">
        <v>14</v>
      </c>
      <c r="B1344" s="8" t="s">
        <v>18</v>
      </c>
      <c r="C1344" s="8" t="s">
        <v>21</v>
      </c>
      <c r="D1344" s="9">
        <v>5</v>
      </c>
      <c r="E1344">
        <f>IF(ISERROR(E1343),IF(ISERROR(#REF!),IF(ISERROR(#REF!),"XXXX",#REF!),#REF!),E1343)</f>
        <v>2021</v>
      </c>
      <c r="F1344">
        <f>IF(ISERROR(F1343),IF(ISERROR(#REF!),IF(ISERROR(#REF!),"XXXX",#REF!),#REF!),F1343)</f>
        <v>5</v>
      </c>
      <c r="G1344">
        <f>IF(ISERROR(G1343),IF(ISERROR(#REF!),IF(ISERROR(#REF!),"XXXX",#REF!),#REF!),G1343)</f>
        <v>23</v>
      </c>
      <c r="H1344" t="s">
        <v>22</v>
      </c>
      <c r="I1344" t="s">
        <v>109</v>
      </c>
      <c r="J1344" s="13" t="s">
        <v>113</v>
      </c>
      <c r="K1344" s="1">
        <v>18</v>
      </c>
    </row>
    <row r="1345" spans="1:11" x14ac:dyDescent="0.2">
      <c r="A1345" s="13" t="s">
        <v>14</v>
      </c>
      <c r="B1345" s="8" t="s">
        <v>18</v>
      </c>
      <c r="C1345" s="8" t="s">
        <v>21</v>
      </c>
      <c r="D1345" s="9">
        <v>6</v>
      </c>
      <c r="E1345">
        <f>IF(ISERROR(E1344),IF(ISERROR(#REF!),IF(ISERROR(#REF!),"XXXX",#REF!),#REF!),E1344)</f>
        <v>2021</v>
      </c>
      <c r="F1345">
        <f>IF(ISERROR(F1344),IF(ISERROR(#REF!),IF(ISERROR(#REF!),"XXXX",#REF!),#REF!),F1344)</f>
        <v>5</v>
      </c>
      <c r="G1345">
        <f>IF(ISERROR(G1344),IF(ISERROR(#REF!),IF(ISERROR(#REF!),"XXXX",#REF!),#REF!),G1344)</f>
        <v>23</v>
      </c>
      <c r="H1345" t="s">
        <v>22</v>
      </c>
      <c r="I1345" t="s">
        <v>109</v>
      </c>
      <c r="J1345" s="13" t="s">
        <v>113</v>
      </c>
      <c r="K1345" s="1">
        <v>21</v>
      </c>
    </row>
    <row r="1346" spans="1:11" x14ac:dyDescent="0.2">
      <c r="A1346" s="13" t="s">
        <v>14</v>
      </c>
      <c r="B1346" s="8" t="s">
        <v>18</v>
      </c>
      <c r="C1346" s="8" t="s">
        <v>21</v>
      </c>
      <c r="D1346" s="9">
        <v>7</v>
      </c>
      <c r="E1346">
        <f>IF(ISERROR(E1345),IF(ISERROR(#REF!),IF(ISERROR(#REF!),"XXXX",#REF!),#REF!),E1345)</f>
        <v>2021</v>
      </c>
      <c r="F1346">
        <f>IF(ISERROR(F1345),IF(ISERROR(#REF!),IF(ISERROR(#REF!),"XXXX",#REF!),#REF!),F1345)</f>
        <v>5</v>
      </c>
      <c r="G1346">
        <f>IF(ISERROR(G1345),IF(ISERROR(#REF!),IF(ISERROR(#REF!),"XXXX",#REF!),#REF!),G1345)</f>
        <v>23</v>
      </c>
      <c r="H1346" t="s">
        <v>22</v>
      </c>
      <c r="I1346" t="s">
        <v>109</v>
      </c>
      <c r="J1346" s="13" t="s">
        <v>113</v>
      </c>
      <c r="K1346" s="1">
        <v>4</v>
      </c>
    </row>
    <row r="1347" spans="1:11" x14ac:dyDescent="0.2">
      <c r="A1347" s="13" t="s">
        <v>14</v>
      </c>
      <c r="B1347" s="8" t="s">
        <v>18</v>
      </c>
      <c r="C1347" s="8" t="s">
        <v>21</v>
      </c>
      <c r="D1347" s="9">
        <v>8</v>
      </c>
      <c r="E1347">
        <f>IF(ISERROR(E1346),IF(ISERROR(#REF!),IF(ISERROR(#REF!),"XXXX",#REF!),#REF!),E1346)</f>
        <v>2021</v>
      </c>
      <c r="F1347">
        <f>IF(ISERROR(F1346),IF(ISERROR(#REF!),IF(ISERROR(#REF!),"XXXX",#REF!),#REF!),F1346)</f>
        <v>5</v>
      </c>
      <c r="G1347">
        <f>IF(ISERROR(G1346),IF(ISERROR(#REF!),IF(ISERROR(#REF!),"XXXX",#REF!),#REF!),G1346)</f>
        <v>23</v>
      </c>
      <c r="H1347" t="s">
        <v>22</v>
      </c>
      <c r="I1347" t="s">
        <v>109</v>
      </c>
      <c r="J1347" s="13" t="s">
        <v>113</v>
      </c>
      <c r="K1347" s="1">
        <v>4</v>
      </c>
    </row>
    <row r="1348" spans="1:11" x14ac:dyDescent="0.2">
      <c r="A1348" s="13" t="s">
        <v>14</v>
      </c>
      <c r="B1348" s="8" t="s">
        <v>18</v>
      </c>
      <c r="C1348" s="8" t="s">
        <v>21</v>
      </c>
      <c r="D1348" s="9">
        <v>9</v>
      </c>
      <c r="E1348">
        <f>IF(ISERROR(E1347),IF(ISERROR(#REF!),IF(ISERROR(#REF!),"XXXX",#REF!),#REF!),E1347)</f>
        <v>2021</v>
      </c>
      <c r="F1348">
        <f>IF(ISERROR(F1347),IF(ISERROR(#REF!),IF(ISERROR(#REF!),"XXXX",#REF!),#REF!),F1347)</f>
        <v>5</v>
      </c>
      <c r="G1348">
        <f>IF(ISERROR(G1347),IF(ISERROR(#REF!),IF(ISERROR(#REF!),"XXXX",#REF!),#REF!),G1347)</f>
        <v>23</v>
      </c>
      <c r="H1348" t="s">
        <v>22</v>
      </c>
      <c r="I1348" t="s">
        <v>109</v>
      </c>
      <c r="J1348" s="13" t="s">
        <v>113</v>
      </c>
      <c r="K1348" s="1">
        <v>29</v>
      </c>
    </row>
    <row r="1349" spans="1:11" x14ac:dyDescent="0.2">
      <c r="A1349" s="13" t="s">
        <v>14</v>
      </c>
      <c r="B1349" s="8" t="s">
        <v>18</v>
      </c>
      <c r="C1349" s="8" t="s">
        <v>21</v>
      </c>
      <c r="D1349" s="9">
        <v>10</v>
      </c>
      <c r="E1349">
        <f>IF(ISERROR(E1348),IF(ISERROR(#REF!),IF(ISERROR(#REF!),"XXXX",#REF!),#REF!),E1348)</f>
        <v>2021</v>
      </c>
      <c r="F1349">
        <f>IF(ISERROR(F1348),IF(ISERROR(#REF!),IF(ISERROR(#REF!),"XXXX",#REF!),#REF!),F1348)</f>
        <v>5</v>
      </c>
      <c r="G1349">
        <f>IF(ISERROR(G1348),IF(ISERROR(#REF!),IF(ISERROR(#REF!),"XXXX",#REF!),#REF!),G1348)</f>
        <v>23</v>
      </c>
      <c r="H1349" t="s">
        <v>22</v>
      </c>
      <c r="I1349" t="s">
        <v>109</v>
      </c>
      <c r="J1349" s="13" t="s">
        <v>113</v>
      </c>
      <c r="K1349" s="1">
        <v>8</v>
      </c>
    </row>
    <row r="1350" spans="1:11" x14ac:dyDescent="0.2">
      <c r="A1350" s="13" t="s">
        <v>14</v>
      </c>
      <c r="B1350" s="8" t="s">
        <v>18</v>
      </c>
      <c r="C1350" s="8" t="s">
        <v>21</v>
      </c>
      <c r="D1350" s="9">
        <v>11</v>
      </c>
      <c r="E1350">
        <f>IF(ISERROR(E1349),IF(ISERROR(#REF!),IF(ISERROR(#REF!),"XXXX",#REF!),#REF!),E1349)</f>
        <v>2021</v>
      </c>
      <c r="F1350">
        <f>IF(ISERROR(F1349),IF(ISERROR(#REF!),IF(ISERROR(#REF!),"XXXX",#REF!),#REF!),F1349)</f>
        <v>5</v>
      </c>
      <c r="G1350">
        <f>IF(ISERROR(G1349),IF(ISERROR(#REF!),IF(ISERROR(#REF!),"XXXX",#REF!),#REF!),G1349)</f>
        <v>23</v>
      </c>
      <c r="H1350" t="s">
        <v>22</v>
      </c>
      <c r="I1350" t="s">
        <v>109</v>
      </c>
      <c r="J1350" s="13" t="s">
        <v>113</v>
      </c>
      <c r="K1350" s="1">
        <v>4</v>
      </c>
    </row>
    <row r="1351" spans="1:11" x14ac:dyDescent="0.2">
      <c r="A1351" s="13" t="s">
        <v>14</v>
      </c>
      <c r="B1351" s="8" t="s">
        <v>18</v>
      </c>
      <c r="C1351" s="8" t="s">
        <v>21</v>
      </c>
      <c r="D1351" s="9">
        <v>12</v>
      </c>
      <c r="E1351">
        <f>IF(ISERROR(E1350),IF(ISERROR(#REF!),IF(ISERROR(#REF!),"XXXX",#REF!),#REF!),E1350)</f>
        <v>2021</v>
      </c>
      <c r="F1351">
        <f>IF(ISERROR(F1350),IF(ISERROR(#REF!),IF(ISERROR(#REF!),"XXXX",#REF!),#REF!),F1350)</f>
        <v>5</v>
      </c>
      <c r="G1351">
        <f>IF(ISERROR(G1350),IF(ISERROR(#REF!),IF(ISERROR(#REF!),"XXXX",#REF!),#REF!),G1350)</f>
        <v>23</v>
      </c>
      <c r="H1351" t="s">
        <v>22</v>
      </c>
      <c r="I1351" t="s">
        <v>109</v>
      </c>
      <c r="J1351" s="13" t="s">
        <v>113</v>
      </c>
      <c r="K1351" s="1">
        <v>7</v>
      </c>
    </row>
    <row r="1352" spans="1:11" x14ac:dyDescent="0.2">
      <c r="A1352" s="13" t="s">
        <v>14</v>
      </c>
      <c r="B1352" s="8" t="s">
        <v>18</v>
      </c>
      <c r="C1352" s="8" t="s">
        <v>21</v>
      </c>
      <c r="D1352" s="9">
        <v>13</v>
      </c>
      <c r="E1352">
        <f>IF(ISERROR(E1351),IF(ISERROR(#REF!),IF(ISERROR(#REF!),"XXXX",#REF!),#REF!),E1351)</f>
        <v>2021</v>
      </c>
      <c r="F1352">
        <f>IF(ISERROR(F1351),IF(ISERROR(#REF!),IF(ISERROR(#REF!),"XXXX",#REF!),#REF!),F1351)</f>
        <v>5</v>
      </c>
      <c r="G1352">
        <f>IF(ISERROR(G1351),IF(ISERROR(#REF!),IF(ISERROR(#REF!),"XXXX",#REF!),#REF!),G1351)</f>
        <v>23</v>
      </c>
      <c r="H1352" t="s">
        <v>22</v>
      </c>
      <c r="I1352" t="s">
        <v>109</v>
      </c>
      <c r="J1352" s="13" t="s">
        <v>113</v>
      </c>
      <c r="K1352" s="1">
        <v>5</v>
      </c>
    </row>
    <row r="1353" spans="1:11" x14ac:dyDescent="0.2">
      <c r="A1353" s="13" t="s">
        <v>14</v>
      </c>
      <c r="B1353" s="8" t="s">
        <v>18</v>
      </c>
      <c r="C1353" s="8" t="s">
        <v>21</v>
      </c>
      <c r="D1353" s="9">
        <v>14</v>
      </c>
      <c r="E1353">
        <f>IF(ISERROR(E1352),IF(ISERROR(#REF!),IF(ISERROR(#REF!),"XXXX",#REF!),#REF!),E1352)</f>
        <v>2021</v>
      </c>
      <c r="F1353">
        <f>IF(ISERROR(F1352),IF(ISERROR(#REF!),IF(ISERROR(#REF!),"XXXX",#REF!),#REF!),F1352)</f>
        <v>5</v>
      </c>
      <c r="G1353">
        <f>IF(ISERROR(G1352),IF(ISERROR(#REF!),IF(ISERROR(#REF!),"XXXX",#REF!),#REF!),G1352)</f>
        <v>23</v>
      </c>
      <c r="H1353" t="s">
        <v>22</v>
      </c>
      <c r="I1353" t="s">
        <v>109</v>
      </c>
      <c r="J1353" s="13" t="s">
        <v>113</v>
      </c>
      <c r="K1353" s="1">
        <v>5</v>
      </c>
    </row>
    <row r="1354" spans="1:11" x14ac:dyDescent="0.2">
      <c r="A1354" s="13" t="s">
        <v>14</v>
      </c>
      <c r="B1354" s="8" t="s">
        <v>18</v>
      </c>
      <c r="C1354" s="8" t="s">
        <v>21</v>
      </c>
      <c r="D1354" s="9">
        <v>15</v>
      </c>
      <c r="E1354">
        <f>IF(ISERROR(E1353),IF(ISERROR(#REF!),IF(ISERROR(#REF!),"XXXX",#REF!),#REF!),E1353)</f>
        <v>2021</v>
      </c>
      <c r="F1354">
        <f>IF(ISERROR(F1353),IF(ISERROR(#REF!),IF(ISERROR(#REF!),"XXXX",#REF!),#REF!),F1353)</f>
        <v>5</v>
      </c>
      <c r="G1354">
        <f>IF(ISERROR(G1353),IF(ISERROR(#REF!),IF(ISERROR(#REF!),"XXXX",#REF!),#REF!),G1353)</f>
        <v>23</v>
      </c>
      <c r="H1354" t="s">
        <v>22</v>
      </c>
      <c r="I1354" t="s">
        <v>109</v>
      </c>
      <c r="J1354" s="13" t="s">
        <v>113</v>
      </c>
      <c r="K1354" s="1">
        <v>10</v>
      </c>
    </row>
    <row r="1355" spans="1:11" x14ac:dyDescent="0.2">
      <c r="A1355" s="13" t="s">
        <v>14</v>
      </c>
      <c r="B1355" s="8" t="s">
        <v>18</v>
      </c>
      <c r="C1355" s="8" t="s">
        <v>21</v>
      </c>
      <c r="D1355" s="9">
        <v>16</v>
      </c>
      <c r="E1355">
        <f>IF(ISERROR(E1354),IF(ISERROR(#REF!),IF(ISERROR(#REF!),"XXXX",#REF!),#REF!),E1354)</f>
        <v>2021</v>
      </c>
      <c r="F1355">
        <f>IF(ISERROR(F1354),IF(ISERROR(#REF!),IF(ISERROR(#REF!),"XXXX",#REF!),#REF!),F1354)</f>
        <v>5</v>
      </c>
      <c r="G1355">
        <f>IF(ISERROR(G1354),IF(ISERROR(#REF!),IF(ISERROR(#REF!),"XXXX",#REF!),#REF!),G1354)</f>
        <v>23</v>
      </c>
      <c r="H1355" t="s">
        <v>22</v>
      </c>
      <c r="I1355" t="s">
        <v>109</v>
      </c>
      <c r="J1355" s="13" t="s">
        <v>113</v>
      </c>
      <c r="K1355" s="1">
        <v>9</v>
      </c>
    </row>
    <row r="1356" spans="1:11" x14ac:dyDescent="0.2">
      <c r="A1356" s="13" t="s">
        <v>14</v>
      </c>
      <c r="B1356" s="8" t="s">
        <v>18</v>
      </c>
      <c r="C1356" s="8" t="s">
        <v>21</v>
      </c>
      <c r="D1356" s="9">
        <v>17</v>
      </c>
      <c r="E1356">
        <f>IF(ISERROR(E1355),IF(ISERROR(#REF!),IF(ISERROR(#REF!),"XXXX",#REF!),#REF!),E1355)</f>
        <v>2021</v>
      </c>
      <c r="F1356">
        <f>IF(ISERROR(F1355),IF(ISERROR(#REF!),IF(ISERROR(#REF!),"XXXX",#REF!),#REF!),F1355)</f>
        <v>5</v>
      </c>
      <c r="G1356">
        <f>IF(ISERROR(G1355),IF(ISERROR(#REF!),IF(ISERROR(#REF!),"XXXX",#REF!),#REF!),G1355)</f>
        <v>23</v>
      </c>
      <c r="H1356" t="s">
        <v>22</v>
      </c>
      <c r="I1356" t="s">
        <v>109</v>
      </c>
      <c r="J1356" s="13" t="s">
        <v>113</v>
      </c>
      <c r="K1356" s="1">
        <v>2</v>
      </c>
    </row>
    <row r="1357" spans="1:11" x14ac:dyDescent="0.2">
      <c r="A1357" s="13" t="s">
        <v>14</v>
      </c>
      <c r="B1357" s="8" t="s">
        <v>18</v>
      </c>
      <c r="C1357" s="8" t="s">
        <v>21</v>
      </c>
      <c r="D1357" s="9">
        <v>18</v>
      </c>
      <c r="E1357">
        <f>IF(ISERROR(E1356),IF(ISERROR(#REF!),IF(ISERROR(#REF!),"XXXX",#REF!),#REF!),E1356)</f>
        <v>2021</v>
      </c>
      <c r="F1357">
        <f>IF(ISERROR(F1356),IF(ISERROR(#REF!),IF(ISERROR(#REF!),"XXXX",#REF!),#REF!),F1356)</f>
        <v>5</v>
      </c>
      <c r="G1357">
        <f>IF(ISERROR(G1356),IF(ISERROR(#REF!),IF(ISERROR(#REF!),"XXXX",#REF!),#REF!),G1356)</f>
        <v>23</v>
      </c>
      <c r="H1357" t="s">
        <v>22</v>
      </c>
      <c r="I1357" t="s">
        <v>109</v>
      </c>
      <c r="J1357" s="13" t="s">
        <v>113</v>
      </c>
      <c r="K1357" s="1">
        <v>4</v>
      </c>
    </row>
    <row r="1358" spans="1:11" x14ac:dyDescent="0.2">
      <c r="A1358" s="13" t="s">
        <v>14</v>
      </c>
      <c r="B1358" s="8" t="s">
        <v>18</v>
      </c>
      <c r="C1358" s="8" t="s">
        <v>21</v>
      </c>
      <c r="D1358" s="9">
        <v>19</v>
      </c>
      <c r="E1358">
        <f>IF(ISERROR(E1357),IF(ISERROR(#REF!),IF(ISERROR(#REF!),"XXXX",#REF!),#REF!),E1357)</f>
        <v>2021</v>
      </c>
      <c r="F1358">
        <f>IF(ISERROR(F1357),IF(ISERROR(#REF!),IF(ISERROR(#REF!),"XXXX",#REF!),#REF!),F1357)</f>
        <v>5</v>
      </c>
      <c r="G1358">
        <f>IF(ISERROR(G1357),IF(ISERROR(#REF!),IF(ISERROR(#REF!),"XXXX",#REF!),#REF!),G1357)</f>
        <v>23</v>
      </c>
      <c r="H1358" t="s">
        <v>22</v>
      </c>
      <c r="I1358" t="s">
        <v>109</v>
      </c>
      <c r="J1358" s="13" t="s">
        <v>113</v>
      </c>
      <c r="K1358" s="1">
        <v>4</v>
      </c>
    </row>
    <row r="1359" spans="1:11" x14ac:dyDescent="0.2">
      <c r="A1359" s="13" t="s">
        <v>14</v>
      </c>
      <c r="B1359" s="8" t="s">
        <v>18</v>
      </c>
      <c r="C1359" s="8" t="s">
        <v>21</v>
      </c>
      <c r="D1359" s="9">
        <v>20</v>
      </c>
      <c r="E1359">
        <f>IF(ISERROR(E1358),IF(ISERROR(#REF!),IF(ISERROR(#REF!),"XXXX",#REF!),#REF!),E1358)</f>
        <v>2021</v>
      </c>
      <c r="F1359">
        <f>IF(ISERROR(F1358),IF(ISERROR(#REF!),IF(ISERROR(#REF!),"XXXX",#REF!),#REF!),F1358)</f>
        <v>5</v>
      </c>
      <c r="G1359">
        <f>IF(ISERROR(G1358),IF(ISERROR(#REF!),IF(ISERROR(#REF!),"XXXX",#REF!),#REF!),G1358)</f>
        <v>23</v>
      </c>
      <c r="H1359" t="s">
        <v>22</v>
      </c>
      <c r="I1359" t="s">
        <v>109</v>
      </c>
      <c r="J1359" s="13" t="s">
        <v>113</v>
      </c>
      <c r="K1359" s="1">
        <v>10</v>
      </c>
    </row>
    <row r="1360" spans="1:11" x14ac:dyDescent="0.2">
      <c r="A1360" s="13" t="s">
        <v>14</v>
      </c>
      <c r="B1360" s="8" t="s">
        <v>18</v>
      </c>
      <c r="C1360" s="8" t="s">
        <v>21</v>
      </c>
      <c r="D1360" s="9">
        <v>21</v>
      </c>
      <c r="E1360">
        <f>IF(ISERROR(E1359),IF(ISERROR(#REF!),IF(ISERROR(#REF!),"XXXX",#REF!),#REF!),E1359)</f>
        <v>2021</v>
      </c>
      <c r="F1360">
        <f>IF(ISERROR(F1359),IF(ISERROR(#REF!),IF(ISERROR(#REF!),"XXXX",#REF!),#REF!),F1359)</f>
        <v>5</v>
      </c>
      <c r="G1360">
        <f>IF(ISERROR(G1359),IF(ISERROR(#REF!),IF(ISERROR(#REF!),"XXXX",#REF!),#REF!),G1359)</f>
        <v>23</v>
      </c>
      <c r="H1360" t="s">
        <v>22</v>
      </c>
      <c r="I1360" t="s">
        <v>109</v>
      </c>
      <c r="J1360" s="13" t="s">
        <v>113</v>
      </c>
      <c r="K1360" s="1">
        <v>25</v>
      </c>
    </row>
    <row r="1361" spans="1:11" x14ac:dyDescent="0.2">
      <c r="A1361" s="13" t="s">
        <v>14</v>
      </c>
      <c r="B1361" s="8" t="s">
        <v>18</v>
      </c>
      <c r="C1361" s="8" t="s">
        <v>21</v>
      </c>
      <c r="D1361" s="9">
        <v>22</v>
      </c>
      <c r="E1361">
        <f>IF(ISERROR(E1360),IF(ISERROR(#REF!),IF(ISERROR(#REF!),"XXXX",#REF!),#REF!),E1360)</f>
        <v>2021</v>
      </c>
      <c r="F1361">
        <f>IF(ISERROR(F1360),IF(ISERROR(#REF!),IF(ISERROR(#REF!),"XXXX",#REF!),#REF!),F1360)</f>
        <v>5</v>
      </c>
      <c r="G1361">
        <f>IF(ISERROR(G1360),IF(ISERROR(#REF!),IF(ISERROR(#REF!),"XXXX",#REF!),#REF!),G1360)</f>
        <v>23</v>
      </c>
      <c r="H1361" s="13" t="s">
        <v>31</v>
      </c>
      <c r="I1361" t="s">
        <v>109</v>
      </c>
      <c r="J1361" s="13" t="s">
        <v>113</v>
      </c>
      <c r="K1361" s="1">
        <v>8</v>
      </c>
    </row>
    <row r="1362" spans="1:11" x14ac:dyDescent="0.2">
      <c r="A1362" s="13" t="s">
        <v>14</v>
      </c>
      <c r="B1362" s="8" t="s">
        <v>18</v>
      </c>
      <c r="C1362" s="8" t="s">
        <v>21</v>
      </c>
      <c r="D1362" s="9">
        <v>23</v>
      </c>
      <c r="E1362">
        <f>IF(ISERROR(E1361),IF(ISERROR(#REF!),IF(ISERROR(#REF!),"XXXX",#REF!),#REF!),E1361)</f>
        <v>2021</v>
      </c>
      <c r="F1362">
        <f>IF(ISERROR(F1361),IF(ISERROR(#REF!),IF(ISERROR(#REF!),"XXXX",#REF!),#REF!),F1361)</f>
        <v>5</v>
      </c>
      <c r="G1362">
        <f>IF(ISERROR(G1361),IF(ISERROR(#REF!),IF(ISERROR(#REF!),"XXXX",#REF!),#REF!),G1361)</f>
        <v>23</v>
      </c>
      <c r="H1362" s="13" t="s">
        <v>31</v>
      </c>
      <c r="I1362" t="s">
        <v>109</v>
      </c>
      <c r="J1362" s="13" t="s">
        <v>113</v>
      </c>
      <c r="K1362" s="1">
        <v>7</v>
      </c>
    </row>
    <row r="1363" spans="1:11" x14ac:dyDescent="0.2">
      <c r="A1363" s="13" t="s">
        <v>14</v>
      </c>
      <c r="B1363" s="8" t="s">
        <v>18</v>
      </c>
      <c r="C1363" s="8" t="s">
        <v>21</v>
      </c>
      <c r="D1363" s="9">
        <v>24</v>
      </c>
      <c r="E1363">
        <f>IF(ISERROR(E1362),IF(ISERROR(#REF!),IF(ISERROR(#REF!),"XXXX",#REF!),#REF!),E1362)</f>
        <v>2021</v>
      </c>
      <c r="F1363">
        <f>IF(ISERROR(F1362),IF(ISERROR(#REF!),IF(ISERROR(#REF!),"XXXX",#REF!),#REF!),F1362)</f>
        <v>5</v>
      </c>
      <c r="G1363">
        <f>IF(ISERROR(G1362),IF(ISERROR(#REF!),IF(ISERROR(#REF!),"XXXX",#REF!),#REF!),G1362)</f>
        <v>23</v>
      </c>
      <c r="H1363" s="13" t="s">
        <v>31</v>
      </c>
      <c r="I1363" t="s">
        <v>109</v>
      </c>
      <c r="J1363" s="13" t="s">
        <v>113</v>
      </c>
      <c r="K1363" s="1">
        <v>9</v>
      </c>
    </row>
    <row r="1364" spans="1:11" x14ac:dyDescent="0.2">
      <c r="A1364" s="13" t="s">
        <v>14</v>
      </c>
      <c r="B1364" s="8" t="s">
        <v>18</v>
      </c>
      <c r="C1364" s="8" t="s">
        <v>21</v>
      </c>
      <c r="D1364" s="9">
        <v>25</v>
      </c>
      <c r="E1364">
        <f>IF(ISERROR(E1363),IF(ISERROR(#REF!),IF(ISERROR(#REF!),"XXXX",#REF!),#REF!),E1363)</f>
        <v>2021</v>
      </c>
      <c r="F1364">
        <f>IF(ISERROR(F1363),IF(ISERROR(#REF!),IF(ISERROR(#REF!),"XXXX",#REF!),#REF!),F1363)</f>
        <v>5</v>
      </c>
      <c r="G1364">
        <f>IF(ISERROR(G1363),IF(ISERROR(#REF!),IF(ISERROR(#REF!),"XXXX",#REF!),#REF!),G1363)</f>
        <v>23</v>
      </c>
      <c r="H1364" s="13" t="s">
        <v>31</v>
      </c>
      <c r="I1364" t="s">
        <v>109</v>
      </c>
      <c r="J1364" s="13" t="s">
        <v>113</v>
      </c>
      <c r="K1364" s="1">
        <v>12</v>
      </c>
    </row>
    <row r="1365" spans="1:11" x14ac:dyDescent="0.2">
      <c r="A1365" s="13" t="s">
        <v>14</v>
      </c>
      <c r="B1365" s="8" t="s">
        <v>18</v>
      </c>
      <c r="C1365" s="8" t="s">
        <v>21</v>
      </c>
      <c r="D1365" s="9">
        <v>26</v>
      </c>
      <c r="E1365">
        <f>IF(ISERROR(E1364),IF(ISERROR(#REF!),IF(ISERROR(#REF!),"XXXX",#REF!),#REF!),E1364)</f>
        <v>2021</v>
      </c>
      <c r="F1365">
        <f>IF(ISERROR(F1364),IF(ISERROR(#REF!),IF(ISERROR(#REF!),"XXXX",#REF!),#REF!),F1364)</f>
        <v>5</v>
      </c>
      <c r="G1365">
        <f>IF(ISERROR(G1364),IF(ISERROR(#REF!),IF(ISERROR(#REF!),"XXXX",#REF!),#REF!),G1364)</f>
        <v>23</v>
      </c>
      <c r="H1365" s="13" t="s">
        <v>31</v>
      </c>
      <c r="I1365" t="s">
        <v>109</v>
      </c>
      <c r="J1365" s="13" t="s">
        <v>113</v>
      </c>
      <c r="K1365" s="1">
        <v>10</v>
      </c>
    </row>
    <row r="1366" spans="1:11" x14ac:dyDescent="0.2">
      <c r="A1366" s="13" t="s">
        <v>14</v>
      </c>
      <c r="B1366" s="8" t="s">
        <v>18</v>
      </c>
      <c r="C1366" s="8" t="s">
        <v>21</v>
      </c>
      <c r="D1366" s="9">
        <v>27</v>
      </c>
      <c r="E1366">
        <f>IF(ISERROR(E1365),IF(ISERROR(#REF!),IF(ISERROR(#REF!),"XXXX",#REF!),#REF!),E1365)</f>
        <v>2021</v>
      </c>
      <c r="F1366">
        <f>IF(ISERROR(F1365),IF(ISERROR(#REF!),IF(ISERROR(#REF!),"XXXX",#REF!),#REF!),F1365)</f>
        <v>5</v>
      </c>
      <c r="G1366">
        <f>IF(ISERROR(G1365),IF(ISERROR(#REF!),IF(ISERROR(#REF!),"XXXX",#REF!),#REF!),G1365)</f>
        <v>23</v>
      </c>
      <c r="H1366" s="13" t="s">
        <v>31</v>
      </c>
      <c r="I1366" t="s">
        <v>109</v>
      </c>
      <c r="J1366" s="13" t="s">
        <v>113</v>
      </c>
      <c r="K1366" s="1">
        <v>3</v>
      </c>
    </row>
    <row r="1367" spans="1:11" x14ac:dyDescent="0.2">
      <c r="A1367" s="13" t="s">
        <v>14</v>
      </c>
      <c r="B1367" s="8" t="s">
        <v>18</v>
      </c>
      <c r="C1367" s="8" t="s">
        <v>21</v>
      </c>
      <c r="D1367" s="9">
        <v>28</v>
      </c>
      <c r="E1367">
        <f>IF(ISERROR(E1366),IF(ISERROR(#REF!),IF(ISERROR(#REF!),"XXXX",#REF!),#REF!),E1366)</f>
        <v>2021</v>
      </c>
      <c r="F1367">
        <f>IF(ISERROR(F1366),IF(ISERROR(#REF!),IF(ISERROR(#REF!),"XXXX",#REF!),#REF!),F1366)</f>
        <v>5</v>
      </c>
      <c r="G1367">
        <f>IF(ISERROR(G1366),IF(ISERROR(#REF!),IF(ISERROR(#REF!),"XXXX",#REF!),#REF!),G1366)</f>
        <v>23</v>
      </c>
      <c r="H1367" s="13" t="s">
        <v>31</v>
      </c>
      <c r="I1367" t="s">
        <v>109</v>
      </c>
      <c r="J1367" s="13" t="s">
        <v>113</v>
      </c>
      <c r="K1367" s="1">
        <v>7</v>
      </c>
    </row>
    <row r="1368" spans="1:11" x14ac:dyDescent="0.2">
      <c r="A1368" s="13" t="s">
        <v>14</v>
      </c>
      <c r="B1368" s="8" t="s">
        <v>18</v>
      </c>
      <c r="C1368" s="8" t="s">
        <v>21</v>
      </c>
      <c r="D1368" s="9">
        <v>29</v>
      </c>
      <c r="E1368">
        <f>IF(ISERROR(E1367),IF(ISERROR(#REF!),IF(ISERROR(#REF!),"XXXX",#REF!),#REF!),E1367)</f>
        <v>2021</v>
      </c>
      <c r="F1368">
        <f>IF(ISERROR(F1367),IF(ISERROR(#REF!),IF(ISERROR(#REF!),"XXXX",#REF!),#REF!),F1367)</f>
        <v>5</v>
      </c>
      <c r="G1368">
        <f>IF(ISERROR(G1367),IF(ISERROR(#REF!),IF(ISERROR(#REF!),"XXXX",#REF!),#REF!),G1367)</f>
        <v>23</v>
      </c>
      <c r="H1368" s="13" t="s">
        <v>31</v>
      </c>
      <c r="I1368" t="s">
        <v>109</v>
      </c>
      <c r="J1368" s="13" t="s">
        <v>113</v>
      </c>
      <c r="K1368" s="1">
        <v>19</v>
      </c>
    </row>
    <row r="1369" spans="1:11" x14ac:dyDescent="0.2">
      <c r="A1369" s="13" t="s">
        <v>14</v>
      </c>
      <c r="B1369" s="8" t="s">
        <v>18</v>
      </c>
      <c r="C1369" s="8" t="s">
        <v>21</v>
      </c>
      <c r="D1369" s="9">
        <v>30</v>
      </c>
      <c r="E1369">
        <f>IF(ISERROR(E1368),IF(ISERROR(#REF!),IF(ISERROR(#REF!),"XXXX",#REF!),#REF!),E1368)</f>
        <v>2021</v>
      </c>
      <c r="F1369">
        <f>IF(ISERROR(F1368),IF(ISERROR(#REF!),IF(ISERROR(#REF!),"XXXX",#REF!),#REF!),F1368)</f>
        <v>5</v>
      </c>
      <c r="G1369">
        <f>IF(ISERROR(G1368),IF(ISERROR(#REF!),IF(ISERROR(#REF!),"XXXX",#REF!),#REF!),G1368)</f>
        <v>23</v>
      </c>
      <c r="H1369" s="13" t="s">
        <v>30</v>
      </c>
      <c r="I1369" t="s">
        <v>109</v>
      </c>
      <c r="J1369" s="13" t="s">
        <v>113</v>
      </c>
      <c r="K1369" s="1">
        <v>13</v>
      </c>
    </row>
    <row r="1370" spans="1:11" x14ac:dyDescent="0.2">
      <c r="A1370" s="13" t="s">
        <v>14</v>
      </c>
      <c r="B1370" s="8" t="s">
        <v>18</v>
      </c>
      <c r="C1370" s="8" t="s">
        <v>21</v>
      </c>
      <c r="D1370" s="9">
        <v>31</v>
      </c>
      <c r="E1370">
        <f>IF(ISERROR(E1369),IF(ISERROR(#REF!),IF(ISERROR(#REF!),"XXXX",#REF!),#REF!),E1369)</f>
        <v>2021</v>
      </c>
      <c r="F1370">
        <f>IF(ISERROR(F1369),IF(ISERROR(#REF!),IF(ISERROR(#REF!),"XXXX",#REF!),#REF!),F1369)</f>
        <v>5</v>
      </c>
      <c r="G1370">
        <f>IF(ISERROR(G1369),IF(ISERROR(#REF!),IF(ISERROR(#REF!),"XXXX",#REF!),#REF!),G1369)</f>
        <v>23</v>
      </c>
      <c r="H1370" s="13" t="s">
        <v>30</v>
      </c>
      <c r="I1370" t="s">
        <v>109</v>
      </c>
      <c r="J1370" s="13" t="s">
        <v>113</v>
      </c>
      <c r="K1370" s="1">
        <v>6</v>
      </c>
    </row>
    <row r="1371" spans="1:11" x14ac:dyDescent="0.2">
      <c r="A1371" s="13" t="s">
        <v>14</v>
      </c>
      <c r="B1371" s="8" t="s">
        <v>18</v>
      </c>
      <c r="C1371" s="8" t="s">
        <v>21</v>
      </c>
      <c r="D1371" s="9">
        <v>32</v>
      </c>
      <c r="E1371">
        <f>IF(ISERROR(E1370),IF(ISERROR(#REF!),IF(ISERROR(#REF!),"XXXX",#REF!),#REF!),E1370)</f>
        <v>2021</v>
      </c>
      <c r="F1371">
        <f>IF(ISERROR(F1370),IF(ISERROR(#REF!),IF(ISERROR(#REF!),"XXXX",#REF!),#REF!),F1370)</f>
        <v>5</v>
      </c>
      <c r="G1371">
        <f>IF(ISERROR(G1370),IF(ISERROR(#REF!),IF(ISERROR(#REF!),"XXXX",#REF!),#REF!),G1370)</f>
        <v>23</v>
      </c>
      <c r="H1371" s="13" t="s">
        <v>30</v>
      </c>
      <c r="I1371" t="s">
        <v>109</v>
      </c>
      <c r="J1371" s="13" t="s">
        <v>113</v>
      </c>
      <c r="K1371" s="1">
        <v>9</v>
      </c>
    </row>
    <row r="1372" spans="1:11" x14ac:dyDescent="0.2">
      <c r="A1372" s="13" t="s">
        <v>14</v>
      </c>
      <c r="B1372" s="8" t="s">
        <v>18</v>
      </c>
      <c r="C1372" s="8" t="s">
        <v>21</v>
      </c>
      <c r="D1372" s="9">
        <v>33</v>
      </c>
      <c r="E1372">
        <f>IF(ISERROR(E1371),IF(ISERROR(#REF!),IF(ISERROR(#REF!),"XXXX",#REF!),#REF!),E1371)</f>
        <v>2021</v>
      </c>
      <c r="F1372">
        <f>IF(ISERROR(F1371),IF(ISERROR(#REF!),IF(ISERROR(#REF!),"XXXX",#REF!),#REF!),F1371)</f>
        <v>5</v>
      </c>
      <c r="G1372">
        <f>IF(ISERROR(G1371),IF(ISERROR(#REF!),IF(ISERROR(#REF!),"XXXX",#REF!),#REF!),G1371)</f>
        <v>23</v>
      </c>
      <c r="H1372" s="13" t="s">
        <v>30</v>
      </c>
      <c r="I1372" t="s">
        <v>109</v>
      </c>
      <c r="J1372" s="13" t="s">
        <v>113</v>
      </c>
      <c r="K1372" s="1">
        <v>6</v>
      </c>
    </row>
    <row r="1373" spans="1:11" x14ac:dyDescent="0.2">
      <c r="A1373" s="13" t="s">
        <v>14</v>
      </c>
      <c r="B1373" s="8" t="s">
        <v>18</v>
      </c>
      <c r="C1373" s="8" t="s">
        <v>21</v>
      </c>
      <c r="D1373" s="9">
        <v>34</v>
      </c>
      <c r="E1373">
        <f>IF(ISERROR(E1372),IF(ISERROR(#REF!),IF(ISERROR(#REF!),"XXXX",#REF!),#REF!),E1372)</f>
        <v>2021</v>
      </c>
      <c r="F1373">
        <f>IF(ISERROR(F1372),IF(ISERROR(#REF!),IF(ISERROR(#REF!),"XXXX",#REF!),#REF!),F1372)</f>
        <v>5</v>
      </c>
      <c r="G1373">
        <f>IF(ISERROR(G1372),IF(ISERROR(#REF!),IF(ISERROR(#REF!),"XXXX",#REF!),#REF!),G1372)</f>
        <v>23</v>
      </c>
      <c r="H1373" s="13" t="s">
        <v>30</v>
      </c>
      <c r="I1373" t="s">
        <v>109</v>
      </c>
      <c r="J1373" s="13" t="s">
        <v>113</v>
      </c>
      <c r="K1373" s="1">
        <v>7</v>
      </c>
    </row>
    <row r="1374" spans="1:11" x14ac:dyDescent="0.2">
      <c r="A1374" s="13" t="s">
        <v>14</v>
      </c>
      <c r="B1374" s="8" t="s">
        <v>18</v>
      </c>
      <c r="C1374" s="8" t="s">
        <v>21</v>
      </c>
      <c r="D1374" s="9">
        <v>35</v>
      </c>
      <c r="E1374">
        <f>IF(ISERROR(E1373),IF(ISERROR(#REF!),IF(ISERROR(#REF!),"XXXX",#REF!),#REF!),E1373)</f>
        <v>2021</v>
      </c>
      <c r="F1374">
        <f>IF(ISERROR(F1373),IF(ISERROR(#REF!),IF(ISERROR(#REF!),"XXXX",#REF!),#REF!),F1373)</f>
        <v>5</v>
      </c>
      <c r="G1374">
        <f>IF(ISERROR(G1373),IF(ISERROR(#REF!),IF(ISERROR(#REF!),"XXXX",#REF!),#REF!),G1373)</f>
        <v>23</v>
      </c>
      <c r="H1374" s="13" t="s">
        <v>30</v>
      </c>
      <c r="I1374" t="s">
        <v>109</v>
      </c>
      <c r="J1374" s="13" t="s">
        <v>113</v>
      </c>
      <c r="K1374" s="1">
        <v>7</v>
      </c>
    </row>
    <row r="1375" spans="1:11" x14ac:dyDescent="0.2">
      <c r="A1375" s="13" t="s">
        <v>14</v>
      </c>
      <c r="B1375" s="8" t="s">
        <v>18</v>
      </c>
      <c r="C1375" s="8" t="s">
        <v>21</v>
      </c>
      <c r="D1375" s="9">
        <v>36</v>
      </c>
      <c r="E1375">
        <f>IF(ISERROR(E1374),IF(ISERROR(#REF!),IF(ISERROR(#REF!),"XXXX",#REF!),#REF!),E1374)</f>
        <v>2021</v>
      </c>
      <c r="F1375">
        <f>IF(ISERROR(F1374),IF(ISERROR(#REF!),IF(ISERROR(#REF!),"XXXX",#REF!),#REF!),F1374)</f>
        <v>5</v>
      </c>
      <c r="G1375">
        <f>IF(ISERROR(G1374),IF(ISERROR(#REF!),IF(ISERROR(#REF!),"XXXX",#REF!),#REF!),G1374)</f>
        <v>23</v>
      </c>
      <c r="H1375" s="13" t="s">
        <v>30</v>
      </c>
      <c r="I1375" t="s">
        <v>109</v>
      </c>
      <c r="J1375" s="13" t="s">
        <v>113</v>
      </c>
      <c r="K1375" s="1">
        <v>8</v>
      </c>
    </row>
    <row r="1376" spans="1:11" x14ac:dyDescent="0.2">
      <c r="A1376" s="13" t="s">
        <v>14</v>
      </c>
      <c r="B1376" s="8" t="s">
        <v>18</v>
      </c>
      <c r="C1376" s="8" t="s">
        <v>21</v>
      </c>
      <c r="D1376" s="9">
        <v>37</v>
      </c>
      <c r="E1376">
        <f>IF(ISERROR(E1375),IF(ISERROR(#REF!),IF(ISERROR(#REF!),"XXXX",#REF!),#REF!),E1375)</f>
        <v>2021</v>
      </c>
      <c r="F1376">
        <f>IF(ISERROR(F1375),IF(ISERROR(#REF!),IF(ISERROR(#REF!),"XXXX",#REF!),#REF!),F1375)</f>
        <v>5</v>
      </c>
      <c r="G1376">
        <f>IF(ISERROR(G1375),IF(ISERROR(#REF!),IF(ISERROR(#REF!),"XXXX",#REF!),#REF!),G1375)</f>
        <v>23</v>
      </c>
      <c r="H1376" s="13" t="s">
        <v>29</v>
      </c>
      <c r="I1376" t="s">
        <v>109</v>
      </c>
      <c r="J1376" s="13" t="s">
        <v>113</v>
      </c>
      <c r="K1376" s="1">
        <v>36</v>
      </c>
    </row>
    <row r="1377" spans="1:11" x14ac:dyDescent="0.2">
      <c r="A1377" s="13" t="s">
        <v>14</v>
      </c>
      <c r="B1377" s="8" t="s">
        <v>18</v>
      </c>
      <c r="C1377" s="8" t="s">
        <v>21</v>
      </c>
      <c r="D1377" s="9">
        <v>38</v>
      </c>
      <c r="E1377">
        <f>IF(ISERROR(E1376),IF(ISERROR(#REF!),IF(ISERROR(#REF!),"XXXX",#REF!),#REF!),E1376)</f>
        <v>2021</v>
      </c>
      <c r="F1377">
        <f>IF(ISERROR(F1376),IF(ISERROR(#REF!),IF(ISERROR(#REF!),"XXXX",#REF!),#REF!),F1376)</f>
        <v>5</v>
      </c>
      <c r="G1377">
        <f>IF(ISERROR(G1376),IF(ISERROR(#REF!),IF(ISERROR(#REF!),"XXXX",#REF!),#REF!),G1376)</f>
        <v>23</v>
      </c>
      <c r="H1377" s="13" t="s">
        <v>29</v>
      </c>
      <c r="I1377" t="s">
        <v>109</v>
      </c>
      <c r="J1377" s="13" t="s">
        <v>113</v>
      </c>
      <c r="K1377" s="1">
        <v>12</v>
      </c>
    </row>
    <row r="1378" spans="1:11" x14ac:dyDescent="0.2">
      <c r="A1378" s="13" t="s">
        <v>14</v>
      </c>
      <c r="B1378" s="8" t="s">
        <v>18</v>
      </c>
      <c r="C1378" s="8" t="s">
        <v>21</v>
      </c>
      <c r="D1378" s="9">
        <v>39</v>
      </c>
      <c r="E1378">
        <f>IF(ISERROR(E1377),IF(ISERROR(#REF!),IF(ISERROR(#REF!),"XXXX",#REF!),#REF!),E1377)</f>
        <v>2021</v>
      </c>
      <c r="F1378">
        <f>IF(ISERROR(F1377),IF(ISERROR(#REF!),IF(ISERROR(#REF!),"XXXX",#REF!),#REF!),F1377)</f>
        <v>5</v>
      </c>
      <c r="G1378">
        <f>IF(ISERROR(G1377),IF(ISERROR(#REF!),IF(ISERROR(#REF!),"XXXX",#REF!),#REF!),G1377)</f>
        <v>23</v>
      </c>
      <c r="H1378" s="13" t="s">
        <v>29</v>
      </c>
      <c r="I1378" t="s">
        <v>109</v>
      </c>
      <c r="J1378" s="13" t="s">
        <v>113</v>
      </c>
      <c r="K1378" s="1">
        <v>5</v>
      </c>
    </row>
    <row r="1379" spans="1:11" x14ac:dyDescent="0.2">
      <c r="A1379" s="13" t="s">
        <v>14</v>
      </c>
      <c r="B1379" s="8" t="s">
        <v>18</v>
      </c>
      <c r="C1379" s="8" t="s">
        <v>21</v>
      </c>
      <c r="D1379" s="9">
        <v>40</v>
      </c>
      <c r="E1379">
        <f>IF(ISERROR(E1378),IF(ISERROR(#REF!),IF(ISERROR(#REF!),"XXXX",#REF!),#REF!),E1378)</f>
        <v>2021</v>
      </c>
      <c r="F1379">
        <f>IF(ISERROR(F1378),IF(ISERROR(#REF!),IF(ISERROR(#REF!),"XXXX",#REF!),#REF!),F1378)</f>
        <v>5</v>
      </c>
      <c r="G1379">
        <f>IF(ISERROR(G1378),IF(ISERROR(#REF!),IF(ISERROR(#REF!),"XXXX",#REF!),#REF!),G1378)</f>
        <v>23</v>
      </c>
      <c r="H1379" s="13" t="s">
        <v>29</v>
      </c>
      <c r="I1379" t="s">
        <v>109</v>
      </c>
      <c r="J1379" s="13" t="s">
        <v>113</v>
      </c>
      <c r="K1379" s="1">
        <v>3</v>
      </c>
    </row>
    <row r="1380" spans="1:11" x14ac:dyDescent="0.2">
      <c r="A1380" s="13" t="s">
        <v>14</v>
      </c>
      <c r="B1380" s="8" t="s">
        <v>18</v>
      </c>
      <c r="C1380" s="8" t="s">
        <v>21</v>
      </c>
      <c r="D1380" s="9">
        <v>41</v>
      </c>
      <c r="E1380">
        <f>IF(ISERROR(E1379),IF(ISERROR(#REF!),IF(ISERROR(#REF!),"XXXX",#REF!),#REF!),E1379)</f>
        <v>2021</v>
      </c>
      <c r="F1380">
        <f>IF(ISERROR(F1379),IF(ISERROR(#REF!),IF(ISERROR(#REF!),"XXXX",#REF!),#REF!),F1379)</f>
        <v>5</v>
      </c>
      <c r="G1380">
        <f>IF(ISERROR(G1379),IF(ISERROR(#REF!),IF(ISERROR(#REF!),"XXXX",#REF!),#REF!),G1379)</f>
        <v>23</v>
      </c>
      <c r="H1380" s="13" t="s">
        <v>29</v>
      </c>
      <c r="I1380" t="s">
        <v>109</v>
      </c>
      <c r="J1380" s="13" t="s">
        <v>113</v>
      </c>
      <c r="K1380" s="1">
        <v>9</v>
      </c>
    </row>
    <row r="1381" spans="1:11" x14ac:dyDescent="0.2">
      <c r="A1381" s="13" t="s">
        <v>14</v>
      </c>
      <c r="B1381" s="8" t="s">
        <v>18</v>
      </c>
      <c r="C1381" s="8" t="s">
        <v>21</v>
      </c>
      <c r="D1381" s="9">
        <v>42</v>
      </c>
      <c r="E1381">
        <f>IF(ISERROR(E1380),IF(ISERROR(#REF!),IF(ISERROR(#REF!),"XXXX",#REF!),#REF!),E1380)</f>
        <v>2021</v>
      </c>
      <c r="F1381">
        <f>IF(ISERROR(F1380),IF(ISERROR(#REF!),IF(ISERROR(#REF!),"XXXX",#REF!),#REF!),F1380)</f>
        <v>5</v>
      </c>
      <c r="G1381">
        <f>IF(ISERROR(G1380),IF(ISERROR(#REF!),IF(ISERROR(#REF!),"XXXX",#REF!),#REF!),G1380)</f>
        <v>23</v>
      </c>
      <c r="H1381" s="13" t="s">
        <v>29</v>
      </c>
      <c r="I1381" t="s">
        <v>109</v>
      </c>
      <c r="J1381" s="13" t="s">
        <v>113</v>
      </c>
      <c r="K1381" s="1">
        <v>35</v>
      </c>
    </row>
    <row r="1382" spans="1:11" x14ac:dyDescent="0.2">
      <c r="A1382" s="13" t="s">
        <v>14</v>
      </c>
      <c r="B1382" s="8" t="s">
        <v>18</v>
      </c>
      <c r="C1382" s="8" t="s">
        <v>21</v>
      </c>
      <c r="D1382" s="9">
        <v>43</v>
      </c>
      <c r="E1382">
        <f>IF(ISERROR(E1381),IF(ISERROR(#REF!),IF(ISERROR(#REF!),"XXXX",#REF!),#REF!),E1381)</f>
        <v>2021</v>
      </c>
      <c r="F1382">
        <f>IF(ISERROR(F1381),IF(ISERROR(#REF!),IF(ISERROR(#REF!),"XXXX",#REF!),#REF!),F1381)</f>
        <v>5</v>
      </c>
      <c r="G1382">
        <f>IF(ISERROR(G1381),IF(ISERROR(#REF!),IF(ISERROR(#REF!),"XXXX",#REF!),#REF!),G1381)</f>
        <v>23</v>
      </c>
      <c r="H1382" s="13" t="s">
        <v>29</v>
      </c>
      <c r="I1382" t="s">
        <v>109</v>
      </c>
      <c r="J1382" s="13" t="s">
        <v>113</v>
      </c>
      <c r="K1382" s="1">
        <v>18</v>
      </c>
    </row>
    <row r="1383" spans="1:11" x14ac:dyDescent="0.2">
      <c r="A1383" s="13" t="s">
        <v>14</v>
      </c>
      <c r="B1383" s="8" t="s">
        <v>18</v>
      </c>
      <c r="C1383" s="8" t="s">
        <v>21</v>
      </c>
      <c r="D1383" s="9">
        <v>44</v>
      </c>
      <c r="E1383">
        <f>IF(ISERROR(E1382),IF(ISERROR(#REF!),IF(ISERROR(#REF!),"XXXX",#REF!),#REF!),E1382)</f>
        <v>2021</v>
      </c>
      <c r="F1383">
        <f>IF(ISERROR(F1382),IF(ISERROR(#REF!),IF(ISERROR(#REF!),"XXXX",#REF!),#REF!),F1382)</f>
        <v>5</v>
      </c>
      <c r="G1383">
        <f>IF(ISERROR(G1382),IF(ISERROR(#REF!),IF(ISERROR(#REF!),"XXXX",#REF!),#REF!),G1382)</f>
        <v>23</v>
      </c>
      <c r="H1383" s="13" t="s">
        <v>27</v>
      </c>
      <c r="I1383" t="s">
        <v>109</v>
      </c>
      <c r="J1383" s="13" t="s">
        <v>113</v>
      </c>
      <c r="K1383" s="1">
        <v>4</v>
      </c>
    </row>
    <row r="1384" spans="1:11" x14ac:dyDescent="0.2">
      <c r="A1384" s="13" t="s">
        <v>14</v>
      </c>
      <c r="B1384" s="8" t="s">
        <v>18</v>
      </c>
      <c r="C1384" s="8" t="s">
        <v>21</v>
      </c>
      <c r="D1384" s="9">
        <v>45</v>
      </c>
      <c r="E1384">
        <f>IF(ISERROR(E1383),IF(ISERROR(#REF!),IF(ISERROR(#REF!),"XXXX",#REF!),#REF!),E1383)</f>
        <v>2021</v>
      </c>
      <c r="F1384">
        <f>IF(ISERROR(F1383),IF(ISERROR(#REF!),IF(ISERROR(#REF!),"XXXX",#REF!),#REF!),F1383)</f>
        <v>5</v>
      </c>
      <c r="G1384">
        <f>IF(ISERROR(G1383),IF(ISERROR(#REF!),IF(ISERROR(#REF!),"XXXX",#REF!),#REF!),G1383)</f>
        <v>23</v>
      </c>
      <c r="H1384" s="13" t="s">
        <v>27</v>
      </c>
      <c r="I1384" t="s">
        <v>109</v>
      </c>
      <c r="J1384" s="13" t="s">
        <v>113</v>
      </c>
      <c r="K1384" s="1">
        <v>4</v>
      </c>
    </row>
    <row r="1385" spans="1:11" x14ac:dyDescent="0.2">
      <c r="A1385" s="13" t="s">
        <v>14</v>
      </c>
      <c r="B1385" s="8" t="s">
        <v>18</v>
      </c>
      <c r="C1385" s="8" t="s">
        <v>21</v>
      </c>
      <c r="D1385" s="9">
        <v>46</v>
      </c>
      <c r="E1385">
        <f>IF(ISERROR(E1384),IF(ISERROR(#REF!),IF(ISERROR(#REF!),"XXXX",#REF!),#REF!),E1384)</f>
        <v>2021</v>
      </c>
      <c r="F1385">
        <f>IF(ISERROR(F1384),IF(ISERROR(#REF!),IF(ISERROR(#REF!),"XXXX",#REF!),#REF!),F1384)</f>
        <v>5</v>
      </c>
      <c r="G1385">
        <f>IF(ISERROR(G1384),IF(ISERROR(#REF!),IF(ISERROR(#REF!),"XXXX",#REF!),#REF!),G1384)</f>
        <v>23</v>
      </c>
      <c r="H1385" s="13" t="s">
        <v>27</v>
      </c>
      <c r="I1385" t="s">
        <v>109</v>
      </c>
      <c r="J1385" s="13" t="s">
        <v>113</v>
      </c>
      <c r="K1385" s="1">
        <v>3</v>
      </c>
    </row>
    <row r="1386" spans="1:11" x14ac:dyDescent="0.2">
      <c r="A1386" s="13" t="s">
        <v>14</v>
      </c>
      <c r="B1386" s="8" t="s">
        <v>18</v>
      </c>
      <c r="C1386" s="8" t="s">
        <v>21</v>
      </c>
      <c r="D1386" s="9">
        <v>47</v>
      </c>
      <c r="E1386">
        <f>IF(ISERROR(E1385),IF(ISERROR(#REF!),IF(ISERROR(#REF!),"XXXX",#REF!),#REF!),E1385)</f>
        <v>2021</v>
      </c>
      <c r="F1386">
        <f>IF(ISERROR(F1385),IF(ISERROR(#REF!),IF(ISERROR(#REF!),"XXXX",#REF!),#REF!),F1385)</f>
        <v>5</v>
      </c>
      <c r="G1386">
        <f>IF(ISERROR(G1385),IF(ISERROR(#REF!),IF(ISERROR(#REF!),"XXXX",#REF!),#REF!),G1385)</f>
        <v>23</v>
      </c>
      <c r="H1386" s="13" t="s">
        <v>27</v>
      </c>
      <c r="I1386" t="s">
        <v>109</v>
      </c>
      <c r="J1386" s="13" t="s">
        <v>113</v>
      </c>
      <c r="K1386" s="1">
        <v>4</v>
      </c>
    </row>
    <row r="1387" spans="1:11" x14ac:dyDescent="0.2">
      <c r="A1387" s="13" t="s">
        <v>14</v>
      </c>
      <c r="B1387" s="8" t="s">
        <v>18</v>
      </c>
      <c r="C1387" s="8" t="s">
        <v>21</v>
      </c>
      <c r="D1387" s="9">
        <v>48</v>
      </c>
      <c r="E1387">
        <f>IF(ISERROR(E1386),IF(ISERROR(#REF!),IF(ISERROR(#REF!),"XXXX",#REF!),#REF!),E1386)</f>
        <v>2021</v>
      </c>
      <c r="F1387">
        <f>IF(ISERROR(F1386),IF(ISERROR(#REF!),IF(ISERROR(#REF!),"XXXX",#REF!),#REF!),F1386)</f>
        <v>5</v>
      </c>
      <c r="G1387">
        <f>IF(ISERROR(G1386),IF(ISERROR(#REF!),IF(ISERROR(#REF!),"XXXX",#REF!),#REF!),G1386)</f>
        <v>23</v>
      </c>
      <c r="H1387" s="13" t="s">
        <v>27</v>
      </c>
      <c r="I1387" t="s">
        <v>109</v>
      </c>
      <c r="J1387" s="13" t="s">
        <v>113</v>
      </c>
      <c r="K1387" s="1">
        <v>4</v>
      </c>
    </row>
    <row r="1388" spans="1:11" x14ac:dyDescent="0.2">
      <c r="A1388" s="13" t="s">
        <v>14</v>
      </c>
      <c r="B1388" s="8" t="s">
        <v>18</v>
      </c>
      <c r="C1388" s="8" t="s">
        <v>21</v>
      </c>
      <c r="D1388" s="9">
        <v>49</v>
      </c>
      <c r="E1388">
        <f>IF(ISERROR(E1387),IF(ISERROR(#REF!),IF(ISERROR(#REF!),"XXXX",#REF!),#REF!),E1387)</f>
        <v>2021</v>
      </c>
      <c r="F1388">
        <f>IF(ISERROR(F1387),IF(ISERROR(#REF!),IF(ISERROR(#REF!),"XXXX",#REF!),#REF!),F1387)</f>
        <v>5</v>
      </c>
      <c r="G1388">
        <f>IF(ISERROR(G1387),IF(ISERROR(#REF!),IF(ISERROR(#REF!),"XXXX",#REF!),#REF!),G1387)</f>
        <v>23</v>
      </c>
      <c r="H1388" s="13" t="s">
        <v>27</v>
      </c>
      <c r="I1388" t="s">
        <v>109</v>
      </c>
      <c r="J1388" s="13" t="s">
        <v>113</v>
      </c>
      <c r="K1388" s="1">
        <v>7</v>
      </c>
    </row>
    <row r="1389" spans="1:11" x14ac:dyDescent="0.2">
      <c r="A1389" s="13" t="s">
        <v>14</v>
      </c>
      <c r="B1389" s="8" t="s">
        <v>18</v>
      </c>
      <c r="C1389" s="8" t="s">
        <v>21</v>
      </c>
      <c r="D1389" s="9">
        <v>50</v>
      </c>
      <c r="E1389">
        <f>IF(ISERROR(E1388),IF(ISERROR(#REF!),IF(ISERROR(#REF!),"XXXX",#REF!),#REF!),E1388)</f>
        <v>2021</v>
      </c>
      <c r="F1389">
        <f>IF(ISERROR(F1388),IF(ISERROR(#REF!),IF(ISERROR(#REF!),"XXXX",#REF!),#REF!),F1388)</f>
        <v>5</v>
      </c>
      <c r="G1389">
        <f>IF(ISERROR(G1388),IF(ISERROR(#REF!),IF(ISERROR(#REF!),"XXXX",#REF!),#REF!),G1388)</f>
        <v>23</v>
      </c>
      <c r="H1389" s="13" t="s">
        <v>27</v>
      </c>
      <c r="I1389" t="s">
        <v>109</v>
      </c>
      <c r="J1389" s="13" t="s">
        <v>113</v>
      </c>
      <c r="K1389" s="1">
        <v>7</v>
      </c>
    </row>
    <row r="1390" spans="1:11" x14ac:dyDescent="0.2">
      <c r="A1390" s="13" t="s">
        <v>14</v>
      </c>
      <c r="B1390" s="8" t="s">
        <v>18</v>
      </c>
      <c r="C1390" s="8" t="s">
        <v>21</v>
      </c>
      <c r="D1390" s="9">
        <v>51</v>
      </c>
      <c r="E1390">
        <f>IF(ISERROR(E1389),IF(ISERROR(#REF!),IF(ISERROR(#REF!),"XXXX",#REF!),#REF!),E1389)</f>
        <v>2021</v>
      </c>
      <c r="F1390">
        <f>IF(ISERROR(F1389),IF(ISERROR(#REF!),IF(ISERROR(#REF!),"XXXX",#REF!),#REF!),F1389)</f>
        <v>5</v>
      </c>
      <c r="G1390">
        <f>IF(ISERROR(G1389),IF(ISERROR(#REF!),IF(ISERROR(#REF!),"XXXX",#REF!),#REF!),G1389)</f>
        <v>23</v>
      </c>
      <c r="H1390" s="13" t="s">
        <v>25</v>
      </c>
      <c r="I1390" t="s">
        <v>109</v>
      </c>
      <c r="J1390" s="13" t="s">
        <v>113</v>
      </c>
      <c r="K1390" s="1">
        <v>3</v>
      </c>
    </row>
    <row r="1391" spans="1:11" x14ac:dyDescent="0.2">
      <c r="A1391" s="13" t="s">
        <v>14</v>
      </c>
      <c r="B1391" s="8" t="s">
        <v>18</v>
      </c>
      <c r="C1391" s="8" t="s">
        <v>21</v>
      </c>
      <c r="D1391" s="9">
        <v>52</v>
      </c>
      <c r="E1391">
        <f>IF(ISERROR(E1390),IF(ISERROR(#REF!),IF(ISERROR(#REF!),"XXXX",#REF!),#REF!),E1390)</f>
        <v>2021</v>
      </c>
      <c r="F1391">
        <f>IF(ISERROR(F1390),IF(ISERROR(#REF!),IF(ISERROR(#REF!),"XXXX",#REF!),#REF!),F1390)</f>
        <v>5</v>
      </c>
      <c r="G1391">
        <f>IF(ISERROR(G1390),IF(ISERROR(#REF!),IF(ISERROR(#REF!),"XXXX",#REF!),#REF!),G1390)</f>
        <v>23</v>
      </c>
      <c r="H1391" s="13" t="s">
        <v>25</v>
      </c>
      <c r="I1391" t="s">
        <v>109</v>
      </c>
      <c r="J1391" s="13" t="s">
        <v>113</v>
      </c>
      <c r="K1391" s="1">
        <v>4</v>
      </c>
    </row>
    <row r="1392" spans="1:11" x14ac:dyDescent="0.2">
      <c r="A1392" s="13" t="s">
        <v>14</v>
      </c>
      <c r="B1392" s="8" t="s">
        <v>18</v>
      </c>
      <c r="C1392" s="8" t="s">
        <v>21</v>
      </c>
      <c r="D1392" s="9">
        <v>53</v>
      </c>
      <c r="E1392">
        <f>IF(ISERROR(E1391),IF(ISERROR(#REF!),IF(ISERROR(#REF!),"XXXX",#REF!),#REF!),E1391)</f>
        <v>2021</v>
      </c>
      <c r="F1392">
        <f>IF(ISERROR(F1391),IF(ISERROR(#REF!),IF(ISERROR(#REF!),"XXXX",#REF!),#REF!),F1391)</f>
        <v>5</v>
      </c>
      <c r="G1392">
        <f>IF(ISERROR(G1391),IF(ISERROR(#REF!),IF(ISERROR(#REF!),"XXXX",#REF!),#REF!),G1391)</f>
        <v>23</v>
      </c>
      <c r="H1392" s="13" t="s">
        <v>25</v>
      </c>
      <c r="I1392" t="s">
        <v>109</v>
      </c>
      <c r="J1392" s="13" t="s">
        <v>113</v>
      </c>
      <c r="K1392" s="1">
        <v>9</v>
      </c>
    </row>
    <row r="1393" spans="1:11" x14ac:dyDescent="0.2">
      <c r="A1393" s="13" t="s">
        <v>14</v>
      </c>
      <c r="B1393" s="8" t="s">
        <v>18</v>
      </c>
      <c r="C1393" s="8" t="s">
        <v>21</v>
      </c>
      <c r="D1393" s="9">
        <v>54</v>
      </c>
      <c r="E1393">
        <f>IF(ISERROR(E1392),IF(ISERROR(#REF!),IF(ISERROR(#REF!),"XXXX",#REF!),#REF!),E1392)</f>
        <v>2021</v>
      </c>
      <c r="F1393">
        <f>IF(ISERROR(F1392),IF(ISERROR(#REF!),IF(ISERROR(#REF!),"XXXX",#REF!),#REF!),F1392)</f>
        <v>5</v>
      </c>
      <c r="G1393">
        <f>IF(ISERROR(G1392),IF(ISERROR(#REF!),IF(ISERROR(#REF!),"XXXX",#REF!),#REF!),G1392)</f>
        <v>23</v>
      </c>
      <c r="H1393" s="13" t="s">
        <v>25</v>
      </c>
      <c r="I1393" t="s">
        <v>109</v>
      </c>
      <c r="J1393" s="13" t="s">
        <v>113</v>
      </c>
      <c r="K1393" s="1">
        <v>12</v>
      </c>
    </row>
    <row r="1394" spans="1:11" x14ac:dyDescent="0.2">
      <c r="A1394" s="13" t="s">
        <v>14</v>
      </c>
      <c r="B1394" s="8" t="s">
        <v>18</v>
      </c>
      <c r="C1394" s="8" t="s">
        <v>21</v>
      </c>
      <c r="D1394" s="9">
        <v>55</v>
      </c>
      <c r="E1394">
        <f>IF(ISERROR(E1393),IF(ISERROR(#REF!),IF(ISERROR(#REF!),"XXXX",#REF!),#REF!),E1393)</f>
        <v>2021</v>
      </c>
      <c r="F1394">
        <f>IF(ISERROR(F1393),IF(ISERROR(#REF!),IF(ISERROR(#REF!),"XXXX",#REF!),#REF!),F1393)</f>
        <v>5</v>
      </c>
      <c r="G1394">
        <f>IF(ISERROR(G1393),IF(ISERROR(#REF!),IF(ISERROR(#REF!),"XXXX",#REF!),#REF!),G1393)</f>
        <v>23</v>
      </c>
      <c r="H1394" s="13" t="s">
        <v>25</v>
      </c>
      <c r="I1394" t="s">
        <v>109</v>
      </c>
      <c r="J1394" s="13" t="s">
        <v>113</v>
      </c>
      <c r="K1394" s="1">
        <v>10</v>
      </c>
    </row>
    <row r="1395" spans="1:11" x14ac:dyDescent="0.2">
      <c r="A1395" s="13" t="s">
        <v>14</v>
      </c>
      <c r="B1395" s="8" t="s">
        <v>18</v>
      </c>
      <c r="C1395" s="8" t="s">
        <v>21</v>
      </c>
      <c r="D1395" s="9">
        <v>56</v>
      </c>
      <c r="E1395">
        <f>IF(ISERROR(E1394),IF(ISERROR(#REF!),IF(ISERROR(#REF!),"XXXX",#REF!),#REF!),E1394)</f>
        <v>2021</v>
      </c>
      <c r="F1395">
        <f>IF(ISERROR(F1394),IF(ISERROR(#REF!),IF(ISERROR(#REF!),"XXXX",#REF!),#REF!),F1394)</f>
        <v>5</v>
      </c>
      <c r="G1395">
        <f>IF(ISERROR(G1394),IF(ISERROR(#REF!),IF(ISERROR(#REF!),"XXXX",#REF!),#REF!),G1394)</f>
        <v>23</v>
      </c>
      <c r="H1395" s="13" t="s">
        <v>25</v>
      </c>
      <c r="I1395" t="s">
        <v>109</v>
      </c>
      <c r="J1395" s="13" t="s">
        <v>113</v>
      </c>
      <c r="K1395" s="1">
        <v>7</v>
      </c>
    </row>
    <row r="1396" spans="1:11" x14ac:dyDescent="0.2">
      <c r="A1396" s="13" t="s">
        <v>14</v>
      </c>
      <c r="B1396" s="8" t="s">
        <v>18</v>
      </c>
      <c r="C1396" s="8" t="s">
        <v>21</v>
      </c>
      <c r="D1396" s="9">
        <v>57</v>
      </c>
      <c r="E1396">
        <f>IF(ISERROR(E1395),IF(ISERROR(#REF!),IF(ISERROR(#REF!),"XXXX",#REF!),#REF!),E1395)</f>
        <v>2021</v>
      </c>
      <c r="F1396">
        <f>IF(ISERROR(F1395),IF(ISERROR(#REF!),IF(ISERROR(#REF!),"XXXX",#REF!),#REF!),F1395)</f>
        <v>5</v>
      </c>
      <c r="G1396">
        <f>IF(ISERROR(G1395),IF(ISERROR(#REF!),IF(ISERROR(#REF!),"XXXX",#REF!),#REF!),G1395)</f>
        <v>23</v>
      </c>
      <c r="H1396" s="13" t="s">
        <v>25</v>
      </c>
      <c r="I1396" t="s">
        <v>109</v>
      </c>
      <c r="J1396" s="13" t="s">
        <v>113</v>
      </c>
      <c r="K1396" s="1">
        <v>7</v>
      </c>
    </row>
    <row r="1397" spans="1:11" x14ac:dyDescent="0.2">
      <c r="A1397" s="13" t="s">
        <v>14</v>
      </c>
      <c r="B1397" s="8" t="s">
        <v>18</v>
      </c>
      <c r="C1397" s="8" t="s">
        <v>21</v>
      </c>
      <c r="D1397" s="9">
        <v>58</v>
      </c>
      <c r="E1397">
        <f>IF(ISERROR(E1396),IF(ISERROR(#REF!),IF(ISERROR(#REF!),"XXXX",#REF!),#REF!),E1396)</f>
        <v>2021</v>
      </c>
      <c r="F1397">
        <f>IF(ISERROR(F1396),IF(ISERROR(#REF!),IF(ISERROR(#REF!),"XXXX",#REF!),#REF!),F1396)</f>
        <v>5</v>
      </c>
      <c r="G1397">
        <f>IF(ISERROR(G1396),IF(ISERROR(#REF!),IF(ISERROR(#REF!),"XXXX",#REF!),#REF!),G1396)</f>
        <v>23</v>
      </c>
      <c r="H1397" s="13" t="s">
        <v>23</v>
      </c>
      <c r="I1397" t="s">
        <v>109</v>
      </c>
      <c r="J1397" s="13" t="s">
        <v>113</v>
      </c>
      <c r="K1397" s="1">
        <v>4</v>
      </c>
    </row>
    <row r="1398" spans="1:11" x14ac:dyDescent="0.2">
      <c r="A1398" s="13" t="s">
        <v>14</v>
      </c>
      <c r="B1398" s="8" t="s">
        <v>18</v>
      </c>
      <c r="C1398" s="8" t="s">
        <v>21</v>
      </c>
      <c r="D1398" s="9">
        <v>59</v>
      </c>
      <c r="E1398">
        <f>IF(ISERROR(E1397),IF(ISERROR(#REF!),IF(ISERROR(#REF!),"XXXX",#REF!),#REF!),E1397)</f>
        <v>2021</v>
      </c>
      <c r="F1398">
        <f>IF(ISERROR(F1397),IF(ISERROR(#REF!),IF(ISERROR(#REF!),"XXXX",#REF!),#REF!),F1397)</f>
        <v>5</v>
      </c>
      <c r="G1398">
        <f>IF(ISERROR(G1397),IF(ISERROR(#REF!),IF(ISERROR(#REF!),"XXXX",#REF!),#REF!),G1397)</f>
        <v>23</v>
      </c>
      <c r="H1398" s="13" t="s">
        <v>23</v>
      </c>
      <c r="I1398" t="s">
        <v>109</v>
      </c>
      <c r="J1398" s="13" t="s">
        <v>113</v>
      </c>
      <c r="K1398" s="1">
        <v>5</v>
      </c>
    </row>
    <row r="1399" spans="1:11" x14ac:dyDescent="0.2">
      <c r="A1399" s="13" t="s">
        <v>14</v>
      </c>
      <c r="B1399" s="8" t="s">
        <v>18</v>
      </c>
      <c r="C1399" s="8" t="s">
        <v>21</v>
      </c>
      <c r="D1399" s="9">
        <v>60</v>
      </c>
      <c r="E1399">
        <f>IF(ISERROR(E1398),IF(ISERROR(#REF!),IF(ISERROR(#REF!),"XXXX",#REF!),#REF!),E1398)</f>
        <v>2021</v>
      </c>
      <c r="F1399">
        <f>IF(ISERROR(F1398),IF(ISERROR(#REF!),IF(ISERROR(#REF!),"XXXX",#REF!),#REF!),F1398)</f>
        <v>5</v>
      </c>
      <c r="G1399">
        <f>IF(ISERROR(G1398),IF(ISERROR(#REF!),IF(ISERROR(#REF!),"XXXX",#REF!),#REF!),G1398)</f>
        <v>23</v>
      </c>
      <c r="H1399" s="13" t="s">
        <v>23</v>
      </c>
      <c r="I1399" t="s">
        <v>109</v>
      </c>
      <c r="J1399" s="13" t="s">
        <v>113</v>
      </c>
      <c r="K1399" s="1">
        <v>5</v>
      </c>
    </row>
    <row r="1400" spans="1:11" x14ac:dyDescent="0.2">
      <c r="A1400" s="13" t="s">
        <v>14</v>
      </c>
      <c r="B1400" s="8" t="s">
        <v>18</v>
      </c>
      <c r="C1400" s="8" t="s">
        <v>21</v>
      </c>
      <c r="D1400" s="9">
        <v>61</v>
      </c>
      <c r="E1400">
        <f>IF(ISERROR(E1399),IF(ISERROR(#REF!),IF(ISERROR(#REF!),"XXXX",#REF!),#REF!),E1399)</f>
        <v>2021</v>
      </c>
      <c r="F1400">
        <f>IF(ISERROR(F1399),IF(ISERROR(#REF!),IF(ISERROR(#REF!),"XXXX",#REF!),#REF!),F1399)</f>
        <v>5</v>
      </c>
      <c r="G1400">
        <f>IF(ISERROR(G1399),IF(ISERROR(#REF!),IF(ISERROR(#REF!),"XXXX",#REF!),#REF!),G1399)</f>
        <v>23</v>
      </c>
      <c r="H1400" s="13" t="s">
        <v>23</v>
      </c>
      <c r="I1400" t="s">
        <v>109</v>
      </c>
      <c r="J1400" s="13" t="s">
        <v>113</v>
      </c>
      <c r="K1400" s="1">
        <v>5</v>
      </c>
    </row>
    <row r="1401" spans="1:11" x14ac:dyDescent="0.2">
      <c r="A1401" s="13" t="s">
        <v>14</v>
      </c>
      <c r="B1401" s="8" t="s">
        <v>18</v>
      </c>
      <c r="C1401" s="8" t="s">
        <v>21</v>
      </c>
      <c r="D1401" s="9">
        <v>62</v>
      </c>
      <c r="E1401">
        <f>IF(ISERROR(E1400),IF(ISERROR(#REF!),IF(ISERROR(#REF!),"XXXX",#REF!),#REF!),E1400)</f>
        <v>2021</v>
      </c>
      <c r="F1401">
        <f>IF(ISERROR(F1400),IF(ISERROR(#REF!),IF(ISERROR(#REF!),"XXXX",#REF!),#REF!),F1400)</f>
        <v>5</v>
      </c>
      <c r="G1401">
        <f>IF(ISERROR(G1400),IF(ISERROR(#REF!),IF(ISERROR(#REF!),"XXXX",#REF!),#REF!),G1400)</f>
        <v>23</v>
      </c>
      <c r="H1401" s="13" t="s">
        <v>23</v>
      </c>
      <c r="I1401" t="s">
        <v>109</v>
      </c>
      <c r="J1401" s="13" t="s">
        <v>113</v>
      </c>
      <c r="K1401" s="1">
        <v>4</v>
      </c>
    </row>
    <row r="1402" spans="1:11" x14ac:dyDescent="0.2">
      <c r="A1402" s="13" t="s">
        <v>14</v>
      </c>
      <c r="B1402" s="8" t="s">
        <v>18</v>
      </c>
      <c r="C1402" s="8" t="s">
        <v>21</v>
      </c>
      <c r="D1402" s="9">
        <v>63</v>
      </c>
      <c r="E1402">
        <f>IF(ISERROR(E1401),IF(ISERROR(#REF!),IF(ISERROR(#REF!),"XXXX",#REF!),#REF!),E1401)</f>
        <v>2021</v>
      </c>
      <c r="F1402">
        <f>IF(ISERROR(F1401),IF(ISERROR(#REF!),IF(ISERROR(#REF!),"XXXX",#REF!),#REF!),F1401)</f>
        <v>5</v>
      </c>
      <c r="G1402">
        <f>IF(ISERROR(G1401),IF(ISERROR(#REF!),IF(ISERROR(#REF!),"XXXX",#REF!),#REF!),G1401)</f>
        <v>23</v>
      </c>
      <c r="H1402" s="13" t="s">
        <v>23</v>
      </c>
      <c r="I1402" t="s">
        <v>109</v>
      </c>
      <c r="J1402" s="13" t="s">
        <v>113</v>
      </c>
      <c r="K1402" s="1">
        <v>12</v>
      </c>
    </row>
    <row r="1403" spans="1:11" x14ac:dyDescent="0.2">
      <c r="A1403" s="13" t="s">
        <v>14</v>
      </c>
      <c r="B1403" s="8" t="s">
        <v>18</v>
      </c>
      <c r="C1403" s="8" t="s">
        <v>21</v>
      </c>
      <c r="D1403" s="9">
        <v>64</v>
      </c>
      <c r="E1403">
        <f>IF(ISERROR(E1402),IF(ISERROR(#REF!),IF(ISERROR(#REF!),"XXXX",#REF!),#REF!),E1402)</f>
        <v>2021</v>
      </c>
      <c r="F1403">
        <f>IF(ISERROR(F1402),IF(ISERROR(#REF!),IF(ISERROR(#REF!),"XXXX",#REF!),#REF!),F1402)</f>
        <v>5</v>
      </c>
      <c r="G1403">
        <f>IF(ISERROR(G1402),IF(ISERROR(#REF!),IF(ISERROR(#REF!),"XXXX",#REF!),#REF!),G1402)</f>
        <v>23</v>
      </c>
      <c r="H1403" s="13" t="s">
        <v>23</v>
      </c>
      <c r="I1403" t="s">
        <v>109</v>
      </c>
      <c r="J1403" s="13" t="s">
        <v>113</v>
      </c>
      <c r="K1403" s="1">
        <v>15</v>
      </c>
    </row>
    <row r="1404" spans="1:11" x14ac:dyDescent="0.2">
      <c r="A1404" s="13" t="s">
        <v>14</v>
      </c>
      <c r="B1404" s="8" t="s">
        <v>18</v>
      </c>
      <c r="C1404" s="8" t="s">
        <v>21</v>
      </c>
      <c r="D1404" s="9">
        <v>1</v>
      </c>
      <c r="E1404">
        <f>IF(ISERROR(E1403),IF(ISERROR(#REF!),IF(ISERROR(#REF!),"XXXX",#REF!),#REF!),E1403)</f>
        <v>2021</v>
      </c>
      <c r="F1404">
        <f>IF(ISERROR(F1403),IF(ISERROR(#REF!),IF(ISERROR(#REF!),"XXXX",#REF!),#REF!),F1403)</f>
        <v>5</v>
      </c>
      <c r="G1404">
        <f>IF(ISERROR(G1403),IF(ISERROR(#REF!),IF(ISERROR(#REF!),"XXXX",#REF!),#REF!),G1403)</f>
        <v>23</v>
      </c>
      <c r="H1404" s="13" t="s">
        <v>23</v>
      </c>
      <c r="I1404" s="13" t="s">
        <v>112</v>
      </c>
      <c r="J1404" s="13" t="s">
        <v>113</v>
      </c>
      <c r="K1404" s="1">
        <v>6</v>
      </c>
    </row>
    <row r="1405" spans="1:11" x14ac:dyDescent="0.2">
      <c r="A1405" s="13" t="s">
        <v>14</v>
      </c>
      <c r="B1405" s="8" t="s">
        <v>18</v>
      </c>
      <c r="C1405" s="8" t="s">
        <v>21</v>
      </c>
      <c r="D1405" s="9">
        <v>2</v>
      </c>
      <c r="E1405">
        <f>IF(ISERROR(E1404),IF(ISERROR(#REF!),IF(ISERROR(#REF!),"XXXX",#REF!),#REF!),E1404)</f>
        <v>2021</v>
      </c>
      <c r="F1405">
        <f>IF(ISERROR(F1404),IF(ISERROR(#REF!),IF(ISERROR(#REF!),"XXXX",#REF!),#REF!),F1404)</f>
        <v>5</v>
      </c>
      <c r="G1405">
        <f>IF(ISERROR(G1404),IF(ISERROR(#REF!),IF(ISERROR(#REF!),"XXXX",#REF!),#REF!),G1404)</f>
        <v>23</v>
      </c>
      <c r="H1405" s="13" t="s">
        <v>23</v>
      </c>
      <c r="I1405" s="13" t="s">
        <v>112</v>
      </c>
      <c r="J1405" s="13" t="s">
        <v>113</v>
      </c>
      <c r="K1405" s="1">
        <v>5</v>
      </c>
    </row>
    <row r="1406" spans="1:11" x14ac:dyDescent="0.2">
      <c r="A1406" s="13" t="s">
        <v>14</v>
      </c>
      <c r="B1406" s="8" t="s">
        <v>18</v>
      </c>
      <c r="C1406" s="8" t="s">
        <v>21</v>
      </c>
      <c r="D1406" s="9">
        <v>3</v>
      </c>
      <c r="E1406">
        <f>IF(ISERROR(E1405),IF(ISERROR(#REF!),IF(ISERROR(#REF!),"XXXX",#REF!),#REF!),E1405)</f>
        <v>2021</v>
      </c>
      <c r="F1406">
        <f>IF(ISERROR(F1405),IF(ISERROR(#REF!),IF(ISERROR(#REF!),"XXXX",#REF!),#REF!),F1405)</f>
        <v>5</v>
      </c>
      <c r="G1406">
        <f>IF(ISERROR(G1405),IF(ISERROR(#REF!),IF(ISERROR(#REF!),"XXXX",#REF!),#REF!),G1405)</f>
        <v>23</v>
      </c>
      <c r="H1406" s="13" t="s">
        <v>23</v>
      </c>
      <c r="I1406" s="13" t="s">
        <v>112</v>
      </c>
      <c r="J1406" s="13" t="s">
        <v>113</v>
      </c>
      <c r="K1406" s="1">
        <v>16</v>
      </c>
    </row>
    <row r="1407" spans="1:11" x14ac:dyDescent="0.2">
      <c r="A1407" s="13" t="s">
        <v>14</v>
      </c>
      <c r="B1407" s="8" t="s">
        <v>18</v>
      </c>
      <c r="C1407" s="8" t="s">
        <v>21</v>
      </c>
      <c r="D1407" s="9">
        <v>4</v>
      </c>
      <c r="E1407">
        <f>IF(ISERROR(E1406),IF(ISERROR(#REF!),IF(ISERROR(#REF!),"XXXX",#REF!),#REF!),E1406)</f>
        <v>2021</v>
      </c>
      <c r="F1407">
        <f>IF(ISERROR(F1406),IF(ISERROR(#REF!),IF(ISERROR(#REF!),"XXXX",#REF!),#REF!),F1406)</f>
        <v>5</v>
      </c>
      <c r="G1407">
        <f>IF(ISERROR(G1406),IF(ISERROR(#REF!),IF(ISERROR(#REF!),"XXXX",#REF!),#REF!),G1406)</f>
        <v>23</v>
      </c>
      <c r="H1407" s="13" t="s">
        <v>23</v>
      </c>
      <c r="I1407" s="13" t="s">
        <v>112</v>
      </c>
      <c r="J1407" s="13" t="s">
        <v>113</v>
      </c>
      <c r="K1407" s="1">
        <v>4</v>
      </c>
    </row>
    <row r="1408" spans="1:11" x14ac:dyDescent="0.2">
      <c r="A1408" s="13" t="s">
        <v>14</v>
      </c>
      <c r="B1408" s="8" t="s">
        <v>18</v>
      </c>
      <c r="C1408" s="8" t="s">
        <v>21</v>
      </c>
      <c r="D1408" s="9">
        <v>5</v>
      </c>
      <c r="E1408">
        <f>IF(ISERROR(E1407),IF(ISERROR(#REF!),IF(ISERROR(#REF!),"XXXX",#REF!),#REF!),E1407)</f>
        <v>2021</v>
      </c>
      <c r="F1408">
        <f>IF(ISERROR(F1407),IF(ISERROR(#REF!),IF(ISERROR(#REF!),"XXXX",#REF!),#REF!),F1407)</f>
        <v>5</v>
      </c>
      <c r="G1408">
        <f>IF(ISERROR(G1407),IF(ISERROR(#REF!),IF(ISERROR(#REF!),"XXXX",#REF!),#REF!),G1407)</f>
        <v>23</v>
      </c>
      <c r="H1408" s="13" t="s">
        <v>23</v>
      </c>
      <c r="I1408" s="13" t="s">
        <v>112</v>
      </c>
      <c r="J1408" s="13" t="s">
        <v>113</v>
      </c>
      <c r="K1408" s="1">
        <v>9</v>
      </c>
    </row>
    <row r="1409" spans="1:11" x14ac:dyDescent="0.2">
      <c r="A1409" s="13" t="s">
        <v>14</v>
      </c>
      <c r="B1409" s="8" t="s">
        <v>18</v>
      </c>
      <c r="C1409" s="8" t="s">
        <v>21</v>
      </c>
      <c r="D1409" s="9">
        <v>6</v>
      </c>
      <c r="E1409">
        <f>IF(ISERROR(E1408),IF(ISERROR(#REF!),IF(ISERROR(#REF!),"XXXX",#REF!),#REF!),E1408)</f>
        <v>2021</v>
      </c>
      <c r="F1409">
        <f>IF(ISERROR(F1408),IF(ISERROR(#REF!),IF(ISERROR(#REF!),"XXXX",#REF!),#REF!),F1408)</f>
        <v>5</v>
      </c>
      <c r="G1409">
        <f>IF(ISERROR(G1408),IF(ISERROR(#REF!),IF(ISERROR(#REF!),"XXXX",#REF!),#REF!),G1408)</f>
        <v>23</v>
      </c>
      <c r="H1409" s="13" t="s">
        <v>23</v>
      </c>
      <c r="I1409" s="13" t="s">
        <v>112</v>
      </c>
      <c r="J1409" s="13" t="s">
        <v>113</v>
      </c>
      <c r="K1409" s="1">
        <v>3</v>
      </c>
    </row>
    <row r="1410" spans="1:11" x14ac:dyDescent="0.2">
      <c r="A1410" s="13" t="s">
        <v>14</v>
      </c>
      <c r="B1410" s="8" t="s">
        <v>18</v>
      </c>
      <c r="C1410" s="8" t="s">
        <v>21</v>
      </c>
      <c r="D1410" s="9">
        <v>7</v>
      </c>
      <c r="E1410">
        <f>IF(ISERROR(E1409),IF(ISERROR(#REF!),IF(ISERROR(#REF!),"XXXX",#REF!),#REF!),E1409)</f>
        <v>2021</v>
      </c>
      <c r="F1410">
        <f>IF(ISERROR(F1409),IF(ISERROR(#REF!),IF(ISERROR(#REF!),"XXXX",#REF!),#REF!),F1409)</f>
        <v>5</v>
      </c>
      <c r="G1410">
        <f>IF(ISERROR(G1409),IF(ISERROR(#REF!),IF(ISERROR(#REF!),"XXXX",#REF!),#REF!),G1409)</f>
        <v>23</v>
      </c>
      <c r="H1410" s="13" t="s">
        <v>23</v>
      </c>
      <c r="I1410" s="13" t="s">
        <v>112</v>
      </c>
      <c r="J1410" s="13" t="s">
        <v>113</v>
      </c>
      <c r="K1410" s="1">
        <v>8</v>
      </c>
    </row>
    <row r="1411" spans="1:11" x14ac:dyDescent="0.2">
      <c r="A1411" s="13" t="s">
        <v>14</v>
      </c>
      <c r="B1411" s="8" t="s">
        <v>18</v>
      </c>
      <c r="C1411" s="8" t="s">
        <v>21</v>
      </c>
      <c r="D1411" s="9">
        <v>8</v>
      </c>
      <c r="E1411">
        <f>IF(ISERROR(E1410),IF(ISERROR(#REF!),IF(ISERROR(#REF!),"XXXX",#REF!),#REF!),E1410)</f>
        <v>2021</v>
      </c>
      <c r="F1411">
        <f>IF(ISERROR(F1410),IF(ISERROR(#REF!),IF(ISERROR(#REF!),"XXXX",#REF!),#REF!),F1410)</f>
        <v>5</v>
      </c>
      <c r="G1411">
        <f>IF(ISERROR(G1410),IF(ISERROR(#REF!),IF(ISERROR(#REF!),"XXXX",#REF!),#REF!),G1410)</f>
        <v>23</v>
      </c>
      <c r="H1411" s="13" t="s">
        <v>23</v>
      </c>
      <c r="I1411" s="13" t="s">
        <v>112</v>
      </c>
      <c r="J1411" s="13" t="s">
        <v>113</v>
      </c>
      <c r="K1411" s="1">
        <v>7</v>
      </c>
    </row>
    <row r="1412" spans="1:11" x14ac:dyDescent="0.2">
      <c r="A1412" s="13" t="s">
        <v>14</v>
      </c>
      <c r="B1412" s="8" t="s">
        <v>18</v>
      </c>
      <c r="C1412" s="8" t="s">
        <v>21</v>
      </c>
      <c r="D1412" s="9">
        <v>9</v>
      </c>
      <c r="E1412">
        <f>IF(ISERROR(E1411),IF(ISERROR(#REF!),IF(ISERROR(#REF!),"XXXX",#REF!),#REF!),E1411)</f>
        <v>2021</v>
      </c>
      <c r="F1412">
        <f>IF(ISERROR(F1411),IF(ISERROR(#REF!),IF(ISERROR(#REF!),"XXXX",#REF!),#REF!),F1411)</f>
        <v>5</v>
      </c>
      <c r="G1412">
        <f>IF(ISERROR(G1411),IF(ISERROR(#REF!),IF(ISERROR(#REF!),"XXXX",#REF!),#REF!),G1411)</f>
        <v>23</v>
      </c>
      <c r="H1412" s="13" t="s">
        <v>23</v>
      </c>
      <c r="I1412" s="13" t="s">
        <v>112</v>
      </c>
      <c r="J1412" s="13" t="s">
        <v>113</v>
      </c>
      <c r="K1412" s="1">
        <v>14</v>
      </c>
    </row>
    <row r="1413" spans="1:11" x14ac:dyDescent="0.2">
      <c r="A1413" s="13" t="s">
        <v>14</v>
      </c>
      <c r="B1413" s="8" t="s">
        <v>18</v>
      </c>
      <c r="C1413" s="8" t="s">
        <v>21</v>
      </c>
      <c r="D1413" s="9">
        <v>10</v>
      </c>
      <c r="E1413">
        <f>IF(ISERROR(E1412),IF(ISERROR(#REF!),IF(ISERROR(#REF!),"XXXX",#REF!),#REF!),E1412)</f>
        <v>2021</v>
      </c>
      <c r="F1413">
        <f>IF(ISERROR(F1412),IF(ISERROR(#REF!),IF(ISERROR(#REF!),"XXXX",#REF!),#REF!),F1412)</f>
        <v>5</v>
      </c>
      <c r="G1413">
        <f>IF(ISERROR(G1412),IF(ISERROR(#REF!),IF(ISERROR(#REF!),"XXXX",#REF!),#REF!),G1412)</f>
        <v>23</v>
      </c>
      <c r="H1413" s="13" t="s">
        <v>23</v>
      </c>
      <c r="I1413" s="13" t="s">
        <v>112</v>
      </c>
      <c r="J1413" s="13" t="s">
        <v>113</v>
      </c>
      <c r="K1413" s="1">
        <v>10</v>
      </c>
    </row>
    <row r="1414" spans="1:11" x14ac:dyDescent="0.2">
      <c r="A1414" s="13" t="s">
        <v>14</v>
      </c>
      <c r="B1414" s="8" t="s">
        <v>18</v>
      </c>
      <c r="C1414" s="8" t="s">
        <v>21</v>
      </c>
      <c r="D1414" s="9">
        <v>11</v>
      </c>
      <c r="E1414">
        <f>IF(ISERROR(E1413),IF(ISERROR(#REF!),IF(ISERROR(#REF!),"XXXX",#REF!),#REF!),E1413)</f>
        <v>2021</v>
      </c>
      <c r="F1414">
        <f>IF(ISERROR(F1413),IF(ISERROR(#REF!),IF(ISERROR(#REF!),"XXXX",#REF!),#REF!),F1413)</f>
        <v>5</v>
      </c>
      <c r="G1414">
        <f>IF(ISERROR(G1413),IF(ISERROR(#REF!),IF(ISERROR(#REF!),"XXXX",#REF!),#REF!),G1413)</f>
        <v>23</v>
      </c>
      <c r="H1414" s="13" t="s">
        <v>23</v>
      </c>
      <c r="I1414" s="13" t="s">
        <v>112</v>
      </c>
      <c r="J1414" s="13" t="s">
        <v>113</v>
      </c>
      <c r="K1414" s="1">
        <v>10</v>
      </c>
    </row>
    <row r="1415" spans="1:11" x14ac:dyDescent="0.2">
      <c r="A1415" s="13" t="s">
        <v>14</v>
      </c>
      <c r="B1415" s="8" t="s">
        <v>18</v>
      </c>
      <c r="C1415" s="8" t="s">
        <v>21</v>
      </c>
      <c r="D1415" s="9">
        <v>12</v>
      </c>
      <c r="E1415">
        <f>IF(ISERROR(E1414),IF(ISERROR(#REF!),IF(ISERROR(#REF!),"XXXX",#REF!),#REF!),E1414)</f>
        <v>2021</v>
      </c>
      <c r="F1415">
        <f>IF(ISERROR(F1414),IF(ISERROR(#REF!),IF(ISERROR(#REF!),"XXXX",#REF!),#REF!),F1414)</f>
        <v>5</v>
      </c>
      <c r="G1415">
        <f>IF(ISERROR(G1414),IF(ISERROR(#REF!),IF(ISERROR(#REF!),"XXXX",#REF!),#REF!),G1414)</f>
        <v>23</v>
      </c>
      <c r="H1415" s="13" t="s">
        <v>23</v>
      </c>
      <c r="I1415" s="13" t="s">
        <v>112</v>
      </c>
      <c r="J1415" s="13" t="s">
        <v>113</v>
      </c>
      <c r="K1415" s="1">
        <v>4</v>
      </c>
    </row>
    <row r="1416" spans="1:11" x14ac:dyDescent="0.2">
      <c r="A1416" s="13" t="s">
        <v>14</v>
      </c>
      <c r="B1416" s="8" t="s">
        <v>18</v>
      </c>
      <c r="C1416" s="8" t="s">
        <v>21</v>
      </c>
      <c r="D1416" s="9">
        <v>13</v>
      </c>
      <c r="E1416">
        <f>IF(ISERROR(E1415),IF(ISERROR(#REF!),IF(ISERROR(#REF!),"XXXX",#REF!),#REF!),E1415)</f>
        <v>2021</v>
      </c>
      <c r="F1416">
        <f>IF(ISERROR(F1415),IF(ISERROR(#REF!),IF(ISERROR(#REF!),"XXXX",#REF!),#REF!),F1415)</f>
        <v>5</v>
      </c>
      <c r="G1416">
        <f>IF(ISERROR(G1415),IF(ISERROR(#REF!),IF(ISERROR(#REF!),"XXXX",#REF!),#REF!),G1415)</f>
        <v>23</v>
      </c>
      <c r="H1416" s="13" t="s">
        <v>23</v>
      </c>
      <c r="I1416" s="13" t="s">
        <v>112</v>
      </c>
      <c r="J1416" s="13" t="s">
        <v>113</v>
      </c>
      <c r="K1416" s="1">
        <v>24</v>
      </c>
    </row>
    <row r="1417" spans="1:11" x14ac:dyDescent="0.2">
      <c r="A1417" s="13" t="s">
        <v>14</v>
      </c>
      <c r="B1417" s="8" t="s">
        <v>18</v>
      </c>
      <c r="C1417" s="8" t="s">
        <v>21</v>
      </c>
      <c r="D1417" s="9">
        <v>14</v>
      </c>
      <c r="E1417">
        <f>IF(ISERROR(E1416),IF(ISERROR(#REF!),IF(ISERROR(#REF!),"XXXX",#REF!),#REF!),E1416)</f>
        <v>2021</v>
      </c>
      <c r="F1417">
        <f>IF(ISERROR(F1416),IF(ISERROR(#REF!),IF(ISERROR(#REF!),"XXXX",#REF!),#REF!),F1416)</f>
        <v>5</v>
      </c>
      <c r="G1417">
        <f>IF(ISERROR(G1416),IF(ISERROR(#REF!),IF(ISERROR(#REF!),"XXXX",#REF!),#REF!),G1416)</f>
        <v>23</v>
      </c>
      <c r="H1417" s="13" t="s">
        <v>23</v>
      </c>
      <c r="I1417" s="13" t="s">
        <v>112</v>
      </c>
      <c r="J1417" s="13" t="s">
        <v>113</v>
      </c>
      <c r="K1417" s="1">
        <v>8</v>
      </c>
    </row>
    <row r="1418" spans="1:11" x14ac:dyDescent="0.2">
      <c r="A1418" s="13" t="s">
        <v>14</v>
      </c>
      <c r="B1418" s="8" t="s">
        <v>18</v>
      </c>
      <c r="C1418" s="8" t="s">
        <v>21</v>
      </c>
      <c r="D1418" s="9">
        <v>15</v>
      </c>
      <c r="E1418">
        <f>IF(ISERROR(E1417),IF(ISERROR(#REF!),IF(ISERROR(#REF!),"XXXX",#REF!),#REF!),E1417)</f>
        <v>2021</v>
      </c>
      <c r="F1418">
        <f>IF(ISERROR(F1417),IF(ISERROR(#REF!),IF(ISERROR(#REF!),"XXXX",#REF!),#REF!),F1417)</f>
        <v>5</v>
      </c>
      <c r="G1418">
        <f>IF(ISERROR(G1417),IF(ISERROR(#REF!),IF(ISERROR(#REF!),"XXXX",#REF!),#REF!),G1417)</f>
        <v>23</v>
      </c>
      <c r="H1418" s="13" t="s">
        <v>23</v>
      </c>
      <c r="I1418" s="13" t="s">
        <v>112</v>
      </c>
      <c r="J1418" s="13" t="s">
        <v>113</v>
      </c>
      <c r="K1418" s="1">
        <v>14</v>
      </c>
    </row>
    <row r="1419" spans="1:11" x14ac:dyDescent="0.2">
      <c r="A1419" s="13" t="s">
        <v>14</v>
      </c>
      <c r="B1419" s="8" t="s">
        <v>18</v>
      </c>
      <c r="C1419" s="8" t="s">
        <v>21</v>
      </c>
      <c r="D1419" s="9">
        <v>16</v>
      </c>
      <c r="E1419">
        <f>IF(ISERROR(E1418),IF(ISERROR(#REF!),IF(ISERROR(#REF!),"XXXX",#REF!),#REF!),E1418)</f>
        <v>2021</v>
      </c>
      <c r="F1419">
        <f>IF(ISERROR(F1418),IF(ISERROR(#REF!),IF(ISERROR(#REF!),"XXXX",#REF!),#REF!),F1418)</f>
        <v>5</v>
      </c>
      <c r="G1419">
        <f>IF(ISERROR(G1418),IF(ISERROR(#REF!),IF(ISERROR(#REF!),"XXXX",#REF!),#REF!),G1418)</f>
        <v>23</v>
      </c>
      <c r="H1419" s="13" t="s">
        <v>23</v>
      </c>
      <c r="I1419" s="13" t="s">
        <v>112</v>
      </c>
      <c r="J1419" s="13" t="s">
        <v>113</v>
      </c>
      <c r="K1419" s="1">
        <v>4</v>
      </c>
    </row>
    <row r="1420" spans="1:11" x14ac:dyDescent="0.2">
      <c r="A1420" s="13" t="s">
        <v>14</v>
      </c>
      <c r="B1420" s="8" t="s">
        <v>18</v>
      </c>
      <c r="C1420" s="8" t="s">
        <v>21</v>
      </c>
      <c r="D1420" s="9">
        <v>17</v>
      </c>
      <c r="E1420">
        <f>IF(ISERROR(E1419),IF(ISERROR(#REF!),IF(ISERROR(#REF!),"XXXX",#REF!),#REF!),E1419)</f>
        <v>2021</v>
      </c>
      <c r="F1420">
        <f>IF(ISERROR(F1419),IF(ISERROR(#REF!),IF(ISERROR(#REF!),"XXXX",#REF!),#REF!),F1419)</f>
        <v>5</v>
      </c>
      <c r="G1420">
        <f>IF(ISERROR(G1419),IF(ISERROR(#REF!),IF(ISERROR(#REF!),"XXXX",#REF!),#REF!),G1419)</f>
        <v>23</v>
      </c>
      <c r="H1420" s="13" t="s">
        <v>23</v>
      </c>
      <c r="I1420" s="13" t="s">
        <v>112</v>
      </c>
      <c r="J1420" s="13" t="s">
        <v>113</v>
      </c>
      <c r="K1420" s="1">
        <v>10</v>
      </c>
    </row>
    <row r="1421" spans="1:11" x14ac:dyDescent="0.2">
      <c r="A1421" s="13" t="s">
        <v>14</v>
      </c>
      <c r="B1421" s="8" t="s">
        <v>18</v>
      </c>
      <c r="C1421" s="8" t="s">
        <v>21</v>
      </c>
      <c r="D1421" s="9">
        <v>18</v>
      </c>
      <c r="E1421">
        <f>IF(ISERROR(E1420),IF(ISERROR(#REF!),IF(ISERROR(#REF!),"XXXX",#REF!),#REF!),E1420)</f>
        <v>2021</v>
      </c>
      <c r="F1421">
        <f>IF(ISERROR(F1420),IF(ISERROR(#REF!),IF(ISERROR(#REF!),"XXXX",#REF!),#REF!),F1420)</f>
        <v>5</v>
      </c>
      <c r="G1421">
        <f>IF(ISERROR(G1420),IF(ISERROR(#REF!),IF(ISERROR(#REF!),"XXXX",#REF!),#REF!),G1420)</f>
        <v>23</v>
      </c>
      <c r="H1421" s="13" t="s">
        <v>23</v>
      </c>
      <c r="I1421" s="13" t="s">
        <v>112</v>
      </c>
      <c r="J1421" s="13" t="s">
        <v>113</v>
      </c>
      <c r="K1421" s="1">
        <v>3</v>
      </c>
    </row>
    <row r="1422" spans="1:11" x14ac:dyDescent="0.2">
      <c r="A1422" s="13" t="s">
        <v>14</v>
      </c>
      <c r="B1422" s="8" t="s">
        <v>18</v>
      </c>
      <c r="C1422" s="8" t="s">
        <v>21</v>
      </c>
      <c r="D1422" s="9">
        <v>19</v>
      </c>
      <c r="E1422">
        <f>IF(ISERROR(E1421),IF(ISERROR(#REF!),IF(ISERROR(#REF!),"XXXX",#REF!),#REF!),E1421)</f>
        <v>2021</v>
      </c>
      <c r="F1422">
        <f>IF(ISERROR(F1421),IF(ISERROR(#REF!),IF(ISERROR(#REF!),"XXXX",#REF!),#REF!),F1421)</f>
        <v>5</v>
      </c>
      <c r="G1422">
        <f>IF(ISERROR(G1421),IF(ISERROR(#REF!),IF(ISERROR(#REF!),"XXXX",#REF!),#REF!),G1421)</f>
        <v>23</v>
      </c>
      <c r="H1422" s="13" t="s">
        <v>23</v>
      </c>
      <c r="I1422" s="13" t="s">
        <v>112</v>
      </c>
      <c r="J1422" s="13" t="s">
        <v>113</v>
      </c>
      <c r="K1422" s="1">
        <v>5</v>
      </c>
    </row>
    <row r="1423" spans="1:11" x14ac:dyDescent="0.2">
      <c r="A1423" s="13" t="s">
        <v>14</v>
      </c>
      <c r="B1423" s="8" t="s">
        <v>18</v>
      </c>
      <c r="C1423" s="8" t="s">
        <v>21</v>
      </c>
      <c r="D1423" s="9">
        <v>20</v>
      </c>
      <c r="E1423">
        <f>IF(ISERROR(E1422),IF(ISERROR(#REF!),IF(ISERROR(#REF!),"XXXX",#REF!),#REF!),E1422)</f>
        <v>2021</v>
      </c>
      <c r="F1423">
        <f>IF(ISERROR(F1422),IF(ISERROR(#REF!),IF(ISERROR(#REF!),"XXXX",#REF!),#REF!),F1422)</f>
        <v>5</v>
      </c>
      <c r="G1423">
        <f>IF(ISERROR(G1422),IF(ISERROR(#REF!),IF(ISERROR(#REF!),"XXXX",#REF!),#REF!),G1422)</f>
        <v>23</v>
      </c>
      <c r="H1423" s="13" t="s">
        <v>23</v>
      </c>
      <c r="I1423" s="13" t="s">
        <v>112</v>
      </c>
      <c r="J1423" s="13" t="s">
        <v>113</v>
      </c>
      <c r="K1423" s="1">
        <v>15</v>
      </c>
    </row>
    <row r="1424" spans="1:11" x14ac:dyDescent="0.2">
      <c r="A1424" s="13" t="s">
        <v>14</v>
      </c>
      <c r="B1424" s="8" t="s">
        <v>18</v>
      </c>
      <c r="C1424" s="8" t="s">
        <v>21</v>
      </c>
      <c r="D1424" s="9">
        <v>21</v>
      </c>
      <c r="E1424">
        <f>IF(ISERROR(E1423),IF(ISERROR(#REF!),IF(ISERROR(#REF!),"XXXX",#REF!),#REF!),E1423)</f>
        <v>2021</v>
      </c>
      <c r="F1424">
        <f>IF(ISERROR(F1423),IF(ISERROR(#REF!),IF(ISERROR(#REF!),"XXXX",#REF!),#REF!),F1423)</f>
        <v>5</v>
      </c>
      <c r="G1424">
        <f>IF(ISERROR(G1423),IF(ISERROR(#REF!),IF(ISERROR(#REF!),"XXXX",#REF!),#REF!),G1423)</f>
        <v>23</v>
      </c>
      <c r="H1424" s="13" t="s">
        <v>23</v>
      </c>
      <c r="I1424" s="13" t="s">
        <v>112</v>
      </c>
      <c r="J1424" s="13" t="s">
        <v>113</v>
      </c>
      <c r="K1424" s="1">
        <v>9</v>
      </c>
    </row>
    <row r="1425" spans="1:11" x14ac:dyDescent="0.2">
      <c r="A1425" s="13" t="s">
        <v>14</v>
      </c>
      <c r="B1425" s="8" t="s">
        <v>18</v>
      </c>
      <c r="C1425" s="8" t="s">
        <v>21</v>
      </c>
      <c r="D1425" s="9">
        <v>22</v>
      </c>
      <c r="E1425">
        <f>IF(ISERROR(E1424),IF(ISERROR(#REF!),IF(ISERROR(#REF!),"XXXX",#REF!),#REF!),E1424)</f>
        <v>2021</v>
      </c>
      <c r="F1425">
        <f>IF(ISERROR(F1424),IF(ISERROR(#REF!),IF(ISERROR(#REF!),"XXXX",#REF!),#REF!),F1424)</f>
        <v>5</v>
      </c>
      <c r="G1425">
        <f>IF(ISERROR(G1424),IF(ISERROR(#REF!),IF(ISERROR(#REF!),"XXXX",#REF!),#REF!),G1424)</f>
        <v>23</v>
      </c>
      <c r="H1425" s="13" t="s">
        <v>23</v>
      </c>
      <c r="I1425" s="13" t="s">
        <v>112</v>
      </c>
      <c r="J1425" s="13" t="s">
        <v>113</v>
      </c>
      <c r="K1425" s="1">
        <v>4</v>
      </c>
    </row>
    <row r="1426" spans="1:11" x14ac:dyDescent="0.2">
      <c r="A1426" s="13" t="s">
        <v>14</v>
      </c>
      <c r="B1426" s="8" t="s">
        <v>18</v>
      </c>
      <c r="C1426" s="8" t="s">
        <v>21</v>
      </c>
      <c r="D1426" s="9">
        <v>23</v>
      </c>
      <c r="E1426">
        <f>IF(ISERROR(E1425),IF(ISERROR(#REF!),IF(ISERROR(#REF!),"XXXX",#REF!),#REF!),E1425)</f>
        <v>2021</v>
      </c>
      <c r="F1426">
        <f>IF(ISERROR(F1425),IF(ISERROR(#REF!),IF(ISERROR(#REF!),"XXXX",#REF!),#REF!),F1425)</f>
        <v>5</v>
      </c>
      <c r="G1426">
        <f>IF(ISERROR(G1425),IF(ISERROR(#REF!),IF(ISERROR(#REF!),"XXXX",#REF!),#REF!),G1425)</f>
        <v>23</v>
      </c>
      <c r="H1426" s="13" t="s">
        <v>23</v>
      </c>
      <c r="I1426" s="13" t="s">
        <v>112</v>
      </c>
      <c r="J1426" s="13" t="s">
        <v>113</v>
      </c>
      <c r="K1426" s="1">
        <v>9</v>
      </c>
    </row>
    <row r="1427" spans="1:11" x14ac:dyDescent="0.2">
      <c r="A1427" s="13" t="s">
        <v>14</v>
      </c>
      <c r="B1427" s="8" t="s">
        <v>18</v>
      </c>
      <c r="C1427" s="8" t="s">
        <v>21</v>
      </c>
      <c r="D1427" s="9">
        <v>24</v>
      </c>
      <c r="E1427">
        <f>IF(ISERROR(E1426),IF(ISERROR(#REF!),IF(ISERROR(#REF!),"XXXX",#REF!),#REF!),E1426)</f>
        <v>2021</v>
      </c>
      <c r="F1427">
        <f>IF(ISERROR(F1426),IF(ISERROR(#REF!),IF(ISERROR(#REF!),"XXXX",#REF!),#REF!),F1426)</f>
        <v>5</v>
      </c>
      <c r="G1427">
        <f>IF(ISERROR(G1426),IF(ISERROR(#REF!),IF(ISERROR(#REF!),"XXXX",#REF!),#REF!),G1426)</f>
        <v>23</v>
      </c>
      <c r="H1427" s="13" t="s">
        <v>23</v>
      </c>
      <c r="I1427" s="13" t="s">
        <v>112</v>
      </c>
      <c r="J1427" s="13" t="s">
        <v>113</v>
      </c>
      <c r="K1427" s="1">
        <v>5</v>
      </c>
    </row>
    <row r="1428" spans="1:11" x14ac:dyDescent="0.2">
      <c r="A1428" s="13" t="s">
        <v>14</v>
      </c>
      <c r="B1428" s="8" t="s">
        <v>18</v>
      </c>
      <c r="C1428" s="8" t="s">
        <v>21</v>
      </c>
      <c r="D1428" s="9">
        <v>25</v>
      </c>
      <c r="E1428">
        <f>IF(ISERROR(E1427),IF(ISERROR(#REF!),IF(ISERROR(#REF!),"XXXX",#REF!),#REF!),E1427)</f>
        <v>2021</v>
      </c>
      <c r="F1428">
        <f>IF(ISERROR(F1427),IF(ISERROR(#REF!),IF(ISERROR(#REF!),"XXXX",#REF!),#REF!),F1427)</f>
        <v>5</v>
      </c>
      <c r="G1428">
        <f>IF(ISERROR(G1427),IF(ISERROR(#REF!),IF(ISERROR(#REF!),"XXXX",#REF!),#REF!),G1427)</f>
        <v>23</v>
      </c>
      <c r="H1428" s="13" t="s">
        <v>23</v>
      </c>
      <c r="I1428" s="13" t="s">
        <v>112</v>
      </c>
      <c r="J1428" s="13" t="s">
        <v>113</v>
      </c>
      <c r="K1428" s="1">
        <v>6</v>
      </c>
    </row>
    <row r="1429" spans="1:11" x14ac:dyDescent="0.2">
      <c r="A1429" s="13" t="s">
        <v>14</v>
      </c>
      <c r="B1429" s="8" t="s">
        <v>18</v>
      </c>
      <c r="C1429" s="8" t="s">
        <v>21</v>
      </c>
      <c r="D1429" s="9">
        <v>26</v>
      </c>
      <c r="E1429">
        <f>IF(ISERROR(E1428),IF(ISERROR(#REF!),IF(ISERROR(#REF!),"XXXX",#REF!),#REF!),E1428)</f>
        <v>2021</v>
      </c>
      <c r="F1429">
        <f>IF(ISERROR(F1428),IF(ISERROR(#REF!),IF(ISERROR(#REF!),"XXXX",#REF!),#REF!),F1428)</f>
        <v>5</v>
      </c>
      <c r="G1429">
        <f>IF(ISERROR(G1428),IF(ISERROR(#REF!),IF(ISERROR(#REF!),"XXXX",#REF!),#REF!),G1428)</f>
        <v>23</v>
      </c>
      <c r="H1429" s="13" t="s">
        <v>23</v>
      </c>
      <c r="I1429" s="13" t="s">
        <v>112</v>
      </c>
      <c r="J1429" s="13" t="s">
        <v>113</v>
      </c>
      <c r="K1429" s="1">
        <v>5</v>
      </c>
    </row>
    <row r="1430" spans="1:11" x14ac:dyDescent="0.2">
      <c r="A1430" s="13" t="s">
        <v>14</v>
      </c>
      <c r="B1430" s="8" t="s">
        <v>18</v>
      </c>
      <c r="C1430" s="8" t="s">
        <v>21</v>
      </c>
      <c r="D1430" s="9">
        <v>27</v>
      </c>
      <c r="E1430">
        <f>IF(ISERROR(E1429),IF(ISERROR(#REF!),IF(ISERROR(#REF!),"XXXX",#REF!),#REF!),E1429)</f>
        <v>2021</v>
      </c>
      <c r="F1430">
        <f>IF(ISERROR(F1429),IF(ISERROR(#REF!),IF(ISERROR(#REF!),"XXXX",#REF!),#REF!),F1429)</f>
        <v>5</v>
      </c>
      <c r="G1430">
        <f>IF(ISERROR(G1429),IF(ISERROR(#REF!),IF(ISERROR(#REF!),"XXXX",#REF!),#REF!),G1429)</f>
        <v>23</v>
      </c>
      <c r="H1430" s="13" t="s">
        <v>23</v>
      </c>
      <c r="I1430" s="13" t="s">
        <v>112</v>
      </c>
      <c r="J1430" s="13" t="s">
        <v>113</v>
      </c>
      <c r="K1430" s="1">
        <v>6</v>
      </c>
    </row>
    <row r="1431" spans="1:11" x14ac:dyDescent="0.2">
      <c r="A1431" s="13" t="s">
        <v>14</v>
      </c>
      <c r="B1431" s="8" t="s">
        <v>18</v>
      </c>
      <c r="C1431" s="8" t="s">
        <v>21</v>
      </c>
      <c r="D1431" s="9">
        <v>28</v>
      </c>
      <c r="E1431">
        <f>IF(ISERROR(E1430),IF(ISERROR(#REF!),IF(ISERROR(#REF!),"XXXX",#REF!),#REF!),E1430)</f>
        <v>2021</v>
      </c>
      <c r="F1431">
        <f>IF(ISERROR(F1430),IF(ISERROR(#REF!),IF(ISERROR(#REF!),"XXXX",#REF!),#REF!),F1430)</f>
        <v>5</v>
      </c>
      <c r="G1431">
        <f>IF(ISERROR(G1430),IF(ISERROR(#REF!),IF(ISERROR(#REF!),"XXXX",#REF!),#REF!),G1430)</f>
        <v>23</v>
      </c>
      <c r="H1431" s="13" t="s">
        <v>23</v>
      </c>
      <c r="I1431" s="13" t="s">
        <v>112</v>
      </c>
      <c r="J1431" s="13" t="s">
        <v>113</v>
      </c>
      <c r="K1431" s="1">
        <v>3</v>
      </c>
    </row>
    <row r="1432" spans="1:11" x14ac:dyDescent="0.2">
      <c r="A1432" s="13" t="s">
        <v>14</v>
      </c>
      <c r="B1432" s="8" t="s">
        <v>18</v>
      </c>
      <c r="C1432" s="8" t="s">
        <v>21</v>
      </c>
      <c r="D1432" s="9">
        <v>29</v>
      </c>
      <c r="E1432">
        <f>IF(ISERROR(E1431),IF(ISERROR(#REF!),IF(ISERROR(#REF!),"XXXX",#REF!),#REF!),E1431)</f>
        <v>2021</v>
      </c>
      <c r="F1432">
        <f>IF(ISERROR(F1431),IF(ISERROR(#REF!),IF(ISERROR(#REF!),"XXXX",#REF!),#REF!),F1431)</f>
        <v>5</v>
      </c>
      <c r="G1432">
        <f>IF(ISERROR(G1431),IF(ISERROR(#REF!),IF(ISERROR(#REF!),"XXXX",#REF!),#REF!),G1431)</f>
        <v>23</v>
      </c>
      <c r="H1432" s="13" t="s">
        <v>23</v>
      </c>
      <c r="I1432" s="13" t="s">
        <v>112</v>
      </c>
      <c r="J1432" s="13" t="s">
        <v>113</v>
      </c>
      <c r="K1432" s="1">
        <v>7</v>
      </c>
    </row>
    <row r="1433" spans="1:11" x14ac:dyDescent="0.2">
      <c r="A1433" s="13" t="s">
        <v>14</v>
      </c>
      <c r="B1433" s="8" t="s">
        <v>18</v>
      </c>
      <c r="C1433" s="8" t="s">
        <v>21</v>
      </c>
      <c r="D1433" s="9">
        <v>30</v>
      </c>
      <c r="E1433">
        <f>IF(ISERROR(E1432),IF(ISERROR(#REF!),IF(ISERROR(#REF!),"XXXX",#REF!),#REF!),E1432)</f>
        <v>2021</v>
      </c>
      <c r="F1433">
        <f>IF(ISERROR(F1432),IF(ISERROR(#REF!),IF(ISERROR(#REF!),"XXXX",#REF!),#REF!),F1432)</f>
        <v>5</v>
      </c>
      <c r="G1433">
        <f>IF(ISERROR(G1432),IF(ISERROR(#REF!),IF(ISERROR(#REF!),"XXXX",#REF!),#REF!),G1432)</f>
        <v>23</v>
      </c>
      <c r="H1433" s="13" t="s">
        <v>23</v>
      </c>
      <c r="I1433" s="13" t="s">
        <v>112</v>
      </c>
      <c r="J1433" s="13" t="s">
        <v>113</v>
      </c>
      <c r="K1433" s="1">
        <v>10</v>
      </c>
    </row>
    <row r="1434" spans="1:11" x14ac:dyDescent="0.2">
      <c r="A1434" s="13" t="s">
        <v>14</v>
      </c>
      <c r="B1434" s="8" t="s">
        <v>18</v>
      </c>
      <c r="C1434" s="8" t="s">
        <v>21</v>
      </c>
      <c r="D1434" s="9">
        <v>31</v>
      </c>
      <c r="E1434">
        <f>IF(ISERROR(E1433),IF(ISERROR(#REF!),IF(ISERROR(#REF!),"XXXX",#REF!),#REF!),E1433)</f>
        <v>2021</v>
      </c>
      <c r="F1434">
        <f>IF(ISERROR(F1433),IF(ISERROR(#REF!),IF(ISERROR(#REF!),"XXXX",#REF!),#REF!),F1433)</f>
        <v>5</v>
      </c>
      <c r="G1434">
        <f>IF(ISERROR(G1433),IF(ISERROR(#REF!),IF(ISERROR(#REF!),"XXXX",#REF!),#REF!),G1433)</f>
        <v>23</v>
      </c>
      <c r="H1434" s="13" t="s">
        <v>23</v>
      </c>
      <c r="I1434" s="13" t="s">
        <v>112</v>
      </c>
      <c r="J1434" s="13" t="s">
        <v>113</v>
      </c>
      <c r="K1434" s="1">
        <v>3</v>
      </c>
    </row>
    <row r="1435" spans="1:11" x14ac:dyDescent="0.2">
      <c r="A1435" s="13" t="s">
        <v>14</v>
      </c>
      <c r="B1435" s="8" t="s">
        <v>18</v>
      </c>
      <c r="C1435" s="8" t="s">
        <v>21</v>
      </c>
      <c r="D1435" s="9">
        <v>32</v>
      </c>
      <c r="E1435">
        <f>IF(ISERROR(E1434),IF(ISERROR(#REF!),IF(ISERROR(#REF!),"XXXX",#REF!),#REF!),E1434)</f>
        <v>2021</v>
      </c>
      <c r="F1435">
        <f>IF(ISERROR(F1434),IF(ISERROR(#REF!),IF(ISERROR(#REF!),"XXXX",#REF!),#REF!),F1434)</f>
        <v>5</v>
      </c>
      <c r="G1435">
        <f>IF(ISERROR(G1434),IF(ISERROR(#REF!),IF(ISERROR(#REF!),"XXXX",#REF!),#REF!),G1434)</f>
        <v>23</v>
      </c>
      <c r="H1435" s="13" t="s">
        <v>23</v>
      </c>
      <c r="I1435" s="13" t="s">
        <v>112</v>
      </c>
      <c r="J1435" s="13" t="s">
        <v>113</v>
      </c>
      <c r="K1435" s="1">
        <v>7</v>
      </c>
    </row>
    <row r="1436" spans="1:11" x14ac:dyDescent="0.2">
      <c r="A1436" s="13" t="s">
        <v>14</v>
      </c>
      <c r="B1436" s="8" t="s">
        <v>18</v>
      </c>
      <c r="C1436" s="8" t="s">
        <v>21</v>
      </c>
      <c r="D1436" s="9">
        <v>33</v>
      </c>
      <c r="E1436">
        <f>IF(ISERROR(E1435),IF(ISERROR(#REF!),IF(ISERROR(#REF!),"XXXX",#REF!),#REF!),E1435)</f>
        <v>2021</v>
      </c>
      <c r="F1436">
        <f>IF(ISERROR(F1435),IF(ISERROR(#REF!),IF(ISERROR(#REF!),"XXXX",#REF!),#REF!),F1435)</f>
        <v>5</v>
      </c>
      <c r="G1436">
        <f>IF(ISERROR(G1435),IF(ISERROR(#REF!),IF(ISERROR(#REF!),"XXXX",#REF!),#REF!),G1435)</f>
        <v>23</v>
      </c>
      <c r="H1436" s="13" t="s">
        <v>25</v>
      </c>
      <c r="I1436" s="13" t="s">
        <v>112</v>
      </c>
      <c r="J1436" s="13" t="s">
        <v>113</v>
      </c>
      <c r="K1436" s="1">
        <v>39</v>
      </c>
    </row>
    <row r="1437" spans="1:11" x14ac:dyDescent="0.2">
      <c r="A1437" s="13" t="s">
        <v>14</v>
      </c>
      <c r="B1437" s="8" t="s">
        <v>18</v>
      </c>
      <c r="C1437" s="8" t="s">
        <v>21</v>
      </c>
      <c r="D1437" s="9">
        <v>34</v>
      </c>
      <c r="E1437">
        <f>IF(ISERROR(E1436),IF(ISERROR(#REF!),IF(ISERROR(#REF!),"XXXX",#REF!),#REF!),E1436)</f>
        <v>2021</v>
      </c>
      <c r="F1437">
        <f>IF(ISERROR(F1436),IF(ISERROR(#REF!),IF(ISERROR(#REF!),"XXXX",#REF!),#REF!),F1436)</f>
        <v>5</v>
      </c>
      <c r="G1437">
        <f>IF(ISERROR(G1436),IF(ISERROR(#REF!),IF(ISERROR(#REF!),"XXXX",#REF!),#REF!),G1436)</f>
        <v>23</v>
      </c>
      <c r="H1437" s="13" t="s">
        <v>25</v>
      </c>
      <c r="I1437" s="13" t="s">
        <v>112</v>
      </c>
      <c r="J1437" s="13" t="s">
        <v>113</v>
      </c>
      <c r="K1437" s="1">
        <v>14</v>
      </c>
    </row>
    <row r="1438" spans="1:11" x14ac:dyDescent="0.2">
      <c r="A1438" s="13" t="s">
        <v>14</v>
      </c>
      <c r="B1438" s="8" t="s">
        <v>18</v>
      </c>
      <c r="C1438" s="8" t="s">
        <v>21</v>
      </c>
      <c r="D1438" s="9">
        <v>35</v>
      </c>
      <c r="E1438">
        <f>IF(ISERROR(E1437),IF(ISERROR(#REF!),IF(ISERROR(#REF!),"XXXX",#REF!),#REF!),E1437)</f>
        <v>2021</v>
      </c>
      <c r="F1438">
        <f>IF(ISERROR(F1437),IF(ISERROR(#REF!),IF(ISERROR(#REF!),"XXXX",#REF!),#REF!),F1437)</f>
        <v>5</v>
      </c>
      <c r="G1438">
        <f>IF(ISERROR(G1437),IF(ISERROR(#REF!),IF(ISERROR(#REF!),"XXXX",#REF!),#REF!),G1437)</f>
        <v>23</v>
      </c>
      <c r="H1438" s="13" t="s">
        <v>25</v>
      </c>
      <c r="I1438" s="13" t="s">
        <v>112</v>
      </c>
      <c r="J1438" s="13" t="s">
        <v>113</v>
      </c>
      <c r="K1438" s="1">
        <v>9</v>
      </c>
    </row>
    <row r="1439" spans="1:11" x14ac:dyDescent="0.2">
      <c r="A1439" s="13" t="s">
        <v>14</v>
      </c>
      <c r="B1439" s="8" t="s">
        <v>18</v>
      </c>
      <c r="C1439" s="8" t="s">
        <v>21</v>
      </c>
      <c r="D1439" s="9">
        <v>36</v>
      </c>
      <c r="E1439">
        <f>IF(ISERROR(E1438),IF(ISERROR(#REF!),IF(ISERROR(#REF!),"XXXX",#REF!),#REF!),E1438)</f>
        <v>2021</v>
      </c>
      <c r="F1439">
        <f>IF(ISERROR(F1438),IF(ISERROR(#REF!),IF(ISERROR(#REF!),"XXXX",#REF!),#REF!),F1438)</f>
        <v>5</v>
      </c>
      <c r="G1439">
        <f>IF(ISERROR(G1438),IF(ISERROR(#REF!),IF(ISERROR(#REF!),"XXXX",#REF!),#REF!),G1438)</f>
        <v>23</v>
      </c>
      <c r="H1439" s="13" t="s">
        <v>25</v>
      </c>
      <c r="I1439" s="13" t="s">
        <v>112</v>
      </c>
      <c r="J1439" s="13" t="s">
        <v>113</v>
      </c>
      <c r="K1439" s="1">
        <v>16</v>
      </c>
    </row>
    <row r="1440" spans="1:11" x14ac:dyDescent="0.2">
      <c r="A1440" s="13" t="s">
        <v>14</v>
      </c>
      <c r="B1440" s="8" t="s">
        <v>18</v>
      </c>
      <c r="C1440" s="8" t="s">
        <v>21</v>
      </c>
      <c r="D1440" s="9">
        <v>37</v>
      </c>
      <c r="E1440">
        <f>IF(ISERROR(E1439),IF(ISERROR(#REF!),IF(ISERROR(#REF!),"XXXX",#REF!),#REF!),E1439)</f>
        <v>2021</v>
      </c>
      <c r="F1440">
        <f>IF(ISERROR(F1439),IF(ISERROR(#REF!),IF(ISERROR(#REF!),"XXXX",#REF!),#REF!),F1439)</f>
        <v>5</v>
      </c>
      <c r="G1440">
        <f>IF(ISERROR(G1439),IF(ISERROR(#REF!),IF(ISERROR(#REF!),"XXXX",#REF!),#REF!),G1439)</f>
        <v>23</v>
      </c>
      <c r="H1440" s="13" t="s">
        <v>25</v>
      </c>
      <c r="I1440" s="13" t="s">
        <v>112</v>
      </c>
      <c r="J1440" s="13" t="s">
        <v>113</v>
      </c>
      <c r="K1440" s="1">
        <v>6</v>
      </c>
    </row>
    <row r="1441" spans="1:11" x14ac:dyDescent="0.2">
      <c r="A1441" s="13" t="s">
        <v>14</v>
      </c>
      <c r="B1441" s="8" t="s">
        <v>18</v>
      </c>
      <c r="C1441" s="8" t="s">
        <v>21</v>
      </c>
      <c r="D1441" s="9">
        <v>38</v>
      </c>
      <c r="E1441">
        <f>IF(ISERROR(E1440),IF(ISERROR(#REF!),IF(ISERROR(#REF!),"XXXX",#REF!),#REF!),E1440)</f>
        <v>2021</v>
      </c>
      <c r="F1441">
        <f>IF(ISERROR(F1440),IF(ISERROR(#REF!),IF(ISERROR(#REF!),"XXXX",#REF!),#REF!),F1440)</f>
        <v>5</v>
      </c>
      <c r="G1441">
        <f>IF(ISERROR(G1440),IF(ISERROR(#REF!),IF(ISERROR(#REF!),"XXXX",#REF!),#REF!),G1440)</f>
        <v>23</v>
      </c>
      <c r="H1441" s="13" t="s">
        <v>25</v>
      </c>
      <c r="I1441" s="13" t="s">
        <v>112</v>
      </c>
      <c r="J1441" s="13" t="s">
        <v>113</v>
      </c>
      <c r="K1441" s="1">
        <v>5</v>
      </c>
    </row>
    <row r="1442" spans="1:11" x14ac:dyDescent="0.2">
      <c r="A1442" s="13" t="s">
        <v>14</v>
      </c>
      <c r="B1442" s="8" t="s">
        <v>18</v>
      </c>
      <c r="C1442" s="8" t="s">
        <v>21</v>
      </c>
      <c r="D1442" s="9">
        <v>39</v>
      </c>
      <c r="E1442">
        <f>IF(ISERROR(E1441),IF(ISERROR(#REF!),IF(ISERROR(#REF!),"XXXX",#REF!),#REF!),E1441)</f>
        <v>2021</v>
      </c>
      <c r="F1442">
        <f>IF(ISERROR(F1441),IF(ISERROR(#REF!),IF(ISERROR(#REF!),"XXXX",#REF!),#REF!),F1441)</f>
        <v>5</v>
      </c>
      <c r="G1442">
        <f>IF(ISERROR(G1441),IF(ISERROR(#REF!),IF(ISERROR(#REF!),"XXXX",#REF!),#REF!),G1441)</f>
        <v>23</v>
      </c>
      <c r="H1442" s="13" t="s">
        <v>25</v>
      </c>
      <c r="I1442" s="13" t="s">
        <v>112</v>
      </c>
      <c r="J1442" s="13" t="s">
        <v>113</v>
      </c>
      <c r="K1442" s="1">
        <v>40</v>
      </c>
    </row>
    <row r="1443" spans="1:11" x14ac:dyDescent="0.2">
      <c r="A1443" s="13" t="s">
        <v>14</v>
      </c>
      <c r="B1443" s="8" t="s">
        <v>18</v>
      </c>
      <c r="C1443" s="8" t="s">
        <v>21</v>
      </c>
      <c r="D1443" s="9">
        <v>40</v>
      </c>
      <c r="E1443">
        <f>IF(ISERROR(E1442),IF(ISERROR(#REF!),IF(ISERROR(#REF!),"XXXX",#REF!),#REF!),E1442)</f>
        <v>2021</v>
      </c>
      <c r="F1443">
        <f>IF(ISERROR(F1442),IF(ISERROR(#REF!),IF(ISERROR(#REF!),"XXXX",#REF!),#REF!),F1442)</f>
        <v>5</v>
      </c>
      <c r="G1443">
        <f>IF(ISERROR(G1442),IF(ISERROR(#REF!),IF(ISERROR(#REF!),"XXXX",#REF!),#REF!),G1442)</f>
        <v>23</v>
      </c>
      <c r="H1443" s="13" t="s">
        <v>25</v>
      </c>
      <c r="I1443" s="13" t="s">
        <v>112</v>
      </c>
      <c r="J1443" s="13" t="s">
        <v>113</v>
      </c>
      <c r="K1443" s="1">
        <v>13</v>
      </c>
    </row>
    <row r="1444" spans="1:11" x14ac:dyDescent="0.2">
      <c r="A1444" s="13" t="s">
        <v>14</v>
      </c>
      <c r="B1444" s="8" t="s">
        <v>18</v>
      </c>
      <c r="C1444" s="8" t="s">
        <v>21</v>
      </c>
      <c r="D1444" s="9">
        <v>41</v>
      </c>
      <c r="E1444">
        <f>IF(ISERROR(E1443),IF(ISERROR(#REF!),IF(ISERROR(#REF!),"XXXX",#REF!),#REF!),E1443)</f>
        <v>2021</v>
      </c>
      <c r="F1444">
        <f>IF(ISERROR(F1443),IF(ISERROR(#REF!),IF(ISERROR(#REF!),"XXXX",#REF!),#REF!),F1443)</f>
        <v>5</v>
      </c>
      <c r="G1444">
        <f>IF(ISERROR(G1443),IF(ISERROR(#REF!),IF(ISERROR(#REF!),"XXXX",#REF!),#REF!),G1443)</f>
        <v>23</v>
      </c>
      <c r="H1444" s="13" t="s">
        <v>25</v>
      </c>
      <c r="I1444" s="13" t="s">
        <v>112</v>
      </c>
      <c r="J1444" s="13" t="s">
        <v>113</v>
      </c>
      <c r="K1444" s="1">
        <v>7</v>
      </c>
    </row>
    <row r="1445" spans="1:11" x14ac:dyDescent="0.2">
      <c r="A1445" s="13" t="s">
        <v>14</v>
      </c>
      <c r="B1445" s="8" t="s">
        <v>18</v>
      </c>
      <c r="C1445" s="8" t="s">
        <v>21</v>
      </c>
      <c r="D1445" s="9">
        <v>42</v>
      </c>
      <c r="E1445">
        <f>IF(ISERROR(E1444),IF(ISERROR(#REF!),IF(ISERROR(#REF!),"XXXX",#REF!),#REF!),E1444)</f>
        <v>2021</v>
      </c>
      <c r="F1445">
        <f>IF(ISERROR(F1444),IF(ISERROR(#REF!),IF(ISERROR(#REF!),"XXXX",#REF!),#REF!),F1444)</f>
        <v>5</v>
      </c>
      <c r="G1445">
        <f>IF(ISERROR(G1444),IF(ISERROR(#REF!),IF(ISERROR(#REF!),"XXXX",#REF!),#REF!),G1444)</f>
        <v>23</v>
      </c>
      <c r="H1445" s="13" t="s">
        <v>25</v>
      </c>
      <c r="I1445" s="13" t="s">
        <v>112</v>
      </c>
      <c r="J1445" s="13" t="s">
        <v>113</v>
      </c>
      <c r="K1445" s="1">
        <v>30</v>
      </c>
    </row>
    <row r="1446" spans="1:11" x14ac:dyDescent="0.2">
      <c r="A1446" s="13" t="s">
        <v>14</v>
      </c>
      <c r="B1446" s="8" t="s">
        <v>18</v>
      </c>
      <c r="C1446" s="8" t="s">
        <v>21</v>
      </c>
      <c r="D1446" s="9">
        <v>43</v>
      </c>
      <c r="E1446">
        <f>IF(ISERROR(E1445),IF(ISERROR(#REF!),IF(ISERROR(#REF!),"XXXX",#REF!),#REF!),E1445)</f>
        <v>2021</v>
      </c>
      <c r="F1446">
        <f>IF(ISERROR(F1445),IF(ISERROR(#REF!),IF(ISERROR(#REF!),"XXXX",#REF!),#REF!),F1445)</f>
        <v>5</v>
      </c>
      <c r="G1446">
        <f>IF(ISERROR(G1445),IF(ISERROR(#REF!),IF(ISERROR(#REF!),"XXXX",#REF!),#REF!),G1445)</f>
        <v>23</v>
      </c>
      <c r="H1446" s="13" t="s">
        <v>25</v>
      </c>
      <c r="I1446" s="13" t="s">
        <v>112</v>
      </c>
      <c r="J1446" s="13" t="s">
        <v>113</v>
      </c>
      <c r="K1446" s="1">
        <v>18</v>
      </c>
    </row>
    <row r="1447" spans="1:11" x14ac:dyDescent="0.2">
      <c r="A1447" s="13" t="s">
        <v>14</v>
      </c>
      <c r="B1447" s="8" t="s">
        <v>18</v>
      </c>
      <c r="C1447" s="8" t="s">
        <v>21</v>
      </c>
      <c r="D1447" s="9">
        <v>44</v>
      </c>
      <c r="E1447">
        <f>IF(ISERROR(E1446),IF(ISERROR(#REF!),IF(ISERROR(#REF!),"XXXX",#REF!),#REF!),E1446)</f>
        <v>2021</v>
      </c>
      <c r="F1447">
        <f>IF(ISERROR(F1446),IF(ISERROR(#REF!),IF(ISERROR(#REF!),"XXXX",#REF!),#REF!),F1446)</f>
        <v>5</v>
      </c>
      <c r="G1447">
        <f>IF(ISERROR(G1446),IF(ISERROR(#REF!),IF(ISERROR(#REF!),"XXXX",#REF!),#REF!),G1446)</f>
        <v>23</v>
      </c>
      <c r="H1447" s="13" t="s">
        <v>25</v>
      </c>
      <c r="I1447" s="13" t="s">
        <v>112</v>
      </c>
      <c r="J1447" s="13" t="s">
        <v>113</v>
      </c>
      <c r="K1447" s="1">
        <v>8</v>
      </c>
    </row>
    <row r="1448" spans="1:11" x14ac:dyDescent="0.2">
      <c r="A1448" s="13" t="s">
        <v>14</v>
      </c>
      <c r="B1448" s="8" t="s">
        <v>18</v>
      </c>
      <c r="C1448" s="8" t="s">
        <v>21</v>
      </c>
      <c r="D1448" s="9">
        <v>45</v>
      </c>
      <c r="E1448">
        <f>IF(ISERROR(E1447),IF(ISERROR(#REF!),IF(ISERROR(#REF!),"XXXX",#REF!),#REF!),E1447)</f>
        <v>2021</v>
      </c>
      <c r="F1448">
        <f>IF(ISERROR(F1447),IF(ISERROR(#REF!),IF(ISERROR(#REF!),"XXXX",#REF!),#REF!),F1447)</f>
        <v>5</v>
      </c>
      <c r="G1448">
        <f>IF(ISERROR(G1447),IF(ISERROR(#REF!),IF(ISERROR(#REF!),"XXXX",#REF!),#REF!),G1447)</f>
        <v>23</v>
      </c>
      <c r="H1448" s="13" t="s">
        <v>25</v>
      </c>
      <c r="I1448" s="13" t="s">
        <v>112</v>
      </c>
      <c r="J1448" s="13" t="s">
        <v>113</v>
      </c>
      <c r="K1448" s="1">
        <v>6</v>
      </c>
    </row>
    <row r="1449" spans="1:11" x14ac:dyDescent="0.2">
      <c r="A1449" s="13" t="s">
        <v>14</v>
      </c>
      <c r="B1449" s="8" t="s">
        <v>18</v>
      </c>
      <c r="C1449" s="8" t="s">
        <v>21</v>
      </c>
      <c r="D1449" s="9">
        <v>46</v>
      </c>
      <c r="E1449">
        <f>IF(ISERROR(E1448),IF(ISERROR(#REF!),IF(ISERROR(#REF!),"XXXX",#REF!),#REF!),E1448)</f>
        <v>2021</v>
      </c>
      <c r="F1449">
        <f>IF(ISERROR(F1448),IF(ISERROR(#REF!),IF(ISERROR(#REF!),"XXXX",#REF!),#REF!),F1448)</f>
        <v>5</v>
      </c>
      <c r="G1449">
        <f>IF(ISERROR(G1448),IF(ISERROR(#REF!),IF(ISERROR(#REF!),"XXXX",#REF!),#REF!),G1448)</f>
        <v>23</v>
      </c>
      <c r="H1449" s="13" t="s">
        <v>25</v>
      </c>
      <c r="I1449" s="13" t="s">
        <v>112</v>
      </c>
      <c r="J1449" s="13" t="s">
        <v>113</v>
      </c>
      <c r="K1449" s="1">
        <v>25</v>
      </c>
    </row>
    <row r="1450" spans="1:11" x14ac:dyDescent="0.2">
      <c r="A1450" s="13" t="s">
        <v>14</v>
      </c>
      <c r="B1450" s="8" t="s">
        <v>18</v>
      </c>
      <c r="C1450" s="8" t="s">
        <v>21</v>
      </c>
      <c r="D1450" s="9">
        <v>47</v>
      </c>
      <c r="E1450">
        <f>IF(ISERROR(E1449),IF(ISERROR(#REF!),IF(ISERROR(#REF!),"XXXX",#REF!),#REF!),E1449)</f>
        <v>2021</v>
      </c>
      <c r="F1450">
        <f>IF(ISERROR(F1449),IF(ISERROR(#REF!),IF(ISERROR(#REF!),"XXXX",#REF!),#REF!),F1449)</f>
        <v>5</v>
      </c>
      <c r="G1450">
        <f>IF(ISERROR(G1449),IF(ISERROR(#REF!),IF(ISERROR(#REF!),"XXXX",#REF!),#REF!),G1449)</f>
        <v>23</v>
      </c>
      <c r="H1450" s="13" t="s">
        <v>25</v>
      </c>
      <c r="I1450" s="13" t="s">
        <v>112</v>
      </c>
      <c r="J1450" s="13" t="s">
        <v>113</v>
      </c>
      <c r="K1450" s="1">
        <v>17</v>
      </c>
    </row>
    <row r="1451" spans="1:11" x14ac:dyDescent="0.2">
      <c r="A1451" s="13" t="s">
        <v>14</v>
      </c>
      <c r="B1451" s="8" t="s">
        <v>18</v>
      </c>
      <c r="C1451" s="8" t="s">
        <v>21</v>
      </c>
      <c r="D1451" s="9">
        <v>48</v>
      </c>
      <c r="E1451">
        <f>IF(ISERROR(E1450),IF(ISERROR(#REF!),IF(ISERROR(#REF!),"XXXX",#REF!),#REF!),E1450)</f>
        <v>2021</v>
      </c>
      <c r="F1451">
        <f>IF(ISERROR(F1450),IF(ISERROR(#REF!),IF(ISERROR(#REF!),"XXXX",#REF!),#REF!),F1450)</f>
        <v>5</v>
      </c>
      <c r="G1451">
        <f>IF(ISERROR(G1450),IF(ISERROR(#REF!),IF(ISERROR(#REF!),"XXXX",#REF!),#REF!),G1450)</f>
        <v>23</v>
      </c>
      <c r="H1451" s="13" t="s">
        <v>25</v>
      </c>
      <c r="I1451" s="13" t="s">
        <v>112</v>
      </c>
      <c r="J1451" s="13" t="s">
        <v>113</v>
      </c>
      <c r="K1451" s="1">
        <v>9</v>
      </c>
    </row>
    <row r="1452" spans="1:11" x14ac:dyDescent="0.2">
      <c r="A1452" s="13" t="s">
        <v>14</v>
      </c>
      <c r="B1452" s="8" t="s">
        <v>18</v>
      </c>
      <c r="C1452" s="8" t="s">
        <v>21</v>
      </c>
      <c r="D1452" s="9">
        <v>49</v>
      </c>
      <c r="E1452">
        <f>IF(ISERROR(E1451),IF(ISERROR(#REF!),IF(ISERROR(#REF!),"XXXX",#REF!),#REF!),E1451)</f>
        <v>2021</v>
      </c>
      <c r="F1452">
        <f>IF(ISERROR(F1451),IF(ISERROR(#REF!),IF(ISERROR(#REF!),"XXXX",#REF!),#REF!),F1451)</f>
        <v>5</v>
      </c>
      <c r="G1452">
        <f>IF(ISERROR(G1451),IF(ISERROR(#REF!),IF(ISERROR(#REF!),"XXXX",#REF!),#REF!),G1451)</f>
        <v>23</v>
      </c>
      <c r="H1452" s="13" t="s">
        <v>25</v>
      </c>
      <c r="I1452" s="13" t="s">
        <v>112</v>
      </c>
      <c r="J1452" s="13" t="s">
        <v>113</v>
      </c>
      <c r="K1452" s="1">
        <v>11</v>
      </c>
    </row>
    <row r="1453" spans="1:11" x14ac:dyDescent="0.2">
      <c r="A1453" s="13" t="s">
        <v>14</v>
      </c>
      <c r="B1453" s="8" t="s">
        <v>18</v>
      </c>
      <c r="C1453" s="8" t="s">
        <v>21</v>
      </c>
      <c r="D1453" s="9">
        <v>50</v>
      </c>
      <c r="E1453">
        <f>IF(ISERROR(E1452),IF(ISERROR(#REF!),IF(ISERROR(#REF!),"XXXX",#REF!),#REF!),E1452)</f>
        <v>2021</v>
      </c>
      <c r="F1453">
        <f>IF(ISERROR(F1452),IF(ISERROR(#REF!),IF(ISERROR(#REF!),"XXXX",#REF!),#REF!),F1452)</f>
        <v>5</v>
      </c>
      <c r="G1453">
        <f>IF(ISERROR(G1452),IF(ISERROR(#REF!),IF(ISERROR(#REF!),"XXXX",#REF!),#REF!),G1452)</f>
        <v>23</v>
      </c>
      <c r="H1453" s="13" t="s">
        <v>25</v>
      </c>
      <c r="I1453" s="13" t="s">
        <v>112</v>
      </c>
      <c r="J1453" s="13" t="s">
        <v>113</v>
      </c>
      <c r="K1453" s="1">
        <v>4</v>
      </c>
    </row>
    <row r="1454" spans="1:11" x14ac:dyDescent="0.2">
      <c r="A1454" s="13" t="s">
        <v>14</v>
      </c>
      <c r="B1454" s="8" t="s">
        <v>18</v>
      </c>
      <c r="C1454" s="8" t="s">
        <v>21</v>
      </c>
      <c r="D1454" s="9">
        <v>51</v>
      </c>
      <c r="E1454">
        <f>IF(ISERROR(E1453),IF(ISERROR(#REF!),IF(ISERROR(#REF!),"XXXX",#REF!),#REF!),E1453)</f>
        <v>2021</v>
      </c>
      <c r="F1454">
        <f>IF(ISERROR(F1453),IF(ISERROR(#REF!),IF(ISERROR(#REF!),"XXXX",#REF!),#REF!),F1453)</f>
        <v>5</v>
      </c>
      <c r="G1454">
        <f>IF(ISERROR(G1453),IF(ISERROR(#REF!),IF(ISERROR(#REF!),"XXXX",#REF!),#REF!),G1453)</f>
        <v>23</v>
      </c>
      <c r="H1454" s="13" t="s">
        <v>25</v>
      </c>
      <c r="I1454" s="13" t="s">
        <v>112</v>
      </c>
      <c r="J1454" s="13" t="s">
        <v>113</v>
      </c>
      <c r="K1454" s="1">
        <v>3</v>
      </c>
    </row>
    <row r="1455" spans="1:11" x14ac:dyDescent="0.2">
      <c r="A1455" s="13" t="s">
        <v>14</v>
      </c>
      <c r="B1455" s="8" t="s">
        <v>18</v>
      </c>
      <c r="C1455" s="8" t="s">
        <v>21</v>
      </c>
      <c r="D1455" s="9">
        <v>52</v>
      </c>
      <c r="E1455">
        <f>IF(ISERROR(E1454),IF(ISERROR(#REF!),IF(ISERROR(#REF!),"XXXX",#REF!),#REF!),E1454)</f>
        <v>2021</v>
      </c>
      <c r="F1455">
        <f>IF(ISERROR(F1454),IF(ISERROR(#REF!),IF(ISERROR(#REF!),"XXXX",#REF!),#REF!),F1454)</f>
        <v>5</v>
      </c>
      <c r="G1455">
        <f>IF(ISERROR(G1454),IF(ISERROR(#REF!),IF(ISERROR(#REF!),"XXXX",#REF!),#REF!),G1454)</f>
        <v>23</v>
      </c>
      <c r="H1455" s="13" t="s">
        <v>25</v>
      </c>
      <c r="I1455" s="13" t="s">
        <v>112</v>
      </c>
      <c r="J1455" s="13" t="s">
        <v>113</v>
      </c>
      <c r="K1455" s="1">
        <v>3</v>
      </c>
    </row>
    <row r="1456" spans="1:11" x14ac:dyDescent="0.2">
      <c r="A1456" s="13" t="s">
        <v>14</v>
      </c>
      <c r="B1456" s="8" t="s">
        <v>18</v>
      </c>
      <c r="C1456" s="8" t="s">
        <v>21</v>
      </c>
      <c r="D1456" s="9">
        <v>53</v>
      </c>
      <c r="E1456">
        <f>IF(ISERROR(E1455),IF(ISERROR(#REF!),IF(ISERROR(#REF!),"XXXX",#REF!),#REF!),E1455)</f>
        <v>2021</v>
      </c>
      <c r="F1456">
        <f>IF(ISERROR(F1455),IF(ISERROR(#REF!),IF(ISERROR(#REF!),"XXXX",#REF!),#REF!),F1455)</f>
        <v>5</v>
      </c>
      <c r="G1456">
        <f>IF(ISERROR(G1455),IF(ISERROR(#REF!),IF(ISERROR(#REF!),"XXXX",#REF!),#REF!),G1455)</f>
        <v>23</v>
      </c>
      <c r="H1456" s="13" t="s">
        <v>25</v>
      </c>
      <c r="I1456" s="13" t="s">
        <v>112</v>
      </c>
      <c r="J1456" s="13" t="s">
        <v>113</v>
      </c>
      <c r="K1456" s="1">
        <v>2</v>
      </c>
    </row>
    <row r="1457" spans="1:11" x14ac:dyDescent="0.2">
      <c r="A1457" s="13" t="s">
        <v>14</v>
      </c>
      <c r="B1457" s="8" t="s">
        <v>18</v>
      </c>
      <c r="C1457" s="8" t="s">
        <v>21</v>
      </c>
      <c r="D1457" s="9">
        <v>54</v>
      </c>
      <c r="E1457">
        <f>IF(ISERROR(E1456),IF(ISERROR(#REF!),IF(ISERROR(#REF!),"XXXX",#REF!),#REF!),E1456)</f>
        <v>2021</v>
      </c>
      <c r="F1457">
        <f>IF(ISERROR(F1456),IF(ISERROR(#REF!),IF(ISERROR(#REF!),"XXXX",#REF!),#REF!),F1456)</f>
        <v>5</v>
      </c>
      <c r="G1457">
        <f>IF(ISERROR(G1456),IF(ISERROR(#REF!),IF(ISERROR(#REF!),"XXXX",#REF!),#REF!),G1456)</f>
        <v>23</v>
      </c>
      <c r="H1457" s="13" t="s">
        <v>25</v>
      </c>
      <c r="I1457" s="13" t="s">
        <v>112</v>
      </c>
      <c r="J1457" s="13" t="s">
        <v>113</v>
      </c>
      <c r="K1457" s="1">
        <v>6</v>
      </c>
    </row>
    <row r="1458" spans="1:11" x14ac:dyDescent="0.2">
      <c r="A1458" s="13" t="s">
        <v>14</v>
      </c>
      <c r="B1458" s="8" t="s">
        <v>18</v>
      </c>
      <c r="C1458" s="8" t="s">
        <v>21</v>
      </c>
      <c r="D1458" s="9">
        <v>55</v>
      </c>
      <c r="E1458">
        <f>IF(ISERROR(E1457),IF(ISERROR(#REF!),IF(ISERROR(#REF!),"XXXX",#REF!),#REF!),E1457)</f>
        <v>2021</v>
      </c>
      <c r="F1458">
        <f>IF(ISERROR(F1457),IF(ISERROR(#REF!),IF(ISERROR(#REF!),"XXXX",#REF!),#REF!),F1457)</f>
        <v>5</v>
      </c>
      <c r="G1458">
        <f>IF(ISERROR(G1457),IF(ISERROR(#REF!),IF(ISERROR(#REF!),"XXXX",#REF!),#REF!),G1457)</f>
        <v>23</v>
      </c>
      <c r="H1458" s="13" t="s">
        <v>25</v>
      </c>
      <c r="I1458" s="13" t="s">
        <v>112</v>
      </c>
      <c r="J1458" s="13" t="s">
        <v>113</v>
      </c>
      <c r="K1458" s="1">
        <v>5</v>
      </c>
    </row>
    <row r="1459" spans="1:11" x14ac:dyDescent="0.2">
      <c r="A1459" s="13" t="s">
        <v>14</v>
      </c>
      <c r="B1459" s="8" t="s">
        <v>18</v>
      </c>
      <c r="C1459" s="8" t="s">
        <v>21</v>
      </c>
      <c r="D1459" s="9">
        <v>56</v>
      </c>
      <c r="E1459">
        <f>IF(ISERROR(E1458),IF(ISERROR(#REF!),IF(ISERROR(#REF!),"XXXX",#REF!),#REF!),E1458)</f>
        <v>2021</v>
      </c>
      <c r="F1459">
        <f>IF(ISERROR(F1458),IF(ISERROR(#REF!),IF(ISERROR(#REF!),"XXXX",#REF!),#REF!),F1458)</f>
        <v>5</v>
      </c>
      <c r="G1459">
        <f>IF(ISERROR(G1458),IF(ISERROR(#REF!),IF(ISERROR(#REF!),"XXXX",#REF!),#REF!),G1458)</f>
        <v>23</v>
      </c>
      <c r="H1459" s="13" t="s">
        <v>25</v>
      </c>
      <c r="I1459" s="13" t="s">
        <v>112</v>
      </c>
      <c r="J1459" s="13" t="s">
        <v>113</v>
      </c>
      <c r="K1459" s="1">
        <v>3</v>
      </c>
    </row>
    <row r="1460" spans="1:11" x14ac:dyDescent="0.2">
      <c r="A1460" s="13" t="s">
        <v>14</v>
      </c>
      <c r="B1460" s="8" t="s">
        <v>18</v>
      </c>
      <c r="C1460" s="8" t="s">
        <v>21</v>
      </c>
      <c r="D1460" s="9">
        <v>57</v>
      </c>
      <c r="E1460">
        <f>IF(ISERROR(E1459),IF(ISERROR(#REF!),IF(ISERROR(#REF!),"XXXX",#REF!),#REF!),E1459)</f>
        <v>2021</v>
      </c>
      <c r="F1460">
        <f>IF(ISERROR(F1459),IF(ISERROR(#REF!),IF(ISERROR(#REF!),"XXXX",#REF!),#REF!),F1459)</f>
        <v>5</v>
      </c>
      <c r="G1460">
        <f>IF(ISERROR(G1459),IF(ISERROR(#REF!),IF(ISERROR(#REF!),"XXXX",#REF!),#REF!),G1459)</f>
        <v>23</v>
      </c>
      <c r="H1460" s="13" t="s">
        <v>25</v>
      </c>
      <c r="I1460" s="13" t="s">
        <v>112</v>
      </c>
      <c r="J1460" s="13" t="s">
        <v>113</v>
      </c>
      <c r="K1460" s="1">
        <v>9</v>
      </c>
    </row>
    <row r="1461" spans="1:11" x14ac:dyDescent="0.2">
      <c r="A1461" s="13" t="s">
        <v>14</v>
      </c>
      <c r="B1461" s="8" t="s">
        <v>18</v>
      </c>
      <c r="C1461" s="8" t="s">
        <v>21</v>
      </c>
      <c r="D1461" s="9">
        <v>58</v>
      </c>
      <c r="E1461">
        <f>IF(ISERROR(E1460),IF(ISERROR(#REF!),IF(ISERROR(#REF!),"XXXX",#REF!),#REF!),E1460)</f>
        <v>2021</v>
      </c>
      <c r="F1461">
        <f>IF(ISERROR(F1460),IF(ISERROR(#REF!),IF(ISERROR(#REF!),"XXXX",#REF!),#REF!),F1460)</f>
        <v>5</v>
      </c>
      <c r="G1461">
        <f>IF(ISERROR(G1460),IF(ISERROR(#REF!),IF(ISERROR(#REF!),"XXXX",#REF!),#REF!),G1460)</f>
        <v>23</v>
      </c>
      <c r="H1461" s="13" t="s">
        <v>25</v>
      </c>
      <c r="I1461" s="13" t="s">
        <v>112</v>
      </c>
      <c r="J1461" s="13" t="s">
        <v>113</v>
      </c>
      <c r="K1461" s="1">
        <v>15</v>
      </c>
    </row>
    <row r="1462" spans="1:11" x14ac:dyDescent="0.2">
      <c r="A1462" s="13" t="s">
        <v>14</v>
      </c>
      <c r="B1462" s="8" t="s">
        <v>18</v>
      </c>
      <c r="C1462" s="8" t="s">
        <v>21</v>
      </c>
      <c r="D1462" s="9">
        <v>59</v>
      </c>
      <c r="E1462">
        <f>IF(ISERROR(E1461),IF(ISERROR(#REF!),IF(ISERROR(#REF!),"XXXX",#REF!),#REF!),E1461)</f>
        <v>2021</v>
      </c>
      <c r="F1462">
        <f>IF(ISERROR(F1461),IF(ISERROR(#REF!),IF(ISERROR(#REF!),"XXXX",#REF!),#REF!),F1461)</f>
        <v>5</v>
      </c>
      <c r="G1462">
        <f>IF(ISERROR(G1461),IF(ISERROR(#REF!),IF(ISERROR(#REF!),"XXXX",#REF!),#REF!),G1461)</f>
        <v>23</v>
      </c>
      <c r="H1462" s="13" t="s">
        <v>25</v>
      </c>
      <c r="I1462" s="13" t="s">
        <v>112</v>
      </c>
      <c r="J1462" s="13" t="s">
        <v>113</v>
      </c>
      <c r="K1462" s="1">
        <v>20</v>
      </c>
    </row>
    <row r="1463" spans="1:11" x14ac:dyDescent="0.2">
      <c r="A1463" s="13" t="s">
        <v>14</v>
      </c>
      <c r="B1463" s="8" t="s">
        <v>18</v>
      </c>
      <c r="C1463" s="8" t="s">
        <v>21</v>
      </c>
      <c r="D1463" s="9">
        <v>60</v>
      </c>
      <c r="E1463">
        <f>IF(ISERROR(E1462),IF(ISERROR(#REF!),IF(ISERROR(#REF!),"XXXX",#REF!),#REF!),E1462)</f>
        <v>2021</v>
      </c>
      <c r="F1463">
        <f>IF(ISERROR(F1462),IF(ISERROR(#REF!),IF(ISERROR(#REF!),"XXXX",#REF!),#REF!),F1462)</f>
        <v>5</v>
      </c>
      <c r="G1463">
        <f>IF(ISERROR(G1462),IF(ISERROR(#REF!),IF(ISERROR(#REF!),"XXXX",#REF!),#REF!),G1462)</f>
        <v>23</v>
      </c>
      <c r="H1463" s="13" t="s">
        <v>25</v>
      </c>
      <c r="I1463" s="13" t="s">
        <v>112</v>
      </c>
      <c r="J1463" s="13" t="s">
        <v>113</v>
      </c>
      <c r="K1463" s="1">
        <v>21</v>
      </c>
    </row>
    <row r="1464" spans="1:11" x14ac:dyDescent="0.2">
      <c r="A1464" s="13" t="s">
        <v>14</v>
      </c>
      <c r="B1464" s="8" t="s">
        <v>18</v>
      </c>
      <c r="C1464" s="8" t="s">
        <v>21</v>
      </c>
      <c r="D1464" s="9">
        <v>61</v>
      </c>
      <c r="E1464">
        <f>IF(ISERROR(E1463),IF(ISERROR(#REF!),IF(ISERROR(#REF!),"XXXX",#REF!),#REF!),E1463)</f>
        <v>2021</v>
      </c>
      <c r="F1464">
        <f>IF(ISERROR(F1463),IF(ISERROR(#REF!),IF(ISERROR(#REF!),"XXXX",#REF!),#REF!),F1463)</f>
        <v>5</v>
      </c>
      <c r="G1464">
        <f>IF(ISERROR(G1463),IF(ISERROR(#REF!),IF(ISERROR(#REF!),"XXXX",#REF!),#REF!),G1463)</f>
        <v>23</v>
      </c>
      <c r="H1464" s="13" t="s">
        <v>25</v>
      </c>
      <c r="I1464" s="13" t="s">
        <v>112</v>
      </c>
      <c r="J1464" s="13" t="s">
        <v>113</v>
      </c>
      <c r="K1464" s="1">
        <v>53</v>
      </c>
    </row>
    <row r="1465" spans="1:11" x14ac:dyDescent="0.2">
      <c r="A1465" s="13" t="s">
        <v>14</v>
      </c>
      <c r="B1465" s="8" t="s">
        <v>18</v>
      </c>
      <c r="C1465" s="8" t="s">
        <v>21</v>
      </c>
      <c r="D1465" s="9">
        <v>62</v>
      </c>
      <c r="E1465">
        <f>IF(ISERROR(E1464),IF(ISERROR(#REF!),IF(ISERROR(#REF!),"XXXX",#REF!),#REF!),E1464)</f>
        <v>2021</v>
      </c>
      <c r="F1465">
        <f>IF(ISERROR(F1464),IF(ISERROR(#REF!),IF(ISERROR(#REF!),"XXXX",#REF!),#REF!),F1464)</f>
        <v>5</v>
      </c>
      <c r="G1465">
        <f>IF(ISERROR(G1464),IF(ISERROR(#REF!),IF(ISERROR(#REF!),"XXXX",#REF!),#REF!),G1464)</f>
        <v>23</v>
      </c>
      <c r="H1465" s="13" t="s">
        <v>25</v>
      </c>
      <c r="I1465" s="13" t="s">
        <v>112</v>
      </c>
      <c r="J1465" s="13" t="s">
        <v>113</v>
      </c>
      <c r="K1465" s="1">
        <v>10</v>
      </c>
    </row>
    <row r="1466" spans="1:11" x14ac:dyDescent="0.2">
      <c r="A1466" s="13" t="s">
        <v>14</v>
      </c>
      <c r="B1466" s="8" t="s">
        <v>18</v>
      </c>
      <c r="C1466" s="8" t="s">
        <v>21</v>
      </c>
      <c r="D1466" s="9">
        <v>63</v>
      </c>
      <c r="E1466">
        <f>IF(ISERROR(E1465),IF(ISERROR(#REF!),IF(ISERROR(#REF!),"XXXX",#REF!),#REF!),E1465)</f>
        <v>2021</v>
      </c>
      <c r="F1466">
        <f>IF(ISERROR(F1465),IF(ISERROR(#REF!),IF(ISERROR(#REF!),"XXXX",#REF!),#REF!),F1465)</f>
        <v>5</v>
      </c>
      <c r="G1466">
        <f>IF(ISERROR(G1465),IF(ISERROR(#REF!),IF(ISERROR(#REF!),"XXXX",#REF!),#REF!),G1465)</f>
        <v>23</v>
      </c>
      <c r="H1466" s="13" t="s">
        <v>25</v>
      </c>
      <c r="I1466" s="13" t="s">
        <v>112</v>
      </c>
      <c r="J1466" s="13" t="s">
        <v>113</v>
      </c>
      <c r="K1466" s="1">
        <v>3</v>
      </c>
    </row>
    <row r="1467" spans="1:11" x14ac:dyDescent="0.2">
      <c r="A1467" s="13" t="s">
        <v>14</v>
      </c>
      <c r="B1467" s="8" t="s">
        <v>18</v>
      </c>
      <c r="C1467" s="8" t="s">
        <v>21</v>
      </c>
      <c r="D1467" s="9">
        <v>64</v>
      </c>
      <c r="E1467">
        <f>IF(ISERROR(E1466),IF(ISERROR(#REF!),IF(ISERROR(#REF!),"XXXX",#REF!),#REF!),E1466)</f>
        <v>2021</v>
      </c>
      <c r="F1467">
        <f>IF(ISERROR(F1466),IF(ISERROR(#REF!),IF(ISERROR(#REF!),"XXXX",#REF!),#REF!),F1466)</f>
        <v>5</v>
      </c>
      <c r="G1467">
        <f>IF(ISERROR(G1466),IF(ISERROR(#REF!),IF(ISERROR(#REF!),"XXXX",#REF!),#REF!),G1466)</f>
        <v>23</v>
      </c>
      <c r="H1467" s="13" t="s">
        <v>25</v>
      </c>
      <c r="I1467" s="13" t="s">
        <v>112</v>
      </c>
      <c r="J1467" s="13" t="s">
        <v>113</v>
      </c>
      <c r="K1467" s="1">
        <v>10</v>
      </c>
    </row>
    <row r="1468" spans="1:11" x14ac:dyDescent="0.2">
      <c r="A1468" s="13" t="s">
        <v>14</v>
      </c>
      <c r="B1468" s="8" t="s">
        <v>141</v>
      </c>
      <c r="C1468" s="8" t="s">
        <v>21</v>
      </c>
      <c r="D1468" s="9">
        <v>1</v>
      </c>
      <c r="E1468">
        <f>IF(ISERROR(E1467),IF(ISERROR(#REF!),IF(ISERROR(#REF!),"XXXX",#REF!),#REF!),E1467)</f>
        <v>2021</v>
      </c>
      <c r="F1468">
        <f>IF(ISERROR(F1467),IF(ISERROR(#REF!),IF(ISERROR(#REF!),"XXXX",#REF!),#REF!),F1467)</f>
        <v>5</v>
      </c>
      <c r="G1468">
        <v>26</v>
      </c>
      <c r="H1468" t="s">
        <v>23</v>
      </c>
      <c r="I1468" t="s">
        <v>109</v>
      </c>
      <c r="J1468" s="13" t="s">
        <v>115</v>
      </c>
      <c r="K1468" s="1">
        <v>10</v>
      </c>
    </row>
    <row r="1469" spans="1:11" x14ac:dyDescent="0.2">
      <c r="A1469" s="13" t="s">
        <v>14</v>
      </c>
      <c r="B1469" s="8" t="s">
        <v>141</v>
      </c>
      <c r="C1469" s="8" t="s">
        <v>21</v>
      </c>
      <c r="D1469" s="9">
        <v>2</v>
      </c>
      <c r="E1469">
        <f>IF(ISERROR(E1468),IF(ISERROR(#REF!),IF(ISERROR(#REF!),"XXXX",#REF!),#REF!),E1468)</f>
        <v>2021</v>
      </c>
      <c r="F1469">
        <f>IF(ISERROR(F1468),IF(ISERROR(#REF!),IF(ISERROR(#REF!),"XXXX",#REF!),#REF!),F1468)</f>
        <v>5</v>
      </c>
      <c r="G1469">
        <f>IF(ISERROR(G1468),IF(ISERROR(#REF!),IF(ISERROR(#REF!),"XXXX",#REF!),#REF!),G1468)</f>
        <v>26</v>
      </c>
      <c r="H1469" t="s">
        <v>23</v>
      </c>
      <c r="I1469" t="s">
        <v>109</v>
      </c>
      <c r="J1469" s="13" t="s">
        <v>115</v>
      </c>
      <c r="K1469" s="1">
        <v>4</v>
      </c>
    </row>
    <row r="1470" spans="1:11" x14ac:dyDescent="0.2">
      <c r="A1470" s="13" t="s">
        <v>14</v>
      </c>
      <c r="B1470" s="8" t="s">
        <v>141</v>
      </c>
      <c r="C1470" s="8" t="s">
        <v>21</v>
      </c>
      <c r="D1470" s="9">
        <v>3</v>
      </c>
      <c r="E1470">
        <f>IF(ISERROR(E1469),IF(ISERROR(#REF!),IF(ISERROR(#REF!),"XXXX",#REF!),#REF!),E1469)</f>
        <v>2021</v>
      </c>
      <c r="F1470">
        <f>IF(ISERROR(F1469),IF(ISERROR(#REF!),IF(ISERROR(#REF!),"XXXX",#REF!),#REF!),F1469)</f>
        <v>5</v>
      </c>
      <c r="G1470">
        <f>IF(ISERROR(G1469),IF(ISERROR(#REF!),IF(ISERROR(#REF!),"XXXX",#REF!),#REF!),G1469)</f>
        <v>26</v>
      </c>
      <c r="H1470" t="s">
        <v>23</v>
      </c>
      <c r="I1470" t="s">
        <v>109</v>
      </c>
      <c r="J1470" s="13" t="s">
        <v>115</v>
      </c>
      <c r="K1470" s="1">
        <v>81</v>
      </c>
    </row>
    <row r="1471" spans="1:11" x14ac:dyDescent="0.2">
      <c r="A1471" s="13" t="s">
        <v>14</v>
      </c>
      <c r="B1471" s="8" t="s">
        <v>141</v>
      </c>
      <c r="C1471" s="8" t="s">
        <v>21</v>
      </c>
      <c r="D1471" s="9">
        <v>4</v>
      </c>
      <c r="E1471">
        <f>IF(ISERROR(E1470),IF(ISERROR(#REF!),IF(ISERROR(#REF!),"XXXX",#REF!),#REF!),E1470)</f>
        <v>2021</v>
      </c>
      <c r="F1471">
        <f>IF(ISERROR(F1470),IF(ISERROR(#REF!),IF(ISERROR(#REF!),"XXXX",#REF!),#REF!),F1470)</f>
        <v>5</v>
      </c>
      <c r="G1471">
        <f>IF(ISERROR(G1470),IF(ISERROR(#REF!),IF(ISERROR(#REF!),"XXXX",#REF!),#REF!),G1470)</f>
        <v>26</v>
      </c>
      <c r="H1471" t="s">
        <v>23</v>
      </c>
      <c r="I1471" t="s">
        <v>109</v>
      </c>
      <c r="J1471" s="13" t="s">
        <v>115</v>
      </c>
      <c r="K1471" s="1">
        <v>12</v>
      </c>
    </row>
    <row r="1472" spans="1:11" x14ac:dyDescent="0.2">
      <c r="A1472" s="13" t="s">
        <v>14</v>
      </c>
      <c r="B1472" s="8" t="s">
        <v>141</v>
      </c>
      <c r="C1472" s="8" t="s">
        <v>21</v>
      </c>
      <c r="D1472" s="9">
        <v>5</v>
      </c>
      <c r="E1472">
        <f>IF(ISERROR(E1471),IF(ISERROR(#REF!),IF(ISERROR(#REF!),"XXXX",#REF!),#REF!),E1471)</f>
        <v>2021</v>
      </c>
      <c r="F1472">
        <f>IF(ISERROR(F1471),IF(ISERROR(#REF!),IF(ISERROR(#REF!),"XXXX",#REF!),#REF!),F1471)</f>
        <v>5</v>
      </c>
      <c r="G1472">
        <f>IF(ISERROR(G1471),IF(ISERROR(#REF!),IF(ISERROR(#REF!),"XXXX",#REF!),#REF!),G1471)</f>
        <v>26</v>
      </c>
      <c r="H1472" t="s">
        <v>23</v>
      </c>
      <c r="I1472" t="s">
        <v>109</v>
      </c>
      <c r="J1472" s="13" t="s">
        <v>115</v>
      </c>
      <c r="K1472" s="1">
        <v>11</v>
      </c>
    </row>
    <row r="1473" spans="1:11" x14ac:dyDescent="0.2">
      <c r="A1473" s="13" t="s">
        <v>14</v>
      </c>
      <c r="B1473" s="8" t="s">
        <v>141</v>
      </c>
      <c r="C1473" s="8" t="s">
        <v>21</v>
      </c>
      <c r="D1473" s="9">
        <v>6</v>
      </c>
      <c r="E1473">
        <f>IF(ISERROR(E1472),IF(ISERROR(#REF!),IF(ISERROR(#REF!),"XXXX",#REF!),#REF!),E1472)</f>
        <v>2021</v>
      </c>
      <c r="F1473">
        <f>IF(ISERROR(F1472),IF(ISERROR(#REF!),IF(ISERROR(#REF!),"XXXX",#REF!),#REF!),F1472)</f>
        <v>5</v>
      </c>
      <c r="G1473">
        <f>IF(ISERROR(G1472),IF(ISERROR(#REF!),IF(ISERROR(#REF!),"XXXX",#REF!),#REF!),G1472)</f>
        <v>26</v>
      </c>
      <c r="H1473" t="s">
        <v>23</v>
      </c>
      <c r="I1473" t="s">
        <v>109</v>
      </c>
      <c r="J1473" s="13" t="s">
        <v>115</v>
      </c>
      <c r="K1473" s="1">
        <v>16</v>
      </c>
    </row>
    <row r="1474" spans="1:11" x14ac:dyDescent="0.2">
      <c r="A1474" s="13" t="s">
        <v>14</v>
      </c>
      <c r="B1474" s="8" t="s">
        <v>141</v>
      </c>
      <c r="C1474" s="8" t="s">
        <v>21</v>
      </c>
      <c r="D1474" s="9">
        <v>7</v>
      </c>
      <c r="E1474">
        <f>IF(ISERROR(E1473),IF(ISERROR(#REF!),IF(ISERROR(#REF!),"XXXX",#REF!),#REF!),E1473)</f>
        <v>2021</v>
      </c>
      <c r="F1474">
        <f>IF(ISERROR(F1473),IF(ISERROR(#REF!),IF(ISERROR(#REF!),"XXXX",#REF!),#REF!),F1473)</f>
        <v>5</v>
      </c>
      <c r="G1474">
        <f>IF(ISERROR(G1473),IF(ISERROR(#REF!),IF(ISERROR(#REF!),"XXXX",#REF!),#REF!),G1473)</f>
        <v>26</v>
      </c>
      <c r="H1474" t="s">
        <v>23</v>
      </c>
      <c r="I1474" t="s">
        <v>109</v>
      </c>
      <c r="J1474" s="13" t="s">
        <v>115</v>
      </c>
      <c r="K1474" s="1">
        <v>3</v>
      </c>
    </row>
    <row r="1475" spans="1:11" x14ac:dyDescent="0.2">
      <c r="A1475" s="13" t="s">
        <v>14</v>
      </c>
      <c r="B1475" s="8" t="s">
        <v>141</v>
      </c>
      <c r="C1475" s="8" t="s">
        <v>21</v>
      </c>
      <c r="D1475" s="9">
        <v>8</v>
      </c>
      <c r="E1475">
        <f>IF(ISERROR(E1474),IF(ISERROR(#REF!),IF(ISERROR(#REF!),"XXXX",#REF!),#REF!),E1474)</f>
        <v>2021</v>
      </c>
      <c r="F1475">
        <f>IF(ISERROR(F1474),IF(ISERROR(#REF!),IF(ISERROR(#REF!),"XXXX",#REF!),#REF!),F1474)</f>
        <v>5</v>
      </c>
      <c r="G1475">
        <f>IF(ISERROR(G1474),IF(ISERROR(#REF!),IF(ISERROR(#REF!),"XXXX",#REF!),#REF!),G1474)</f>
        <v>26</v>
      </c>
      <c r="H1475" t="s">
        <v>23</v>
      </c>
      <c r="I1475" t="s">
        <v>109</v>
      </c>
      <c r="J1475" s="13" t="s">
        <v>115</v>
      </c>
      <c r="K1475" s="1">
        <v>14</v>
      </c>
    </row>
    <row r="1476" spans="1:11" x14ac:dyDescent="0.2">
      <c r="A1476" s="13" t="s">
        <v>14</v>
      </c>
      <c r="B1476" s="8" t="s">
        <v>141</v>
      </c>
      <c r="C1476" s="8" t="s">
        <v>21</v>
      </c>
      <c r="D1476" s="9">
        <v>9</v>
      </c>
      <c r="E1476">
        <f>IF(ISERROR(E1475),IF(ISERROR(#REF!),IF(ISERROR(#REF!),"XXXX",#REF!),#REF!),E1475)</f>
        <v>2021</v>
      </c>
      <c r="F1476">
        <f>IF(ISERROR(F1475),IF(ISERROR(#REF!),IF(ISERROR(#REF!),"XXXX",#REF!),#REF!),F1475)</f>
        <v>5</v>
      </c>
      <c r="G1476">
        <f>IF(ISERROR(G1475),IF(ISERROR(#REF!),IF(ISERROR(#REF!),"XXXX",#REF!),#REF!),G1475)</f>
        <v>26</v>
      </c>
      <c r="H1476" t="s">
        <v>23</v>
      </c>
      <c r="I1476" t="s">
        <v>109</v>
      </c>
      <c r="J1476" s="13" t="s">
        <v>115</v>
      </c>
      <c r="K1476" s="1">
        <v>18</v>
      </c>
    </row>
    <row r="1477" spans="1:11" x14ac:dyDescent="0.2">
      <c r="A1477" s="13" t="s">
        <v>14</v>
      </c>
      <c r="B1477" s="8" t="s">
        <v>141</v>
      </c>
      <c r="C1477" s="8" t="s">
        <v>21</v>
      </c>
      <c r="D1477" s="9">
        <v>10</v>
      </c>
      <c r="E1477">
        <f>IF(ISERROR(E1476),IF(ISERROR(#REF!),IF(ISERROR(#REF!),"XXXX",#REF!),#REF!),E1476)</f>
        <v>2021</v>
      </c>
      <c r="F1477">
        <f>IF(ISERROR(F1476),IF(ISERROR(#REF!),IF(ISERROR(#REF!),"XXXX",#REF!),#REF!),F1476)</f>
        <v>5</v>
      </c>
      <c r="G1477">
        <f>IF(ISERROR(G1476),IF(ISERROR(#REF!),IF(ISERROR(#REF!),"XXXX",#REF!),#REF!),G1476)</f>
        <v>26</v>
      </c>
      <c r="H1477" t="s">
        <v>23</v>
      </c>
      <c r="I1477" t="s">
        <v>109</v>
      </c>
      <c r="J1477" s="13" t="s">
        <v>115</v>
      </c>
      <c r="K1477" s="1">
        <v>12</v>
      </c>
    </row>
    <row r="1478" spans="1:11" x14ac:dyDescent="0.2">
      <c r="A1478" s="13" t="s">
        <v>14</v>
      </c>
      <c r="B1478" s="8" t="s">
        <v>141</v>
      </c>
      <c r="C1478" s="8" t="s">
        <v>21</v>
      </c>
      <c r="D1478" s="9">
        <v>11</v>
      </c>
      <c r="E1478">
        <f>IF(ISERROR(E1477),IF(ISERROR(#REF!),IF(ISERROR(#REF!),"XXXX",#REF!),#REF!),E1477)</f>
        <v>2021</v>
      </c>
      <c r="F1478">
        <f>IF(ISERROR(F1477),IF(ISERROR(#REF!),IF(ISERROR(#REF!),"XXXX",#REF!),#REF!),F1477)</f>
        <v>5</v>
      </c>
      <c r="G1478">
        <f>IF(ISERROR(G1477),IF(ISERROR(#REF!),IF(ISERROR(#REF!),"XXXX",#REF!),#REF!),G1477)</f>
        <v>26</v>
      </c>
      <c r="H1478" t="s">
        <v>23</v>
      </c>
      <c r="I1478" t="s">
        <v>109</v>
      </c>
      <c r="J1478" s="13" t="s">
        <v>115</v>
      </c>
      <c r="K1478" s="1">
        <v>7</v>
      </c>
    </row>
    <row r="1479" spans="1:11" x14ac:dyDescent="0.2">
      <c r="A1479" s="13" t="s">
        <v>14</v>
      </c>
      <c r="B1479" s="8" t="s">
        <v>141</v>
      </c>
      <c r="C1479" s="8" t="s">
        <v>21</v>
      </c>
      <c r="D1479" s="9">
        <v>12</v>
      </c>
      <c r="E1479">
        <f>IF(ISERROR(E1478),IF(ISERROR(#REF!),IF(ISERROR(#REF!),"XXXX",#REF!),#REF!),E1478)</f>
        <v>2021</v>
      </c>
      <c r="F1479">
        <f>IF(ISERROR(F1478),IF(ISERROR(#REF!),IF(ISERROR(#REF!),"XXXX",#REF!),#REF!),F1478)</f>
        <v>5</v>
      </c>
      <c r="G1479">
        <f>IF(ISERROR(G1478),IF(ISERROR(#REF!),IF(ISERROR(#REF!),"XXXX",#REF!),#REF!),G1478)</f>
        <v>26</v>
      </c>
      <c r="H1479" t="s">
        <v>23</v>
      </c>
      <c r="I1479" t="s">
        <v>109</v>
      </c>
      <c r="J1479" s="13" t="s">
        <v>115</v>
      </c>
      <c r="K1479" s="1">
        <v>20</v>
      </c>
    </row>
    <row r="1480" spans="1:11" x14ac:dyDescent="0.2">
      <c r="A1480" s="13" t="s">
        <v>14</v>
      </c>
      <c r="B1480" s="8" t="s">
        <v>141</v>
      </c>
      <c r="C1480" s="8" t="s">
        <v>21</v>
      </c>
      <c r="D1480" s="9">
        <v>13</v>
      </c>
      <c r="E1480">
        <f>IF(ISERROR(E1479),IF(ISERROR(#REF!),IF(ISERROR(#REF!),"XXXX",#REF!),#REF!),E1479)</f>
        <v>2021</v>
      </c>
      <c r="F1480">
        <f>IF(ISERROR(F1479),IF(ISERROR(#REF!),IF(ISERROR(#REF!),"XXXX",#REF!),#REF!),F1479)</f>
        <v>5</v>
      </c>
      <c r="G1480">
        <f>IF(ISERROR(G1479),IF(ISERROR(#REF!),IF(ISERROR(#REF!),"XXXX",#REF!),#REF!),G1479)</f>
        <v>26</v>
      </c>
      <c r="H1480" t="s">
        <v>23</v>
      </c>
      <c r="I1480" t="s">
        <v>109</v>
      </c>
      <c r="J1480" s="13" t="s">
        <v>115</v>
      </c>
      <c r="K1480" s="1">
        <v>55</v>
      </c>
    </row>
    <row r="1481" spans="1:11" x14ac:dyDescent="0.2">
      <c r="A1481" s="13" t="s">
        <v>14</v>
      </c>
      <c r="B1481" s="8" t="s">
        <v>141</v>
      </c>
      <c r="C1481" s="8" t="s">
        <v>21</v>
      </c>
      <c r="D1481" s="9">
        <v>14</v>
      </c>
      <c r="E1481">
        <f>IF(ISERROR(E1480),IF(ISERROR(#REF!),IF(ISERROR(#REF!),"XXXX",#REF!),#REF!),E1480)</f>
        <v>2021</v>
      </c>
      <c r="F1481">
        <f>IF(ISERROR(F1480),IF(ISERROR(#REF!),IF(ISERROR(#REF!),"XXXX",#REF!),#REF!),F1480)</f>
        <v>5</v>
      </c>
      <c r="G1481">
        <f>IF(ISERROR(G1480),IF(ISERROR(#REF!),IF(ISERROR(#REF!),"XXXX",#REF!),#REF!),G1480)</f>
        <v>26</v>
      </c>
      <c r="H1481" t="s">
        <v>23</v>
      </c>
      <c r="I1481" t="s">
        <v>109</v>
      </c>
      <c r="J1481" s="13" t="s">
        <v>115</v>
      </c>
      <c r="K1481" s="1">
        <v>10</v>
      </c>
    </row>
    <row r="1482" spans="1:11" x14ac:dyDescent="0.2">
      <c r="A1482" s="13" t="s">
        <v>14</v>
      </c>
      <c r="B1482" s="8" t="s">
        <v>141</v>
      </c>
      <c r="C1482" s="8" t="s">
        <v>21</v>
      </c>
      <c r="D1482" s="9">
        <v>15</v>
      </c>
      <c r="E1482">
        <f>IF(ISERROR(E1481),IF(ISERROR(#REF!),IF(ISERROR(#REF!),"XXXX",#REF!),#REF!),E1481)</f>
        <v>2021</v>
      </c>
      <c r="F1482">
        <f>IF(ISERROR(F1481),IF(ISERROR(#REF!),IF(ISERROR(#REF!),"XXXX",#REF!),#REF!),F1481)</f>
        <v>5</v>
      </c>
      <c r="G1482">
        <f>IF(ISERROR(G1481),IF(ISERROR(#REF!),IF(ISERROR(#REF!),"XXXX",#REF!),#REF!),G1481)</f>
        <v>26</v>
      </c>
      <c r="H1482" t="s">
        <v>23</v>
      </c>
      <c r="I1482" t="s">
        <v>109</v>
      </c>
      <c r="J1482" s="13" t="s">
        <v>115</v>
      </c>
      <c r="K1482" s="1">
        <v>9</v>
      </c>
    </row>
    <row r="1483" spans="1:11" x14ac:dyDescent="0.2">
      <c r="A1483" s="13" t="s">
        <v>14</v>
      </c>
      <c r="B1483" s="8" t="s">
        <v>141</v>
      </c>
      <c r="C1483" s="8" t="s">
        <v>21</v>
      </c>
      <c r="D1483" s="9">
        <v>16</v>
      </c>
      <c r="E1483">
        <f>IF(ISERROR(E1482),IF(ISERROR(#REF!),IF(ISERROR(#REF!),"XXXX",#REF!),#REF!),E1482)</f>
        <v>2021</v>
      </c>
      <c r="F1483">
        <f>IF(ISERROR(F1482),IF(ISERROR(#REF!),IF(ISERROR(#REF!),"XXXX",#REF!),#REF!),F1482)</f>
        <v>5</v>
      </c>
      <c r="G1483">
        <f>IF(ISERROR(G1482),IF(ISERROR(#REF!),IF(ISERROR(#REF!),"XXXX",#REF!),#REF!),G1482)</f>
        <v>26</v>
      </c>
      <c r="H1483" t="s">
        <v>23</v>
      </c>
      <c r="I1483" t="s">
        <v>109</v>
      </c>
      <c r="J1483" s="13" t="s">
        <v>115</v>
      </c>
      <c r="K1483" s="1">
        <v>11</v>
      </c>
    </row>
    <row r="1484" spans="1:11" x14ac:dyDescent="0.2">
      <c r="A1484" s="13" t="s">
        <v>14</v>
      </c>
      <c r="B1484" s="8" t="s">
        <v>141</v>
      </c>
      <c r="C1484" s="8" t="s">
        <v>21</v>
      </c>
      <c r="D1484" s="9">
        <v>17</v>
      </c>
      <c r="E1484">
        <f>IF(ISERROR(E1483),IF(ISERROR(#REF!),IF(ISERROR(#REF!),"XXXX",#REF!),#REF!),E1483)</f>
        <v>2021</v>
      </c>
      <c r="F1484">
        <f>IF(ISERROR(F1483),IF(ISERROR(#REF!),IF(ISERROR(#REF!),"XXXX",#REF!),#REF!),F1483)</f>
        <v>5</v>
      </c>
      <c r="G1484">
        <f>IF(ISERROR(G1483),IF(ISERROR(#REF!),IF(ISERROR(#REF!),"XXXX",#REF!),#REF!),G1483)</f>
        <v>26</v>
      </c>
      <c r="H1484" t="s">
        <v>23</v>
      </c>
      <c r="I1484" t="s">
        <v>109</v>
      </c>
      <c r="J1484" s="13" t="s">
        <v>115</v>
      </c>
      <c r="K1484" s="1">
        <v>10</v>
      </c>
    </row>
    <row r="1485" spans="1:11" x14ac:dyDescent="0.2">
      <c r="A1485" s="13" t="s">
        <v>14</v>
      </c>
      <c r="B1485" s="8" t="s">
        <v>141</v>
      </c>
      <c r="C1485" s="8" t="s">
        <v>21</v>
      </c>
      <c r="D1485" s="9">
        <v>18</v>
      </c>
      <c r="E1485">
        <f>IF(ISERROR(E1484),IF(ISERROR(#REF!),IF(ISERROR(#REF!),"XXXX",#REF!),#REF!),E1484)</f>
        <v>2021</v>
      </c>
      <c r="F1485">
        <f>IF(ISERROR(F1484),IF(ISERROR(#REF!),IF(ISERROR(#REF!),"XXXX",#REF!),#REF!),F1484)</f>
        <v>5</v>
      </c>
      <c r="G1485">
        <f>IF(ISERROR(G1484),IF(ISERROR(#REF!),IF(ISERROR(#REF!),"XXXX",#REF!),#REF!),G1484)</f>
        <v>26</v>
      </c>
      <c r="H1485" t="s">
        <v>23</v>
      </c>
      <c r="I1485" t="s">
        <v>109</v>
      </c>
      <c r="J1485" s="13" t="s">
        <v>115</v>
      </c>
      <c r="K1485" s="1">
        <v>20</v>
      </c>
    </row>
    <row r="1486" spans="1:11" x14ac:dyDescent="0.2">
      <c r="A1486" s="13" t="s">
        <v>14</v>
      </c>
      <c r="B1486" s="8" t="s">
        <v>141</v>
      </c>
      <c r="C1486" s="8" t="s">
        <v>21</v>
      </c>
      <c r="D1486" s="9">
        <v>19</v>
      </c>
      <c r="E1486">
        <f>IF(ISERROR(E1485),IF(ISERROR(#REF!),IF(ISERROR(#REF!),"XXXX",#REF!),#REF!),E1485)</f>
        <v>2021</v>
      </c>
      <c r="F1486">
        <f>IF(ISERROR(F1485),IF(ISERROR(#REF!),IF(ISERROR(#REF!),"XXXX",#REF!),#REF!),F1485)</f>
        <v>5</v>
      </c>
      <c r="G1486">
        <f>IF(ISERROR(G1485),IF(ISERROR(#REF!),IF(ISERROR(#REF!),"XXXX",#REF!),#REF!),G1485)</f>
        <v>26</v>
      </c>
      <c r="H1486" t="s">
        <v>23</v>
      </c>
      <c r="I1486" t="s">
        <v>109</v>
      </c>
      <c r="J1486" s="13" t="s">
        <v>115</v>
      </c>
      <c r="K1486" s="1">
        <v>9</v>
      </c>
    </row>
    <row r="1487" spans="1:11" x14ac:dyDescent="0.2">
      <c r="A1487" s="13" t="s">
        <v>14</v>
      </c>
      <c r="B1487" s="8" t="s">
        <v>141</v>
      </c>
      <c r="C1487" s="8" t="s">
        <v>21</v>
      </c>
      <c r="D1487" s="9">
        <v>20</v>
      </c>
      <c r="E1487">
        <f>IF(ISERROR(E1486),IF(ISERROR(#REF!),IF(ISERROR(#REF!),"XXXX",#REF!),#REF!),E1486)</f>
        <v>2021</v>
      </c>
      <c r="F1487">
        <f>IF(ISERROR(F1486),IF(ISERROR(#REF!),IF(ISERROR(#REF!),"XXXX",#REF!),#REF!),F1486)</f>
        <v>5</v>
      </c>
      <c r="G1487">
        <f>IF(ISERROR(G1486),IF(ISERROR(#REF!),IF(ISERROR(#REF!),"XXXX",#REF!),#REF!),G1486)</f>
        <v>26</v>
      </c>
      <c r="H1487" t="s">
        <v>23</v>
      </c>
      <c r="I1487" t="s">
        <v>109</v>
      </c>
      <c r="J1487" s="13" t="s">
        <v>115</v>
      </c>
      <c r="K1487" s="1">
        <v>23</v>
      </c>
    </row>
    <row r="1488" spans="1:11" x14ac:dyDescent="0.2">
      <c r="A1488" s="13" t="s">
        <v>14</v>
      </c>
      <c r="B1488" s="8" t="s">
        <v>141</v>
      </c>
      <c r="C1488" s="8" t="s">
        <v>21</v>
      </c>
      <c r="D1488" s="9">
        <v>21</v>
      </c>
      <c r="E1488">
        <f>IF(ISERROR(E1487),IF(ISERROR(#REF!),IF(ISERROR(#REF!),"XXXX",#REF!),#REF!),E1487)</f>
        <v>2021</v>
      </c>
      <c r="F1488">
        <f>IF(ISERROR(F1487),IF(ISERROR(#REF!),IF(ISERROR(#REF!),"XXXX",#REF!),#REF!),F1487)</f>
        <v>5</v>
      </c>
      <c r="G1488">
        <f>IF(ISERROR(G1487),IF(ISERROR(#REF!),IF(ISERROR(#REF!),"XXXX",#REF!),#REF!),G1487)</f>
        <v>26</v>
      </c>
      <c r="H1488" t="s">
        <v>23</v>
      </c>
      <c r="I1488" t="s">
        <v>109</v>
      </c>
      <c r="J1488" s="13" t="s">
        <v>115</v>
      </c>
      <c r="K1488" s="1">
        <v>5</v>
      </c>
    </row>
    <row r="1489" spans="1:11" x14ac:dyDescent="0.2">
      <c r="A1489" s="13" t="s">
        <v>14</v>
      </c>
      <c r="B1489" s="8" t="s">
        <v>141</v>
      </c>
      <c r="C1489" s="8" t="s">
        <v>21</v>
      </c>
      <c r="D1489" s="9">
        <v>22</v>
      </c>
      <c r="E1489">
        <f>IF(ISERROR(E1488),IF(ISERROR(#REF!),IF(ISERROR(#REF!),"XXXX",#REF!),#REF!),E1488)</f>
        <v>2021</v>
      </c>
      <c r="F1489">
        <f>IF(ISERROR(F1488),IF(ISERROR(#REF!),IF(ISERROR(#REF!),"XXXX",#REF!),#REF!),F1488)</f>
        <v>5</v>
      </c>
      <c r="G1489">
        <f>IF(ISERROR(G1488),IF(ISERROR(#REF!),IF(ISERROR(#REF!),"XXXX",#REF!),#REF!),G1488)</f>
        <v>26</v>
      </c>
      <c r="H1489" t="s">
        <v>23</v>
      </c>
      <c r="I1489" t="s">
        <v>109</v>
      </c>
      <c r="J1489" s="13" t="s">
        <v>115</v>
      </c>
      <c r="K1489" s="1">
        <v>4</v>
      </c>
    </row>
    <row r="1490" spans="1:11" x14ac:dyDescent="0.2">
      <c r="A1490" s="13" t="s">
        <v>14</v>
      </c>
      <c r="B1490" s="8" t="s">
        <v>141</v>
      </c>
      <c r="C1490" s="8" t="s">
        <v>21</v>
      </c>
      <c r="D1490" s="9">
        <v>23</v>
      </c>
      <c r="E1490">
        <f>IF(ISERROR(E1489),IF(ISERROR(#REF!),IF(ISERROR(#REF!),"XXXX",#REF!),#REF!),E1489)</f>
        <v>2021</v>
      </c>
      <c r="F1490">
        <f>IF(ISERROR(F1489),IF(ISERROR(#REF!),IF(ISERROR(#REF!),"XXXX",#REF!),#REF!),F1489)</f>
        <v>5</v>
      </c>
      <c r="G1490">
        <f>IF(ISERROR(G1489),IF(ISERROR(#REF!),IF(ISERROR(#REF!),"XXXX",#REF!),#REF!),G1489)</f>
        <v>26</v>
      </c>
      <c r="H1490" t="s">
        <v>23</v>
      </c>
      <c r="I1490" t="s">
        <v>109</v>
      </c>
      <c r="J1490" s="13" t="s">
        <v>115</v>
      </c>
      <c r="K1490" s="1">
        <v>12</v>
      </c>
    </row>
    <row r="1491" spans="1:11" x14ac:dyDescent="0.2">
      <c r="A1491" s="13" t="s">
        <v>14</v>
      </c>
      <c r="B1491" s="8" t="s">
        <v>141</v>
      </c>
      <c r="C1491" s="8" t="s">
        <v>21</v>
      </c>
      <c r="D1491" s="9">
        <v>24</v>
      </c>
      <c r="E1491">
        <f>IF(ISERROR(E1490),IF(ISERROR(#REF!),IF(ISERROR(#REF!),"XXXX",#REF!),#REF!),E1490)</f>
        <v>2021</v>
      </c>
      <c r="F1491">
        <f>IF(ISERROR(F1490),IF(ISERROR(#REF!),IF(ISERROR(#REF!),"XXXX",#REF!),#REF!),F1490)</f>
        <v>5</v>
      </c>
      <c r="G1491">
        <f>IF(ISERROR(G1490),IF(ISERROR(#REF!),IF(ISERROR(#REF!),"XXXX",#REF!),#REF!),G1490)</f>
        <v>26</v>
      </c>
      <c r="H1491" t="s">
        <v>23</v>
      </c>
      <c r="I1491" t="s">
        <v>109</v>
      </c>
      <c r="J1491" s="13" t="s">
        <v>115</v>
      </c>
      <c r="K1491" s="1">
        <v>11</v>
      </c>
    </row>
    <row r="1492" spans="1:11" x14ac:dyDescent="0.2">
      <c r="A1492" s="13" t="s">
        <v>14</v>
      </c>
      <c r="B1492" s="8" t="s">
        <v>141</v>
      </c>
      <c r="C1492" s="8" t="s">
        <v>21</v>
      </c>
      <c r="D1492" s="9">
        <v>25</v>
      </c>
      <c r="E1492">
        <f>IF(ISERROR(E1491),IF(ISERROR(#REF!),IF(ISERROR(#REF!),"XXXX",#REF!),#REF!),E1491)</f>
        <v>2021</v>
      </c>
      <c r="F1492">
        <f>IF(ISERROR(F1491),IF(ISERROR(#REF!),IF(ISERROR(#REF!),"XXXX",#REF!),#REF!),F1491)</f>
        <v>5</v>
      </c>
      <c r="G1492">
        <f>IF(ISERROR(G1491),IF(ISERROR(#REF!),IF(ISERROR(#REF!),"XXXX",#REF!),#REF!),G1491)</f>
        <v>26</v>
      </c>
      <c r="H1492" t="s">
        <v>23</v>
      </c>
      <c r="I1492" t="s">
        <v>109</v>
      </c>
      <c r="J1492" s="13" t="s">
        <v>115</v>
      </c>
      <c r="K1492" s="1">
        <v>51</v>
      </c>
    </row>
    <row r="1493" spans="1:11" x14ac:dyDescent="0.2">
      <c r="A1493" s="13" t="s">
        <v>14</v>
      </c>
      <c r="B1493" s="8" t="s">
        <v>141</v>
      </c>
      <c r="C1493" s="8" t="s">
        <v>21</v>
      </c>
      <c r="D1493" s="9">
        <v>26</v>
      </c>
      <c r="E1493">
        <f>IF(ISERROR(E1492),IF(ISERROR(#REF!),IF(ISERROR(#REF!),"XXXX",#REF!),#REF!),E1492)</f>
        <v>2021</v>
      </c>
      <c r="F1493">
        <f>IF(ISERROR(F1492),IF(ISERROR(#REF!),IF(ISERROR(#REF!),"XXXX",#REF!),#REF!),F1492)</f>
        <v>5</v>
      </c>
      <c r="G1493">
        <f>IF(ISERROR(G1492),IF(ISERROR(#REF!),IF(ISERROR(#REF!),"XXXX",#REF!),#REF!),G1492)</f>
        <v>26</v>
      </c>
      <c r="H1493" t="s">
        <v>23</v>
      </c>
      <c r="I1493" t="s">
        <v>109</v>
      </c>
      <c r="J1493" s="13" t="s">
        <v>115</v>
      </c>
      <c r="K1493" s="1">
        <v>4</v>
      </c>
    </row>
    <row r="1494" spans="1:11" x14ac:dyDescent="0.2">
      <c r="A1494" s="13" t="s">
        <v>14</v>
      </c>
      <c r="B1494" s="8" t="s">
        <v>141</v>
      </c>
      <c r="C1494" s="8" t="s">
        <v>21</v>
      </c>
      <c r="D1494" s="9">
        <v>27</v>
      </c>
      <c r="E1494">
        <f>IF(ISERROR(E1493),IF(ISERROR(#REF!),IF(ISERROR(#REF!),"XXXX",#REF!),#REF!),E1493)</f>
        <v>2021</v>
      </c>
      <c r="F1494">
        <f>IF(ISERROR(F1493),IF(ISERROR(#REF!),IF(ISERROR(#REF!),"XXXX",#REF!),#REF!),F1493)</f>
        <v>5</v>
      </c>
      <c r="G1494">
        <f>IF(ISERROR(G1493),IF(ISERROR(#REF!),IF(ISERROR(#REF!),"XXXX",#REF!),#REF!),G1493)</f>
        <v>26</v>
      </c>
      <c r="H1494" t="s">
        <v>23</v>
      </c>
      <c r="I1494" t="s">
        <v>109</v>
      </c>
      <c r="J1494" s="13" t="s">
        <v>115</v>
      </c>
      <c r="K1494" s="1">
        <v>7</v>
      </c>
    </row>
    <row r="1495" spans="1:11" x14ac:dyDescent="0.2">
      <c r="A1495" s="13" t="s">
        <v>14</v>
      </c>
      <c r="B1495" s="8" t="s">
        <v>141</v>
      </c>
      <c r="C1495" s="8" t="s">
        <v>21</v>
      </c>
      <c r="D1495" s="9">
        <v>28</v>
      </c>
      <c r="E1495">
        <f>IF(ISERROR(E1494),IF(ISERROR(#REF!),IF(ISERROR(#REF!),"XXXX",#REF!),#REF!),E1494)</f>
        <v>2021</v>
      </c>
      <c r="F1495">
        <f>IF(ISERROR(F1494),IF(ISERROR(#REF!),IF(ISERROR(#REF!),"XXXX",#REF!),#REF!),F1494)</f>
        <v>5</v>
      </c>
      <c r="G1495">
        <f>IF(ISERROR(G1494),IF(ISERROR(#REF!),IF(ISERROR(#REF!),"XXXX",#REF!),#REF!),G1494)</f>
        <v>26</v>
      </c>
      <c r="H1495" t="s">
        <v>23</v>
      </c>
      <c r="I1495" t="s">
        <v>109</v>
      </c>
      <c r="J1495" s="13" t="s">
        <v>115</v>
      </c>
      <c r="K1495" s="1">
        <v>17</v>
      </c>
    </row>
    <row r="1496" spans="1:11" x14ac:dyDescent="0.2">
      <c r="A1496" s="13" t="s">
        <v>14</v>
      </c>
      <c r="B1496" s="8" t="s">
        <v>141</v>
      </c>
      <c r="C1496" s="8" t="s">
        <v>21</v>
      </c>
      <c r="D1496" s="9">
        <v>29</v>
      </c>
      <c r="E1496">
        <f>IF(ISERROR(E1495),IF(ISERROR(#REF!),IF(ISERROR(#REF!),"XXXX",#REF!),#REF!),E1495)</f>
        <v>2021</v>
      </c>
      <c r="F1496">
        <f>IF(ISERROR(F1495),IF(ISERROR(#REF!),IF(ISERROR(#REF!),"XXXX",#REF!),#REF!),F1495)</f>
        <v>5</v>
      </c>
      <c r="G1496">
        <f>IF(ISERROR(G1495),IF(ISERROR(#REF!),IF(ISERROR(#REF!),"XXXX",#REF!),#REF!),G1495)</f>
        <v>26</v>
      </c>
      <c r="H1496" t="s">
        <v>23</v>
      </c>
      <c r="I1496" t="s">
        <v>109</v>
      </c>
      <c r="J1496" s="13" t="s">
        <v>115</v>
      </c>
      <c r="K1496" s="1">
        <v>14</v>
      </c>
    </row>
    <row r="1497" spans="1:11" x14ac:dyDescent="0.2">
      <c r="A1497" s="13" t="s">
        <v>14</v>
      </c>
      <c r="B1497" s="8" t="s">
        <v>141</v>
      </c>
      <c r="C1497" s="8" t="s">
        <v>21</v>
      </c>
      <c r="D1497" s="9">
        <v>30</v>
      </c>
      <c r="E1497">
        <f>IF(ISERROR(E1496),IF(ISERROR(#REF!),IF(ISERROR(#REF!),"XXXX",#REF!),#REF!),E1496)</f>
        <v>2021</v>
      </c>
      <c r="F1497">
        <f>IF(ISERROR(F1496),IF(ISERROR(#REF!),IF(ISERROR(#REF!),"XXXX",#REF!),#REF!),F1496)</f>
        <v>5</v>
      </c>
      <c r="G1497">
        <f>IF(ISERROR(G1496),IF(ISERROR(#REF!),IF(ISERROR(#REF!),"XXXX",#REF!),#REF!),G1496)</f>
        <v>26</v>
      </c>
      <c r="H1497" t="s">
        <v>23</v>
      </c>
      <c r="I1497" t="s">
        <v>109</v>
      </c>
      <c r="J1497" s="13" t="s">
        <v>115</v>
      </c>
      <c r="K1497" s="1">
        <v>15</v>
      </c>
    </row>
    <row r="1498" spans="1:11" x14ac:dyDescent="0.2">
      <c r="A1498" s="13" t="s">
        <v>14</v>
      </c>
      <c r="B1498" s="8" t="s">
        <v>141</v>
      </c>
      <c r="C1498" s="8" t="s">
        <v>21</v>
      </c>
      <c r="D1498" s="9">
        <v>31</v>
      </c>
      <c r="E1498">
        <f>IF(ISERROR(E1497),IF(ISERROR(#REF!),IF(ISERROR(#REF!),"XXXX",#REF!),#REF!),E1497)</f>
        <v>2021</v>
      </c>
      <c r="F1498">
        <f>IF(ISERROR(F1497),IF(ISERROR(#REF!),IF(ISERROR(#REF!),"XXXX",#REF!),#REF!),F1497)</f>
        <v>5</v>
      </c>
      <c r="G1498">
        <f>IF(ISERROR(G1497),IF(ISERROR(#REF!),IF(ISERROR(#REF!),"XXXX",#REF!),#REF!),G1497)</f>
        <v>26</v>
      </c>
      <c r="H1498" t="s">
        <v>23</v>
      </c>
      <c r="I1498" t="s">
        <v>109</v>
      </c>
      <c r="J1498" s="13" t="s">
        <v>115</v>
      </c>
      <c r="K1498" s="1">
        <v>9</v>
      </c>
    </row>
    <row r="1499" spans="1:11" x14ac:dyDescent="0.2">
      <c r="A1499" s="13" t="s">
        <v>14</v>
      </c>
      <c r="B1499" s="8" t="s">
        <v>141</v>
      </c>
      <c r="C1499" s="8" t="s">
        <v>21</v>
      </c>
      <c r="D1499" s="9">
        <v>32</v>
      </c>
      <c r="E1499">
        <f>IF(ISERROR(E1498),IF(ISERROR(#REF!),IF(ISERROR(#REF!),"XXXX",#REF!),#REF!),E1498)</f>
        <v>2021</v>
      </c>
      <c r="F1499">
        <f>IF(ISERROR(F1498),IF(ISERROR(#REF!),IF(ISERROR(#REF!),"XXXX",#REF!),#REF!),F1498)</f>
        <v>5</v>
      </c>
      <c r="G1499">
        <f>IF(ISERROR(G1498),IF(ISERROR(#REF!),IF(ISERROR(#REF!),"XXXX",#REF!),#REF!),G1498)</f>
        <v>26</v>
      </c>
      <c r="H1499" t="s">
        <v>23</v>
      </c>
      <c r="I1499" t="s">
        <v>109</v>
      </c>
      <c r="J1499" s="13" t="s">
        <v>115</v>
      </c>
      <c r="K1499" s="1">
        <v>36</v>
      </c>
    </row>
    <row r="1500" spans="1:11" x14ac:dyDescent="0.2">
      <c r="A1500" s="13" t="s">
        <v>14</v>
      </c>
      <c r="B1500" s="8" t="s">
        <v>141</v>
      </c>
      <c r="C1500" s="8" t="s">
        <v>21</v>
      </c>
      <c r="D1500" s="9">
        <v>33</v>
      </c>
      <c r="E1500">
        <f>IF(ISERROR(E1499),IF(ISERROR(#REF!),IF(ISERROR(#REF!),"XXXX",#REF!),#REF!),E1499)</f>
        <v>2021</v>
      </c>
      <c r="F1500">
        <f>IF(ISERROR(F1499),IF(ISERROR(#REF!),IF(ISERROR(#REF!),"XXXX",#REF!),#REF!),F1499)</f>
        <v>5</v>
      </c>
      <c r="G1500">
        <f>IF(ISERROR(G1499),IF(ISERROR(#REF!),IF(ISERROR(#REF!),"XXXX",#REF!),#REF!),G1499)</f>
        <v>26</v>
      </c>
      <c r="H1500" t="s">
        <v>23</v>
      </c>
      <c r="I1500" t="s">
        <v>109</v>
      </c>
      <c r="J1500" s="13" t="s">
        <v>115</v>
      </c>
      <c r="K1500" s="1">
        <v>10</v>
      </c>
    </row>
    <row r="1501" spans="1:11" x14ac:dyDescent="0.2">
      <c r="A1501" s="13" t="s">
        <v>14</v>
      </c>
      <c r="B1501" s="8" t="s">
        <v>141</v>
      </c>
      <c r="C1501" s="8" t="s">
        <v>21</v>
      </c>
      <c r="D1501" s="9">
        <v>34</v>
      </c>
      <c r="E1501">
        <f>IF(ISERROR(E1500),IF(ISERROR(#REF!),IF(ISERROR(#REF!),"XXXX",#REF!),#REF!),E1500)</f>
        <v>2021</v>
      </c>
      <c r="F1501">
        <f>IF(ISERROR(F1500),IF(ISERROR(#REF!),IF(ISERROR(#REF!),"XXXX",#REF!),#REF!),F1500)</f>
        <v>5</v>
      </c>
      <c r="G1501">
        <f>IF(ISERROR(G1500),IF(ISERROR(#REF!),IF(ISERROR(#REF!),"XXXX",#REF!),#REF!),G1500)</f>
        <v>26</v>
      </c>
      <c r="H1501" t="s">
        <v>23</v>
      </c>
      <c r="I1501" t="s">
        <v>109</v>
      </c>
      <c r="J1501" s="13" t="s">
        <v>115</v>
      </c>
      <c r="K1501" s="1">
        <v>7</v>
      </c>
    </row>
    <row r="1502" spans="1:11" x14ac:dyDescent="0.2">
      <c r="A1502" s="13" t="s">
        <v>14</v>
      </c>
      <c r="B1502" s="8" t="s">
        <v>141</v>
      </c>
      <c r="C1502" s="8" t="s">
        <v>21</v>
      </c>
      <c r="D1502" s="9">
        <v>35</v>
      </c>
      <c r="E1502">
        <f>IF(ISERROR(E1501),IF(ISERROR(#REF!),IF(ISERROR(#REF!),"XXXX",#REF!),#REF!),E1501)</f>
        <v>2021</v>
      </c>
      <c r="F1502">
        <f>IF(ISERROR(F1501),IF(ISERROR(#REF!),IF(ISERROR(#REF!),"XXXX",#REF!),#REF!),F1501)</f>
        <v>5</v>
      </c>
      <c r="G1502">
        <f>IF(ISERROR(G1501),IF(ISERROR(#REF!),IF(ISERROR(#REF!),"XXXX",#REF!),#REF!),G1501)</f>
        <v>26</v>
      </c>
      <c r="H1502" t="s">
        <v>23</v>
      </c>
      <c r="I1502" t="s">
        <v>109</v>
      </c>
      <c r="J1502" s="13" t="s">
        <v>115</v>
      </c>
      <c r="K1502" s="1">
        <v>16</v>
      </c>
    </row>
    <row r="1503" spans="1:11" x14ac:dyDescent="0.2">
      <c r="A1503" s="13" t="s">
        <v>14</v>
      </c>
      <c r="B1503" s="8" t="s">
        <v>141</v>
      </c>
      <c r="C1503" s="8" t="s">
        <v>21</v>
      </c>
      <c r="D1503" s="9">
        <v>36</v>
      </c>
      <c r="E1503">
        <f>IF(ISERROR(E1502),IF(ISERROR(#REF!),IF(ISERROR(#REF!),"XXXX",#REF!),#REF!),E1502)</f>
        <v>2021</v>
      </c>
      <c r="F1503">
        <f>IF(ISERROR(F1502),IF(ISERROR(#REF!),IF(ISERROR(#REF!),"XXXX",#REF!),#REF!),F1502)</f>
        <v>5</v>
      </c>
      <c r="G1503">
        <f>IF(ISERROR(G1502),IF(ISERROR(#REF!),IF(ISERROR(#REF!),"XXXX",#REF!),#REF!),G1502)</f>
        <v>26</v>
      </c>
      <c r="H1503" t="s">
        <v>23</v>
      </c>
      <c r="I1503" t="s">
        <v>109</v>
      </c>
      <c r="J1503" s="13" t="s">
        <v>115</v>
      </c>
      <c r="K1503" s="1">
        <v>8</v>
      </c>
    </row>
    <row r="1504" spans="1:11" x14ac:dyDescent="0.2">
      <c r="A1504" s="13" t="s">
        <v>14</v>
      </c>
      <c r="B1504" s="8" t="s">
        <v>141</v>
      </c>
      <c r="C1504" s="8" t="s">
        <v>21</v>
      </c>
      <c r="D1504" s="9">
        <v>37</v>
      </c>
      <c r="E1504">
        <f>IF(ISERROR(E1503),IF(ISERROR(#REF!),IF(ISERROR(#REF!),"XXXX",#REF!),#REF!),E1503)</f>
        <v>2021</v>
      </c>
      <c r="F1504">
        <f>IF(ISERROR(F1503),IF(ISERROR(#REF!),IF(ISERROR(#REF!),"XXXX",#REF!),#REF!),F1503)</f>
        <v>5</v>
      </c>
      <c r="G1504">
        <f>IF(ISERROR(G1503),IF(ISERROR(#REF!),IF(ISERROR(#REF!),"XXXX",#REF!),#REF!),G1503)</f>
        <v>26</v>
      </c>
      <c r="H1504" t="s">
        <v>23</v>
      </c>
      <c r="I1504" t="s">
        <v>109</v>
      </c>
      <c r="J1504" s="13" t="s">
        <v>115</v>
      </c>
      <c r="K1504" s="1">
        <v>14</v>
      </c>
    </row>
    <row r="1505" spans="1:11" x14ac:dyDescent="0.2">
      <c r="A1505" s="13" t="s">
        <v>14</v>
      </c>
      <c r="B1505" s="8" t="s">
        <v>141</v>
      </c>
      <c r="C1505" s="8" t="s">
        <v>21</v>
      </c>
      <c r="D1505" s="9">
        <v>38</v>
      </c>
      <c r="E1505">
        <f>IF(ISERROR(E1504),IF(ISERROR(#REF!),IF(ISERROR(#REF!),"XXXX",#REF!),#REF!),E1504)</f>
        <v>2021</v>
      </c>
      <c r="F1505">
        <f>IF(ISERROR(F1504),IF(ISERROR(#REF!),IF(ISERROR(#REF!),"XXXX",#REF!),#REF!),F1504)</f>
        <v>5</v>
      </c>
      <c r="G1505">
        <f>IF(ISERROR(G1504),IF(ISERROR(#REF!),IF(ISERROR(#REF!),"XXXX",#REF!),#REF!),G1504)</f>
        <v>26</v>
      </c>
      <c r="H1505" t="s">
        <v>23</v>
      </c>
      <c r="I1505" t="s">
        <v>109</v>
      </c>
      <c r="J1505" s="13" t="s">
        <v>115</v>
      </c>
      <c r="K1505" s="1">
        <v>8</v>
      </c>
    </row>
    <row r="1506" spans="1:11" x14ac:dyDescent="0.2">
      <c r="A1506" s="13" t="s">
        <v>14</v>
      </c>
      <c r="B1506" s="8" t="s">
        <v>141</v>
      </c>
      <c r="C1506" s="8" t="s">
        <v>21</v>
      </c>
      <c r="D1506" s="9">
        <v>39</v>
      </c>
      <c r="E1506">
        <f>IF(ISERROR(E1505),IF(ISERROR(#REF!),IF(ISERROR(#REF!),"XXXX",#REF!),#REF!),E1505)</f>
        <v>2021</v>
      </c>
      <c r="F1506">
        <f>IF(ISERROR(F1505),IF(ISERROR(#REF!),IF(ISERROR(#REF!),"XXXX",#REF!),#REF!),F1505)</f>
        <v>5</v>
      </c>
      <c r="G1506">
        <f>IF(ISERROR(G1505),IF(ISERROR(#REF!),IF(ISERROR(#REF!),"XXXX",#REF!),#REF!),G1505)</f>
        <v>26</v>
      </c>
      <c r="H1506" t="s">
        <v>23</v>
      </c>
      <c r="I1506" t="s">
        <v>109</v>
      </c>
      <c r="J1506" s="13" t="s">
        <v>115</v>
      </c>
      <c r="K1506" s="1">
        <v>10</v>
      </c>
    </row>
    <row r="1507" spans="1:11" x14ac:dyDescent="0.2">
      <c r="A1507" s="13" t="s">
        <v>14</v>
      </c>
      <c r="B1507" s="8" t="s">
        <v>141</v>
      </c>
      <c r="C1507" s="8" t="s">
        <v>21</v>
      </c>
      <c r="D1507" s="9">
        <v>40</v>
      </c>
      <c r="E1507">
        <f>IF(ISERROR(E1506),IF(ISERROR(#REF!),IF(ISERROR(#REF!),"XXXX",#REF!),#REF!),E1506)</f>
        <v>2021</v>
      </c>
      <c r="F1507">
        <f>IF(ISERROR(F1506),IF(ISERROR(#REF!),IF(ISERROR(#REF!),"XXXX",#REF!),#REF!),F1506)</f>
        <v>5</v>
      </c>
      <c r="G1507">
        <f>IF(ISERROR(G1506),IF(ISERROR(#REF!),IF(ISERROR(#REF!),"XXXX",#REF!),#REF!),G1506)</f>
        <v>26</v>
      </c>
      <c r="H1507" t="s">
        <v>23</v>
      </c>
      <c r="I1507" t="s">
        <v>109</v>
      </c>
      <c r="J1507" s="13" t="s">
        <v>115</v>
      </c>
      <c r="K1507" s="1">
        <v>14</v>
      </c>
    </row>
    <row r="1508" spans="1:11" x14ac:dyDescent="0.2">
      <c r="A1508" s="13" t="s">
        <v>14</v>
      </c>
      <c r="B1508" s="8" t="s">
        <v>141</v>
      </c>
      <c r="C1508" s="8" t="s">
        <v>21</v>
      </c>
      <c r="D1508" s="9">
        <v>41</v>
      </c>
      <c r="E1508">
        <f>IF(ISERROR(E1507),IF(ISERROR(#REF!),IF(ISERROR(#REF!),"XXXX",#REF!),#REF!),E1507)</f>
        <v>2021</v>
      </c>
      <c r="F1508">
        <f>IF(ISERROR(F1507),IF(ISERROR(#REF!),IF(ISERROR(#REF!),"XXXX",#REF!),#REF!),F1507)</f>
        <v>5</v>
      </c>
      <c r="G1508">
        <f>IF(ISERROR(G1507),IF(ISERROR(#REF!),IF(ISERROR(#REF!),"XXXX",#REF!),#REF!),G1507)</f>
        <v>26</v>
      </c>
      <c r="H1508" t="s">
        <v>23</v>
      </c>
      <c r="I1508" t="s">
        <v>109</v>
      </c>
      <c r="J1508" s="13" t="s">
        <v>115</v>
      </c>
      <c r="K1508" s="1">
        <v>14</v>
      </c>
    </row>
    <row r="1509" spans="1:11" x14ac:dyDescent="0.2">
      <c r="A1509" s="13" t="s">
        <v>14</v>
      </c>
      <c r="B1509" s="8" t="s">
        <v>141</v>
      </c>
      <c r="C1509" s="8" t="s">
        <v>21</v>
      </c>
      <c r="D1509" s="9">
        <v>42</v>
      </c>
      <c r="E1509">
        <f>IF(ISERROR(E1508),IF(ISERROR(#REF!),IF(ISERROR(#REF!),"XXXX",#REF!),#REF!),E1508)</f>
        <v>2021</v>
      </c>
      <c r="F1509">
        <f>IF(ISERROR(F1508),IF(ISERROR(#REF!),IF(ISERROR(#REF!),"XXXX",#REF!),#REF!),F1508)</f>
        <v>5</v>
      </c>
      <c r="G1509">
        <f>IF(ISERROR(G1508),IF(ISERROR(#REF!),IF(ISERROR(#REF!),"XXXX",#REF!),#REF!),G1508)</f>
        <v>26</v>
      </c>
      <c r="H1509" t="s">
        <v>23</v>
      </c>
      <c r="I1509" t="s">
        <v>109</v>
      </c>
      <c r="J1509" s="13" t="s">
        <v>115</v>
      </c>
      <c r="K1509" s="1">
        <v>15</v>
      </c>
    </row>
    <row r="1510" spans="1:11" x14ac:dyDescent="0.2">
      <c r="A1510" s="13" t="s">
        <v>14</v>
      </c>
      <c r="B1510" s="8" t="s">
        <v>141</v>
      </c>
      <c r="C1510" s="8" t="s">
        <v>21</v>
      </c>
      <c r="D1510" s="9">
        <v>43</v>
      </c>
      <c r="E1510">
        <f>IF(ISERROR(E1509),IF(ISERROR(#REF!),IF(ISERROR(#REF!),"XXXX",#REF!),#REF!),E1509)</f>
        <v>2021</v>
      </c>
      <c r="F1510">
        <f>IF(ISERROR(F1509),IF(ISERROR(#REF!),IF(ISERROR(#REF!),"XXXX",#REF!),#REF!),F1509)</f>
        <v>5</v>
      </c>
      <c r="G1510">
        <f>IF(ISERROR(G1509),IF(ISERROR(#REF!),IF(ISERROR(#REF!),"XXXX",#REF!),#REF!),G1509)</f>
        <v>26</v>
      </c>
      <c r="H1510" t="s">
        <v>23</v>
      </c>
      <c r="I1510" t="s">
        <v>109</v>
      </c>
      <c r="J1510" s="13" t="s">
        <v>115</v>
      </c>
      <c r="K1510" s="1">
        <v>11</v>
      </c>
    </row>
    <row r="1511" spans="1:11" x14ac:dyDescent="0.2">
      <c r="A1511" s="13" t="s">
        <v>14</v>
      </c>
      <c r="B1511" s="8" t="s">
        <v>141</v>
      </c>
      <c r="C1511" s="8" t="s">
        <v>21</v>
      </c>
      <c r="D1511" s="9">
        <v>44</v>
      </c>
      <c r="E1511">
        <f>IF(ISERROR(E1510),IF(ISERROR(#REF!),IF(ISERROR(#REF!),"XXXX",#REF!),#REF!),E1510)</f>
        <v>2021</v>
      </c>
      <c r="F1511">
        <f>IF(ISERROR(F1510),IF(ISERROR(#REF!),IF(ISERROR(#REF!),"XXXX",#REF!),#REF!),F1510)</f>
        <v>5</v>
      </c>
      <c r="G1511">
        <f>IF(ISERROR(G1510),IF(ISERROR(#REF!),IF(ISERROR(#REF!),"XXXX",#REF!),#REF!),G1510)</f>
        <v>26</v>
      </c>
      <c r="H1511" t="s">
        <v>23</v>
      </c>
      <c r="I1511" t="s">
        <v>109</v>
      </c>
      <c r="J1511" s="13" t="s">
        <v>115</v>
      </c>
      <c r="K1511" s="1">
        <v>11</v>
      </c>
    </row>
    <row r="1512" spans="1:11" x14ac:dyDescent="0.2">
      <c r="A1512" s="13" t="s">
        <v>14</v>
      </c>
      <c r="B1512" s="8" t="s">
        <v>141</v>
      </c>
      <c r="C1512" s="8" t="s">
        <v>21</v>
      </c>
      <c r="D1512" s="9">
        <v>45</v>
      </c>
      <c r="E1512">
        <f>IF(ISERROR(E1511),IF(ISERROR(#REF!),IF(ISERROR(#REF!),"XXXX",#REF!),#REF!),E1511)</f>
        <v>2021</v>
      </c>
      <c r="F1512">
        <f>IF(ISERROR(F1511),IF(ISERROR(#REF!),IF(ISERROR(#REF!),"XXXX",#REF!),#REF!),F1511)</f>
        <v>5</v>
      </c>
      <c r="G1512">
        <f>IF(ISERROR(G1511),IF(ISERROR(#REF!),IF(ISERROR(#REF!),"XXXX",#REF!),#REF!),G1511)</f>
        <v>26</v>
      </c>
      <c r="H1512" t="s">
        <v>23</v>
      </c>
      <c r="I1512" t="s">
        <v>109</v>
      </c>
      <c r="J1512" s="13" t="s">
        <v>115</v>
      </c>
      <c r="K1512" s="1">
        <v>25</v>
      </c>
    </row>
    <row r="1513" spans="1:11" x14ac:dyDescent="0.2">
      <c r="A1513" s="13" t="s">
        <v>14</v>
      </c>
      <c r="B1513" s="8" t="s">
        <v>141</v>
      </c>
      <c r="C1513" s="8" t="s">
        <v>21</v>
      </c>
      <c r="D1513" s="9">
        <v>46</v>
      </c>
      <c r="E1513">
        <f>IF(ISERROR(E1512),IF(ISERROR(#REF!),IF(ISERROR(#REF!),"XXXX",#REF!),#REF!),E1512)</f>
        <v>2021</v>
      </c>
      <c r="F1513">
        <f>IF(ISERROR(F1512),IF(ISERROR(#REF!),IF(ISERROR(#REF!),"XXXX",#REF!),#REF!),F1512)</f>
        <v>5</v>
      </c>
      <c r="G1513">
        <f>IF(ISERROR(G1512),IF(ISERROR(#REF!),IF(ISERROR(#REF!),"XXXX",#REF!),#REF!),G1512)</f>
        <v>26</v>
      </c>
      <c r="H1513" t="s">
        <v>23</v>
      </c>
      <c r="I1513" t="s">
        <v>109</v>
      </c>
      <c r="J1513" s="13" t="s">
        <v>115</v>
      </c>
      <c r="K1513" s="1">
        <v>32</v>
      </c>
    </row>
    <row r="1514" spans="1:11" x14ac:dyDescent="0.2">
      <c r="A1514" s="13" t="s">
        <v>14</v>
      </c>
      <c r="B1514" s="8" t="s">
        <v>141</v>
      </c>
      <c r="C1514" s="8" t="s">
        <v>21</v>
      </c>
      <c r="D1514" s="9">
        <v>47</v>
      </c>
      <c r="E1514">
        <f>IF(ISERROR(E1513),IF(ISERROR(#REF!),IF(ISERROR(#REF!),"XXXX",#REF!),#REF!),E1513)</f>
        <v>2021</v>
      </c>
      <c r="F1514">
        <f>IF(ISERROR(F1513),IF(ISERROR(#REF!),IF(ISERROR(#REF!),"XXXX",#REF!),#REF!),F1513)</f>
        <v>5</v>
      </c>
      <c r="G1514">
        <f>IF(ISERROR(G1513),IF(ISERROR(#REF!),IF(ISERROR(#REF!),"XXXX",#REF!),#REF!),G1513)</f>
        <v>26</v>
      </c>
      <c r="H1514" t="s">
        <v>23</v>
      </c>
      <c r="I1514" t="s">
        <v>109</v>
      </c>
      <c r="J1514" s="13" t="s">
        <v>115</v>
      </c>
      <c r="K1514" s="1">
        <v>5</v>
      </c>
    </row>
    <row r="1515" spans="1:11" x14ac:dyDescent="0.2">
      <c r="A1515" s="13" t="s">
        <v>14</v>
      </c>
      <c r="B1515" s="8" t="s">
        <v>141</v>
      </c>
      <c r="C1515" s="8" t="s">
        <v>21</v>
      </c>
      <c r="D1515" s="9">
        <v>48</v>
      </c>
      <c r="E1515">
        <f>IF(ISERROR(E1514),IF(ISERROR(#REF!),IF(ISERROR(#REF!),"XXXX",#REF!),#REF!),E1514)</f>
        <v>2021</v>
      </c>
      <c r="F1515">
        <f>IF(ISERROR(F1514),IF(ISERROR(#REF!),IF(ISERROR(#REF!),"XXXX",#REF!),#REF!),F1514)</f>
        <v>5</v>
      </c>
      <c r="G1515">
        <f>IF(ISERROR(G1514),IF(ISERROR(#REF!),IF(ISERROR(#REF!),"XXXX",#REF!),#REF!),G1514)</f>
        <v>26</v>
      </c>
      <c r="H1515" t="s">
        <v>23</v>
      </c>
      <c r="I1515" t="s">
        <v>109</v>
      </c>
      <c r="J1515" s="13" t="s">
        <v>115</v>
      </c>
      <c r="K1515" s="1">
        <v>20</v>
      </c>
    </row>
    <row r="1516" spans="1:11" x14ac:dyDescent="0.2">
      <c r="A1516" s="13" t="s">
        <v>14</v>
      </c>
      <c r="B1516" s="8" t="s">
        <v>141</v>
      </c>
      <c r="C1516" s="8" t="s">
        <v>21</v>
      </c>
      <c r="D1516" s="9">
        <v>49</v>
      </c>
      <c r="E1516">
        <f>IF(ISERROR(E1515),IF(ISERROR(#REF!),IF(ISERROR(#REF!),"XXXX",#REF!),#REF!),E1515)</f>
        <v>2021</v>
      </c>
      <c r="F1516">
        <f>IF(ISERROR(F1515),IF(ISERROR(#REF!),IF(ISERROR(#REF!),"XXXX",#REF!),#REF!),F1515)</f>
        <v>5</v>
      </c>
      <c r="G1516">
        <f>IF(ISERROR(G1515),IF(ISERROR(#REF!),IF(ISERROR(#REF!),"XXXX",#REF!),#REF!),G1515)</f>
        <v>26</v>
      </c>
      <c r="H1516" t="s">
        <v>23</v>
      </c>
      <c r="I1516" t="s">
        <v>109</v>
      </c>
      <c r="J1516" s="13" t="s">
        <v>115</v>
      </c>
      <c r="K1516" s="1">
        <v>26</v>
      </c>
    </row>
    <row r="1517" spans="1:11" x14ac:dyDescent="0.2">
      <c r="A1517" s="13" t="s">
        <v>14</v>
      </c>
      <c r="B1517" s="8" t="s">
        <v>141</v>
      </c>
      <c r="C1517" s="8" t="s">
        <v>21</v>
      </c>
      <c r="D1517" s="9">
        <v>50</v>
      </c>
      <c r="E1517">
        <f>IF(ISERROR(E1516),IF(ISERROR(#REF!),IF(ISERROR(#REF!),"XXXX",#REF!),#REF!),E1516)</f>
        <v>2021</v>
      </c>
      <c r="F1517">
        <f>IF(ISERROR(F1516),IF(ISERROR(#REF!),IF(ISERROR(#REF!),"XXXX",#REF!),#REF!),F1516)</f>
        <v>5</v>
      </c>
      <c r="G1517">
        <f>IF(ISERROR(G1516),IF(ISERROR(#REF!),IF(ISERROR(#REF!),"XXXX",#REF!),#REF!),G1516)</f>
        <v>26</v>
      </c>
      <c r="H1517" t="s">
        <v>23</v>
      </c>
      <c r="I1517" t="s">
        <v>109</v>
      </c>
      <c r="J1517" s="13" t="s">
        <v>115</v>
      </c>
      <c r="K1517" s="1">
        <v>7</v>
      </c>
    </row>
    <row r="1518" spans="1:11" x14ac:dyDescent="0.2">
      <c r="A1518" s="13" t="s">
        <v>14</v>
      </c>
      <c r="B1518" s="8" t="s">
        <v>141</v>
      </c>
      <c r="C1518" s="8" t="s">
        <v>21</v>
      </c>
      <c r="D1518" s="9">
        <v>51</v>
      </c>
      <c r="E1518">
        <f>IF(ISERROR(E1517),IF(ISERROR(#REF!),IF(ISERROR(#REF!),"XXXX",#REF!),#REF!),E1517)</f>
        <v>2021</v>
      </c>
      <c r="F1518">
        <f>IF(ISERROR(F1517),IF(ISERROR(#REF!),IF(ISERROR(#REF!),"XXXX",#REF!),#REF!),F1517)</f>
        <v>5</v>
      </c>
      <c r="G1518">
        <f>IF(ISERROR(G1517),IF(ISERROR(#REF!),IF(ISERROR(#REF!),"XXXX",#REF!),#REF!),G1517)</f>
        <v>26</v>
      </c>
      <c r="H1518" t="s">
        <v>23</v>
      </c>
      <c r="I1518" t="s">
        <v>109</v>
      </c>
      <c r="J1518" s="13" t="s">
        <v>115</v>
      </c>
      <c r="K1518" s="1">
        <v>7</v>
      </c>
    </row>
    <row r="1519" spans="1:11" x14ac:dyDescent="0.2">
      <c r="A1519" s="13" t="s">
        <v>14</v>
      </c>
      <c r="B1519" s="8" t="s">
        <v>141</v>
      </c>
      <c r="C1519" s="8" t="s">
        <v>21</v>
      </c>
      <c r="D1519" s="9">
        <v>52</v>
      </c>
      <c r="E1519">
        <f>IF(ISERROR(E1518),IF(ISERROR(#REF!),IF(ISERROR(#REF!),"XXXX",#REF!),#REF!),E1518)</f>
        <v>2021</v>
      </c>
      <c r="F1519">
        <f>IF(ISERROR(F1518),IF(ISERROR(#REF!),IF(ISERROR(#REF!),"XXXX",#REF!),#REF!),F1518)</f>
        <v>5</v>
      </c>
      <c r="G1519">
        <f>IF(ISERROR(G1518),IF(ISERROR(#REF!),IF(ISERROR(#REF!),"XXXX",#REF!),#REF!),G1518)</f>
        <v>26</v>
      </c>
      <c r="H1519" t="s">
        <v>23</v>
      </c>
      <c r="I1519" t="s">
        <v>109</v>
      </c>
      <c r="J1519" s="13" t="s">
        <v>115</v>
      </c>
      <c r="K1519" s="1">
        <v>14</v>
      </c>
    </row>
    <row r="1520" spans="1:11" x14ac:dyDescent="0.2">
      <c r="A1520" s="13" t="s">
        <v>14</v>
      </c>
      <c r="B1520" s="8" t="s">
        <v>141</v>
      </c>
      <c r="C1520" s="8" t="s">
        <v>21</v>
      </c>
      <c r="D1520" s="9">
        <v>53</v>
      </c>
      <c r="E1520">
        <f>IF(ISERROR(E1519),IF(ISERROR(#REF!),IF(ISERROR(#REF!),"XXXX",#REF!),#REF!),E1519)</f>
        <v>2021</v>
      </c>
      <c r="F1520">
        <f>IF(ISERROR(F1519),IF(ISERROR(#REF!),IF(ISERROR(#REF!),"XXXX",#REF!),#REF!),F1519)</f>
        <v>5</v>
      </c>
      <c r="G1520">
        <f>IF(ISERROR(G1519),IF(ISERROR(#REF!),IF(ISERROR(#REF!),"XXXX",#REF!),#REF!),G1519)</f>
        <v>26</v>
      </c>
      <c r="H1520" t="s">
        <v>23</v>
      </c>
      <c r="I1520" t="s">
        <v>109</v>
      </c>
      <c r="J1520" s="13" t="s">
        <v>115</v>
      </c>
      <c r="K1520" s="1">
        <v>28</v>
      </c>
    </row>
    <row r="1521" spans="1:11" x14ac:dyDescent="0.2">
      <c r="A1521" s="13" t="s">
        <v>14</v>
      </c>
      <c r="B1521" s="8" t="s">
        <v>141</v>
      </c>
      <c r="C1521" s="8" t="s">
        <v>21</v>
      </c>
      <c r="D1521" s="9">
        <v>54</v>
      </c>
      <c r="E1521">
        <f>IF(ISERROR(E1520),IF(ISERROR(#REF!),IF(ISERROR(#REF!),"XXXX",#REF!),#REF!),E1520)</f>
        <v>2021</v>
      </c>
      <c r="F1521">
        <f>IF(ISERROR(F1520),IF(ISERROR(#REF!),IF(ISERROR(#REF!),"XXXX",#REF!),#REF!),F1520)</f>
        <v>5</v>
      </c>
      <c r="G1521">
        <f>IF(ISERROR(G1520),IF(ISERROR(#REF!),IF(ISERROR(#REF!),"XXXX",#REF!),#REF!),G1520)</f>
        <v>26</v>
      </c>
      <c r="H1521" t="s">
        <v>23</v>
      </c>
      <c r="I1521" t="s">
        <v>109</v>
      </c>
      <c r="J1521" s="13" t="s">
        <v>115</v>
      </c>
      <c r="K1521" s="1">
        <v>6</v>
      </c>
    </row>
    <row r="1522" spans="1:11" x14ac:dyDescent="0.2">
      <c r="A1522" s="13" t="s">
        <v>14</v>
      </c>
      <c r="B1522" s="8" t="s">
        <v>141</v>
      </c>
      <c r="C1522" s="8" t="s">
        <v>21</v>
      </c>
      <c r="D1522" s="9">
        <v>55</v>
      </c>
      <c r="E1522">
        <f>IF(ISERROR(E1521),IF(ISERROR(#REF!),IF(ISERROR(#REF!),"XXXX",#REF!),#REF!),E1521)</f>
        <v>2021</v>
      </c>
      <c r="F1522">
        <f>IF(ISERROR(F1521),IF(ISERROR(#REF!),IF(ISERROR(#REF!),"XXXX",#REF!),#REF!),F1521)</f>
        <v>5</v>
      </c>
      <c r="G1522">
        <f>IF(ISERROR(G1521),IF(ISERROR(#REF!),IF(ISERROR(#REF!),"XXXX",#REF!),#REF!),G1521)</f>
        <v>26</v>
      </c>
      <c r="H1522" t="s">
        <v>23</v>
      </c>
      <c r="I1522" t="s">
        <v>109</v>
      </c>
      <c r="J1522" s="13" t="s">
        <v>115</v>
      </c>
      <c r="K1522" s="1">
        <v>13</v>
      </c>
    </row>
    <row r="1523" spans="1:11" x14ac:dyDescent="0.2">
      <c r="A1523" s="13" t="s">
        <v>14</v>
      </c>
      <c r="B1523" s="8" t="s">
        <v>141</v>
      </c>
      <c r="C1523" s="8" t="s">
        <v>21</v>
      </c>
      <c r="D1523" s="9">
        <v>56</v>
      </c>
      <c r="E1523">
        <f>IF(ISERROR(E1522),IF(ISERROR(#REF!),IF(ISERROR(#REF!),"XXXX",#REF!),#REF!),E1522)</f>
        <v>2021</v>
      </c>
      <c r="F1523">
        <f>IF(ISERROR(F1522),IF(ISERROR(#REF!),IF(ISERROR(#REF!),"XXXX",#REF!),#REF!),F1522)</f>
        <v>5</v>
      </c>
      <c r="G1523">
        <f>IF(ISERROR(G1522),IF(ISERROR(#REF!),IF(ISERROR(#REF!),"XXXX",#REF!),#REF!),G1522)</f>
        <v>26</v>
      </c>
      <c r="H1523" t="s">
        <v>23</v>
      </c>
      <c r="I1523" t="s">
        <v>109</v>
      </c>
      <c r="J1523" s="13" t="s">
        <v>115</v>
      </c>
      <c r="K1523" s="1">
        <v>37</v>
      </c>
    </row>
    <row r="1524" spans="1:11" x14ac:dyDescent="0.2">
      <c r="A1524" s="13" t="s">
        <v>14</v>
      </c>
      <c r="B1524" s="8" t="s">
        <v>141</v>
      </c>
      <c r="C1524" s="8" t="s">
        <v>21</v>
      </c>
      <c r="D1524" s="9">
        <v>57</v>
      </c>
      <c r="E1524">
        <f>IF(ISERROR(E1523),IF(ISERROR(#REF!),IF(ISERROR(#REF!),"XXXX",#REF!),#REF!),E1523)</f>
        <v>2021</v>
      </c>
      <c r="F1524">
        <f>IF(ISERROR(F1523),IF(ISERROR(#REF!),IF(ISERROR(#REF!),"XXXX",#REF!),#REF!),F1523)</f>
        <v>5</v>
      </c>
      <c r="G1524">
        <f>IF(ISERROR(G1523),IF(ISERROR(#REF!),IF(ISERROR(#REF!),"XXXX",#REF!),#REF!),G1523)</f>
        <v>26</v>
      </c>
      <c r="H1524" t="s">
        <v>23</v>
      </c>
      <c r="I1524" t="s">
        <v>109</v>
      </c>
      <c r="J1524" s="13" t="s">
        <v>115</v>
      </c>
      <c r="K1524" s="1">
        <v>28</v>
      </c>
    </row>
    <row r="1525" spans="1:11" x14ac:dyDescent="0.2">
      <c r="A1525" s="13" t="s">
        <v>14</v>
      </c>
      <c r="B1525" s="8" t="s">
        <v>141</v>
      </c>
      <c r="C1525" s="8" t="s">
        <v>21</v>
      </c>
      <c r="D1525" s="9">
        <v>58</v>
      </c>
      <c r="E1525">
        <f>IF(ISERROR(E1524),IF(ISERROR(#REF!),IF(ISERROR(#REF!),"XXXX",#REF!),#REF!),E1524)</f>
        <v>2021</v>
      </c>
      <c r="F1525">
        <f>IF(ISERROR(F1524),IF(ISERROR(#REF!),IF(ISERROR(#REF!),"XXXX",#REF!),#REF!),F1524)</f>
        <v>5</v>
      </c>
      <c r="G1525">
        <f>IF(ISERROR(G1524),IF(ISERROR(#REF!),IF(ISERROR(#REF!),"XXXX",#REF!),#REF!),G1524)</f>
        <v>26</v>
      </c>
      <c r="H1525" t="s">
        <v>23</v>
      </c>
      <c r="I1525" t="s">
        <v>109</v>
      </c>
      <c r="J1525" s="13" t="s">
        <v>115</v>
      </c>
      <c r="K1525" s="1">
        <v>49</v>
      </c>
    </row>
    <row r="1526" spans="1:11" x14ac:dyDescent="0.2">
      <c r="A1526" s="13" t="s">
        <v>14</v>
      </c>
      <c r="B1526" s="8" t="s">
        <v>141</v>
      </c>
      <c r="C1526" s="8" t="s">
        <v>21</v>
      </c>
      <c r="D1526" s="9">
        <v>59</v>
      </c>
      <c r="E1526">
        <f>IF(ISERROR(E1525),IF(ISERROR(#REF!),IF(ISERROR(#REF!),"XXXX",#REF!),#REF!),E1525)</f>
        <v>2021</v>
      </c>
      <c r="F1526">
        <f>IF(ISERROR(F1525),IF(ISERROR(#REF!),IF(ISERROR(#REF!),"XXXX",#REF!),#REF!),F1525)</f>
        <v>5</v>
      </c>
      <c r="G1526">
        <f>IF(ISERROR(G1525),IF(ISERROR(#REF!),IF(ISERROR(#REF!),"XXXX",#REF!),#REF!),G1525)</f>
        <v>26</v>
      </c>
      <c r="H1526" t="s">
        <v>23</v>
      </c>
      <c r="I1526" t="s">
        <v>109</v>
      </c>
      <c r="J1526" s="13" t="s">
        <v>115</v>
      </c>
      <c r="K1526" s="1">
        <v>16</v>
      </c>
    </row>
    <row r="1527" spans="1:11" x14ac:dyDescent="0.2">
      <c r="A1527" s="13" t="s">
        <v>14</v>
      </c>
      <c r="B1527" s="8" t="s">
        <v>141</v>
      </c>
      <c r="C1527" s="8" t="s">
        <v>21</v>
      </c>
      <c r="D1527" s="9">
        <v>60</v>
      </c>
      <c r="E1527">
        <f>IF(ISERROR(E1526),IF(ISERROR(#REF!),IF(ISERROR(#REF!),"XXXX",#REF!),#REF!),E1526)</f>
        <v>2021</v>
      </c>
      <c r="F1527">
        <f>IF(ISERROR(F1526),IF(ISERROR(#REF!),IF(ISERROR(#REF!),"XXXX",#REF!),#REF!),F1526)</f>
        <v>5</v>
      </c>
      <c r="G1527">
        <f>IF(ISERROR(G1526),IF(ISERROR(#REF!),IF(ISERROR(#REF!),"XXXX",#REF!),#REF!),G1526)</f>
        <v>26</v>
      </c>
      <c r="H1527" t="s">
        <v>23</v>
      </c>
      <c r="I1527" t="s">
        <v>109</v>
      </c>
      <c r="J1527" s="13" t="s">
        <v>115</v>
      </c>
      <c r="K1527" s="1">
        <v>6</v>
      </c>
    </row>
    <row r="1528" spans="1:11" x14ac:dyDescent="0.2">
      <c r="A1528" s="13" t="s">
        <v>14</v>
      </c>
      <c r="B1528" s="8" t="s">
        <v>141</v>
      </c>
      <c r="C1528" s="8" t="s">
        <v>21</v>
      </c>
      <c r="D1528" s="9">
        <v>61</v>
      </c>
      <c r="E1528">
        <f>IF(ISERROR(E1527),IF(ISERROR(#REF!),IF(ISERROR(#REF!),"XXXX",#REF!),#REF!),E1527)</f>
        <v>2021</v>
      </c>
      <c r="F1528">
        <f>IF(ISERROR(F1527),IF(ISERROR(#REF!),IF(ISERROR(#REF!),"XXXX",#REF!),#REF!),F1527)</f>
        <v>5</v>
      </c>
      <c r="G1528">
        <f>IF(ISERROR(G1527),IF(ISERROR(#REF!),IF(ISERROR(#REF!),"XXXX",#REF!),#REF!),G1527)</f>
        <v>26</v>
      </c>
      <c r="H1528" t="s">
        <v>23</v>
      </c>
      <c r="I1528" t="s">
        <v>109</v>
      </c>
      <c r="J1528" s="13" t="s">
        <v>115</v>
      </c>
      <c r="K1528" s="1">
        <v>8</v>
      </c>
    </row>
    <row r="1529" spans="1:11" x14ac:dyDescent="0.2">
      <c r="A1529" s="13" t="s">
        <v>14</v>
      </c>
      <c r="B1529" s="8" t="s">
        <v>141</v>
      </c>
      <c r="C1529" s="8" t="s">
        <v>21</v>
      </c>
      <c r="D1529" s="9">
        <v>62</v>
      </c>
      <c r="E1529">
        <f>IF(ISERROR(E1528),IF(ISERROR(#REF!),IF(ISERROR(#REF!),"XXXX",#REF!),#REF!),E1528)</f>
        <v>2021</v>
      </c>
      <c r="F1529">
        <f>IF(ISERROR(F1528),IF(ISERROR(#REF!),IF(ISERROR(#REF!),"XXXX",#REF!),#REF!),F1528)</f>
        <v>5</v>
      </c>
      <c r="G1529">
        <f>IF(ISERROR(G1528),IF(ISERROR(#REF!),IF(ISERROR(#REF!),"XXXX",#REF!),#REF!),G1528)</f>
        <v>26</v>
      </c>
      <c r="H1529" t="s">
        <v>23</v>
      </c>
      <c r="I1529" t="s">
        <v>109</v>
      </c>
      <c r="J1529" s="13" t="s">
        <v>115</v>
      </c>
      <c r="K1529" s="1">
        <v>35</v>
      </c>
    </row>
    <row r="1530" spans="1:11" x14ac:dyDescent="0.2">
      <c r="A1530" s="13" t="s">
        <v>14</v>
      </c>
      <c r="B1530" s="8" t="s">
        <v>141</v>
      </c>
      <c r="C1530" s="8" t="s">
        <v>21</v>
      </c>
      <c r="D1530" s="9">
        <v>63</v>
      </c>
      <c r="E1530">
        <f>IF(ISERROR(E1529),IF(ISERROR(#REF!),IF(ISERROR(#REF!),"XXXX",#REF!),#REF!),E1529)</f>
        <v>2021</v>
      </c>
      <c r="F1530">
        <f>IF(ISERROR(F1529),IF(ISERROR(#REF!),IF(ISERROR(#REF!),"XXXX",#REF!),#REF!),F1529)</f>
        <v>5</v>
      </c>
      <c r="G1530">
        <f>IF(ISERROR(G1529),IF(ISERROR(#REF!),IF(ISERROR(#REF!),"XXXX",#REF!),#REF!),G1529)</f>
        <v>26</v>
      </c>
      <c r="H1530" t="s">
        <v>23</v>
      </c>
      <c r="I1530" t="s">
        <v>109</v>
      </c>
      <c r="J1530" s="13" t="s">
        <v>115</v>
      </c>
      <c r="K1530" s="1">
        <v>7</v>
      </c>
    </row>
    <row r="1531" spans="1:11" x14ac:dyDescent="0.2">
      <c r="A1531" s="13" t="s">
        <v>14</v>
      </c>
      <c r="B1531" s="8" t="s">
        <v>141</v>
      </c>
      <c r="C1531" s="8" t="s">
        <v>21</v>
      </c>
      <c r="D1531" s="9">
        <v>64</v>
      </c>
      <c r="E1531">
        <f>IF(ISERROR(E1530),IF(ISERROR(#REF!),IF(ISERROR(#REF!),"XXXX",#REF!),#REF!),E1530)</f>
        <v>2021</v>
      </c>
      <c r="F1531">
        <f>IF(ISERROR(F1530),IF(ISERROR(#REF!),IF(ISERROR(#REF!),"XXXX",#REF!),#REF!),F1530)</f>
        <v>5</v>
      </c>
      <c r="G1531">
        <f>IF(ISERROR(G1530),IF(ISERROR(#REF!),IF(ISERROR(#REF!),"XXXX",#REF!),#REF!),G1530)</f>
        <v>26</v>
      </c>
      <c r="H1531" t="s">
        <v>23</v>
      </c>
      <c r="I1531" t="s">
        <v>109</v>
      </c>
      <c r="J1531" s="13" t="s">
        <v>115</v>
      </c>
      <c r="K1531" s="1">
        <v>20</v>
      </c>
    </row>
    <row r="1532" spans="1:11" x14ac:dyDescent="0.2">
      <c r="A1532" t="s">
        <v>14</v>
      </c>
      <c r="B1532" s="8" t="s">
        <v>141</v>
      </c>
      <c r="C1532" s="8" t="s">
        <v>21</v>
      </c>
      <c r="D1532" s="9">
        <v>1</v>
      </c>
      <c r="E1532">
        <f>IF(ISERROR(E1531),IF(ISERROR(#REF!),IF(ISERROR(#REF!),"XXXX",#REF!),#REF!),E1531)</f>
        <v>2021</v>
      </c>
      <c r="F1532">
        <f>IF(ISERROR(F1531),IF(ISERROR(#REF!),IF(ISERROR(#REF!),"XXXX",#REF!),#REF!),F1531)</f>
        <v>5</v>
      </c>
      <c r="G1532">
        <f>IF(ISERROR(G1531),IF(ISERROR(#REF!),IF(ISERROR(#REF!),"XXXX",#REF!),#REF!),G1531)</f>
        <v>26</v>
      </c>
      <c r="H1532" t="s">
        <v>23</v>
      </c>
      <c r="I1532" s="13" t="s">
        <v>112</v>
      </c>
      <c r="J1532" s="13" t="s">
        <v>113</v>
      </c>
      <c r="K1532" s="1">
        <v>80</v>
      </c>
    </row>
    <row r="1533" spans="1:11" x14ac:dyDescent="0.2">
      <c r="A1533" t="s">
        <v>14</v>
      </c>
      <c r="B1533" s="8" t="s">
        <v>141</v>
      </c>
      <c r="C1533" s="8" t="s">
        <v>21</v>
      </c>
      <c r="D1533" s="9">
        <v>2</v>
      </c>
      <c r="E1533">
        <f>IF(ISERROR(E1532),IF(ISERROR(#REF!),IF(ISERROR(#REF!),"XXXX",#REF!),#REF!),E1532)</f>
        <v>2021</v>
      </c>
      <c r="F1533">
        <f>IF(ISERROR(F1532),IF(ISERROR(#REF!),IF(ISERROR(#REF!),"XXXX",#REF!),#REF!),F1532)</f>
        <v>5</v>
      </c>
      <c r="G1533">
        <f>IF(ISERROR(G1532),IF(ISERROR(#REF!),IF(ISERROR(#REF!),"XXXX",#REF!),#REF!),G1532)</f>
        <v>26</v>
      </c>
      <c r="H1533" t="s">
        <v>23</v>
      </c>
      <c r="I1533" s="13" t="s">
        <v>112</v>
      </c>
      <c r="J1533" s="13" t="s">
        <v>113</v>
      </c>
      <c r="K1533" s="1">
        <v>26</v>
      </c>
    </row>
    <row r="1534" spans="1:11" x14ac:dyDescent="0.2">
      <c r="A1534" t="s">
        <v>14</v>
      </c>
      <c r="B1534" s="8" t="s">
        <v>141</v>
      </c>
      <c r="C1534" s="8" t="s">
        <v>21</v>
      </c>
      <c r="D1534" s="9">
        <v>3</v>
      </c>
      <c r="E1534">
        <f>IF(ISERROR(E1533),IF(ISERROR(#REF!),IF(ISERROR(#REF!),"XXXX",#REF!),#REF!),E1533)</f>
        <v>2021</v>
      </c>
      <c r="F1534">
        <f>IF(ISERROR(F1533),IF(ISERROR(#REF!),IF(ISERROR(#REF!),"XXXX",#REF!),#REF!),F1533)</f>
        <v>5</v>
      </c>
      <c r="G1534">
        <f>IF(ISERROR(G1533),IF(ISERROR(#REF!),IF(ISERROR(#REF!),"XXXX",#REF!),#REF!),G1533)</f>
        <v>26</v>
      </c>
      <c r="H1534" t="s">
        <v>23</v>
      </c>
      <c r="I1534" s="13" t="s">
        <v>112</v>
      </c>
      <c r="J1534" s="13" t="s">
        <v>113</v>
      </c>
      <c r="K1534" s="1">
        <v>55</v>
      </c>
    </row>
    <row r="1535" spans="1:11" x14ac:dyDescent="0.2">
      <c r="A1535" t="s">
        <v>14</v>
      </c>
      <c r="B1535" s="8" t="s">
        <v>141</v>
      </c>
      <c r="C1535" s="8" t="s">
        <v>21</v>
      </c>
      <c r="D1535" s="9">
        <v>4</v>
      </c>
      <c r="E1535">
        <f>IF(ISERROR(E1534),IF(ISERROR(#REF!),IF(ISERROR(#REF!),"XXXX",#REF!),#REF!),E1534)</f>
        <v>2021</v>
      </c>
      <c r="F1535">
        <f>IF(ISERROR(F1534),IF(ISERROR(#REF!),IF(ISERROR(#REF!),"XXXX",#REF!),#REF!),F1534)</f>
        <v>5</v>
      </c>
      <c r="G1535">
        <f>IF(ISERROR(G1534),IF(ISERROR(#REF!),IF(ISERROR(#REF!),"XXXX",#REF!),#REF!),G1534)</f>
        <v>26</v>
      </c>
      <c r="H1535" t="s">
        <v>23</v>
      </c>
      <c r="I1535" s="13" t="s">
        <v>112</v>
      </c>
      <c r="J1535" s="13" t="s">
        <v>113</v>
      </c>
      <c r="K1535" s="1">
        <v>118</v>
      </c>
    </row>
    <row r="1536" spans="1:11" x14ac:dyDescent="0.2">
      <c r="A1536" t="s">
        <v>14</v>
      </c>
      <c r="B1536" s="8" t="s">
        <v>141</v>
      </c>
      <c r="C1536" s="8" t="s">
        <v>21</v>
      </c>
      <c r="D1536" s="9">
        <v>5</v>
      </c>
      <c r="E1536">
        <f>IF(ISERROR(E1535),IF(ISERROR(#REF!),IF(ISERROR(#REF!),"XXXX",#REF!),#REF!),E1535)</f>
        <v>2021</v>
      </c>
      <c r="F1536">
        <f>IF(ISERROR(F1535),IF(ISERROR(#REF!),IF(ISERROR(#REF!),"XXXX",#REF!),#REF!),F1535)</f>
        <v>5</v>
      </c>
      <c r="G1536">
        <f>IF(ISERROR(G1535),IF(ISERROR(#REF!),IF(ISERROR(#REF!),"XXXX",#REF!),#REF!),G1535)</f>
        <v>26</v>
      </c>
      <c r="H1536" t="s">
        <v>23</v>
      </c>
      <c r="I1536" s="13" t="s">
        <v>112</v>
      </c>
      <c r="J1536" s="13" t="s">
        <v>113</v>
      </c>
      <c r="K1536" s="1">
        <v>68</v>
      </c>
    </row>
    <row r="1537" spans="1:11" x14ac:dyDescent="0.2">
      <c r="A1537" t="s">
        <v>14</v>
      </c>
      <c r="B1537" s="8" t="s">
        <v>141</v>
      </c>
      <c r="C1537" s="8" t="s">
        <v>21</v>
      </c>
      <c r="D1537" s="9">
        <v>6</v>
      </c>
      <c r="E1537">
        <f>IF(ISERROR(E1536),IF(ISERROR(#REF!),IF(ISERROR(#REF!),"XXXX",#REF!),#REF!),E1536)</f>
        <v>2021</v>
      </c>
      <c r="F1537">
        <f>IF(ISERROR(F1536),IF(ISERROR(#REF!),IF(ISERROR(#REF!),"XXXX",#REF!),#REF!),F1536)</f>
        <v>5</v>
      </c>
      <c r="G1537">
        <f>IF(ISERROR(G1536),IF(ISERROR(#REF!),IF(ISERROR(#REF!),"XXXX",#REF!),#REF!),G1536)</f>
        <v>26</v>
      </c>
      <c r="H1537" t="s">
        <v>23</v>
      </c>
      <c r="I1537" s="13" t="s">
        <v>112</v>
      </c>
      <c r="J1537" s="13" t="s">
        <v>113</v>
      </c>
      <c r="K1537" s="1">
        <v>74</v>
      </c>
    </row>
    <row r="1538" spans="1:11" x14ac:dyDescent="0.2">
      <c r="A1538" t="s">
        <v>14</v>
      </c>
      <c r="B1538" s="8" t="s">
        <v>141</v>
      </c>
      <c r="C1538" s="8" t="s">
        <v>21</v>
      </c>
      <c r="D1538" s="9">
        <v>7</v>
      </c>
      <c r="E1538">
        <f>IF(ISERROR(E1537),IF(ISERROR(#REF!),IF(ISERROR(#REF!),"XXXX",#REF!),#REF!),E1537)</f>
        <v>2021</v>
      </c>
      <c r="F1538">
        <f>IF(ISERROR(F1537),IF(ISERROR(#REF!),IF(ISERROR(#REF!),"XXXX",#REF!),#REF!),F1537)</f>
        <v>5</v>
      </c>
      <c r="G1538">
        <f>IF(ISERROR(G1537),IF(ISERROR(#REF!),IF(ISERROR(#REF!),"XXXX",#REF!),#REF!),G1537)</f>
        <v>26</v>
      </c>
      <c r="H1538" t="s">
        <v>23</v>
      </c>
      <c r="I1538" s="13" t="s">
        <v>112</v>
      </c>
      <c r="J1538" s="13" t="s">
        <v>113</v>
      </c>
      <c r="K1538" s="1">
        <v>32</v>
      </c>
    </row>
    <row r="1539" spans="1:11" x14ac:dyDescent="0.2">
      <c r="A1539" t="s">
        <v>14</v>
      </c>
      <c r="B1539" s="8" t="s">
        <v>141</v>
      </c>
      <c r="C1539" s="8" t="s">
        <v>21</v>
      </c>
      <c r="D1539" s="9">
        <v>8</v>
      </c>
      <c r="E1539">
        <f>IF(ISERROR(E1538),IF(ISERROR(#REF!),IF(ISERROR(#REF!),"XXXX",#REF!),#REF!),E1538)</f>
        <v>2021</v>
      </c>
      <c r="F1539">
        <f>IF(ISERROR(F1538),IF(ISERROR(#REF!),IF(ISERROR(#REF!),"XXXX",#REF!),#REF!),F1538)</f>
        <v>5</v>
      </c>
      <c r="G1539">
        <f>IF(ISERROR(G1538),IF(ISERROR(#REF!),IF(ISERROR(#REF!),"XXXX",#REF!),#REF!),G1538)</f>
        <v>26</v>
      </c>
      <c r="H1539" t="s">
        <v>23</v>
      </c>
      <c r="I1539" s="13" t="s">
        <v>112</v>
      </c>
      <c r="J1539" s="13" t="s">
        <v>113</v>
      </c>
      <c r="K1539" s="1">
        <v>70</v>
      </c>
    </row>
    <row r="1540" spans="1:11" x14ac:dyDescent="0.2">
      <c r="A1540" t="s">
        <v>14</v>
      </c>
      <c r="B1540" s="8" t="s">
        <v>141</v>
      </c>
      <c r="C1540" s="8" t="s">
        <v>21</v>
      </c>
      <c r="D1540" s="9">
        <v>9</v>
      </c>
      <c r="E1540">
        <f>IF(ISERROR(E1539),IF(ISERROR(#REF!),IF(ISERROR(#REF!),"XXXX",#REF!),#REF!),E1539)</f>
        <v>2021</v>
      </c>
      <c r="F1540">
        <f>IF(ISERROR(F1539),IF(ISERROR(#REF!),IF(ISERROR(#REF!),"XXXX",#REF!),#REF!),F1539)</f>
        <v>5</v>
      </c>
      <c r="G1540">
        <f>IF(ISERROR(G1539),IF(ISERROR(#REF!),IF(ISERROR(#REF!),"XXXX",#REF!),#REF!),G1539)</f>
        <v>26</v>
      </c>
      <c r="H1540" t="s">
        <v>23</v>
      </c>
      <c r="I1540" s="13" t="s">
        <v>112</v>
      </c>
      <c r="J1540" s="13" t="s">
        <v>113</v>
      </c>
      <c r="K1540" s="1">
        <v>82</v>
      </c>
    </row>
    <row r="1541" spans="1:11" x14ac:dyDescent="0.2">
      <c r="A1541" t="s">
        <v>14</v>
      </c>
      <c r="B1541" s="8" t="s">
        <v>141</v>
      </c>
      <c r="C1541" s="8" t="s">
        <v>21</v>
      </c>
      <c r="D1541" s="9">
        <v>10</v>
      </c>
      <c r="E1541">
        <f>IF(ISERROR(E1540),IF(ISERROR(#REF!),IF(ISERROR(#REF!),"XXXX",#REF!),#REF!),E1540)</f>
        <v>2021</v>
      </c>
      <c r="F1541">
        <f>IF(ISERROR(F1540),IF(ISERROR(#REF!),IF(ISERROR(#REF!),"XXXX",#REF!),#REF!),F1540)</f>
        <v>5</v>
      </c>
      <c r="G1541">
        <f>IF(ISERROR(G1540),IF(ISERROR(#REF!),IF(ISERROR(#REF!),"XXXX",#REF!),#REF!),G1540)</f>
        <v>26</v>
      </c>
      <c r="H1541" t="s">
        <v>23</v>
      </c>
      <c r="I1541" s="13" t="s">
        <v>112</v>
      </c>
      <c r="J1541" s="13" t="s">
        <v>113</v>
      </c>
      <c r="K1541" s="1">
        <v>124</v>
      </c>
    </row>
    <row r="1542" spans="1:11" x14ac:dyDescent="0.2">
      <c r="A1542" t="s">
        <v>14</v>
      </c>
      <c r="B1542" s="8" t="s">
        <v>141</v>
      </c>
      <c r="C1542" s="8" t="s">
        <v>21</v>
      </c>
      <c r="D1542" s="9">
        <v>11</v>
      </c>
      <c r="E1542">
        <f>IF(ISERROR(E1541),IF(ISERROR(#REF!),IF(ISERROR(#REF!),"XXXX",#REF!),#REF!),E1541)</f>
        <v>2021</v>
      </c>
      <c r="F1542">
        <f>IF(ISERROR(F1541),IF(ISERROR(#REF!),IF(ISERROR(#REF!),"XXXX",#REF!),#REF!),F1541)</f>
        <v>5</v>
      </c>
      <c r="G1542">
        <f>IF(ISERROR(G1541),IF(ISERROR(#REF!),IF(ISERROR(#REF!),"XXXX",#REF!),#REF!),G1541)</f>
        <v>26</v>
      </c>
      <c r="H1542" t="s">
        <v>23</v>
      </c>
      <c r="I1542" s="13" t="s">
        <v>112</v>
      </c>
      <c r="J1542" s="13" t="s">
        <v>113</v>
      </c>
      <c r="K1542" s="1">
        <v>31</v>
      </c>
    </row>
    <row r="1543" spans="1:11" x14ac:dyDescent="0.2">
      <c r="A1543" t="s">
        <v>14</v>
      </c>
      <c r="B1543" s="8" t="s">
        <v>141</v>
      </c>
      <c r="C1543" s="8" t="s">
        <v>21</v>
      </c>
      <c r="D1543" s="9">
        <v>12</v>
      </c>
      <c r="E1543">
        <f>IF(ISERROR(E1542),IF(ISERROR(#REF!),IF(ISERROR(#REF!),"XXXX",#REF!),#REF!),E1542)</f>
        <v>2021</v>
      </c>
      <c r="F1543">
        <f>IF(ISERROR(F1542),IF(ISERROR(#REF!),IF(ISERROR(#REF!),"XXXX",#REF!),#REF!),F1542)</f>
        <v>5</v>
      </c>
      <c r="G1543">
        <f>IF(ISERROR(G1542),IF(ISERROR(#REF!),IF(ISERROR(#REF!),"XXXX",#REF!),#REF!),G1542)</f>
        <v>26</v>
      </c>
      <c r="H1543" t="s">
        <v>23</v>
      </c>
      <c r="I1543" s="13" t="s">
        <v>112</v>
      </c>
      <c r="J1543" s="13" t="s">
        <v>113</v>
      </c>
      <c r="K1543" s="1">
        <v>117</v>
      </c>
    </row>
    <row r="1544" spans="1:11" x14ac:dyDescent="0.2">
      <c r="A1544" t="s">
        <v>14</v>
      </c>
      <c r="B1544" s="8" t="s">
        <v>141</v>
      </c>
      <c r="C1544" s="8" t="s">
        <v>21</v>
      </c>
      <c r="D1544" s="9">
        <v>13</v>
      </c>
      <c r="E1544">
        <f>IF(ISERROR(E1543),IF(ISERROR(#REF!),IF(ISERROR(#REF!),"XXXX",#REF!),#REF!),E1543)</f>
        <v>2021</v>
      </c>
      <c r="F1544">
        <f>IF(ISERROR(F1543),IF(ISERROR(#REF!),IF(ISERROR(#REF!),"XXXX",#REF!),#REF!),F1543)</f>
        <v>5</v>
      </c>
      <c r="G1544">
        <f>IF(ISERROR(G1543),IF(ISERROR(#REF!),IF(ISERROR(#REF!),"XXXX",#REF!),#REF!),G1543)</f>
        <v>26</v>
      </c>
      <c r="H1544" t="s">
        <v>23</v>
      </c>
      <c r="I1544" s="13" t="s">
        <v>112</v>
      </c>
      <c r="J1544" s="13" t="s">
        <v>113</v>
      </c>
      <c r="K1544" s="1">
        <v>41</v>
      </c>
    </row>
    <row r="1545" spans="1:11" x14ac:dyDescent="0.2">
      <c r="A1545" t="s">
        <v>14</v>
      </c>
      <c r="B1545" s="8" t="s">
        <v>141</v>
      </c>
      <c r="C1545" s="8" t="s">
        <v>21</v>
      </c>
      <c r="D1545" s="9">
        <v>14</v>
      </c>
      <c r="E1545">
        <f>IF(ISERROR(E1544),IF(ISERROR(#REF!),IF(ISERROR(#REF!),"XXXX",#REF!),#REF!),E1544)</f>
        <v>2021</v>
      </c>
      <c r="F1545">
        <f>IF(ISERROR(F1544),IF(ISERROR(#REF!),IF(ISERROR(#REF!),"XXXX",#REF!),#REF!),F1544)</f>
        <v>5</v>
      </c>
      <c r="G1545">
        <f>IF(ISERROR(G1544),IF(ISERROR(#REF!),IF(ISERROR(#REF!),"XXXX",#REF!),#REF!),G1544)</f>
        <v>26</v>
      </c>
      <c r="H1545" t="s">
        <v>23</v>
      </c>
      <c r="I1545" s="13" t="s">
        <v>112</v>
      </c>
      <c r="J1545" s="13" t="s">
        <v>113</v>
      </c>
      <c r="K1545" s="1">
        <v>37</v>
      </c>
    </row>
    <row r="1546" spans="1:11" x14ac:dyDescent="0.2">
      <c r="A1546" t="s">
        <v>14</v>
      </c>
      <c r="B1546" s="8" t="s">
        <v>141</v>
      </c>
      <c r="C1546" s="8" t="s">
        <v>21</v>
      </c>
      <c r="D1546" s="9">
        <v>15</v>
      </c>
      <c r="E1546">
        <f>IF(ISERROR(E1545),IF(ISERROR(#REF!),IF(ISERROR(#REF!),"XXXX",#REF!),#REF!),E1545)</f>
        <v>2021</v>
      </c>
      <c r="F1546">
        <f>IF(ISERROR(F1545),IF(ISERROR(#REF!),IF(ISERROR(#REF!),"XXXX",#REF!),#REF!),F1545)</f>
        <v>5</v>
      </c>
      <c r="G1546">
        <f>IF(ISERROR(G1545),IF(ISERROR(#REF!),IF(ISERROR(#REF!),"XXXX",#REF!),#REF!),G1545)</f>
        <v>26</v>
      </c>
      <c r="H1546" t="s">
        <v>23</v>
      </c>
      <c r="I1546" s="13" t="s">
        <v>112</v>
      </c>
      <c r="J1546" s="13" t="s">
        <v>113</v>
      </c>
      <c r="K1546" s="1">
        <v>77</v>
      </c>
    </row>
    <row r="1547" spans="1:11" x14ac:dyDescent="0.2">
      <c r="A1547" t="s">
        <v>14</v>
      </c>
      <c r="B1547" s="8" t="s">
        <v>141</v>
      </c>
      <c r="C1547" s="8" t="s">
        <v>21</v>
      </c>
      <c r="D1547" s="9">
        <v>16</v>
      </c>
      <c r="E1547">
        <f>IF(ISERROR(E1546),IF(ISERROR(#REF!),IF(ISERROR(#REF!),"XXXX",#REF!),#REF!),E1546)</f>
        <v>2021</v>
      </c>
      <c r="F1547">
        <f>IF(ISERROR(F1546),IF(ISERROR(#REF!),IF(ISERROR(#REF!),"XXXX",#REF!),#REF!),F1546)</f>
        <v>5</v>
      </c>
      <c r="G1547">
        <f>IF(ISERROR(G1546),IF(ISERROR(#REF!),IF(ISERROR(#REF!),"XXXX",#REF!),#REF!),G1546)</f>
        <v>26</v>
      </c>
      <c r="H1547" t="s">
        <v>23</v>
      </c>
      <c r="I1547" s="13" t="s">
        <v>112</v>
      </c>
      <c r="J1547" s="13" t="s">
        <v>113</v>
      </c>
      <c r="K1547" s="1">
        <v>6</v>
      </c>
    </row>
    <row r="1548" spans="1:11" x14ac:dyDescent="0.2">
      <c r="A1548" t="s">
        <v>14</v>
      </c>
      <c r="B1548" s="8" t="s">
        <v>141</v>
      </c>
      <c r="C1548" s="8" t="s">
        <v>21</v>
      </c>
      <c r="D1548" s="9">
        <v>17</v>
      </c>
      <c r="E1548">
        <f>IF(ISERROR(E1547),IF(ISERROR(#REF!),IF(ISERROR(#REF!),"XXXX",#REF!),#REF!),E1547)</f>
        <v>2021</v>
      </c>
      <c r="F1548">
        <f>IF(ISERROR(F1547),IF(ISERROR(#REF!),IF(ISERROR(#REF!),"XXXX",#REF!),#REF!),F1547)</f>
        <v>5</v>
      </c>
      <c r="G1548">
        <f>IF(ISERROR(G1547),IF(ISERROR(#REF!),IF(ISERROR(#REF!),"XXXX",#REF!),#REF!),G1547)</f>
        <v>26</v>
      </c>
      <c r="H1548" t="s">
        <v>23</v>
      </c>
      <c r="I1548" s="13" t="s">
        <v>112</v>
      </c>
      <c r="J1548" s="13" t="s">
        <v>113</v>
      </c>
      <c r="K1548" s="1">
        <v>28</v>
      </c>
    </row>
    <row r="1549" spans="1:11" x14ac:dyDescent="0.2">
      <c r="A1549" t="s">
        <v>14</v>
      </c>
      <c r="B1549" s="8" t="s">
        <v>141</v>
      </c>
      <c r="C1549" s="8" t="s">
        <v>21</v>
      </c>
      <c r="D1549" s="9">
        <v>18</v>
      </c>
      <c r="E1549">
        <f>IF(ISERROR(E1548),IF(ISERROR(#REF!),IF(ISERROR(#REF!),"XXXX",#REF!),#REF!),E1548)</f>
        <v>2021</v>
      </c>
      <c r="F1549">
        <f>IF(ISERROR(F1548),IF(ISERROR(#REF!),IF(ISERROR(#REF!),"XXXX",#REF!),#REF!),F1548)</f>
        <v>5</v>
      </c>
      <c r="G1549">
        <f>IF(ISERROR(G1548),IF(ISERROR(#REF!),IF(ISERROR(#REF!),"XXXX",#REF!),#REF!),G1548)</f>
        <v>26</v>
      </c>
      <c r="H1549" t="s">
        <v>23</v>
      </c>
      <c r="I1549" s="13" t="s">
        <v>112</v>
      </c>
      <c r="J1549" s="13" t="s">
        <v>113</v>
      </c>
      <c r="K1549" s="1">
        <v>35</v>
      </c>
    </row>
    <row r="1550" spans="1:11" x14ac:dyDescent="0.2">
      <c r="A1550" t="s">
        <v>14</v>
      </c>
      <c r="B1550" s="8" t="s">
        <v>141</v>
      </c>
      <c r="C1550" s="8" t="s">
        <v>21</v>
      </c>
      <c r="D1550" s="9">
        <v>19</v>
      </c>
      <c r="E1550">
        <f>IF(ISERROR(E1549),IF(ISERROR(#REF!),IF(ISERROR(#REF!),"XXXX",#REF!),#REF!),E1549)</f>
        <v>2021</v>
      </c>
      <c r="F1550">
        <f>IF(ISERROR(F1549),IF(ISERROR(#REF!),IF(ISERROR(#REF!),"XXXX",#REF!),#REF!),F1549)</f>
        <v>5</v>
      </c>
      <c r="G1550">
        <f>IF(ISERROR(G1549),IF(ISERROR(#REF!),IF(ISERROR(#REF!),"XXXX",#REF!),#REF!),G1549)</f>
        <v>26</v>
      </c>
      <c r="H1550" t="s">
        <v>23</v>
      </c>
      <c r="I1550" s="13" t="s">
        <v>112</v>
      </c>
      <c r="J1550" s="13" t="s">
        <v>113</v>
      </c>
      <c r="K1550" s="1">
        <v>12</v>
      </c>
    </row>
    <row r="1551" spans="1:11" x14ac:dyDescent="0.2">
      <c r="A1551" t="s">
        <v>14</v>
      </c>
      <c r="B1551" s="8" t="s">
        <v>141</v>
      </c>
      <c r="C1551" s="8" t="s">
        <v>21</v>
      </c>
      <c r="D1551" s="9">
        <v>20</v>
      </c>
      <c r="E1551">
        <f>IF(ISERROR(E1550),IF(ISERROR(#REF!),IF(ISERROR(#REF!),"XXXX",#REF!),#REF!),E1550)</f>
        <v>2021</v>
      </c>
      <c r="F1551">
        <f>IF(ISERROR(F1550),IF(ISERROR(#REF!),IF(ISERROR(#REF!),"XXXX",#REF!),#REF!),F1550)</f>
        <v>5</v>
      </c>
      <c r="G1551">
        <f>IF(ISERROR(G1550),IF(ISERROR(#REF!),IF(ISERROR(#REF!),"XXXX",#REF!),#REF!),G1550)</f>
        <v>26</v>
      </c>
      <c r="H1551" t="s">
        <v>23</v>
      </c>
      <c r="I1551" s="13" t="s">
        <v>112</v>
      </c>
      <c r="J1551" s="13" t="s">
        <v>113</v>
      </c>
      <c r="K1551" s="1">
        <v>51</v>
      </c>
    </row>
    <row r="1552" spans="1:11" x14ac:dyDescent="0.2">
      <c r="A1552" t="s">
        <v>14</v>
      </c>
      <c r="B1552" s="8" t="s">
        <v>141</v>
      </c>
      <c r="C1552" s="8" t="s">
        <v>21</v>
      </c>
      <c r="D1552" s="9">
        <v>21</v>
      </c>
      <c r="E1552">
        <f>IF(ISERROR(E1551),IF(ISERROR(#REF!),IF(ISERROR(#REF!),"XXXX",#REF!),#REF!),E1551)</f>
        <v>2021</v>
      </c>
      <c r="F1552">
        <f>IF(ISERROR(F1551),IF(ISERROR(#REF!),IF(ISERROR(#REF!),"XXXX",#REF!),#REF!),F1551)</f>
        <v>5</v>
      </c>
      <c r="G1552">
        <f>IF(ISERROR(G1551),IF(ISERROR(#REF!),IF(ISERROR(#REF!),"XXXX",#REF!),#REF!),G1551)</f>
        <v>26</v>
      </c>
      <c r="H1552" t="s">
        <v>23</v>
      </c>
      <c r="I1552" s="13" t="s">
        <v>112</v>
      </c>
      <c r="J1552" s="13" t="s">
        <v>113</v>
      </c>
      <c r="K1552" s="1">
        <v>41</v>
      </c>
    </row>
    <row r="1553" spans="1:12" x14ac:dyDescent="0.2">
      <c r="A1553" t="s">
        <v>14</v>
      </c>
      <c r="B1553" s="8" t="s">
        <v>141</v>
      </c>
      <c r="C1553" s="8" t="s">
        <v>21</v>
      </c>
      <c r="D1553" s="9">
        <v>22</v>
      </c>
      <c r="E1553">
        <f>IF(ISERROR(E1552),IF(ISERROR(#REF!),IF(ISERROR(#REF!),"XXXX",#REF!),#REF!),E1552)</f>
        <v>2021</v>
      </c>
      <c r="F1553">
        <f>IF(ISERROR(F1552),IF(ISERROR(#REF!),IF(ISERROR(#REF!),"XXXX",#REF!),#REF!),F1552)</f>
        <v>5</v>
      </c>
      <c r="G1553">
        <f>IF(ISERROR(G1552),IF(ISERROR(#REF!),IF(ISERROR(#REF!),"XXXX",#REF!),#REF!),G1552)</f>
        <v>26</v>
      </c>
      <c r="H1553" t="s">
        <v>23</v>
      </c>
      <c r="I1553" s="13" t="s">
        <v>112</v>
      </c>
      <c r="J1553" s="13" t="s">
        <v>113</v>
      </c>
      <c r="K1553" s="1">
        <v>37</v>
      </c>
    </row>
    <row r="1554" spans="1:12" x14ac:dyDescent="0.2">
      <c r="A1554" t="s">
        <v>14</v>
      </c>
      <c r="B1554" s="8" t="s">
        <v>141</v>
      </c>
      <c r="C1554" s="8" t="s">
        <v>21</v>
      </c>
      <c r="D1554" s="9">
        <v>23</v>
      </c>
      <c r="E1554">
        <f>IF(ISERROR(E1553),IF(ISERROR(#REF!),IF(ISERROR(#REF!),"XXXX",#REF!),#REF!),E1553)</f>
        <v>2021</v>
      </c>
      <c r="F1554">
        <f>IF(ISERROR(F1553),IF(ISERROR(#REF!),IF(ISERROR(#REF!),"XXXX",#REF!),#REF!),F1553)</f>
        <v>5</v>
      </c>
      <c r="G1554">
        <f>IF(ISERROR(G1553),IF(ISERROR(#REF!),IF(ISERROR(#REF!),"XXXX",#REF!),#REF!),G1553)</f>
        <v>26</v>
      </c>
      <c r="H1554" t="s">
        <v>23</v>
      </c>
      <c r="I1554" s="13" t="s">
        <v>112</v>
      </c>
      <c r="J1554" s="13" t="s">
        <v>113</v>
      </c>
      <c r="K1554" s="1">
        <v>64</v>
      </c>
    </row>
    <row r="1555" spans="1:12" x14ac:dyDescent="0.2">
      <c r="A1555" t="s">
        <v>14</v>
      </c>
      <c r="B1555" s="8" t="s">
        <v>141</v>
      </c>
      <c r="C1555" s="8" t="s">
        <v>21</v>
      </c>
      <c r="D1555" s="9">
        <v>24</v>
      </c>
      <c r="E1555">
        <f>IF(ISERROR(E1554),IF(ISERROR(#REF!),IF(ISERROR(#REF!),"XXXX",#REF!),#REF!),E1554)</f>
        <v>2021</v>
      </c>
      <c r="F1555">
        <f>IF(ISERROR(F1554),IF(ISERROR(#REF!),IF(ISERROR(#REF!),"XXXX",#REF!),#REF!),F1554)</f>
        <v>5</v>
      </c>
      <c r="G1555">
        <f>IF(ISERROR(G1554),IF(ISERROR(#REF!),IF(ISERROR(#REF!),"XXXX",#REF!),#REF!),G1554)</f>
        <v>26</v>
      </c>
      <c r="H1555" t="s">
        <v>23</v>
      </c>
      <c r="I1555" s="13" t="s">
        <v>112</v>
      </c>
      <c r="J1555" s="13" t="s">
        <v>113</v>
      </c>
      <c r="K1555" s="1">
        <v>56</v>
      </c>
    </row>
    <row r="1556" spans="1:12" x14ac:dyDescent="0.2">
      <c r="A1556" t="s">
        <v>14</v>
      </c>
      <c r="B1556" s="8" t="s">
        <v>141</v>
      </c>
      <c r="C1556" s="8" t="s">
        <v>21</v>
      </c>
      <c r="D1556" s="9">
        <v>25</v>
      </c>
      <c r="E1556">
        <f>IF(ISERROR(E1555),IF(ISERROR(#REF!),IF(ISERROR(#REF!),"XXXX",#REF!),#REF!),E1555)</f>
        <v>2021</v>
      </c>
      <c r="F1556">
        <f>IF(ISERROR(F1555),IF(ISERROR(#REF!),IF(ISERROR(#REF!),"XXXX",#REF!),#REF!),F1555)</f>
        <v>5</v>
      </c>
      <c r="G1556">
        <f>IF(ISERROR(G1555),IF(ISERROR(#REF!),IF(ISERROR(#REF!),"XXXX",#REF!),#REF!),G1555)</f>
        <v>26</v>
      </c>
      <c r="H1556" t="s">
        <v>23</v>
      </c>
      <c r="I1556" s="13" t="s">
        <v>112</v>
      </c>
      <c r="J1556" s="13" t="s">
        <v>113</v>
      </c>
      <c r="K1556" s="1">
        <v>60</v>
      </c>
    </row>
    <row r="1557" spans="1:12" x14ac:dyDescent="0.2">
      <c r="A1557" t="s">
        <v>14</v>
      </c>
      <c r="B1557" s="8" t="s">
        <v>141</v>
      </c>
      <c r="C1557" s="8" t="s">
        <v>21</v>
      </c>
      <c r="D1557" s="9">
        <v>26</v>
      </c>
      <c r="E1557">
        <f>IF(ISERROR(E1556),IF(ISERROR(#REF!),IF(ISERROR(#REF!),"XXXX",#REF!),#REF!),E1556)</f>
        <v>2021</v>
      </c>
      <c r="F1557">
        <f>IF(ISERROR(F1556),IF(ISERROR(#REF!),IF(ISERROR(#REF!),"XXXX",#REF!),#REF!),F1556)</f>
        <v>5</v>
      </c>
      <c r="G1557">
        <f>IF(ISERROR(G1556),IF(ISERROR(#REF!),IF(ISERROR(#REF!),"XXXX",#REF!),#REF!),G1556)</f>
        <v>26</v>
      </c>
      <c r="H1557" t="s">
        <v>23</v>
      </c>
      <c r="I1557" s="13" t="s">
        <v>112</v>
      </c>
      <c r="J1557" s="13" t="s">
        <v>113</v>
      </c>
      <c r="K1557" s="1">
        <v>59</v>
      </c>
    </row>
    <row r="1558" spans="1:12" x14ac:dyDescent="0.2">
      <c r="A1558" t="s">
        <v>14</v>
      </c>
      <c r="B1558" s="8" t="s">
        <v>141</v>
      </c>
      <c r="C1558" s="8" t="s">
        <v>21</v>
      </c>
      <c r="D1558" s="9">
        <v>27</v>
      </c>
      <c r="E1558">
        <f>IF(ISERROR(E1557),IF(ISERROR(#REF!),IF(ISERROR(#REF!),"XXXX",#REF!),#REF!),E1557)</f>
        <v>2021</v>
      </c>
      <c r="F1558">
        <f>IF(ISERROR(F1557),IF(ISERROR(#REF!),IF(ISERROR(#REF!),"XXXX",#REF!),#REF!),F1557)</f>
        <v>5</v>
      </c>
      <c r="G1558">
        <f>IF(ISERROR(G1557),IF(ISERROR(#REF!),IF(ISERROR(#REF!),"XXXX",#REF!),#REF!),G1557)</f>
        <v>26</v>
      </c>
      <c r="H1558" t="s">
        <v>23</v>
      </c>
      <c r="I1558" s="13" t="s">
        <v>112</v>
      </c>
      <c r="J1558" s="13" t="s">
        <v>113</v>
      </c>
      <c r="K1558" s="1">
        <v>71</v>
      </c>
    </row>
    <row r="1559" spans="1:12" x14ac:dyDescent="0.2">
      <c r="A1559" t="s">
        <v>14</v>
      </c>
      <c r="B1559" s="8" t="s">
        <v>141</v>
      </c>
      <c r="C1559" s="8" t="s">
        <v>21</v>
      </c>
      <c r="D1559" s="9">
        <v>28</v>
      </c>
      <c r="E1559">
        <f>IF(ISERROR(E1558),IF(ISERROR(#REF!),IF(ISERROR(#REF!),"XXXX",#REF!),#REF!),E1558)</f>
        <v>2021</v>
      </c>
      <c r="F1559">
        <f>IF(ISERROR(F1558),IF(ISERROR(#REF!),IF(ISERROR(#REF!),"XXXX",#REF!),#REF!),F1558)</f>
        <v>5</v>
      </c>
      <c r="G1559">
        <f>IF(ISERROR(G1558),IF(ISERROR(#REF!),IF(ISERROR(#REF!),"XXXX",#REF!),#REF!),G1558)</f>
        <v>26</v>
      </c>
      <c r="H1559" t="s">
        <v>23</v>
      </c>
      <c r="I1559" s="13" t="s">
        <v>112</v>
      </c>
      <c r="J1559" s="13" t="s">
        <v>113</v>
      </c>
      <c r="K1559" s="1">
        <v>51</v>
      </c>
    </row>
    <row r="1560" spans="1:12" x14ac:dyDescent="0.2">
      <c r="A1560" t="s">
        <v>14</v>
      </c>
      <c r="B1560" s="8" t="s">
        <v>141</v>
      </c>
      <c r="C1560" s="8" t="s">
        <v>21</v>
      </c>
      <c r="D1560" s="9">
        <v>29</v>
      </c>
      <c r="E1560">
        <f>IF(ISERROR(E1559),IF(ISERROR(#REF!),IF(ISERROR(#REF!),"XXXX",#REF!),#REF!),E1559)</f>
        <v>2021</v>
      </c>
      <c r="F1560">
        <f>IF(ISERROR(F1559),IF(ISERROR(#REF!),IF(ISERROR(#REF!),"XXXX",#REF!),#REF!),F1559)</f>
        <v>5</v>
      </c>
      <c r="G1560">
        <f>IF(ISERROR(G1559),IF(ISERROR(#REF!),IF(ISERROR(#REF!),"XXXX",#REF!),#REF!),G1559)</f>
        <v>26</v>
      </c>
      <c r="H1560" t="s">
        <v>23</v>
      </c>
      <c r="I1560" s="13" t="s">
        <v>112</v>
      </c>
      <c r="J1560" s="13" t="s">
        <v>113</v>
      </c>
      <c r="K1560" s="1">
        <v>38</v>
      </c>
    </row>
    <row r="1561" spans="1:12" x14ac:dyDescent="0.2">
      <c r="A1561" t="s">
        <v>14</v>
      </c>
      <c r="B1561" s="8" t="s">
        <v>141</v>
      </c>
      <c r="C1561" s="8" t="s">
        <v>21</v>
      </c>
      <c r="D1561" s="9">
        <v>30</v>
      </c>
      <c r="E1561">
        <f>IF(ISERROR(E1560),IF(ISERROR(#REF!),IF(ISERROR(#REF!),"XXXX",#REF!),#REF!),E1560)</f>
        <v>2021</v>
      </c>
      <c r="F1561">
        <f>IF(ISERROR(F1560),IF(ISERROR(#REF!),IF(ISERROR(#REF!),"XXXX",#REF!),#REF!),F1560)</f>
        <v>5</v>
      </c>
      <c r="G1561">
        <f>IF(ISERROR(G1560),IF(ISERROR(#REF!),IF(ISERROR(#REF!),"XXXX",#REF!),#REF!),G1560)</f>
        <v>26</v>
      </c>
      <c r="H1561" t="s">
        <v>23</v>
      </c>
      <c r="I1561" s="13" t="s">
        <v>112</v>
      </c>
      <c r="J1561" s="13" t="s">
        <v>113</v>
      </c>
      <c r="K1561" s="1">
        <v>39</v>
      </c>
    </row>
    <row r="1562" spans="1:12" x14ac:dyDescent="0.2">
      <c r="A1562" t="s">
        <v>14</v>
      </c>
      <c r="B1562" s="8" t="s">
        <v>141</v>
      </c>
      <c r="C1562" s="8" t="s">
        <v>21</v>
      </c>
      <c r="D1562" s="9">
        <v>31</v>
      </c>
      <c r="E1562">
        <f>IF(ISERROR(E1561),IF(ISERROR(#REF!),IF(ISERROR(#REF!),"XXXX",#REF!),#REF!),E1561)</f>
        <v>2021</v>
      </c>
      <c r="F1562">
        <f>IF(ISERROR(F1561),IF(ISERROR(#REF!),IF(ISERROR(#REF!),"XXXX",#REF!),#REF!),F1561)</f>
        <v>5</v>
      </c>
      <c r="G1562">
        <f>IF(ISERROR(G1561),IF(ISERROR(#REF!),IF(ISERROR(#REF!),"XXXX",#REF!),#REF!),G1561)</f>
        <v>26</v>
      </c>
      <c r="H1562" t="s">
        <v>23</v>
      </c>
      <c r="I1562" s="13" t="s">
        <v>112</v>
      </c>
      <c r="J1562" s="13" t="s">
        <v>113</v>
      </c>
      <c r="K1562" s="1">
        <v>40</v>
      </c>
    </row>
    <row r="1563" spans="1:12" x14ac:dyDescent="0.2">
      <c r="A1563" t="s">
        <v>14</v>
      </c>
      <c r="B1563" s="8" t="s">
        <v>141</v>
      </c>
      <c r="C1563" s="8" t="s">
        <v>21</v>
      </c>
      <c r="D1563" s="9">
        <v>32</v>
      </c>
      <c r="E1563">
        <f>IF(ISERROR(E1562),IF(ISERROR(#REF!),IF(ISERROR(#REF!),"XXXX",#REF!),#REF!),E1562)</f>
        <v>2021</v>
      </c>
      <c r="F1563">
        <f>IF(ISERROR(F1562),IF(ISERROR(#REF!),IF(ISERROR(#REF!),"XXXX",#REF!),#REF!),F1562)</f>
        <v>5</v>
      </c>
      <c r="G1563">
        <f>IF(ISERROR(G1562),IF(ISERROR(#REF!),IF(ISERROR(#REF!),"XXXX",#REF!),#REF!),G1562)</f>
        <v>26</v>
      </c>
      <c r="H1563" t="s">
        <v>23</v>
      </c>
      <c r="I1563" s="13" t="s">
        <v>112</v>
      </c>
      <c r="J1563" s="13" t="s">
        <v>113</v>
      </c>
      <c r="K1563" s="1">
        <v>160</v>
      </c>
      <c r="L1563" t="s">
        <v>137</v>
      </c>
    </row>
    <row r="1564" spans="1:12" x14ac:dyDescent="0.2">
      <c r="A1564" t="s">
        <v>14</v>
      </c>
      <c r="B1564" s="8" t="s">
        <v>141</v>
      </c>
      <c r="C1564" s="8" t="s">
        <v>21</v>
      </c>
      <c r="D1564" s="9">
        <v>33</v>
      </c>
      <c r="E1564">
        <f>IF(ISERROR(E1563),IF(ISERROR(#REF!),IF(ISERROR(#REF!),"XXXX",#REF!),#REF!),E1563)</f>
        <v>2021</v>
      </c>
      <c r="F1564">
        <f>IF(ISERROR(F1563),IF(ISERROR(#REF!),IF(ISERROR(#REF!),"XXXX",#REF!),#REF!),F1563)</f>
        <v>5</v>
      </c>
      <c r="G1564">
        <f>IF(ISERROR(G1563),IF(ISERROR(#REF!),IF(ISERROR(#REF!),"XXXX",#REF!),#REF!),G1563)</f>
        <v>26</v>
      </c>
      <c r="H1564" t="s">
        <v>23</v>
      </c>
      <c r="I1564" s="13" t="s">
        <v>112</v>
      </c>
      <c r="J1564" s="13" t="s">
        <v>113</v>
      </c>
      <c r="K1564" s="1">
        <v>48</v>
      </c>
    </row>
    <row r="1565" spans="1:12" x14ac:dyDescent="0.2">
      <c r="A1565" t="s">
        <v>14</v>
      </c>
      <c r="B1565" s="8" t="s">
        <v>141</v>
      </c>
      <c r="C1565" s="8" t="s">
        <v>21</v>
      </c>
      <c r="D1565" s="9">
        <v>34</v>
      </c>
      <c r="E1565">
        <f>IF(ISERROR(E1564),IF(ISERROR(#REF!),IF(ISERROR(#REF!),"XXXX",#REF!),#REF!),E1564)</f>
        <v>2021</v>
      </c>
      <c r="F1565">
        <f>IF(ISERROR(F1564),IF(ISERROR(#REF!),IF(ISERROR(#REF!),"XXXX",#REF!),#REF!),F1564)</f>
        <v>5</v>
      </c>
      <c r="G1565">
        <f>IF(ISERROR(G1564),IF(ISERROR(#REF!),IF(ISERROR(#REF!),"XXXX",#REF!),#REF!),G1564)</f>
        <v>26</v>
      </c>
      <c r="H1565" t="s">
        <v>23</v>
      </c>
      <c r="I1565" s="13" t="s">
        <v>112</v>
      </c>
      <c r="J1565" s="13" t="s">
        <v>113</v>
      </c>
      <c r="K1565" s="1">
        <v>97</v>
      </c>
    </row>
    <row r="1566" spans="1:12" x14ac:dyDescent="0.2">
      <c r="A1566" t="s">
        <v>14</v>
      </c>
      <c r="B1566" s="8" t="s">
        <v>141</v>
      </c>
      <c r="C1566" s="8" t="s">
        <v>21</v>
      </c>
      <c r="D1566" s="9">
        <v>35</v>
      </c>
      <c r="E1566">
        <f>IF(ISERROR(E1565),IF(ISERROR(#REF!),IF(ISERROR(#REF!),"XXXX",#REF!),#REF!),E1565)</f>
        <v>2021</v>
      </c>
      <c r="F1566">
        <f>IF(ISERROR(F1565),IF(ISERROR(#REF!),IF(ISERROR(#REF!),"XXXX",#REF!),#REF!),F1565)</f>
        <v>5</v>
      </c>
      <c r="G1566">
        <f>IF(ISERROR(G1565),IF(ISERROR(#REF!),IF(ISERROR(#REF!),"XXXX",#REF!),#REF!),G1565)</f>
        <v>26</v>
      </c>
      <c r="H1566" t="s">
        <v>23</v>
      </c>
      <c r="I1566" s="13" t="s">
        <v>112</v>
      </c>
      <c r="J1566" s="13" t="s">
        <v>113</v>
      </c>
      <c r="K1566" s="1">
        <v>24</v>
      </c>
    </row>
    <row r="1567" spans="1:12" x14ac:dyDescent="0.2">
      <c r="A1567" t="s">
        <v>14</v>
      </c>
      <c r="B1567" s="8" t="s">
        <v>141</v>
      </c>
      <c r="C1567" s="8" t="s">
        <v>21</v>
      </c>
      <c r="D1567" s="9">
        <v>36</v>
      </c>
      <c r="E1567">
        <f>IF(ISERROR(E1566),IF(ISERROR(#REF!),IF(ISERROR(#REF!),"XXXX",#REF!),#REF!),E1566)</f>
        <v>2021</v>
      </c>
      <c r="F1567">
        <f>IF(ISERROR(F1566),IF(ISERROR(#REF!),IF(ISERROR(#REF!),"XXXX",#REF!),#REF!),F1566)</f>
        <v>5</v>
      </c>
      <c r="G1567">
        <f>IF(ISERROR(G1566),IF(ISERROR(#REF!),IF(ISERROR(#REF!),"XXXX",#REF!),#REF!),G1566)</f>
        <v>26</v>
      </c>
      <c r="H1567" t="s">
        <v>23</v>
      </c>
      <c r="I1567" s="13" t="s">
        <v>112</v>
      </c>
      <c r="J1567" s="13" t="s">
        <v>113</v>
      </c>
      <c r="K1567" s="1">
        <v>56</v>
      </c>
    </row>
    <row r="1568" spans="1:12" x14ac:dyDescent="0.2">
      <c r="A1568" t="s">
        <v>14</v>
      </c>
      <c r="B1568" s="8" t="s">
        <v>141</v>
      </c>
      <c r="C1568" s="8" t="s">
        <v>21</v>
      </c>
      <c r="D1568" s="9">
        <v>37</v>
      </c>
      <c r="E1568">
        <f>IF(ISERROR(E1567),IF(ISERROR(#REF!),IF(ISERROR(#REF!),"XXXX",#REF!),#REF!),E1567)</f>
        <v>2021</v>
      </c>
      <c r="F1568">
        <f>IF(ISERROR(F1567),IF(ISERROR(#REF!),IF(ISERROR(#REF!),"XXXX",#REF!),#REF!),F1567)</f>
        <v>5</v>
      </c>
      <c r="G1568">
        <f>IF(ISERROR(G1567),IF(ISERROR(#REF!),IF(ISERROR(#REF!),"XXXX",#REF!),#REF!),G1567)</f>
        <v>26</v>
      </c>
      <c r="H1568" t="s">
        <v>23</v>
      </c>
      <c r="I1568" s="13" t="s">
        <v>112</v>
      </c>
      <c r="J1568" s="13" t="s">
        <v>113</v>
      </c>
      <c r="K1568" s="1">
        <v>95</v>
      </c>
    </row>
    <row r="1569" spans="1:12" x14ac:dyDescent="0.2">
      <c r="A1569" t="s">
        <v>14</v>
      </c>
      <c r="B1569" s="8" t="s">
        <v>141</v>
      </c>
      <c r="C1569" s="8" t="s">
        <v>21</v>
      </c>
      <c r="D1569" s="9">
        <v>38</v>
      </c>
      <c r="E1569">
        <f>IF(ISERROR(E1568),IF(ISERROR(#REF!),IF(ISERROR(#REF!),"XXXX",#REF!),#REF!),E1568)</f>
        <v>2021</v>
      </c>
      <c r="F1569">
        <f>IF(ISERROR(F1568),IF(ISERROR(#REF!),IF(ISERROR(#REF!),"XXXX",#REF!),#REF!),F1568)</f>
        <v>5</v>
      </c>
      <c r="G1569">
        <f>IF(ISERROR(G1568),IF(ISERROR(#REF!),IF(ISERROR(#REF!),"XXXX",#REF!),#REF!),G1568)</f>
        <v>26</v>
      </c>
      <c r="H1569" t="s">
        <v>23</v>
      </c>
      <c r="I1569" s="13" t="s">
        <v>112</v>
      </c>
      <c r="J1569" s="13" t="s">
        <v>113</v>
      </c>
      <c r="K1569" s="1">
        <v>89</v>
      </c>
    </row>
    <row r="1570" spans="1:12" x14ac:dyDescent="0.2">
      <c r="A1570" t="s">
        <v>14</v>
      </c>
      <c r="B1570" s="8" t="s">
        <v>141</v>
      </c>
      <c r="C1570" s="8" t="s">
        <v>21</v>
      </c>
      <c r="D1570" s="9">
        <v>39</v>
      </c>
      <c r="E1570">
        <f>IF(ISERROR(E1569),IF(ISERROR(#REF!),IF(ISERROR(#REF!),"XXXX",#REF!),#REF!),E1569)</f>
        <v>2021</v>
      </c>
      <c r="F1570">
        <f>IF(ISERROR(F1569),IF(ISERROR(#REF!),IF(ISERROR(#REF!),"XXXX",#REF!),#REF!),F1569)</f>
        <v>5</v>
      </c>
      <c r="G1570">
        <f>IF(ISERROR(G1569),IF(ISERROR(#REF!),IF(ISERROR(#REF!),"XXXX",#REF!),#REF!),G1569)</f>
        <v>26</v>
      </c>
      <c r="H1570" t="s">
        <v>23</v>
      </c>
      <c r="I1570" s="13" t="s">
        <v>112</v>
      </c>
      <c r="J1570" s="13" t="s">
        <v>113</v>
      </c>
      <c r="K1570" s="1">
        <v>47</v>
      </c>
    </row>
    <row r="1571" spans="1:12" x14ac:dyDescent="0.2">
      <c r="A1571" t="s">
        <v>14</v>
      </c>
      <c r="B1571" s="8" t="s">
        <v>141</v>
      </c>
      <c r="C1571" s="8" t="s">
        <v>21</v>
      </c>
      <c r="D1571" s="9">
        <v>40</v>
      </c>
      <c r="E1571">
        <f>IF(ISERROR(E1570),IF(ISERROR(#REF!),IF(ISERROR(#REF!),"XXXX",#REF!),#REF!),E1570)</f>
        <v>2021</v>
      </c>
      <c r="F1571">
        <f>IF(ISERROR(F1570),IF(ISERROR(#REF!),IF(ISERROR(#REF!),"XXXX",#REF!),#REF!),F1570)</f>
        <v>5</v>
      </c>
      <c r="G1571">
        <f>IF(ISERROR(G1570),IF(ISERROR(#REF!),IF(ISERROR(#REF!),"XXXX",#REF!),#REF!),G1570)</f>
        <v>26</v>
      </c>
      <c r="H1571" t="s">
        <v>23</v>
      </c>
      <c r="I1571" s="13" t="s">
        <v>112</v>
      </c>
      <c r="J1571" s="13" t="s">
        <v>113</v>
      </c>
      <c r="K1571" s="1">
        <v>52</v>
      </c>
    </row>
    <row r="1572" spans="1:12" x14ac:dyDescent="0.2">
      <c r="A1572" t="s">
        <v>14</v>
      </c>
      <c r="B1572" s="8" t="s">
        <v>141</v>
      </c>
      <c r="C1572" s="8" t="s">
        <v>21</v>
      </c>
      <c r="D1572" s="9">
        <v>41</v>
      </c>
      <c r="E1572">
        <f>IF(ISERROR(E1571),IF(ISERROR(#REF!),IF(ISERROR(#REF!),"XXXX",#REF!),#REF!),E1571)</f>
        <v>2021</v>
      </c>
      <c r="F1572">
        <f>IF(ISERROR(F1571),IF(ISERROR(#REF!),IF(ISERROR(#REF!),"XXXX",#REF!),#REF!),F1571)</f>
        <v>5</v>
      </c>
      <c r="G1572">
        <f>IF(ISERROR(G1571),IF(ISERROR(#REF!),IF(ISERROR(#REF!),"XXXX",#REF!),#REF!),G1571)</f>
        <v>26</v>
      </c>
      <c r="H1572" t="s">
        <v>23</v>
      </c>
      <c r="I1572" s="13" t="s">
        <v>112</v>
      </c>
      <c r="J1572" s="13" t="s">
        <v>113</v>
      </c>
      <c r="K1572" s="1">
        <v>17</v>
      </c>
    </row>
    <row r="1573" spans="1:12" x14ac:dyDescent="0.2">
      <c r="A1573" t="s">
        <v>14</v>
      </c>
      <c r="B1573" s="8" t="s">
        <v>141</v>
      </c>
      <c r="C1573" s="8" t="s">
        <v>21</v>
      </c>
      <c r="D1573" s="9">
        <v>42</v>
      </c>
      <c r="E1573">
        <f>IF(ISERROR(E1572),IF(ISERROR(#REF!),IF(ISERROR(#REF!),"XXXX",#REF!),#REF!),E1572)</f>
        <v>2021</v>
      </c>
      <c r="F1573">
        <f>IF(ISERROR(F1572),IF(ISERROR(#REF!),IF(ISERROR(#REF!),"XXXX",#REF!),#REF!),F1572)</f>
        <v>5</v>
      </c>
      <c r="G1573">
        <f>IF(ISERROR(G1572),IF(ISERROR(#REF!),IF(ISERROR(#REF!),"XXXX",#REF!),#REF!),G1572)</f>
        <v>26</v>
      </c>
      <c r="H1573" t="s">
        <v>23</v>
      </c>
      <c r="I1573" s="13" t="s">
        <v>112</v>
      </c>
      <c r="J1573" s="13" t="s">
        <v>113</v>
      </c>
      <c r="K1573" s="1">
        <v>35</v>
      </c>
    </row>
    <row r="1574" spans="1:12" x14ac:dyDescent="0.2">
      <c r="A1574" t="s">
        <v>14</v>
      </c>
      <c r="B1574" s="8" t="s">
        <v>141</v>
      </c>
      <c r="C1574" s="8" t="s">
        <v>21</v>
      </c>
      <c r="D1574" s="9">
        <v>43</v>
      </c>
      <c r="E1574">
        <f>IF(ISERROR(E1573),IF(ISERROR(#REF!),IF(ISERROR(#REF!),"XXXX",#REF!),#REF!),E1573)</f>
        <v>2021</v>
      </c>
      <c r="F1574">
        <f>IF(ISERROR(F1573),IF(ISERROR(#REF!),IF(ISERROR(#REF!),"XXXX",#REF!),#REF!),F1573)</f>
        <v>5</v>
      </c>
      <c r="G1574">
        <f>IF(ISERROR(G1573),IF(ISERROR(#REF!),IF(ISERROR(#REF!),"XXXX",#REF!),#REF!),G1573)</f>
        <v>26</v>
      </c>
      <c r="H1574" t="s">
        <v>23</v>
      </c>
      <c r="I1574" s="13" t="s">
        <v>112</v>
      </c>
      <c r="J1574" s="13" t="s">
        <v>113</v>
      </c>
      <c r="K1574" s="1">
        <v>100</v>
      </c>
      <c r="L1574" t="s">
        <v>137</v>
      </c>
    </row>
    <row r="1575" spans="1:12" x14ac:dyDescent="0.2">
      <c r="A1575" t="s">
        <v>14</v>
      </c>
      <c r="B1575" s="8" t="s">
        <v>141</v>
      </c>
      <c r="C1575" s="8" t="s">
        <v>21</v>
      </c>
      <c r="D1575" s="9">
        <v>44</v>
      </c>
      <c r="E1575">
        <f>IF(ISERROR(E1574),IF(ISERROR(#REF!),IF(ISERROR(#REF!),"XXXX",#REF!),#REF!),E1574)</f>
        <v>2021</v>
      </c>
      <c r="F1575">
        <f>IF(ISERROR(F1574),IF(ISERROR(#REF!),IF(ISERROR(#REF!),"XXXX",#REF!),#REF!),F1574)</f>
        <v>5</v>
      </c>
      <c r="G1575">
        <f>IF(ISERROR(G1574),IF(ISERROR(#REF!),IF(ISERROR(#REF!),"XXXX",#REF!),#REF!),G1574)</f>
        <v>26</v>
      </c>
      <c r="H1575" t="s">
        <v>23</v>
      </c>
      <c r="I1575" s="13" t="s">
        <v>112</v>
      </c>
      <c r="J1575" s="13" t="s">
        <v>113</v>
      </c>
      <c r="K1575" s="1">
        <v>60</v>
      </c>
    </row>
    <row r="1576" spans="1:12" x14ac:dyDescent="0.2">
      <c r="A1576" t="s">
        <v>14</v>
      </c>
      <c r="B1576" s="8" t="s">
        <v>141</v>
      </c>
      <c r="C1576" s="8" t="s">
        <v>21</v>
      </c>
      <c r="D1576" s="9">
        <v>45</v>
      </c>
      <c r="E1576">
        <f>IF(ISERROR(E1575),IF(ISERROR(#REF!),IF(ISERROR(#REF!),"XXXX",#REF!),#REF!),E1575)</f>
        <v>2021</v>
      </c>
      <c r="F1576">
        <f>IF(ISERROR(F1575),IF(ISERROR(#REF!),IF(ISERROR(#REF!),"XXXX",#REF!),#REF!),F1575)</f>
        <v>5</v>
      </c>
      <c r="G1576">
        <f>IF(ISERROR(G1575),IF(ISERROR(#REF!),IF(ISERROR(#REF!),"XXXX",#REF!),#REF!),G1575)</f>
        <v>26</v>
      </c>
      <c r="H1576" t="s">
        <v>23</v>
      </c>
      <c r="I1576" s="13" t="s">
        <v>112</v>
      </c>
      <c r="J1576" s="13" t="s">
        <v>113</v>
      </c>
      <c r="K1576" s="1">
        <v>42</v>
      </c>
    </row>
    <row r="1577" spans="1:12" x14ac:dyDescent="0.2">
      <c r="A1577" t="s">
        <v>14</v>
      </c>
      <c r="B1577" s="8" t="s">
        <v>141</v>
      </c>
      <c r="C1577" s="8" t="s">
        <v>21</v>
      </c>
      <c r="D1577" s="9">
        <v>46</v>
      </c>
      <c r="E1577">
        <f>IF(ISERROR(E1576),IF(ISERROR(#REF!),IF(ISERROR(#REF!),"XXXX",#REF!),#REF!),E1576)</f>
        <v>2021</v>
      </c>
      <c r="F1577">
        <f>IF(ISERROR(F1576),IF(ISERROR(#REF!),IF(ISERROR(#REF!),"XXXX",#REF!),#REF!),F1576)</f>
        <v>5</v>
      </c>
      <c r="G1577">
        <f>IF(ISERROR(G1576),IF(ISERROR(#REF!),IF(ISERROR(#REF!),"XXXX",#REF!),#REF!),G1576)</f>
        <v>26</v>
      </c>
      <c r="H1577" t="s">
        <v>23</v>
      </c>
      <c r="I1577" s="13" t="s">
        <v>112</v>
      </c>
      <c r="J1577" s="13" t="s">
        <v>113</v>
      </c>
      <c r="K1577" s="1">
        <v>24</v>
      </c>
    </row>
    <row r="1578" spans="1:12" x14ac:dyDescent="0.2">
      <c r="A1578" t="s">
        <v>14</v>
      </c>
      <c r="B1578" s="8" t="s">
        <v>141</v>
      </c>
      <c r="C1578" s="8" t="s">
        <v>21</v>
      </c>
      <c r="D1578" s="9">
        <v>47</v>
      </c>
      <c r="E1578">
        <f>IF(ISERROR(E1577),IF(ISERROR(#REF!),IF(ISERROR(#REF!),"XXXX",#REF!),#REF!),E1577)</f>
        <v>2021</v>
      </c>
      <c r="F1578">
        <f>IF(ISERROR(F1577),IF(ISERROR(#REF!),IF(ISERROR(#REF!),"XXXX",#REF!),#REF!),F1577)</f>
        <v>5</v>
      </c>
      <c r="G1578">
        <f>IF(ISERROR(G1577),IF(ISERROR(#REF!),IF(ISERROR(#REF!),"XXXX",#REF!),#REF!),G1577)</f>
        <v>26</v>
      </c>
      <c r="H1578" t="s">
        <v>23</v>
      </c>
      <c r="I1578" s="13" t="s">
        <v>112</v>
      </c>
      <c r="J1578" s="13" t="s">
        <v>113</v>
      </c>
      <c r="K1578" s="1">
        <v>16</v>
      </c>
    </row>
    <row r="1579" spans="1:12" x14ac:dyDescent="0.2">
      <c r="A1579" t="s">
        <v>14</v>
      </c>
      <c r="B1579" s="8" t="s">
        <v>141</v>
      </c>
      <c r="C1579" s="8" t="s">
        <v>21</v>
      </c>
      <c r="D1579" s="9">
        <v>48</v>
      </c>
      <c r="E1579">
        <f>IF(ISERROR(E1578),IF(ISERROR(#REF!),IF(ISERROR(#REF!),"XXXX",#REF!),#REF!),E1578)</f>
        <v>2021</v>
      </c>
      <c r="F1579">
        <f>IF(ISERROR(F1578),IF(ISERROR(#REF!),IF(ISERROR(#REF!),"XXXX",#REF!),#REF!),F1578)</f>
        <v>5</v>
      </c>
      <c r="G1579">
        <f>IF(ISERROR(G1578),IF(ISERROR(#REF!),IF(ISERROR(#REF!),"XXXX",#REF!),#REF!),G1578)</f>
        <v>26</v>
      </c>
      <c r="H1579" t="s">
        <v>23</v>
      </c>
      <c r="I1579" s="13" t="s">
        <v>112</v>
      </c>
      <c r="J1579" s="13" t="s">
        <v>113</v>
      </c>
      <c r="K1579" s="1">
        <v>56</v>
      </c>
    </row>
    <row r="1580" spans="1:12" x14ac:dyDescent="0.2">
      <c r="A1580" t="s">
        <v>14</v>
      </c>
      <c r="B1580" s="8" t="s">
        <v>141</v>
      </c>
      <c r="C1580" s="8" t="s">
        <v>21</v>
      </c>
      <c r="D1580" s="9">
        <v>49</v>
      </c>
      <c r="E1580">
        <f>IF(ISERROR(E1579),IF(ISERROR(#REF!),IF(ISERROR(#REF!),"XXXX",#REF!),#REF!),E1579)</f>
        <v>2021</v>
      </c>
      <c r="F1580">
        <f>IF(ISERROR(F1579),IF(ISERROR(#REF!),IF(ISERROR(#REF!),"XXXX",#REF!),#REF!),F1579)</f>
        <v>5</v>
      </c>
      <c r="G1580">
        <f>IF(ISERROR(G1579),IF(ISERROR(#REF!),IF(ISERROR(#REF!),"XXXX",#REF!),#REF!),G1579)</f>
        <v>26</v>
      </c>
      <c r="H1580" t="s">
        <v>23</v>
      </c>
      <c r="I1580" s="13" t="s">
        <v>112</v>
      </c>
      <c r="J1580" s="13" t="s">
        <v>113</v>
      </c>
      <c r="K1580" s="1">
        <v>68</v>
      </c>
    </row>
    <row r="1581" spans="1:12" x14ac:dyDescent="0.2">
      <c r="A1581" t="s">
        <v>14</v>
      </c>
      <c r="B1581" s="8" t="s">
        <v>141</v>
      </c>
      <c r="C1581" s="8" t="s">
        <v>21</v>
      </c>
      <c r="D1581" s="9">
        <v>50</v>
      </c>
      <c r="E1581">
        <f>IF(ISERROR(E1580),IF(ISERROR(#REF!),IF(ISERROR(#REF!),"XXXX",#REF!),#REF!),E1580)</f>
        <v>2021</v>
      </c>
      <c r="F1581">
        <f>IF(ISERROR(F1580),IF(ISERROR(#REF!),IF(ISERROR(#REF!),"XXXX",#REF!),#REF!),F1580)</f>
        <v>5</v>
      </c>
      <c r="G1581">
        <f>IF(ISERROR(G1580),IF(ISERROR(#REF!),IF(ISERROR(#REF!),"XXXX",#REF!),#REF!),G1580)</f>
        <v>26</v>
      </c>
      <c r="H1581" t="s">
        <v>23</v>
      </c>
      <c r="I1581" s="13" t="s">
        <v>112</v>
      </c>
      <c r="J1581" s="13" t="s">
        <v>113</v>
      </c>
      <c r="K1581" s="1">
        <v>28</v>
      </c>
    </row>
    <row r="1582" spans="1:12" x14ac:dyDescent="0.2">
      <c r="A1582" t="s">
        <v>14</v>
      </c>
      <c r="B1582" s="8" t="s">
        <v>141</v>
      </c>
      <c r="C1582" s="8" t="s">
        <v>21</v>
      </c>
      <c r="D1582" s="9">
        <v>51</v>
      </c>
      <c r="E1582">
        <f>IF(ISERROR(E1581),IF(ISERROR(#REF!),IF(ISERROR(#REF!),"XXXX",#REF!),#REF!),E1581)</f>
        <v>2021</v>
      </c>
      <c r="F1582">
        <f>IF(ISERROR(F1581),IF(ISERROR(#REF!),IF(ISERROR(#REF!),"XXXX",#REF!),#REF!),F1581)</f>
        <v>5</v>
      </c>
      <c r="G1582">
        <f>IF(ISERROR(G1581),IF(ISERROR(#REF!),IF(ISERROR(#REF!),"XXXX",#REF!),#REF!),G1581)</f>
        <v>26</v>
      </c>
      <c r="H1582" t="s">
        <v>23</v>
      </c>
      <c r="I1582" s="13" t="s">
        <v>112</v>
      </c>
      <c r="J1582" s="13" t="s">
        <v>113</v>
      </c>
      <c r="K1582" s="1">
        <v>40</v>
      </c>
    </row>
    <row r="1583" spans="1:12" x14ac:dyDescent="0.2">
      <c r="A1583" t="s">
        <v>14</v>
      </c>
      <c r="B1583" s="8" t="s">
        <v>141</v>
      </c>
      <c r="C1583" s="8" t="s">
        <v>21</v>
      </c>
      <c r="D1583" s="9">
        <v>52</v>
      </c>
      <c r="E1583">
        <f>IF(ISERROR(E1582),IF(ISERROR(#REF!),IF(ISERROR(#REF!),"XXXX",#REF!),#REF!),E1582)</f>
        <v>2021</v>
      </c>
      <c r="F1583">
        <f>IF(ISERROR(F1582),IF(ISERROR(#REF!),IF(ISERROR(#REF!),"XXXX",#REF!),#REF!),F1582)</f>
        <v>5</v>
      </c>
      <c r="G1583">
        <f>IF(ISERROR(G1582),IF(ISERROR(#REF!),IF(ISERROR(#REF!),"XXXX",#REF!),#REF!),G1582)</f>
        <v>26</v>
      </c>
      <c r="H1583" t="s">
        <v>23</v>
      </c>
      <c r="I1583" s="13" t="s">
        <v>112</v>
      </c>
      <c r="J1583" s="13" t="s">
        <v>113</v>
      </c>
      <c r="K1583" s="1">
        <v>12</v>
      </c>
    </row>
    <row r="1584" spans="1:12" x14ac:dyDescent="0.2">
      <c r="A1584" t="s">
        <v>14</v>
      </c>
      <c r="B1584" s="8" t="s">
        <v>141</v>
      </c>
      <c r="C1584" s="8" t="s">
        <v>21</v>
      </c>
      <c r="D1584" s="9">
        <v>53</v>
      </c>
      <c r="E1584">
        <f>IF(ISERROR(E1583),IF(ISERROR(#REF!),IF(ISERROR(#REF!),"XXXX",#REF!),#REF!),E1583)</f>
        <v>2021</v>
      </c>
      <c r="F1584">
        <f>IF(ISERROR(F1583),IF(ISERROR(#REF!),IF(ISERROR(#REF!),"XXXX",#REF!),#REF!),F1583)</f>
        <v>5</v>
      </c>
      <c r="G1584">
        <f>IF(ISERROR(G1583),IF(ISERROR(#REF!),IF(ISERROR(#REF!),"XXXX",#REF!),#REF!),G1583)</f>
        <v>26</v>
      </c>
      <c r="H1584" t="s">
        <v>23</v>
      </c>
      <c r="I1584" s="13" t="s">
        <v>112</v>
      </c>
      <c r="J1584" s="13" t="s">
        <v>113</v>
      </c>
      <c r="K1584" s="1">
        <v>79</v>
      </c>
    </row>
    <row r="1585" spans="1:12" x14ac:dyDescent="0.2">
      <c r="A1585" t="s">
        <v>14</v>
      </c>
      <c r="B1585" s="8" t="s">
        <v>141</v>
      </c>
      <c r="C1585" s="8" t="s">
        <v>21</v>
      </c>
      <c r="D1585" s="9">
        <v>54</v>
      </c>
      <c r="E1585">
        <f>IF(ISERROR(E1584),IF(ISERROR(#REF!),IF(ISERROR(#REF!),"XXXX",#REF!),#REF!),E1584)</f>
        <v>2021</v>
      </c>
      <c r="F1585">
        <f>IF(ISERROR(F1584),IF(ISERROR(#REF!),IF(ISERROR(#REF!),"XXXX",#REF!),#REF!),F1584)</f>
        <v>5</v>
      </c>
      <c r="G1585">
        <f>IF(ISERROR(G1584),IF(ISERROR(#REF!),IF(ISERROR(#REF!),"XXXX",#REF!),#REF!),G1584)</f>
        <v>26</v>
      </c>
      <c r="H1585" t="s">
        <v>23</v>
      </c>
      <c r="I1585" s="13" t="s">
        <v>112</v>
      </c>
      <c r="J1585" s="13" t="s">
        <v>113</v>
      </c>
      <c r="K1585" s="1">
        <v>100</v>
      </c>
      <c r="L1585" t="s">
        <v>137</v>
      </c>
    </row>
    <row r="1586" spans="1:12" x14ac:dyDescent="0.2">
      <c r="A1586" t="s">
        <v>14</v>
      </c>
      <c r="B1586" s="8" t="s">
        <v>141</v>
      </c>
      <c r="C1586" s="8" t="s">
        <v>21</v>
      </c>
      <c r="D1586" s="9">
        <v>55</v>
      </c>
      <c r="E1586">
        <f>IF(ISERROR(E1585),IF(ISERROR(#REF!),IF(ISERROR(#REF!),"XXXX",#REF!),#REF!),E1585)</f>
        <v>2021</v>
      </c>
      <c r="F1586">
        <f>IF(ISERROR(F1585),IF(ISERROR(#REF!),IF(ISERROR(#REF!),"XXXX",#REF!),#REF!),F1585)</f>
        <v>5</v>
      </c>
      <c r="G1586">
        <f>IF(ISERROR(G1585),IF(ISERROR(#REF!),IF(ISERROR(#REF!),"XXXX",#REF!),#REF!),G1585)</f>
        <v>26</v>
      </c>
      <c r="H1586" t="s">
        <v>23</v>
      </c>
      <c r="I1586" s="13" t="s">
        <v>112</v>
      </c>
      <c r="J1586" s="13" t="s">
        <v>113</v>
      </c>
      <c r="K1586" s="1">
        <v>55</v>
      </c>
    </row>
    <row r="1587" spans="1:12" x14ac:dyDescent="0.2">
      <c r="A1587" t="s">
        <v>14</v>
      </c>
      <c r="B1587" s="8" t="s">
        <v>141</v>
      </c>
      <c r="C1587" s="8" t="s">
        <v>21</v>
      </c>
      <c r="D1587" s="9">
        <v>56</v>
      </c>
      <c r="E1587">
        <f>IF(ISERROR(E1586),IF(ISERROR(#REF!),IF(ISERROR(#REF!),"XXXX",#REF!),#REF!),E1586)</f>
        <v>2021</v>
      </c>
      <c r="F1587">
        <f>IF(ISERROR(F1586),IF(ISERROR(#REF!),IF(ISERROR(#REF!),"XXXX",#REF!),#REF!),F1586)</f>
        <v>5</v>
      </c>
      <c r="G1587">
        <f>IF(ISERROR(G1586),IF(ISERROR(#REF!),IF(ISERROR(#REF!),"XXXX",#REF!),#REF!),G1586)</f>
        <v>26</v>
      </c>
      <c r="H1587" t="s">
        <v>23</v>
      </c>
      <c r="I1587" s="13" t="s">
        <v>112</v>
      </c>
      <c r="J1587" s="13" t="s">
        <v>113</v>
      </c>
      <c r="K1587" s="1">
        <v>48</v>
      </c>
    </row>
    <row r="1588" spans="1:12" x14ac:dyDescent="0.2">
      <c r="A1588" t="s">
        <v>14</v>
      </c>
      <c r="B1588" s="8" t="s">
        <v>141</v>
      </c>
      <c r="C1588" s="8" t="s">
        <v>21</v>
      </c>
      <c r="D1588" s="9">
        <v>57</v>
      </c>
      <c r="E1588">
        <f>IF(ISERROR(E1587),IF(ISERROR(#REF!),IF(ISERROR(#REF!),"XXXX",#REF!),#REF!),E1587)</f>
        <v>2021</v>
      </c>
      <c r="F1588">
        <f>IF(ISERROR(F1587),IF(ISERROR(#REF!),IF(ISERROR(#REF!),"XXXX",#REF!),#REF!),F1587)</f>
        <v>5</v>
      </c>
      <c r="G1588">
        <f>IF(ISERROR(G1587),IF(ISERROR(#REF!),IF(ISERROR(#REF!),"XXXX",#REF!),#REF!),G1587)</f>
        <v>26</v>
      </c>
      <c r="H1588" t="s">
        <v>23</v>
      </c>
      <c r="I1588" s="13" t="s">
        <v>112</v>
      </c>
      <c r="J1588" s="13" t="s">
        <v>113</v>
      </c>
      <c r="K1588" s="1">
        <v>63</v>
      </c>
    </row>
    <row r="1589" spans="1:12" x14ac:dyDescent="0.2">
      <c r="A1589" t="s">
        <v>14</v>
      </c>
      <c r="B1589" s="8" t="s">
        <v>141</v>
      </c>
      <c r="C1589" s="8" t="s">
        <v>21</v>
      </c>
      <c r="D1589" s="9">
        <v>58</v>
      </c>
      <c r="E1589">
        <f>IF(ISERROR(E1588),IF(ISERROR(#REF!),IF(ISERROR(#REF!),"XXXX",#REF!),#REF!),E1588)</f>
        <v>2021</v>
      </c>
      <c r="F1589">
        <f>IF(ISERROR(F1588),IF(ISERROR(#REF!),IF(ISERROR(#REF!),"XXXX",#REF!),#REF!),F1588)</f>
        <v>5</v>
      </c>
      <c r="G1589">
        <f>IF(ISERROR(G1588),IF(ISERROR(#REF!),IF(ISERROR(#REF!),"XXXX",#REF!),#REF!),G1588)</f>
        <v>26</v>
      </c>
      <c r="H1589" t="s">
        <v>23</v>
      </c>
      <c r="I1589" s="13" t="s">
        <v>112</v>
      </c>
      <c r="J1589" s="13" t="s">
        <v>113</v>
      </c>
      <c r="K1589" s="1">
        <v>24</v>
      </c>
    </row>
    <row r="1590" spans="1:12" x14ac:dyDescent="0.2">
      <c r="A1590" t="s">
        <v>14</v>
      </c>
      <c r="B1590" s="8" t="s">
        <v>141</v>
      </c>
      <c r="C1590" s="8" t="s">
        <v>21</v>
      </c>
      <c r="D1590" s="9">
        <v>59</v>
      </c>
      <c r="E1590">
        <f>IF(ISERROR(E1589),IF(ISERROR(#REF!),IF(ISERROR(#REF!),"XXXX",#REF!),#REF!),E1589)</f>
        <v>2021</v>
      </c>
      <c r="F1590">
        <f>IF(ISERROR(F1589),IF(ISERROR(#REF!),IF(ISERROR(#REF!),"XXXX",#REF!),#REF!),F1589)</f>
        <v>5</v>
      </c>
      <c r="G1590">
        <f>IF(ISERROR(G1589),IF(ISERROR(#REF!),IF(ISERROR(#REF!),"XXXX",#REF!),#REF!),G1589)</f>
        <v>26</v>
      </c>
      <c r="H1590" t="s">
        <v>23</v>
      </c>
      <c r="I1590" s="13" t="s">
        <v>112</v>
      </c>
      <c r="J1590" s="13" t="s">
        <v>113</v>
      </c>
      <c r="K1590" s="1">
        <v>50</v>
      </c>
    </row>
    <row r="1591" spans="1:12" x14ac:dyDescent="0.2">
      <c r="A1591" t="s">
        <v>14</v>
      </c>
      <c r="B1591" s="8" t="s">
        <v>141</v>
      </c>
      <c r="C1591" s="8" t="s">
        <v>21</v>
      </c>
      <c r="D1591" s="9">
        <v>60</v>
      </c>
      <c r="E1591">
        <f>IF(ISERROR(E1590),IF(ISERROR(#REF!),IF(ISERROR(#REF!),"XXXX",#REF!),#REF!),E1590)</f>
        <v>2021</v>
      </c>
      <c r="F1591">
        <f>IF(ISERROR(F1590),IF(ISERROR(#REF!),IF(ISERROR(#REF!),"XXXX",#REF!),#REF!),F1590)</f>
        <v>5</v>
      </c>
      <c r="G1591">
        <f>IF(ISERROR(G1590),IF(ISERROR(#REF!),IF(ISERROR(#REF!),"XXXX",#REF!),#REF!),G1590)</f>
        <v>26</v>
      </c>
      <c r="H1591" t="s">
        <v>23</v>
      </c>
      <c r="I1591" s="13" t="s">
        <v>112</v>
      </c>
      <c r="J1591" s="13" t="s">
        <v>113</v>
      </c>
      <c r="K1591" s="1">
        <v>26</v>
      </c>
    </row>
    <row r="1592" spans="1:12" x14ac:dyDescent="0.2">
      <c r="A1592" t="s">
        <v>14</v>
      </c>
      <c r="B1592" s="8" t="s">
        <v>141</v>
      </c>
      <c r="C1592" s="8" t="s">
        <v>21</v>
      </c>
      <c r="D1592" s="9">
        <v>61</v>
      </c>
      <c r="E1592">
        <f>IF(ISERROR(E1591),IF(ISERROR(#REF!),IF(ISERROR(#REF!),"XXXX",#REF!),#REF!),E1591)</f>
        <v>2021</v>
      </c>
      <c r="F1592">
        <f>IF(ISERROR(F1591),IF(ISERROR(#REF!),IF(ISERROR(#REF!),"XXXX",#REF!),#REF!),F1591)</f>
        <v>5</v>
      </c>
      <c r="G1592">
        <f>IF(ISERROR(G1591),IF(ISERROR(#REF!),IF(ISERROR(#REF!),"XXXX",#REF!),#REF!),G1591)</f>
        <v>26</v>
      </c>
      <c r="H1592" t="s">
        <v>23</v>
      </c>
      <c r="I1592" s="13" t="s">
        <v>112</v>
      </c>
      <c r="J1592" s="13" t="s">
        <v>113</v>
      </c>
      <c r="K1592" s="1">
        <v>37</v>
      </c>
    </row>
    <row r="1593" spans="1:12" x14ac:dyDescent="0.2">
      <c r="A1593" t="s">
        <v>14</v>
      </c>
      <c r="B1593" s="8" t="s">
        <v>141</v>
      </c>
      <c r="C1593" s="8" t="s">
        <v>21</v>
      </c>
      <c r="D1593" s="9">
        <v>62</v>
      </c>
      <c r="E1593">
        <f>IF(ISERROR(E1592),IF(ISERROR(#REF!),IF(ISERROR(#REF!),"XXXX",#REF!),#REF!),E1592)</f>
        <v>2021</v>
      </c>
      <c r="F1593">
        <f>IF(ISERROR(F1592),IF(ISERROR(#REF!),IF(ISERROR(#REF!),"XXXX",#REF!),#REF!),F1592)</f>
        <v>5</v>
      </c>
      <c r="G1593">
        <f>IF(ISERROR(G1592),IF(ISERROR(#REF!),IF(ISERROR(#REF!),"XXXX",#REF!),#REF!),G1592)</f>
        <v>26</v>
      </c>
      <c r="H1593" t="s">
        <v>23</v>
      </c>
      <c r="I1593" s="13" t="s">
        <v>112</v>
      </c>
      <c r="J1593" s="13" t="s">
        <v>113</v>
      </c>
      <c r="K1593" s="1">
        <v>24</v>
      </c>
    </row>
    <row r="1594" spans="1:12" x14ac:dyDescent="0.2">
      <c r="A1594" t="s">
        <v>14</v>
      </c>
      <c r="B1594" s="8" t="s">
        <v>141</v>
      </c>
      <c r="C1594" s="8" t="s">
        <v>21</v>
      </c>
      <c r="D1594" s="9">
        <v>63</v>
      </c>
      <c r="E1594">
        <f>IF(ISERROR(E1593),IF(ISERROR(#REF!),IF(ISERROR(#REF!),"XXXX",#REF!),#REF!),E1593)</f>
        <v>2021</v>
      </c>
      <c r="F1594">
        <f>IF(ISERROR(F1593),IF(ISERROR(#REF!),IF(ISERROR(#REF!),"XXXX",#REF!),#REF!),F1593)</f>
        <v>5</v>
      </c>
      <c r="G1594">
        <f>IF(ISERROR(G1593),IF(ISERROR(#REF!),IF(ISERROR(#REF!),"XXXX",#REF!),#REF!),G1593)</f>
        <v>26</v>
      </c>
      <c r="H1594" t="s">
        <v>23</v>
      </c>
      <c r="I1594" s="13" t="s">
        <v>112</v>
      </c>
      <c r="J1594" s="13" t="s">
        <v>113</v>
      </c>
      <c r="K1594" s="1">
        <v>37</v>
      </c>
    </row>
    <row r="1595" spans="1:12" x14ac:dyDescent="0.2">
      <c r="A1595" t="s">
        <v>14</v>
      </c>
      <c r="B1595" s="8" t="s">
        <v>141</v>
      </c>
      <c r="C1595" s="8" t="s">
        <v>21</v>
      </c>
      <c r="D1595" s="9">
        <v>64</v>
      </c>
      <c r="E1595">
        <f>IF(ISERROR(E1594),IF(ISERROR(#REF!),IF(ISERROR(#REF!),"XXXX",#REF!),#REF!),E1594)</f>
        <v>2021</v>
      </c>
      <c r="F1595">
        <f>IF(ISERROR(F1594),IF(ISERROR(#REF!),IF(ISERROR(#REF!),"XXXX",#REF!),#REF!),F1594)</f>
        <v>5</v>
      </c>
      <c r="G1595">
        <f>IF(ISERROR(G1594),IF(ISERROR(#REF!),IF(ISERROR(#REF!),"XXXX",#REF!),#REF!),G1594)</f>
        <v>26</v>
      </c>
      <c r="H1595" t="s">
        <v>23</v>
      </c>
      <c r="I1595" s="13" t="s">
        <v>112</v>
      </c>
      <c r="J1595" s="13" t="s">
        <v>113</v>
      </c>
      <c r="K1595" s="1">
        <v>32</v>
      </c>
    </row>
    <row r="1596" spans="1:12" x14ac:dyDescent="0.2">
      <c r="A1596" s="13" t="s">
        <v>14</v>
      </c>
      <c r="B1596" s="8" t="s">
        <v>141</v>
      </c>
      <c r="C1596" s="8" t="s">
        <v>21</v>
      </c>
      <c r="D1596" s="9">
        <v>1</v>
      </c>
      <c r="E1596">
        <f>IF(ISERROR(E1595),IF(ISERROR(#REF!),IF(ISERROR(#REF!),"XXXX",#REF!),#REF!),E1595)</f>
        <v>2021</v>
      </c>
      <c r="F1596">
        <f>IF(ISERROR(F1595),IF(ISERROR(#REF!),IF(ISERROR(#REF!),"XXXX",#REF!),#REF!),F1595)</f>
        <v>5</v>
      </c>
      <c r="G1596">
        <v>27</v>
      </c>
      <c r="H1596" t="s">
        <v>23</v>
      </c>
      <c r="I1596" t="s">
        <v>109</v>
      </c>
      <c r="J1596" s="13" t="s">
        <v>113</v>
      </c>
      <c r="K1596" s="1">
        <v>49</v>
      </c>
    </row>
    <row r="1597" spans="1:12" x14ac:dyDescent="0.2">
      <c r="A1597" s="13" t="s">
        <v>14</v>
      </c>
      <c r="B1597" s="8" t="s">
        <v>141</v>
      </c>
      <c r="C1597" s="8" t="s">
        <v>21</v>
      </c>
      <c r="D1597" s="9">
        <v>2</v>
      </c>
      <c r="E1597">
        <f>IF(ISERROR(E1596),IF(ISERROR(#REF!),IF(ISERROR(#REF!),"XXXX",#REF!),#REF!),E1596)</f>
        <v>2021</v>
      </c>
      <c r="F1597">
        <f>IF(ISERROR(F1596),IF(ISERROR(#REF!),IF(ISERROR(#REF!),"XXXX",#REF!),#REF!),F1596)</f>
        <v>5</v>
      </c>
      <c r="G1597">
        <f>IF(ISERROR(G1596),IF(ISERROR(#REF!),IF(ISERROR(#REF!),"XXXX",#REF!),#REF!),G1596)</f>
        <v>27</v>
      </c>
      <c r="H1597" t="s">
        <v>23</v>
      </c>
      <c r="I1597" t="s">
        <v>109</v>
      </c>
      <c r="J1597" s="13" t="s">
        <v>113</v>
      </c>
      <c r="K1597" s="1">
        <v>31</v>
      </c>
    </row>
    <row r="1598" spans="1:12" x14ac:dyDescent="0.2">
      <c r="A1598" s="13" t="s">
        <v>14</v>
      </c>
      <c r="B1598" s="8" t="s">
        <v>141</v>
      </c>
      <c r="C1598" s="8" t="s">
        <v>21</v>
      </c>
      <c r="D1598" s="9">
        <v>3</v>
      </c>
      <c r="E1598">
        <f>IF(ISERROR(E1597),IF(ISERROR(#REF!),IF(ISERROR(#REF!),"XXXX",#REF!),#REF!),E1597)</f>
        <v>2021</v>
      </c>
      <c r="F1598">
        <f>IF(ISERROR(F1597),IF(ISERROR(#REF!),IF(ISERROR(#REF!),"XXXX",#REF!),#REF!),F1597)</f>
        <v>5</v>
      </c>
      <c r="G1598">
        <f>IF(ISERROR(G1597),IF(ISERROR(#REF!),IF(ISERROR(#REF!),"XXXX",#REF!),#REF!),G1597)</f>
        <v>27</v>
      </c>
      <c r="H1598" t="s">
        <v>23</v>
      </c>
      <c r="I1598" t="s">
        <v>109</v>
      </c>
      <c r="J1598" s="13" t="s">
        <v>113</v>
      </c>
      <c r="K1598" s="1">
        <v>38</v>
      </c>
    </row>
    <row r="1599" spans="1:12" x14ac:dyDescent="0.2">
      <c r="A1599" s="13" t="s">
        <v>14</v>
      </c>
      <c r="B1599" s="8" t="s">
        <v>141</v>
      </c>
      <c r="C1599" s="8" t="s">
        <v>21</v>
      </c>
      <c r="D1599" s="9">
        <v>4</v>
      </c>
      <c r="E1599">
        <f>IF(ISERROR(E1598),IF(ISERROR(#REF!),IF(ISERROR(#REF!),"XXXX",#REF!),#REF!),E1598)</f>
        <v>2021</v>
      </c>
      <c r="F1599">
        <f>IF(ISERROR(F1598),IF(ISERROR(#REF!),IF(ISERROR(#REF!),"XXXX",#REF!),#REF!),F1598)</f>
        <v>5</v>
      </c>
      <c r="G1599">
        <f>IF(ISERROR(G1598),IF(ISERROR(#REF!),IF(ISERROR(#REF!),"XXXX",#REF!),#REF!),G1598)</f>
        <v>27</v>
      </c>
      <c r="H1599" t="s">
        <v>23</v>
      </c>
      <c r="I1599" t="s">
        <v>109</v>
      </c>
      <c r="J1599" s="13" t="s">
        <v>113</v>
      </c>
      <c r="K1599" s="1">
        <v>39</v>
      </c>
    </row>
    <row r="1600" spans="1:12" x14ac:dyDescent="0.2">
      <c r="A1600" s="13" t="s">
        <v>14</v>
      </c>
      <c r="B1600" s="8" t="s">
        <v>141</v>
      </c>
      <c r="C1600" s="8" t="s">
        <v>21</v>
      </c>
      <c r="D1600" s="9">
        <v>5</v>
      </c>
      <c r="E1600">
        <f>IF(ISERROR(E1599),IF(ISERROR(#REF!),IF(ISERROR(#REF!),"XXXX",#REF!),#REF!),E1599)</f>
        <v>2021</v>
      </c>
      <c r="F1600">
        <f>IF(ISERROR(F1599),IF(ISERROR(#REF!),IF(ISERROR(#REF!),"XXXX",#REF!),#REF!),F1599)</f>
        <v>5</v>
      </c>
      <c r="G1600">
        <f>IF(ISERROR(G1599),IF(ISERROR(#REF!),IF(ISERROR(#REF!),"XXXX",#REF!),#REF!),G1599)</f>
        <v>27</v>
      </c>
      <c r="H1600" t="s">
        <v>23</v>
      </c>
      <c r="I1600" t="s">
        <v>109</v>
      </c>
      <c r="J1600" s="13" t="s">
        <v>113</v>
      </c>
      <c r="K1600" s="1">
        <v>22</v>
      </c>
    </row>
    <row r="1601" spans="1:11" x14ac:dyDescent="0.2">
      <c r="A1601" s="13" t="s">
        <v>14</v>
      </c>
      <c r="B1601" s="8" t="s">
        <v>141</v>
      </c>
      <c r="C1601" s="8" t="s">
        <v>21</v>
      </c>
      <c r="D1601" s="9">
        <v>6</v>
      </c>
      <c r="E1601">
        <f>IF(ISERROR(E1600),IF(ISERROR(#REF!),IF(ISERROR(#REF!),"XXXX",#REF!),#REF!),E1600)</f>
        <v>2021</v>
      </c>
      <c r="F1601">
        <f>IF(ISERROR(F1600),IF(ISERROR(#REF!),IF(ISERROR(#REF!),"XXXX",#REF!),#REF!),F1600)</f>
        <v>5</v>
      </c>
      <c r="G1601">
        <f>IF(ISERROR(G1600),IF(ISERROR(#REF!),IF(ISERROR(#REF!),"XXXX",#REF!),#REF!),G1600)</f>
        <v>27</v>
      </c>
      <c r="H1601" t="s">
        <v>23</v>
      </c>
      <c r="I1601" t="s">
        <v>109</v>
      </c>
      <c r="J1601" s="13" t="s">
        <v>113</v>
      </c>
      <c r="K1601" s="1">
        <v>37</v>
      </c>
    </row>
    <row r="1602" spans="1:11" x14ac:dyDescent="0.2">
      <c r="A1602" s="13" t="s">
        <v>14</v>
      </c>
      <c r="B1602" s="8" t="s">
        <v>141</v>
      </c>
      <c r="C1602" s="8" t="s">
        <v>21</v>
      </c>
      <c r="D1602" s="9">
        <v>7</v>
      </c>
      <c r="E1602">
        <f>IF(ISERROR(E1601),IF(ISERROR(#REF!),IF(ISERROR(#REF!),"XXXX",#REF!),#REF!),E1601)</f>
        <v>2021</v>
      </c>
      <c r="F1602">
        <f>IF(ISERROR(F1601),IF(ISERROR(#REF!),IF(ISERROR(#REF!),"XXXX",#REF!),#REF!),F1601)</f>
        <v>5</v>
      </c>
      <c r="G1602">
        <f>IF(ISERROR(G1601),IF(ISERROR(#REF!),IF(ISERROR(#REF!),"XXXX",#REF!),#REF!),G1601)</f>
        <v>27</v>
      </c>
      <c r="H1602" t="s">
        <v>23</v>
      </c>
      <c r="I1602" t="s">
        <v>109</v>
      </c>
      <c r="J1602" s="13" t="s">
        <v>113</v>
      </c>
      <c r="K1602" s="1">
        <v>46</v>
      </c>
    </row>
    <row r="1603" spans="1:11" x14ac:dyDescent="0.2">
      <c r="A1603" s="13" t="s">
        <v>14</v>
      </c>
      <c r="B1603" s="8" t="s">
        <v>141</v>
      </c>
      <c r="C1603" s="8" t="s">
        <v>21</v>
      </c>
      <c r="D1603" s="9">
        <v>8</v>
      </c>
      <c r="E1603">
        <f>IF(ISERROR(E1602),IF(ISERROR(#REF!),IF(ISERROR(#REF!),"XXXX",#REF!),#REF!),E1602)</f>
        <v>2021</v>
      </c>
      <c r="F1603">
        <f>IF(ISERROR(F1602),IF(ISERROR(#REF!),IF(ISERROR(#REF!),"XXXX",#REF!),#REF!),F1602)</f>
        <v>5</v>
      </c>
      <c r="G1603">
        <f>IF(ISERROR(G1602),IF(ISERROR(#REF!),IF(ISERROR(#REF!),"XXXX",#REF!),#REF!),G1602)</f>
        <v>27</v>
      </c>
      <c r="H1603" t="s">
        <v>23</v>
      </c>
      <c r="I1603" t="s">
        <v>109</v>
      </c>
      <c r="J1603" s="13" t="s">
        <v>113</v>
      </c>
      <c r="K1603" s="1">
        <v>15</v>
      </c>
    </row>
    <row r="1604" spans="1:11" x14ac:dyDescent="0.2">
      <c r="A1604" s="13" t="s">
        <v>14</v>
      </c>
      <c r="B1604" s="8" t="s">
        <v>141</v>
      </c>
      <c r="C1604" s="8" t="s">
        <v>21</v>
      </c>
      <c r="D1604" s="9">
        <v>9</v>
      </c>
      <c r="E1604">
        <f>IF(ISERROR(E1603),IF(ISERROR(#REF!),IF(ISERROR(#REF!),"XXXX",#REF!),#REF!),E1603)</f>
        <v>2021</v>
      </c>
      <c r="F1604">
        <f>IF(ISERROR(F1603),IF(ISERROR(#REF!),IF(ISERROR(#REF!),"XXXX",#REF!),#REF!),F1603)</f>
        <v>5</v>
      </c>
      <c r="G1604">
        <f>IF(ISERROR(G1603),IF(ISERROR(#REF!),IF(ISERROR(#REF!),"XXXX",#REF!),#REF!),G1603)</f>
        <v>27</v>
      </c>
      <c r="H1604" t="s">
        <v>23</v>
      </c>
      <c r="I1604" t="s">
        <v>109</v>
      </c>
      <c r="J1604" s="13" t="s">
        <v>113</v>
      </c>
      <c r="K1604" s="1">
        <v>24</v>
      </c>
    </row>
    <row r="1605" spans="1:11" x14ac:dyDescent="0.2">
      <c r="A1605" s="13" t="s">
        <v>14</v>
      </c>
      <c r="B1605" s="8" t="s">
        <v>141</v>
      </c>
      <c r="C1605" s="8" t="s">
        <v>21</v>
      </c>
      <c r="D1605" s="9">
        <v>10</v>
      </c>
      <c r="E1605">
        <f>IF(ISERROR(E1604),IF(ISERROR(#REF!),IF(ISERROR(#REF!),"XXXX",#REF!),#REF!),E1604)</f>
        <v>2021</v>
      </c>
      <c r="F1605">
        <f>IF(ISERROR(F1604),IF(ISERROR(#REF!),IF(ISERROR(#REF!),"XXXX",#REF!),#REF!),F1604)</f>
        <v>5</v>
      </c>
      <c r="G1605">
        <f>IF(ISERROR(G1604),IF(ISERROR(#REF!),IF(ISERROR(#REF!),"XXXX",#REF!),#REF!),G1604)</f>
        <v>27</v>
      </c>
      <c r="H1605" t="s">
        <v>23</v>
      </c>
      <c r="I1605" t="s">
        <v>109</v>
      </c>
      <c r="J1605" s="13" t="s">
        <v>113</v>
      </c>
      <c r="K1605" s="1">
        <v>30</v>
      </c>
    </row>
    <row r="1606" spans="1:11" x14ac:dyDescent="0.2">
      <c r="A1606" s="13" t="s">
        <v>14</v>
      </c>
      <c r="B1606" s="8" t="s">
        <v>141</v>
      </c>
      <c r="C1606" s="8" t="s">
        <v>21</v>
      </c>
      <c r="D1606" s="9">
        <v>11</v>
      </c>
      <c r="E1606">
        <f>IF(ISERROR(E1605),IF(ISERROR(#REF!),IF(ISERROR(#REF!),"XXXX",#REF!),#REF!),E1605)</f>
        <v>2021</v>
      </c>
      <c r="F1606">
        <f>IF(ISERROR(F1605),IF(ISERROR(#REF!),IF(ISERROR(#REF!),"XXXX",#REF!),#REF!),F1605)</f>
        <v>5</v>
      </c>
      <c r="G1606">
        <f>IF(ISERROR(G1605),IF(ISERROR(#REF!),IF(ISERROR(#REF!),"XXXX",#REF!),#REF!),G1605)</f>
        <v>27</v>
      </c>
      <c r="H1606" t="s">
        <v>23</v>
      </c>
      <c r="I1606" t="s">
        <v>109</v>
      </c>
      <c r="J1606" s="13" t="s">
        <v>113</v>
      </c>
      <c r="K1606" s="1">
        <v>56</v>
      </c>
    </row>
    <row r="1607" spans="1:11" x14ac:dyDescent="0.2">
      <c r="A1607" s="13" t="s">
        <v>14</v>
      </c>
      <c r="B1607" s="8" t="s">
        <v>141</v>
      </c>
      <c r="C1607" s="8" t="s">
        <v>21</v>
      </c>
      <c r="D1607" s="9">
        <v>12</v>
      </c>
      <c r="E1607">
        <f>IF(ISERROR(E1606),IF(ISERROR(#REF!),IF(ISERROR(#REF!),"XXXX",#REF!),#REF!),E1606)</f>
        <v>2021</v>
      </c>
      <c r="F1607">
        <f>IF(ISERROR(F1606),IF(ISERROR(#REF!),IF(ISERROR(#REF!),"XXXX",#REF!),#REF!),F1606)</f>
        <v>5</v>
      </c>
      <c r="G1607">
        <f>IF(ISERROR(G1606),IF(ISERROR(#REF!),IF(ISERROR(#REF!),"XXXX",#REF!),#REF!),G1606)</f>
        <v>27</v>
      </c>
      <c r="H1607" t="s">
        <v>23</v>
      </c>
      <c r="I1607" t="s">
        <v>109</v>
      </c>
      <c r="J1607" s="13" t="s">
        <v>113</v>
      </c>
      <c r="K1607" s="1">
        <v>17</v>
      </c>
    </row>
    <row r="1608" spans="1:11" x14ac:dyDescent="0.2">
      <c r="A1608" s="13" t="s">
        <v>14</v>
      </c>
      <c r="B1608" s="8" t="s">
        <v>141</v>
      </c>
      <c r="C1608" s="8" t="s">
        <v>21</v>
      </c>
      <c r="D1608" s="9">
        <v>13</v>
      </c>
      <c r="E1608">
        <f>IF(ISERROR(E1607),IF(ISERROR(#REF!),IF(ISERROR(#REF!),"XXXX",#REF!),#REF!),E1607)</f>
        <v>2021</v>
      </c>
      <c r="F1608">
        <f>IF(ISERROR(F1607),IF(ISERROR(#REF!),IF(ISERROR(#REF!),"XXXX",#REF!),#REF!),F1607)</f>
        <v>5</v>
      </c>
      <c r="G1608">
        <f>IF(ISERROR(G1607),IF(ISERROR(#REF!),IF(ISERROR(#REF!),"XXXX",#REF!),#REF!),G1607)</f>
        <v>27</v>
      </c>
      <c r="H1608" t="s">
        <v>23</v>
      </c>
      <c r="I1608" t="s">
        <v>109</v>
      </c>
      <c r="J1608" s="13" t="s">
        <v>113</v>
      </c>
      <c r="K1608" s="1">
        <v>20</v>
      </c>
    </row>
    <row r="1609" spans="1:11" x14ac:dyDescent="0.2">
      <c r="A1609" s="13" t="s">
        <v>14</v>
      </c>
      <c r="B1609" s="8" t="s">
        <v>141</v>
      </c>
      <c r="C1609" s="8" t="s">
        <v>21</v>
      </c>
      <c r="D1609" s="9">
        <v>14</v>
      </c>
      <c r="E1609">
        <f>IF(ISERROR(E1608),IF(ISERROR(#REF!),IF(ISERROR(#REF!),"XXXX",#REF!),#REF!),E1608)</f>
        <v>2021</v>
      </c>
      <c r="F1609">
        <f>IF(ISERROR(F1608),IF(ISERROR(#REF!),IF(ISERROR(#REF!),"XXXX",#REF!),#REF!),F1608)</f>
        <v>5</v>
      </c>
      <c r="G1609">
        <f>IF(ISERROR(G1608),IF(ISERROR(#REF!),IF(ISERROR(#REF!),"XXXX",#REF!),#REF!),G1608)</f>
        <v>27</v>
      </c>
      <c r="H1609" t="s">
        <v>23</v>
      </c>
      <c r="I1609" t="s">
        <v>109</v>
      </c>
      <c r="J1609" s="13" t="s">
        <v>113</v>
      </c>
      <c r="K1609" s="1">
        <v>16</v>
      </c>
    </row>
    <row r="1610" spans="1:11" x14ac:dyDescent="0.2">
      <c r="A1610" s="13" t="s">
        <v>14</v>
      </c>
      <c r="B1610" s="8" t="s">
        <v>141</v>
      </c>
      <c r="C1610" s="8" t="s">
        <v>21</v>
      </c>
      <c r="D1610" s="9">
        <v>15</v>
      </c>
      <c r="E1610">
        <f>IF(ISERROR(E1609),IF(ISERROR(#REF!),IF(ISERROR(#REF!),"XXXX",#REF!),#REF!),E1609)</f>
        <v>2021</v>
      </c>
      <c r="F1610">
        <f>IF(ISERROR(F1609),IF(ISERROR(#REF!),IF(ISERROR(#REF!),"XXXX",#REF!),#REF!),F1609)</f>
        <v>5</v>
      </c>
      <c r="G1610">
        <f>IF(ISERROR(G1609),IF(ISERROR(#REF!),IF(ISERROR(#REF!),"XXXX",#REF!),#REF!),G1609)</f>
        <v>27</v>
      </c>
      <c r="H1610" t="s">
        <v>23</v>
      </c>
      <c r="I1610" t="s">
        <v>109</v>
      </c>
      <c r="J1610" s="13" t="s">
        <v>113</v>
      </c>
      <c r="K1610" s="1">
        <v>30</v>
      </c>
    </row>
    <row r="1611" spans="1:11" x14ac:dyDescent="0.2">
      <c r="A1611" s="13" t="s">
        <v>14</v>
      </c>
      <c r="B1611" s="8" t="s">
        <v>141</v>
      </c>
      <c r="C1611" s="8" t="s">
        <v>21</v>
      </c>
      <c r="D1611" s="9">
        <v>16</v>
      </c>
      <c r="E1611">
        <f>IF(ISERROR(E1610),IF(ISERROR(#REF!),IF(ISERROR(#REF!),"XXXX",#REF!),#REF!),E1610)</f>
        <v>2021</v>
      </c>
      <c r="F1611">
        <f>IF(ISERROR(F1610),IF(ISERROR(#REF!),IF(ISERROR(#REF!),"XXXX",#REF!),#REF!),F1610)</f>
        <v>5</v>
      </c>
      <c r="G1611">
        <f>IF(ISERROR(G1610),IF(ISERROR(#REF!),IF(ISERROR(#REF!),"XXXX",#REF!),#REF!),G1610)</f>
        <v>27</v>
      </c>
      <c r="H1611" t="s">
        <v>23</v>
      </c>
      <c r="I1611" t="s">
        <v>109</v>
      </c>
      <c r="J1611" s="13" t="s">
        <v>113</v>
      </c>
      <c r="K1611" s="1">
        <v>45</v>
      </c>
    </row>
    <row r="1612" spans="1:11" x14ac:dyDescent="0.2">
      <c r="A1612" s="13" t="s">
        <v>14</v>
      </c>
      <c r="B1612" s="8" t="s">
        <v>141</v>
      </c>
      <c r="C1612" s="8" t="s">
        <v>21</v>
      </c>
      <c r="D1612" s="9">
        <v>17</v>
      </c>
      <c r="E1612">
        <f>IF(ISERROR(E1611),IF(ISERROR(#REF!),IF(ISERROR(#REF!),"XXXX",#REF!),#REF!),E1611)</f>
        <v>2021</v>
      </c>
      <c r="F1612">
        <f>IF(ISERROR(F1611),IF(ISERROR(#REF!),IF(ISERROR(#REF!),"XXXX",#REF!),#REF!),F1611)</f>
        <v>5</v>
      </c>
      <c r="G1612">
        <f>IF(ISERROR(G1611),IF(ISERROR(#REF!),IF(ISERROR(#REF!),"XXXX",#REF!),#REF!),G1611)</f>
        <v>27</v>
      </c>
      <c r="H1612" t="s">
        <v>23</v>
      </c>
      <c r="I1612" t="s">
        <v>109</v>
      </c>
      <c r="J1612" s="13" t="s">
        <v>113</v>
      </c>
      <c r="K1612" s="1">
        <v>17</v>
      </c>
    </row>
    <row r="1613" spans="1:11" x14ac:dyDescent="0.2">
      <c r="A1613" s="13" t="s">
        <v>14</v>
      </c>
      <c r="B1613" s="8" t="s">
        <v>141</v>
      </c>
      <c r="C1613" s="8" t="s">
        <v>21</v>
      </c>
      <c r="D1613" s="9">
        <v>18</v>
      </c>
      <c r="E1613">
        <f>IF(ISERROR(E1612),IF(ISERROR(#REF!),IF(ISERROR(#REF!),"XXXX",#REF!),#REF!),E1612)</f>
        <v>2021</v>
      </c>
      <c r="F1613">
        <f>IF(ISERROR(F1612),IF(ISERROR(#REF!),IF(ISERROR(#REF!),"XXXX",#REF!),#REF!),F1612)</f>
        <v>5</v>
      </c>
      <c r="G1613">
        <f>IF(ISERROR(G1612),IF(ISERROR(#REF!),IF(ISERROR(#REF!),"XXXX",#REF!),#REF!),G1612)</f>
        <v>27</v>
      </c>
      <c r="H1613" t="s">
        <v>23</v>
      </c>
      <c r="I1613" t="s">
        <v>109</v>
      </c>
      <c r="J1613" s="13" t="s">
        <v>113</v>
      </c>
      <c r="K1613" s="1">
        <v>20</v>
      </c>
    </row>
    <row r="1614" spans="1:11" x14ac:dyDescent="0.2">
      <c r="A1614" s="13" t="s">
        <v>14</v>
      </c>
      <c r="B1614" s="8" t="s">
        <v>141</v>
      </c>
      <c r="C1614" s="8" t="s">
        <v>21</v>
      </c>
      <c r="D1614" s="9">
        <v>19</v>
      </c>
      <c r="E1614">
        <f>IF(ISERROR(E1613),IF(ISERROR(#REF!),IF(ISERROR(#REF!),"XXXX",#REF!),#REF!),E1613)</f>
        <v>2021</v>
      </c>
      <c r="F1614">
        <f>IF(ISERROR(F1613),IF(ISERROR(#REF!),IF(ISERROR(#REF!),"XXXX",#REF!),#REF!),F1613)</f>
        <v>5</v>
      </c>
      <c r="G1614">
        <f>IF(ISERROR(G1613),IF(ISERROR(#REF!),IF(ISERROR(#REF!),"XXXX",#REF!),#REF!),G1613)</f>
        <v>27</v>
      </c>
      <c r="H1614" t="s">
        <v>23</v>
      </c>
      <c r="I1614" t="s">
        <v>109</v>
      </c>
      <c r="J1614" s="13" t="s">
        <v>113</v>
      </c>
      <c r="K1614" s="1">
        <v>18</v>
      </c>
    </row>
    <row r="1615" spans="1:11" x14ac:dyDescent="0.2">
      <c r="A1615" s="13" t="s">
        <v>14</v>
      </c>
      <c r="B1615" s="8" t="s">
        <v>141</v>
      </c>
      <c r="C1615" s="8" t="s">
        <v>21</v>
      </c>
      <c r="D1615" s="9">
        <v>20</v>
      </c>
      <c r="E1615">
        <f>IF(ISERROR(E1614),IF(ISERROR(#REF!),IF(ISERROR(#REF!),"XXXX",#REF!),#REF!),E1614)</f>
        <v>2021</v>
      </c>
      <c r="F1615">
        <f>IF(ISERROR(F1614),IF(ISERROR(#REF!),IF(ISERROR(#REF!),"XXXX",#REF!),#REF!),F1614)</f>
        <v>5</v>
      </c>
      <c r="G1615">
        <f>IF(ISERROR(G1614),IF(ISERROR(#REF!),IF(ISERROR(#REF!),"XXXX",#REF!),#REF!),G1614)</f>
        <v>27</v>
      </c>
      <c r="H1615" t="s">
        <v>23</v>
      </c>
      <c r="I1615" t="s">
        <v>109</v>
      </c>
      <c r="J1615" s="13" t="s">
        <v>113</v>
      </c>
      <c r="K1615" s="1">
        <v>52</v>
      </c>
    </row>
    <row r="1616" spans="1:11" x14ac:dyDescent="0.2">
      <c r="A1616" s="13" t="s">
        <v>14</v>
      </c>
      <c r="B1616" s="8" t="s">
        <v>141</v>
      </c>
      <c r="C1616" s="8" t="s">
        <v>21</v>
      </c>
      <c r="D1616" s="9">
        <v>21</v>
      </c>
      <c r="E1616">
        <f>IF(ISERROR(E1615),IF(ISERROR(#REF!),IF(ISERROR(#REF!),"XXXX",#REF!),#REF!),E1615)</f>
        <v>2021</v>
      </c>
      <c r="F1616">
        <f>IF(ISERROR(F1615),IF(ISERROR(#REF!),IF(ISERROR(#REF!),"XXXX",#REF!),#REF!),F1615)</f>
        <v>5</v>
      </c>
      <c r="G1616">
        <f>IF(ISERROR(G1615),IF(ISERROR(#REF!),IF(ISERROR(#REF!),"XXXX",#REF!),#REF!),G1615)</f>
        <v>27</v>
      </c>
      <c r="H1616" t="s">
        <v>23</v>
      </c>
      <c r="I1616" t="s">
        <v>109</v>
      </c>
      <c r="J1616" s="13" t="s">
        <v>113</v>
      </c>
      <c r="K1616" s="1">
        <v>60</v>
      </c>
    </row>
    <row r="1617" spans="1:11" x14ac:dyDescent="0.2">
      <c r="A1617" s="13" t="s">
        <v>14</v>
      </c>
      <c r="B1617" s="8" t="s">
        <v>141</v>
      </c>
      <c r="C1617" s="8" t="s">
        <v>21</v>
      </c>
      <c r="D1617" s="9">
        <v>22</v>
      </c>
      <c r="E1617">
        <f>IF(ISERROR(E1616),IF(ISERROR(#REF!),IF(ISERROR(#REF!),"XXXX",#REF!),#REF!),E1616)</f>
        <v>2021</v>
      </c>
      <c r="F1617">
        <f>IF(ISERROR(F1616),IF(ISERROR(#REF!),IF(ISERROR(#REF!),"XXXX",#REF!),#REF!),F1616)</f>
        <v>5</v>
      </c>
      <c r="G1617">
        <f>IF(ISERROR(G1616),IF(ISERROR(#REF!),IF(ISERROR(#REF!),"XXXX",#REF!),#REF!),G1616)</f>
        <v>27</v>
      </c>
      <c r="H1617" t="s">
        <v>23</v>
      </c>
      <c r="I1617" t="s">
        <v>109</v>
      </c>
      <c r="J1617" s="13" t="s">
        <v>113</v>
      </c>
      <c r="K1617" s="1">
        <v>24</v>
      </c>
    </row>
    <row r="1618" spans="1:11" x14ac:dyDescent="0.2">
      <c r="A1618" s="13" t="s">
        <v>14</v>
      </c>
      <c r="B1618" s="8" t="s">
        <v>141</v>
      </c>
      <c r="C1618" s="8" t="s">
        <v>21</v>
      </c>
      <c r="D1618" s="9">
        <v>23</v>
      </c>
      <c r="E1618">
        <f>IF(ISERROR(E1617),IF(ISERROR(#REF!),IF(ISERROR(#REF!),"XXXX",#REF!),#REF!),E1617)</f>
        <v>2021</v>
      </c>
      <c r="F1618">
        <f>IF(ISERROR(F1617),IF(ISERROR(#REF!),IF(ISERROR(#REF!),"XXXX",#REF!),#REF!),F1617)</f>
        <v>5</v>
      </c>
      <c r="G1618">
        <f>IF(ISERROR(G1617),IF(ISERROR(#REF!),IF(ISERROR(#REF!),"XXXX",#REF!),#REF!),G1617)</f>
        <v>27</v>
      </c>
      <c r="H1618" t="s">
        <v>23</v>
      </c>
      <c r="I1618" t="s">
        <v>109</v>
      </c>
      <c r="J1618" s="13" t="s">
        <v>113</v>
      </c>
      <c r="K1618" s="1">
        <v>71</v>
      </c>
    </row>
    <row r="1619" spans="1:11" x14ac:dyDescent="0.2">
      <c r="A1619" s="13" t="s">
        <v>14</v>
      </c>
      <c r="B1619" s="8" t="s">
        <v>141</v>
      </c>
      <c r="C1619" s="8" t="s">
        <v>21</v>
      </c>
      <c r="D1619" s="9">
        <v>24</v>
      </c>
      <c r="E1619">
        <f>IF(ISERROR(E1618),IF(ISERROR(#REF!),IF(ISERROR(#REF!),"XXXX",#REF!),#REF!),E1618)</f>
        <v>2021</v>
      </c>
      <c r="F1619">
        <f>IF(ISERROR(F1618),IF(ISERROR(#REF!),IF(ISERROR(#REF!),"XXXX",#REF!),#REF!),F1618)</f>
        <v>5</v>
      </c>
      <c r="G1619">
        <f>IF(ISERROR(G1618),IF(ISERROR(#REF!),IF(ISERROR(#REF!),"XXXX",#REF!),#REF!),G1618)</f>
        <v>27</v>
      </c>
      <c r="H1619" t="s">
        <v>23</v>
      </c>
      <c r="I1619" t="s">
        <v>109</v>
      </c>
      <c r="J1619" s="13" t="s">
        <v>113</v>
      </c>
      <c r="K1619" s="1">
        <v>32</v>
      </c>
    </row>
    <row r="1620" spans="1:11" x14ac:dyDescent="0.2">
      <c r="A1620" s="13" t="s">
        <v>14</v>
      </c>
      <c r="B1620" s="8" t="s">
        <v>141</v>
      </c>
      <c r="C1620" s="8" t="s">
        <v>21</v>
      </c>
      <c r="D1620" s="9">
        <v>25</v>
      </c>
      <c r="E1620">
        <f>IF(ISERROR(E1619),IF(ISERROR(#REF!),IF(ISERROR(#REF!),"XXXX",#REF!),#REF!),E1619)</f>
        <v>2021</v>
      </c>
      <c r="F1620">
        <f>IF(ISERROR(F1619),IF(ISERROR(#REF!),IF(ISERROR(#REF!),"XXXX",#REF!),#REF!),F1619)</f>
        <v>5</v>
      </c>
      <c r="G1620">
        <f>IF(ISERROR(G1619),IF(ISERROR(#REF!),IF(ISERROR(#REF!),"XXXX",#REF!),#REF!),G1619)</f>
        <v>27</v>
      </c>
      <c r="H1620" t="s">
        <v>23</v>
      </c>
      <c r="I1620" t="s">
        <v>109</v>
      </c>
      <c r="J1620" s="13" t="s">
        <v>113</v>
      </c>
      <c r="K1620" s="1">
        <v>27</v>
      </c>
    </row>
    <row r="1621" spans="1:11" x14ac:dyDescent="0.2">
      <c r="A1621" s="13" t="s">
        <v>14</v>
      </c>
      <c r="B1621" s="8" t="s">
        <v>141</v>
      </c>
      <c r="C1621" s="8" t="s">
        <v>21</v>
      </c>
      <c r="D1621" s="9">
        <v>26</v>
      </c>
      <c r="E1621">
        <f>IF(ISERROR(E1620),IF(ISERROR(#REF!),IF(ISERROR(#REF!),"XXXX",#REF!),#REF!),E1620)</f>
        <v>2021</v>
      </c>
      <c r="F1621">
        <f>IF(ISERROR(F1620),IF(ISERROR(#REF!),IF(ISERROR(#REF!),"XXXX",#REF!),#REF!),F1620)</f>
        <v>5</v>
      </c>
      <c r="G1621">
        <f>IF(ISERROR(G1620),IF(ISERROR(#REF!),IF(ISERROR(#REF!),"XXXX",#REF!),#REF!),G1620)</f>
        <v>27</v>
      </c>
      <c r="H1621" t="s">
        <v>23</v>
      </c>
      <c r="I1621" t="s">
        <v>109</v>
      </c>
      <c r="J1621" s="13" t="s">
        <v>113</v>
      </c>
      <c r="K1621" s="1">
        <v>53</v>
      </c>
    </row>
    <row r="1622" spans="1:11" x14ac:dyDescent="0.2">
      <c r="A1622" s="13" t="s">
        <v>14</v>
      </c>
      <c r="B1622" s="8" t="s">
        <v>141</v>
      </c>
      <c r="C1622" s="8" t="s">
        <v>21</v>
      </c>
      <c r="D1622" s="9">
        <v>27</v>
      </c>
      <c r="E1622">
        <f>IF(ISERROR(E1621),IF(ISERROR(#REF!),IF(ISERROR(#REF!),"XXXX",#REF!),#REF!),E1621)</f>
        <v>2021</v>
      </c>
      <c r="F1622">
        <f>IF(ISERROR(F1621),IF(ISERROR(#REF!),IF(ISERROR(#REF!),"XXXX",#REF!),#REF!),F1621)</f>
        <v>5</v>
      </c>
      <c r="G1622">
        <f>IF(ISERROR(G1621),IF(ISERROR(#REF!),IF(ISERROR(#REF!),"XXXX",#REF!),#REF!),G1621)</f>
        <v>27</v>
      </c>
      <c r="H1622" t="s">
        <v>23</v>
      </c>
      <c r="I1622" t="s">
        <v>109</v>
      </c>
      <c r="J1622" s="13" t="s">
        <v>113</v>
      </c>
      <c r="K1622" s="1">
        <v>37</v>
      </c>
    </row>
    <row r="1623" spans="1:11" x14ac:dyDescent="0.2">
      <c r="A1623" s="13" t="s">
        <v>14</v>
      </c>
      <c r="B1623" s="8" t="s">
        <v>141</v>
      </c>
      <c r="C1623" s="8" t="s">
        <v>21</v>
      </c>
      <c r="D1623" s="9">
        <v>28</v>
      </c>
      <c r="E1623">
        <f>IF(ISERROR(E1622),IF(ISERROR(#REF!),IF(ISERROR(#REF!),"XXXX",#REF!),#REF!),E1622)</f>
        <v>2021</v>
      </c>
      <c r="F1623">
        <f>IF(ISERROR(F1622),IF(ISERROR(#REF!),IF(ISERROR(#REF!),"XXXX",#REF!),#REF!),F1622)</f>
        <v>5</v>
      </c>
      <c r="G1623">
        <f>IF(ISERROR(G1622),IF(ISERROR(#REF!),IF(ISERROR(#REF!),"XXXX",#REF!),#REF!),G1622)</f>
        <v>27</v>
      </c>
      <c r="H1623" t="s">
        <v>23</v>
      </c>
      <c r="I1623" t="s">
        <v>109</v>
      </c>
      <c r="J1623" s="13" t="s">
        <v>113</v>
      </c>
      <c r="K1623" s="1">
        <v>38</v>
      </c>
    </row>
    <row r="1624" spans="1:11" x14ac:dyDescent="0.2">
      <c r="A1624" s="13" t="s">
        <v>14</v>
      </c>
      <c r="B1624" s="8" t="s">
        <v>141</v>
      </c>
      <c r="C1624" s="8" t="s">
        <v>21</v>
      </c>
      <c r="D1624" s="9">
        <v>29</v>
      </c>
      <c r="E1624">
        <f>IF(ISERROR(E1623),IF(ISERROR(#REF!),IF(ISERROR(#REF!),"XXXX",#REF!),#REF!),E1623)</f>
        <v>2021</v>
      </c>
      <c r="F1624">
        <f>IF(ISERROR(F1623),IF(ISERROR(#REF!),IF(ISERROR(#REF!),"XXXX",#REF!),#REF!),F1623)</f>
        <v>5</v>
      </c>
      <c r="G1624">
        <f>IF(ISERROR(G1623),IF(ISERROR(#REF!),IF(ISERROR(#REF!),"XXXX",#REF!),#REF!),G1623)</f>
        <v>27</v>
      </c>
      <c r="H1624" t="s">
        <v>23</v>
      </c>
      <c r="I1624" t="s">
        <v>109</v>
      </c>
      <c r="J1624" s="13" t="s">
        <v>113</v>
      </c>
      <c r="K1624" s="1">
        <v>26</v>
      </c>
    </row>
    <row r="1625" spans="1:11" x14ac:dyDescent="0.2">
      <c r="A1625" s="13" t="s">
        <v>14</v>
      </c>
      <c r="B1625" s="8" t="s">
        <v>141</v>
      </c>
      <c r="C1625" s="8" t="s">
        <v>21</v>
      </c>
      <c r="D1625" s="9">
        <v>30</v>
      </c>
      <c r="E1625">
        <f>IF(ISERROR(E1624),IF(ISERROR(#REF!),IF(ISERROR(#REF!),"XXXX",#REF!),#REF!),E1624)</f>
        <v>2021</v>
      </c>
      <c r="F1625">
        <f>IF(ISERROR(F1624),IF(ISERROR(#REF!),IF(ISERROR(#REF!),"XXXX",#REF!),#REF!),F1624)</f>
        <v>5</v>
      </c>
      <c r="G1625">
        <f>IF(ISERROR(G1624),IF(ISERROR(#REF!),IF(ISERROR(#REF!),"XXXX",#REF!),#REF!),G1624)</f>
        <v>27</v>
      </c>
      <c r="H1625" t="s">
        <v>23</v>
      </c>
      <c r="I1625" t="s">
        <v>109</v>
      </c>
      <c r="J1625" s="13" t="s">
        <v>113</v>
      </c>
      <c r="K1625" s="1">
        <v>31</v>
      </c>
    </row>
    <row r="1626" spans="1:11" x14ac:dyDescent="0.2">
      <c r="A1626" s="13" t="s">
        <v>14</v>
      </c>
      <c r="B1626" s="8" t="s">
        <v>141</v>
      </c>
      <c r="C1626" s="8" t="s">
        <v>21</v>
      </c>
      <c r="D1626" s="9">
        <v>31</v>
      </c>
      <c r="E1626">
        <f>IF(ISERROR(E1625),IF(ISERROR(#REF!),IF(ISERROR(#REF!),"XXXX",#REF!),#REF!),E1625)</f>
        <v>2021</v>
      </c>
      <c r="F1626">
        <f>IF(ISERROR(F1625),IF(ISERROR(#REF!),IF(ISERROR(#REF!),"XXXX",#REF!),#REF!),F1625)</f>
        <v>5</v>
      </c>
      <c r="G1626">
        <f>IF(ISERROR(G1625),IF(ISERROR(#REF!),IF(ISERROR(#REF!),"XXXX",#REF!),#REF!),G1625)</f>
        <v>27</v>
      </c>
      <c r="H1626" t="s">
        <v>23</v>
      </c>
      <c r="I1626" t="s">
        <v>109</v>
      </c>
      <c r="J1626" s="13" t="s">
        <v>113</v>
      </c>
      <c r="K1626" s="1">
        <v>10</v>
      </c>
    </row>
    <row r="1627" spans="1:11" x14ac:dyDescent="0.2">
      <c r="A1627" s="13" t="s">
        <v>14</v>
      </c>
      <c r="B1627" s="8" t="s">
        <v>141</v>
      </c>
      <c r="C1627" s="8" t="s">
        <v>21</v>
      </c>
      <c r="D1627" s="9">
        <v>32</v>
      </c>
      <c r="E1627">
        <f>IF(ISERROR(E1626),IF(ISERROR(#REF!),IF(ISERROR(#REF!),"XXXX",#REF!),#REF!),E1626)</f>
        <v>2021</v>
      </c>
      <c r="F1627">
        <f>IF(ISERROR(F1626),IF(ISERROR(#REF!),IF(ISERROR(#REF!),"XXXX",#REF!),#REF!),F1626)</f>
        <v>5</v>
      </c>
      <c r="G1627">
        <f>IF(ISERROR(G1626),IF(ISERROR(#REF!),IF(ISERROR(#REF!),"XXXX",#REF!),#REF!),G1626)</f>
        <v>27</v>
      </c>
      <c r="H1627" t="s">
        <v>23</v>
      </c>
      <c r="I1627" t="s">
        <v>109</v>
      </c>
      <c r="J1627" s="13" t="s">
        <v>113</v>
      </c>
      <c r="K1627" s="1">
        <v>39</v>
      </c>
    </row>
    <row r="1628" spans="1:11" x14ac:dyDescent="0.2">
      <c r="A1628" s="13" t="s">
        <v>14</v>
      </c>
      <c r="B1628" s="8" t="s">
        <v>141</v>
      </c>
      <c r="C1628" s="8" t="s">
        <v>21</v>
      </c>
      <c r="D1628" s="9">
        <v>33</v>
      </c>
      <c r="E1628">
        <f>IF(ISERROR(E1627),IF(ISERROR(#REF!),IF(ISERROR(#REF!),"XXXX",#REF!),#REF!),E1627)</f>
        <v>2021</v>
      </c>
      <c r="F1628">
        <f>IF(ISERROR(F1627),IF(ISERROR(#REF!),IF(ISERROR(#REF!),"XXXX",#REF!),#REF!),F1627)</f>
        <v>5</v>
      </c>
      <c r="G1628">
        <f>IF(ISERROR(G1627),IF(ISERROR(#REF!),IF(ISERROR(#REF!),"XXXX",#REF!),#REF!),G1627)</f>
        <v>27</v>
      </c>
      <c r="H1628" t="s">
        <v>23</v>
      </c>
      <c r="I1628" t="s">
        <v>109</v>
      </c>
      <c r="J1628" s="13" t="s">
        <v>113</v>
      </c>
      <c r="K1628" s="1">
        <v>60</v>
      </c>
    </row>
    <row r="1629" spans="1:11" x14ac:dyDescent="0.2">
      <c r="A1629" s="13" t="s">
        <v>14</v>
      </c>
      <c r="B1629" s="8" t="s">
        <v>141</v>
      </c>
      <c r="C1629" s="8" t="s">
        <v>21</v>
      </c>
      <c r="D1629" s="9">
        <v>34</v>
      </c>
      <c r="E1629">
        <f>IF(ISERROR(E1628),IF(ISERROR(#REF!),IF(ISERROR(#REF!),"XXXX",#REF!),#REF!),E1628)</f>
        <v>2021</v>
      </c>
      <c r="F1629">
        <f>IF(ISERROR(F1628),IF(ISERROR(#REF!),IF(ISERROR(#REF!),"XXXX",#REF!),#REF!),F1628)</f>
        <v>5</v>
      </c>
      <c r="G1629">
        <f>IF(ISERROR(G1628),IF(ISERROR(#REF!),IF(ISERROR(#REF!),"XXXX",#REF!),#REF!),G1628)</f>
        <v>27</v>
      </c>
      <c r="H1629" t="s">
        <v>23</v>
      </c>
      <c r="I1629" t="s">
        <v>109</v>
      </c>
      <c r="J1629" s="13" t="s">
        <v>113</v>
      </c>
      <c r="K1629" s="1">
        <v>10</v>
      </c>
    </row>
    <row r="1630" spans="1:11" x14ac:dyDescent="0.2">
      <c r="A1630" s="13" t="s">
        <v>14</v>
      </c>
      <c r="B1630" s="8" t="s">
        <v>141</v>
      </c>
      <c r="C1630" s="8" t="s">
        <v>21</v>
      </c>
      <c r="D1630" s="9">
        <v>35</v>
      </c>
      <c r="E1630">
        <f>IF(ISERROR(E1629),IF(ISERROR(#REF!),IF(ISERROR(#REF!),"XXXX",#REF!),#REF!),E1629)</f>
        <v>2021</v>
      </c>
      <c r="F1630">
        <f>IF(ISERROR(F1629),IF(ISERROR(#REF!),IF(ISERROR(#REF!),"XXXX",#REF!),#REF!),F1629)</f>
        <v>5</v>
      </c>
      <c r="G1630">
        <f>IF(ISERROR(G1629),IF(ISERROR(#REF!),IF(ISERROR(#REF!),"XXXX",#REF!),#REF!),G1629)</f>
        <v>27</v>
      </c>
      <c r="H1630" t="s">
        <v>23</v>
      </c>
      <c r="I1630" t="s">
        <v>109</v>
      </c>
      <c r="J1630" s="13" t="s">
        <v>113</v>
      </c>
      <c r="K1630" s="1">
        <v>37</v>
      </c>
    </row>
    <row r="1631" spans="1:11" x14ac:dyDescent="0.2">
      <c r="A1631" s="13" t="s">
        <v>14</v>
      </c>
      <c r="B1631" s="8" t="s">
        <v>141</v>
      </c>
      <c r="C1631" s="8" t="s">
        <v>21</v>
      </c>
      <c r="D1631" s="9">
        <v>36</v>
      </c>
      <c r="E1631">
        <f>IF(ISERROR(E1630),IF(ISERROR(#REF!),IF(ISERROR(#REF!),"XXXX",#REF!),#REF!),E1630)</f>
        <v>2021</v>
      </c>
      <c r="F1631">
        <f>IF(ISERROR(F1630),IF(ISERROR(#REF!),IF(ISERROR(#REF!),"XXXX",#REF!),#REF!),F1630)</f>
        <v>5</v>
      </c>
      <c r="G1631">
        <f>IF(ISERROR(G1630),IF(ISERROR(#REF!),IF(ISERROR(#REF!),"XXXX",#REF!),#REF!),G1630)</f>
        <v>27</v>
      </c>
      <c r="H1631" t="s">
        <v>23</v>
      </c>
      <c r="I1631" t="s">
        <v>109</v>
      </c>
      <c r="J1631" s="13" t="s">
        <v>113</v>
      </c>
      <c r="K1631" s="1">
        <v>59</v>
      </c>
    </row>
    <row r="1632" spans="1:11" x14ac:dyDescent="0.2">
      <c r="A1632" s="13" t="s">
        <v>14</v>
      </c>
      <c r="B1632" s="8" t="s">
        <v>141</v>
      </c>
      <c r="C1632" s="8" t="s">
        <v>21</v>
      </c>
      <c r="D1632" s="9">
        <v>37</v>
      </c>
      <c r="E1632">
        <f>IF(ISERROR(E1631),IF(ISERROR(#REF!),IF(ISERROR(#REF!),"XXXX",#REF!),#REF!),E1631)</f>
        <v>2021</v>
      </c>
      <c r="F1632">
        <f>IF(ISERROR(F1631),IF(ISERROR(#REF!),IF(ISERROR(#REF!),"XXXX",#REF!),#REF!),F1631)</f>
        <v>5</v>
      </c>
      <c r="G1632">
        <f>IF(ISERROR(G1631),IF(ISERROR(#REF!),IF(ISERROR(#REF!),"XXXX",#REF!),#REF!),G1631)</f>
        <v>27</v>
      </c>
      <c r="H1632" t="s">
        <v>23</v>
      </c>
      <c r="I1632" t="s">
        <v>109</v>
      </c>
      <c r="J1632" s="13" t="s">
        <v>113</v>
      </c>
      <c r="K1632" s="1">
        <v>21</v>
      </c>
    </row>
    <row r="1633" spans="1:11" x14ac:dyDescent="0.2">
      <c r="A1633" s="13" t="s">
        <v>14</v>
      </c>
      <c r="B1633" s="8" t="s">
        <v>141</v>
      </c>
      <c r="C1633" s="8" t="s">
        <v>21</v>
      </c>
      <c r="D1633" s="9">
        <v>38</v>
      </c>
      <c r="E1633">
        <f>IF(ISERROR(E1632),IF(ISERROR(#REF!),IF(ISERROR(#REF!),"XXXX",#REF!),#REF!),E1632)</f>
        <v>2021</v>
      </c>
      <c r="F1633">
        <f>IF(ISERROR(F1632),IF(ISERROR(#REF!),IF(ISERROR(#REF!),"XXXX",#REF!),#REF!),F1632)</f>
        <v>5</v>
      </c>
      <c r="G1633">
        <f>IF(ISERROR(G1632),IF(ISERROR(#REF!),IF(ISERROR(#REF!),"XXXX",#REF!),#REF!),G1632)</f>
        <v>27</v>
      </c>
      <c r="H1633" t="s">
        <v>23</v>
      </c>
      <c r="I1633" t="s">
        <v>109</v>
      </c>
      <c r="J1633" s="13" t="s">
        <v>113</v>
      </c>
      <c r="K1633" s="1">
        <v>21</v>
      </c>
    </row>
    <row r="1634" spans="1:11" x14ac:dyDescent="0.2">
      <c r="A1634" s="13" t="s">
        <v>14</v>
      </c>
      <c r="B1634" s="8" t="s">
        <v>141</v>
      </c>
      <c r="C1634" s="8" t="s">
        <v>21</v>
      </c>
      <c r="D1634" s="9">
        <v>39</v>
      </c>
      <c r="E1634">
        <f>IF(ISERROR(E1633),IF(ISERROR(#REF!),IF(ISERROR(#REF!),"XXXX",#REF!),#REF!),E1633)</f>
        <v>2021</v>
      </c>
      <c r="F1634">
        <f>IF(ISERROR(F1633),IF(ISERROR(#REF!),IF(ISERROR(#REF!),"XXXX",#REF!),#REF!),F1633)</f>
        <v>5</v>
      </c>
      <c r="G1634">
        <f>IF(ISERROR(G1633),IF(ISERROR(#REF!),IF(ISERROR(#REF!),"XXXX",#REF!),#REF!),G1633)</f>
        <v>27</v>
      </c>
      <c r="H1634" t="s">
        <v>23</v>
      </c>
      <c r="I1634" t="s">
        <v>109</v>
      </c>
      <c r="J1634" s="13" t="s">
        <v>113</v>
      </c>
      <c r="K1634" s="1">
        <v>19</v>
      </c>
    </row>
    <row r="1635" spans="1:11" x14ac:dyDescent="0.2">
      <c r="A1635" s="13" t="s">
        <v>14</v>
      </c>
      <c r="B1635" s="8" t="s">
        <v>141</v>
      </c>
      <c r="C1635" s="8" t="s">
        <v>21</v>
      </c>
      <c r="D1635" s="9">
        <v>40</v>
      </c>
      <c r="E1635">
        <f>IF(ISERROR(E1634),IF(ISERROR(#REF!),IF(ISERROR(#REF!),"XXXX",#REF!),#REF!),E1634)</f>
        <v>2021</v>
      </c>
      <c r="F1635">
        <f>IF(ISERROR(F1634),IF(ISERROR(#REF!),IF(ISERROR(#REF!),"XXXX",#REF!),#REF!),F1634)</f>
        <v>5</v>
      </c>
      <c r="G1635">
        <f>IF(ISERROR(G1634),IF(ISERROR(#REF!),IF(ISERROR(#REF!),"XXXX",#REF!),#REF!),G1634)</f>
        <v>27</v>
      </c>
      <c r="H1635" t="s">
        <v>23</v>
      </c>
      <c r="I1635" t="s">
        <v>109</v>
      </c>
      <c r="J1635" s="13" t="s">
        <v>113</v>
      </c>
      <c r="K1635" s="1">
        <v>69</v>
      </c>
    </row>
    <row r="1636" spans="1:11" x14ac:dyDescent="0.2">
      <c r="A1636" s="13" t="s">
        <v>14</v>
      </c>
      <c r="B1636" s="8" t="s">
        <v>141</v>
      </c>
      <c r="C1636" s="8" t="s">
        <v>21</v>
      </c>
      <c r="D1636" s="9">
        <v>41</v>
      </c>
      <c r="E1636">
        <f>IF(ISERROR(E1635),IF(ISERROR(#REF!),IF(ISERROR(#REF!),"XXXX",#REF!),#REF!),E1635)</f>
        <v>2021</v>
      </c>
      <c r="F1636">
        <f>IF(ISERROR(F1635),IF(ISERROR(#REF!),IF(ISERROR(#REF!),"XXXX",#REF!),#REF!),F1635)</f>
        <v>5</v>
      </c>
      <c r="G1636">
        <f>IF(ISERROR(G1635),IF(ISERROR(#REF!),IF(ISERROR(#REF!),"XXXX",#REF!),#REF!),G1635)</f>
        <v>27</v>
      </c>
      <c r="H1636" t="s">
        <v>23</v>
      </c>
      <c r="I1636" t="s">
        <v>109</v>
      </c>
      <c r="J1636" s="13" t="s">
        <v>113</v>
      </c>
      <c r="K1636" s="1">
        <v>44</v>
      </c>
    </row>
    <row r="1637" spans="1:11" x14ac:dyDescent="0.2">
      <c r="A1637" s="13" t="s">
        <v>14</v>
      </c>
      <c r="B1637" s="8" t="s">
        <v>141</v>
      </c>
      <c r="C1637" s="8" t="s">
        <v>21</v>
      </c>
      <c r="D1637" s="9">
        <v>42</v>
      </c>
      <c r="E1637">
        <f>IF(ISERROR(E1636),IF(ISERROR(#REF!),IF(ISERROR(#REF!),"XXXX",#REF!),#REF!),E1636)</f>
        <v>2021</v>
      </c>
      <c r="F1637">
        <f>IF(ISERROR(F1636),IF(ISERROR(#REF!),IF(ISERROR(#REF!),"XXXX",#REF!),#REF!),F1636)</f>
        <v>5</v>
      </c>
      <c r="G1637">
        <f>IF(ISERROR(G1636),IF(ISERROR(#REF!),IF(ISERROR(#REF!),"XXXX",#REF!),#REF!),G1636)</f>
        <v>27</v>
      </c>
      <c r="H1637" t="s">
        <v>23</v>
      </c>
      <c r="I1637" t="s">
        <v>109</v>
      </c>
      <c r="J1637" s="13" t="s">
        <v>113</v>
      </c>
      <c r="K1637" s="1">
        <v>22</v>
      </c>
    </row>
    <row r="1638" spans="1:11" x14ac:dyDescent="0.2">
      <c r="A1638" s="13" t="s">
        <v>14</v>
      </c>
      <c r="B1638" s="8" t="s">
        <v>141</v>
      </c>
      <c r="C1638" s="8" t="s">
        <v>21</v>
      </c>
      <c r="D1638" s="9">
        <v>43</v>
      </c>
      <c r="E1638">
        <f>IF(ISERROR(E1637),IF(ISERROR(#REF!),IF(ISERROR(#REF!),"XXXX",#REF!),#REF!),E1637)</f>
        <v>2021</v>
      </c>
      <c r="F1638">
        <f>IF(ISERROR(F1637),IF(ISERROR(#REF!),IF(ISERROR(#REF!),"XXXX",#REF!),#REF!),F1637)</f>
        <v>5</v>
      </c>
      <c r="G1638">
        <f>IF(ISERROR(G1637),IF(ISERROR(#REF!),IF(ISERROR(#REF!),"XXXX",#REF!),#REF!),G1637)</f>
        <v>27</v>
      </c>
      <c r="H1638" t="s">
        <v>23</v>
      </c>
      <c r="I1638" t="s">
        <v>109</v>
      </c>
      <c r="J1638" s="13" t="s">
        <v>113</v>
      </c>
      <c r="K1638" s="1">
        <v>56</v>
      </c>
    </row>
    <row r="1639" spans="1:11" x14ac:dyDescent="0.2">
      <c r="A1639" s="13" t="s">
        <v>14</v>
      </c>
      <c r="B1639" s="8" t="s">
        <v>141</v>
      </c>
      <c r="C1639" s="8" t="s">
        <v>21</v>
      </c>
      <c r="D1639" s="9">
        <v>44</v>
      </c>
      <c r="E1639">
        <f>IF(ISERROR(E1638),IF(ISERROR(#REF!),IF(ISERROR(#REF!),"XXXX",#REF!),#REF!),E1638)</f>
        <v>2021</v>
      </c>
      <c r="F1639">
        <f>IF(ISERROR(F1638),IF(ISERROR(#REF!),IF(ISERROR(#REF!),"XXXX",#REF!),#REF!),F1638)</f>
        <v>5</v>
      </c>
      <c r="G1639">
        <f>IF(ISERROR(G1638),IF(ISERROR(#REF!),IF(ISERROR(#REF!),"XXXX",#REF!),#REF!),G1638)</f>
        <v>27</v>
      </c>
      <c r="H1639" t="s">
        <v>23</v>
      </c>
      <c r="I1639" t="s">
        <v>109</v>
      </c>
      <c r="J1639" s="13" t="s">
        <v>113</v>
      </c>
      <c r="K1639" s="1">
        <v>11</v>
      </c>
    </row>
    <row r="1640" spans="1:11" x14ac:dyDescent="0.2">
      <c r="A1640" s="13" t="s">
        <v>14</v>
      </c>
      <c r="B1640" s="8" t="s">
        <v>141</v>
      </c>
      <c r="C1640" s="8" t="s">
        <v>21</v>
      </c>
      <c r="D1640" s="9">
        <v>45</v>
      </c>
      <c r="E1640">
        <f>IF(ISERROR(E1639),IF(ISERROR(#REF!),IF(ISERROR(#REF!),"XXXX",#REF!),#REF!),E1639)</f>
        <v>2021</v>
      </c>
      <c r="F1640">
        <f>IF(ISERROR(F1639),IF(ISERROR(#REF!),IF(ISERROR(#REF!),"XXXX",#REF!),#REF!),F1639)</f>
        <v>5</v>
      </c>
      <c r="G1640">
        <f>IF(ISERROR(G1639),IF(ISERROR(#REF!),IF(ISERROR(#REF!),"XXXX",#REF!),#REF!),G1639)</f>
        <v>27</v>
      </c>
      <c r="H1640" t="s">
        <v>23</v>
      </c>
      <c r="I1640" t="s">
        <v>109</v>
      </c>
      <c r="J1640" s="13" t="s">
        <v>113</v>
      </c>
      <c r="K1640" s="1">
        <v>37</v>
      </c>
    </row>
    <row r="1641" spans="1:11" x14ac:dyDescent="0.2">
      <c r="A1641" s="13" t="s">
        <v>14</v>
      </c>
      <c r="B1641" s="8" t="s">
        <v>141</v>
      </c>
      <c r="C1641" s="8" t="s">
        <v>21</v>
      </c>
      <c r="D1641" s="9">
        <v>46</v>
      </c>
      <c r="E1641">
        <f>IF(ISERROR(E1640),IF(ISERROR(#REF!),IF(ISERROR(#REF!),"XXXX",#REF!),#REF!),E1640)</f>
        <v>2021</v>
      </c>
      <c r="F1641">
        <f>IF(ISERROR(F1640),IF(ISERROR(#REF!),IF(ISERROR(#REF!),"XXXX",#REF!),#REF!),F1640)</f>
        <v>5</v>
      </c>
      <c r="G1641">
        <f>IF(ISERROR(G1640),IF(ISERROR(#REF!),IF(ISERROR(#REF!),"XXXX",#REF!),#REF!),G1640)</f>
        <v>27</v>
      </c>
      <c r="H1641" t="s">
        <v>23</v>
      </c>
      <c r="I1641" t="s">
        <v>109</v>
      </c>
      <c r="J1641" s="13" t="s">
        <v>113</v>
      </c>
      <c r="K1641" s="1">
        <v>28</v>
      </c>
    </row>
    <row r="1642" spans="1:11" x14ac:dyDescent="0.2">
      <c r="A1642" s="13" t="s">
        <v>14</v>
      </c>
      <c r="B1642" s="8" t="s">
        <v>141</v>
      </c>
      <c r="C1642" s="8" t="s">
        <v>21</v>
      </c>
      <c r="D1642" s="9">
        <v>47</v>
      </c>
      <c r="E1642">
        <f>IF(ISERROR(E1641),IF(ISERROR(#REF!),IF(ISERROR(#REF!),"XXXX",#REF!),#REF!),E1641)</f>
        <v>2021</v>
      </c>
      <c r="F1642">
        <f>IF(ISERROR(F1641),IF(ISERROR(#REF!),IF(ISERROR(#REF!),"XXXX",#REF!),#REF!),F1641)</f>
        <v>5</v>
      </c>
      <c r="G1642">
        <f>IF(ISERROR(G1641),IF(ISERROR(#REF!),IF(ISERROR(#REF!),"XXXX",#REF!),#REF!),G1641)</f>
        <v>27</v>
      </c>
      <c r="H1642" t="s">
        <v>23</v>
      </c>
      <c r="I1642" t="s">
        <v>109</v>
      </c>
      <c r="J1642" s="13" t="s">
        <v>113</v>
      </c>
      <c r="K1642" s="1">
        <v>23</v>
      </c>
    </row>
    <row r="1643" spans="1:11" x14ac:dyDescent="0.2">
      <c r="A1643" s="13" t="s">
        <v>14</v>
      </c>
      <c r="B1643" s="8" t="s">
        <v>141</v>
      </c>
      <c r="C1643" s="8" t="s">
        <v>21</v>
      </c>
      <c r="D1643" s="9">
        <v>48</v>
      </c>
      <c r="E1643">
        <f>IF(ISERROR(E1642),IF(ISERROR(#REF!),IF(ISERROR(#REF!),"XXXX",#REF!),#REF!),E1642)</f>
        <v>2021</v>
      </c>
      <c r="F1643">
        <f>IF(ISERROR(F1642),IF(ISERROR(#REF!),IF(ISERROR(#REF!),"XXXX",#REF!),#REF!),F1642)</f>
        <v>5</v>
      </c>
      <c r="G1643">
        <f>IF(ISERROR(G1642),IF(ISERROR(#REF!),IF(ISERROR(#REF!),"XXXX",#REF!),#REF!),G1642)</f>
        <v>27</v>
      </c>
      <c r="H1643" t="s">
        <v>23</v>
      </c>
      <c r="I1643" t="s">
        <v>109</v>
      </c>
      <c r="J1643" s="13" t="s">
        <v>113</v>
      </c>
      <c r="K1643" s="1">
        <v>21</v>
      </c>
    </row>
    <row r="1644" spans="1:11" x14ac:dyDescent="0.2">
      <c r="A1644" s="13" t="s">
        <v>14</v>
      </c>
      <c r="B1644" s="8" t="s">
        <v>141</v>
      </c>
      <c r="C1644" s="8" t="s">
        <v>21</v>
      </c>
      <c r="D1644" s="9">
        <v>49</v>
      </c>
      <c r="E1644">
        <f>IF(ISERROR(E1643),IF(ISERROR(#REF!),IF(ISERROR(#REF!),"XXXX",#REF!),#REF!),E1643)</f>
        <v>2021</v>
      </c>
      <c r="F1644">
        <f>IF(ISERROR(F1643),IF(ISERROR(#REF!),IF(ISERROR(#REF!),"XXXX",#REF!),#REF!),F1643)</f>
        <v>5</v>
      </c>
      <c r="G1644">
        <f>IF(ISERROR(G1643),IF(ISERROR(#REF!),IF(ISERROR(#REF!),"XXXX",#REF!),#REF!),G1643)</f>
        <v>27</v>
      </c>
      <c r="H1644" t="s">
        <v>23</v>
      </c>
      <c r="I1644" t="s">
        <v>109</v>
      </c>
      <c r="J1644" s="13" t="s">
        <v>113</v>
      </c>
      <c r="K1644" s="1">
        <v>11</v>
      </c>
    </row>
    <row r="1645" spans="1:11" x14ac:dyDescent="0.2">
      <c r="A1645" s="13" t="s">
        <v>14</v>
      </c>
      <c r="B1645" s="8" t="s">
        <v>141</v>
      </c>
      <c r="C1645" s="8" t="s">
        <v>21</v>
      </c>
      <c r="D1645" s="9">
        <v>50</v>
      </c>
      <c r="E1645">
        <f>IF(ISERROR(E1644),IF(ISERROR(#REF!),IF(ISERROR(#REF!),"XXXX",#REF!),#REF!),E1644)</f>
        <v>2021</v>
      </c>
      <c r="F1645">
        <f>IF(ISERROR(F1644),IF(ISERROR(#REF!),IF(ISERROR(#REF!),"XXXX",#REF!),#REF!),F1644)</f>
        <v>5</v>
      </c>
      <c r="G1645">
        <f>IF(ISERROR(G1644),IF(ISERROR(#REF!),IF(ISERROR(#REF!),"XXXX",#REF!),#REF!),G1644)</f>
        <v>27</v>
      </c>
      <c r="H1645" t="s">
        <v>23</v>
      </c>
      <c r="I1645" t="s">
        <v>109</v>
      </c>
      <c r="J1645" s="13" t="s">
        <v>113</v>
      </c>
      <c r="K1645" s="1">
        <v>56</v>
      </c>
    </row>
    <row r="1646" spans="1:11" x14ac:dyDescent="0.2">
      <c r="A1646" s="13" t="s">
        <v>14</v>
      </c>
      <c r="B1646" s="8" t="s">
        <v>141</v>
      </c>
      <c r="C1646" s="8" t="s">
        <v>21</v>
      </c>
      <c r="D1646" s="9">
        <v>51</v>
      </c>
      <c r="E1646">
        <f>IF(ISERROR(E1645),IF(ISERROR(#REF!),IF(ISERROR(#REF!),"XXXX",#REF!),#REF!),E1645)</f>
        <v>2021</v>
      </c>
      <c r="F1646">
        <f>IF(ISERROR(F1645),IF(ISERROR(#REF!),IF(ISERROR(#REF!),"XXXX",#REF!),#REF!),F1645)</f>
        <v>5</v>
      </c>
      <c r="G1646">
        <f>IF(ISERROR(G1645),IF(ISERROR(#REF!),IF(ISERROR(#REF!),"XXXX",#REF!),#REF!),G1645)</f>
        <v>27</v>
      </c>
      <c r="H1646" t="s">
        <v>23</v>
      </c>
      <c r="I1646" t="s">
        <v>109</v>
      </c>
      <c r="J1646" s="13" t="s">
        <v>113</v>
      </c>
      <c r="K1646" s="1">
        <v>25</v>
      </c>
    </row>
    <row r="1647" spans="1:11" x14ac:dyDescent="0.2">
      <c r="A1647" s="13" t="s">
        <v>14</v>
      </c>
      <c r="B1647" s="8" t="s">
        <v>141</v>
      </c>
      <c r="C1647" s="8" t="s">
        <v>21</v>
      </c>
      <c r="D1647" s="9">
        <v>52</v>
      </c>
      <c r="E1647">
        <f>IF(ISERROR(E1646),IF(ISERROR(#REF!),IF(ISERROR(#REF!),"XXXX",#REF!),#REF!),E1646)</f>
        <v>2021</v>
      </c>
      <c r="F1647">
        <f>IF(ISERROR(F1646),IF(ISERROR(#REF!),IF(ISERROR(#REF!),"XXXX",#REF!),#REF!),F1646)</f>
        <v>5</v>
      </c>
      <c r="G1647">
        <f>IF(ISERROR(G1646),IF(ISERROR(#REF!),IF(ISERROR(#REF!),"XXXX",#REF!),#REF!),G1646)</f>
        <v>27</v>
      </c>
      <c r="H1647" t="s">
        <v>23</v>
      </c>
      <c r="I1647" t="s">
        <v>109</v>
      </c>
      <c r="J1647" s="13" t="s">
        <v>113</v>
      </c>
      <c r="K1647" s="1">
        <v>30</v>
      </c>
    </row>
    <row r="1648" spans="1:11" x14ac:dyDescent="0.2">
      <c r="A1648" s="13" t="s">
        <v>14</v>
      </c>
      <c r="B1648" s="8" t="s">
        <v>141</v>
      </c>
      <c r="C1648" s="8" t="s">
        <v>21</v>
      </c>
      <c r="D1648" s="9">
        <v>53</v>
      </c>
      <c r="E1648">
        <f>IF(ISERROR(E1647),IF(ISERROR(#REF!),IF(ISERROR(#REF!),"XXXX",#REF!),#REF!),E1647)</f>
        <v>2021</v>
      </c>
      <c r="F1648">
        <f>IF(ISERROR(F1647),IF(ISERROR(#REF!),IF(ISERROR(#REF!),"XXXX",#REF!),#REF!),F1647)</f>
        <v>5</v>
      </c>
      <c r="G1648">
        <f>IF(ISERROR(G1647),IF(ISERROR(#REF!),IF(ISERROR(#REF!),"XXXX",#REF!),#REF!),G1647)</f>
        <v>27</v>
      </c>
      <c r="H1648" t="s">
        <v>23</v>
      </c>
      <c r="I1648" t="s">
        <v>109</v>
      </c>
      <c r="J1648" s="13" t="s">
        <v>113</v>
      </c>
      <c r="K1648" s="1">
        <v>29</v>
      </c>
    </row>
    <row r="1649" spans="1:11" x14ac:dyDescent="0.2">
      <c r="A1649" s="13" t="s">
        <v>14</v>
      </c>
      <c r="B1649" s="8" t="s">
        <v>141</v>
      </c>
      <c r="C1649" s="8" t="s">
        <v>21</v>
      </c>
      <c r="D1649" s="9">
        <v>54</v>
      </c>
      <c r="E1649">
        <f>IF(ISERROR(E1648),IF(ISERROR(#REF!),IF(ISERROR(#REF!),"XXXX",#REF!),#REF!),E1648)</f>
        <v>2021</v>
      </c>
      <c r="F1649">
        <f>IF(ISERROR(F1648),IF(ISERROR(#REF!),IF(ISERROR(#REF!),"XXXX",#REF!),#REF!),F1648)</f>
        <v>5</v>
      </c>
      <c r="G1649">
        <f>IF(ISERROR(G1648),IF(ISERROR(#REF!),IF(ISERROR(#REF!),"XXXX",#REF!),#REF!),G1648)</f>
        <v>27</v>
      </c>
      <c r="H1649" t="s">
        <v>23</v>
      </c>
      <c r="I1649" t="s">
        <v>109</v>
      </c>
      <c r="J1649" s="13" t="s">
        <v>113</v>
      </c>
      <c r="K1649" s="1">
        <v>32</v>
      </c>
    </row>
    <row r="1650" spans="1:11" x14ac:dyDescent="0.2">
      <c r="A1650" s="13" t="s">
        <v>14</v>
      </c>
      <c r="B1650" s="8" t="s">
        <v>141</v>
      </c>
      <c r="C1650" s="8" t="s">
        <v>21</v>
      </c>
      <c r="D1650" s="9">
        <v>55</v>
      </c>
      <c r="E1650">
        <f>IF(ISERROR(E1649),IF(ISERROR(#REF!),IF(ISERROR(#REF!),"XXXX",#REF!),#REF!),E1649)</f>
        <v>2021</v>
      </c>
      <c r="F1650">
        <f>IF(ISERROR(F1649),IF(ISERROR(#REF!),IF(ISERROR(#REF!),"XXXX",#REF!),#REF!),F1649)</f>
        <v>5</v>
      </c>
      <c r="G1650">
        <f>IF(ISERROR(G1649),IF(ISERROR(#REF!),IF(ISERROR(#REF!),"XXXX",#REF!),#REF!),G1649)</f>
        <v>27</v>
      </c>
      <c r="H1650" t="s">
        <v>23</v>
      </c>
      <c r="I1650" t="s">
        <v>109</v>
      </c>
      <c r="J1650" s="13" t="s">
        <v>113</v>
      </c>
      <c r="K1650" s="1">
        <v>33</v>
      </c>
    </row>
    <row r="1651" spans="1:11" x14ac:dyDescent="0.2">
      <c r="A1651" s="13" t="s">
        <v>14</v>
      </c>
      <c r="B1651" s="8" t="s">
        <v>141</v>
      </c>
      <c r="C1651" s="8" t="s">
        <v>21</v>
      </c>
      <c r="D1651" s="9">
        <v>56</v>
      </c>
      <c r="E1651">
        <f>IF(ISERROR(E1650),IF(ISERROR(#REF!),IF(ISERROR(#REF!),"XXXX",#REF!),#REF!),E1650)</f>
        <v>2021</v>
      </c>
      <c r="F1651">
        <f>IF(ISERROR(F1650),IF(ISERROR(#REF!),IF(ISERROR(#REF!),"XXXX",#REF!),#REF!),F1650)</f>
        <v>5</v>
      </c>
      <c r="G1651">
        <f>IF(ISERROR(G1650),IF(ISERROR(#REF!),IF(ISERROR(#REF!),"XXXX",#REF!),#REF!),G1650)</f>
        <v>27</v>
      </c>
      <c r="H1651" t="s">
        <v>23</v>
      </c>
      <c r="I1651" t="s">
        <v>109</v>
      </c>
      <c r="J1651" s="13" t="s">
        <v>113</v>
      </c>
      <c r="K1651" s="1">
        <v>34</v>
      </c>
    </row>
    <row r="1652" spans="1:11" x14ac:dyDescent="0.2">
      <c r="A1652" s="13" t="s">
        <v>14</v>
      </c>
      <c r="B1652" s="8" t="s">
        <v>141</v>
      </c>
      <c r="C1652" s="8" t="s">
        <v>21</v>
      </c>
      <c r="D1652" s="9">
        <v>57</v>
      </c>
      <c r="E1652">
        <f>IF(ISERROR(E1651),IF(ISERROR(#REF!),IF(ISERROR(#REF!),"XXXX",#REF!),#REF!),E1651)</f>
        <v>2021</v>
      </c>
      <c r="F1652">
        <f>IF(ISERROR(F1651),IF(ISERROR(#REF!),IF(ISERROR(#REF!),"XXXX",#REF!),#REF!),F1651)</f>
        <v>5</v>
      </c>
      <c r="G1652">
        <f>IF(ISERROR(G1651),IF(ISERROR(#REF!),IF(ISERROR(#REF!),"XXXX",#REF!),#REF!),G1651)</f>
        <v>27</v>
      </c>
      <c r="H1652" t="s">
        <v>23</v>
      </c>
      <c r="I1652" t="s">
        <v>109</v>
      </c>
      <c r="J1652" s="13" t="s">
        <v>113</v>
      </c>
      <c r="K1652" s="1">
        <v>36</v>
      </c>
    </row>
    <row r="1653" spans="1:11" x14ac:dyDescent="0.2">
      <c r="A1653" s="13" t="s">
        <v>14</v>
      </c>
      <c r="B1653" s="8" t="s">
        <v>141</v>
      </c>
      <c r="C1653" s="8" t="s">
        <v>21</v>
      </c>
      <c r="D1653" s="9">
        <v>58</v>
      </c>
      <c r="E1653">
        <f>IF(ISERROR(E1652),IF(ISERROR(#REF!),IF(ISERROR(#REF!),"XXXX",#REF!),#REF!),E1652)</f>
        <v>2021</v>
      </c>
      <c r="F1653">
        <f>IF(ISERROR(F1652),IF(ISERROR(#REF!),IF(ISERROR(#REF!),"XXXX",#REF!),#REF!),F1652)</f>
        <v>5</v>
      </c>
      <c r="G1653">
        <f>IF(ISERROR(G1652),IF(ISERROR(#REF!),IF(ISERROR(#REF!),"XXXX",#REF!),#REF!),G1652)</f>
        <v>27</v>
      </c>
      <c r="H1653" t="s">
        <v>23</v>
      </c>
      <c r="I1653" t="s">
        <v>109</v>
      </c>
      <c r="J1653" s="13" t="s">
        <v>113</v>
      </c>
      <c r="K1653" s="1">
        <v>42</v>
      </c>
    </row>
    <row r="1654" spans="1:11" x14ac:dyDescent="0.2">
      <c r="A1654" s="13" t="s">
        <v>14</v>
      </c>
      <c r="B1654" s="8" t="s">
        <v>141</v>
      </c>
      <c r="C1654" s="8" t="s">
        <v>21</v>
      </c>
      <c r="D1654" s="9">
        <v>59</v>
      </c>
      <c r="E1654">
        <f>IF(ISERROR(E1653),IF(ISERROR(#REF!),IF(ISERROR(#REF!),"XXXX",#REF!),#REF!),E1653)</f>
        <v>2021</v>
      </c>
      <c r="F1654">
        <f>IF(ISERROR(F1653),IF(ISERROR(#REF!),IF(ISERROR(#REF!),"XXXX",#REF!),#REF!),F1653)</f>
        <v>5</v>
      </c>
      <c r="G1654">
        <f>IF(ISERROR(G1653),IF(ISERROR(#REF!),IF(ISERROR(#REF!),"XXXX",#REF!),#REF!),G1653)</f>
        <v>27</v>
      </c>
      <c r="H1654" t="s">
        <v>23</v>
      </c>
      <c r="I1654" t="s">
        <v>109</v>
      </c>
      <c r="J1654" s="13" t="s">
        <v>113</v>
      </c>
      <c r="K1654" s="1">
        <v>51</v>
      </c>
    </row>
    <row r="1655" spans="1:11" x14ac:dyDescent="0.2">
      <c r="A1655" s="13" t="s">
        <v>14</v>
      </c>
      <c r="B1655" s="8" t="s">
        <v>141</v>
      </c>
      <c r="C1655" s="8" t="s">
        <v>21</v>
      </c>
      <c r="D1655" s="9">
        <v>60</v>
      </c>
      <c r="E1655">
        <f>IF(ISERROR(E1654),IF(ISERROR(#REF!),IF(ISERROR(#REF!),"XXXX",#REF!),#REF!),E1654)</f>
        <v>2021</v>
      </c>
      <c r="F1655">
        <f>IF(ISERROR(F1654),IF(ISERROR(#REF!),IF(ISERROR(#REF!),"XXXX",#REF!),#REF!),F1654)</f>
        <v>5</v>
      </c>
      <c r="G1655">
        <f>IF(ISERROR(G1654),IF(ISERROR(#REF!),IF(ISERROR(#REF!),"XXXX",#REF!),#REF!),G1654)</f>
        <v>27</v>
      </c>
      <c r="H1655" t="s">
        <v>23</v>
      </c>
      <c r="I1655" t="s">
        <v>109</v>
      </c>
      <c r="J1655" s="13" t="s">
        <v>113</v>
      </c>
      <c r="K1655" s="1">
        <v>12</v>
      </c>
    </row>
    <row r="1656" spans="1:11" x14ac:dyDescent="0.2">
      <c r="A1656" s="13" t="s">
        <v>14</v>
      </c>
      <c r="B1656" s="8" t="s">
        <v>141</v>
      </c>
      <c r="C1656" s="8" t="s">
        <v>21</v>
      </c>
      <c r="D1656" s="9">
        <v>61</v>
      </c>
      <c r="E1656">
        <f>IF(ISERROR(E1655),IF(ISERROR(#REF!),IF(ISERROR(#REF!),"XXXX",#REF!),#REF!),E1655)</f>
        <v>2021</v>
      </c>
      <c r="F1656">
        <f>IF(ISERROR(F1655),IF(ISERROR(#REF!),IF(ISERROR(#REF!),"XXXX",#REF!),#REF!),F1655)</f>
        <v>5</v>
      </c>
      <c r="G1656">
        <f>IF(ISERROR(G1655),IF(ISERROR(#REF!),IF(ISERROR(#REF!),"XXXX",#REF!),#REF!),G1655)</f>
        <v>27</v>
      </c>
      <c r="H1656" t="s">
        <v>23</v>
      </c>
      <c r="I1656" t="s">
        <v>109</v>
      </c>
      <c r="J1656" s="13" t="s">
        <v>113</v>
      </c>
      <c r="K1656" s="1">
        <v>33</v>
      </c>
    </row>
    <row r="1657" spans="1:11" x14ac:dyDescent="0.2">
      <c r="A1657" s="13" t="s">
        <v>14</v>
      </c>
      <c r="B1657" s="8" t="s">
        <v>141</v>
      </c>
      <c r="C1657" s="8" t="s">
        <v>21</v>
      </c>
      <c r="D1657" s="9">
        <v>62</v>
      </c>
      <c r="E1657">
        <f>IF(ISERROR(E1656),IF(ISERROR(#REF!),IF(ISERROR(#REF!),"XXXX",#REF!),#REF!),E1656)</f>
        <v>2021</v>
      </c>
      <c r="F1657">
        <f>IF(ISERROR(F1656),IF(ISERROR(#REF!),IF(ISERROR(#REF!),"XXXX",#REF!),#REF!),F1656)</f>
        <v>5</v>
      </c>
      <c r="G1657">
        <f>IF(ISERROR(G1656),IF(ISERROR(#REF!),IF(ISERROR(#REF!),"XXXX",#REF!),#REF!),G1656)</f>
        <v>27</v>
      </c>
      <c r="H1657" t="s">
        <v>23</v>
      </c>
      <c r="I1657" t="s">
        <v>109</v>
      </c>
      <c r="J1657" s="13" t="s">
        <v>113</v>
      </c>
      <c r="K1657" s="1">
        <v>23</v>
      </c>
    </row>
    <row r="1658" spans="1:11" x14ac:dyDescent="0.2">
      <c r="A1658" s="13" t="s">
        <v>14</v>
      </c>
      <c r="B1658" s="8" t="s">
        <v>141</v>
      </c>
      <c r="C1658" s="8" t="s">
        <v>21</v>
      </c>
      <c r="D1658" s="9">
        <v>63</v>
      </c>
      <c r="E1658">
        <f>IF(ISERROR(E1657),IF(ISERROR(#REF!),IF(ISERROR(#REF!),"XXXX",#REF!),#REF!),E1657)</f>
        <v>2021</v>
      </c>
      <c r="F1658">
        <f>IF(ISERROR(F1657),IF(ISERROR(#REF!),IF(ISERROR(#REF!),"XXXX",#REF!),#REF!),F1657)</f>
        <v>5</v>
      </c>
      <c r="G1658">
        <f>IF(ISERROR(G1657),IF(ISERROR(#REF!),IF(ISERROR(#REF!),"XXXX",#REF!),#REF!),G1657)</f>
        <v>27</v>
      </c>
      <c r="H1658" t="s">
        <v>23</v>
      </c>
      <c r="I1658" t="s">
        <v>109</v>
      </c>
      <c r="J1658" s="13" t="s">
        <v>113</v>
      </c>
      <c r="K1658" s="1">
        <v>23</v>
      </c>
    </row>
    <row r="1659" spans="1:11" x14ac:dyDescent="0.2">
      <c r="A1659" s="13" t="s">
        <v>14</v>
      </c>
      <c r="B1659" s="8" t="s">
        <v>141</v>
      </c>
      <c r="C1659" s="8" t="s">
        <v>21</v>
      </c>
      <c r="D1659" s="9">
        <v>64</v>
      </c>
      <c r="E1659">
        <f>IF(ISERROR(E1658),IF(ISERROR(#REF!),IF(ISERROR(#REF!),"XXXX",#REF!),#REF!),E1658)</f>
        <v>2021</v>
      </c>
      <c r="F1659">
        <f>IF(ISERROR(F1658),IF(ISERROR(#REF!),IF(ISERROR(#REF!),"XXXX",#REF!),#REF!),F1658)</f>
        <v>5</v>
      </c>
      <c r="G1659">
        <f>IF(ISERROR(G1658),IF(ISERROR(#REF!),IF(ISERROR(#REF!),"XXXX",#REF!),#REF!),G1658)</f>
        <v>27</v>
      </c>
      <c r="H1659" t="s">
        <v>23</v>
      </c>
      <c r="I1659" t="s">
        <v>109</v>
      </c>
      <c r="J1659" s="13" t="s">
        <v>113</v>
      </c>
      <c r="K1659" s="1">
        <v>19</v>
      </c>
    </row>
    <row r="1660" spans="1:11" x14ac:dyDescent="0.2">
      <c r="A1660" s="13" t="s">
        <v>14</v>
      </c>
      <c r="B1660" s="8" t="s">
        <v>141</v>
      </c>
      <c r="C1660" s="8" t="s">
        <v>21</v>
      </c>
      <c r="D1660" s="9">
        <v>1</v>
      </c>
      <c r="E1660">
        <f>IF(ISERROR(E1659),IF(ISERROR(#REF!),IF(ISERROR(#REF!),"XXXX",#REF!),#REF!),E1659)</f>
        <v>2021</v>
      </c>
      <c r="F1660">
        <f>IF(ISERROR(F1659),IF(ISERROR(#REF!),IF(ISERROR(#REF!),"XXXX",#REF!),#REF!),F1659)</f>
        <v>5</v>
      </c>
      <c r="G1660">
        <f>IF(ISERROR(G1659),IF(ISERROR(#REF!),IF(ISERROR(#REF!),"XXXX",#REF!),#REF!),G1659)</f>
        <v>27</v>
      </c>
      <c r="H1660" t="s">
        <v>23</v>
      </c>
      <c r="I1660" s="13" t="s">
        <v>112</v>
      </c>
      <c r="J1660" s="13" t="s">
        <v>115</v>
      </c>
      <c r="K1660" s="1">
        <v>72</v>
      </c>
    </row>
    <row r="1661" spans="1:11" x14ac:dyDescent="0.2">
      <c r="A1661" s="13" t="s">
        <v>14</v>
      </c>
      <c r="B1661" s="8" t="s">
        <v>141</v>
      </c>
      <c r="C1661" s="8" t="s">
        <v>21</v>
      </c>
      <c r="D1661" s="9">
        <v>2</v>
      </c>
      <c r="E1661">
        <f>IF(ISERROR(E1660),IF(ISERROR(#REF!),IF(ISERROR(#REF!),"XXXX",#REF!),#REF!),E1660)</f>
        <v>2021</v>
      </c>
      <c r="F1661">
        <f>IF(ISERROR(F1660),IF(ISERROR(#REF!),IF(ISERROR(#REF!),"XXXX",#REF!),#REF!),F1660)</f>
        <v>5</v>
      </c>
      <c r="G1661">
        <f>IF(ISERROR(G1660),IF(ISERROR(#REF!),IF(ISERROR(#REF!),"XXXX",#REF!),#REF!),G1660)</f>
        <v>27</v>
      </c>
      <c r="H1661" t="s">
        <v>23</v>
      </c>
      <c r="I1661" s="13" t="s">
        <v>112</v>
      </c>
      <c r="J1661" s="13" t="s">
        <v>115</v>
      </c>
      <c r="K1661" s="1">
        <v>22</v>
      </c>
    </row>
    <row r="1662" spans="1:11" x14ac:dyDescent="0.2">
      <c r="A1662" s="13" t="s">
        <v>14</v>
      </c>
      <c r="B1662" s="8" t="s">
        <v>141</v>
      </c>
      <c r="C1662" s="8" t="s">
        <v>21</v>
      </c>
      <c r="D1662" s="9">
        <v>3</v>
      </c>
      <c r="E1662">
        <f>IF(ISERROR(E1661),IF(ISERROR(#REF!),IF(ISERROR(#REF!),"XXXX",#REF!),#REF!),E1661)</f>
        <v>2021</v>
      </c>
      <c r="F1662">
        <f>IF(ISERROR(F1661),IF(ISERROR(#REF!),IF(ISERROR(#REF!),"XXXX",#REF!),#REF!),F1661)</f>
        <v>5</v>
      </c>
      <c r="G1662">
        <f>IF(ISERROR(G1661),IF(ISERROR(#REF!),IF(ISERROR(#REF!),"XXXX",#REF!),#REF!),G1661)</f>
        <v>27</v>
      </c>
      <c r="H1662" t="s">
        <v>23</v>
      </c>
      <c r="I1662" s="13" t="s">
        <v>112</v>
      </c>
      <c r="J1662" s="13" t="s">
        <v>115</v>
      </c>
      <c r="K1662" s="1">
        <v>25</v>
      </c>
    </row>
    <row r="1663" spans="1:11" x14ac:dyDescent="0.2">
      <c r="A1663" s="13" t="s">
        <v>14</v>
      </c>
      <c r="B1663" s="8" t="s">
        <v>141</v>
      </c>
      <c r="C1663" s="8" t="s">
        <v>21</v>
      </c>
      <c r="D1663" s="9">
        <v>4</v>
      </c>
      <c r="E1663">
        <f>IF(ISERROR(E1662),IF(ISERROR(#REF!),IF(ISERROR(#REF!),"XXXX",#REF!),#REF!),E1662)</f>
        <v>2021</v>
      </c>
      <c r="F1663">
        <f>IF(ISERROR(F1662),IF(ISERROR(#REF!),IF(ISERROR(#REF!),"XXXX",#REF!),#REF!),F1662)</f>
        <v>5</v>
      </c>
      <c r="G1663">
        <f>IF(ISERROR(G1662),IF(ISERROR(#REF!),IF(ISERROR(#REF!),"XXXX",#REF!),#REF!),G1662)</f>
        <v>27</v>
      </c>
      <c r="H1663" t="s">
        <v>23</v>
      </c>
      <c r="I1663" s="13" t="s">
        <v>112</v>
      </c>
      <c r="J1663" s="13" t="s">
        <v>115</v>
      </c>
      <c r="K1663" s="1">
        <v>14</v>
      </c>
    </row>
    <row r="1664" spans="1:11" x14ac:dyDescent="0.2">
      <c r="A1664" s="13" t="s">
        <v>14</v>
      </c>
      <c r="B1664" s="8" t="s">
        <v>141</v>
      </c>
      <c r="C1664" s="8" t="s">
        <v>21</v>
      </c>
      <c r="D1664" s="9">
        <v>5</v>
      </c>
      <c r="E1664">
        <f>IF(ISERROR(E1663),IF(ISERROR(#REF!),IF(ISERROR(#REF!),"XXXX",#REF!),#REF!),E1663)</f>
        <v>2021</v>
      </c>
      <c r="F1664">
        <f>IF(ISERROR(F1663),IF(ISERROR(#REF!),IF(ISERROR(#REF!),"XXXX",#REF!),#REF!),F1663)</f>
        <v>5</v>
      </c>
      <c r="G1664">
        <f>IF(ISERROR(G1663),IF(ISERROR(#REF!),IF(ISERROR(#REF!),"XXXX",#REF!),#REF!),G1663)</f>
        <v>27</v>
      </c>
      <c r="H1664" t="s">
        <v>23</v>
      </c>
      <c r="I1664" s="13" t="s">
        <v>112</v>
      </c>
      <c r="J1664" s="13" t="s">
        <v>115</v>
      </c>
      <c r="K1664" s="1">
        <v>19</v>
      </c>
    </row>
    <row r="1665" spans="1:12" x14ac:dyDescent="0.2">
      <c r="A1665" s="13" t="s">
        <v>14</v>
      </c>
      <c r="B1665" s="8" t="s">
        <v>141</v>
      </c>
      <c r="C1665" s="8" t="s">
        <v>21</v>
      </c>
      <c r="D1665" s="9">
        <v>6</v>
      </c>
      <c r="E1665">
        <f>IF(ISERROR(E1664),IF(ISERROR(#REF!),IF(ISERROR(#REF!),"XXXX",#REF!),#REF!),E1664)</f>
        <v>2021</v>
      </c>
      <c r="F1665">
        <f>IF(ISERROR(F1664),IF(ISERROR(#REF!),IF(ISERROR(#REF!),"XXXX",#REF!),#REF!),F1664)</f>
        <v>5</v>
      </c>
      <c r="G1665">
        <f>IF(ISERROR(G1664),IF(ISERROR(#REF!),IF(ISERROR(#REF!),"XXXX",#REF!),#REF!),G1664)</f>
        <v>27</v>
      </c>
      <c r="H1665" t="s">
        <v>23</v>
      </c>
      <c r="I1665" s="13" t="s">
        <v>112</v>
      </c>
      <c r="J1665" s="13" t="s">
        <v>115</v>
      </c>
      <c r="K1665" s="1">
        <v>9</v>
      </c>
    </row>
    <row r="1666" spans="1:12" x14ac:dyDescent="0.2">
      <c r="A1666" s="13" t="s">
        <v>14</v>
      </c>
      <c r="B1666" s="8" t="s">
        <v>141</v>
      </c>
      <c r="C1666" s="8" t="s">
        <v>21</v>
      </c>
      <c r="D1666" s="9">
        <v>7</v>
      </c>
      <c r="E1666">
        <f>IF(ISERROR(E1665),IF(ISERROR(#REF!),IF(ISERROR(#REF!),"XXXX",#REF!),#REF!),E1665)</f>
        <v>2021</v>
      </c>
      <c r="F1666">
        <f>IF(ISERROR(F1665),IF(ISERROR(#REF!),IF(ISERROR(#REF!),"XXXX",#REF!),#REF!),F1665)</f>
        <v>5</v>
      </c>
      <c r="G1666">
        <f>IF(ISERROR(G1665),IF(ISERROR(#REF!),IF(ISERROR(#REF!),"XXXX",#REF!),#REF!),G1665)</f>
        <v>27</v>
      </c>
      <c r="H1666" t="s">
        <v>23</v>
      </c>
      <c r="I1666" s="13" t="s">
        <v>112</v>
      </c>
      <c r="J1666" s="13" t="s">
        <v>115</v>
      </c>
      <c r="K1666" s="1">
        <v>17</v>
      </c>
    </row>
    <row r="1667" spans="1:12" x14ac:dyDescent="0.2">
      <c r="A1667" s="13" t="s">
        <v>14</v>
      </c>
      <c r="B1667" s="8" t="s">
        <v>141</v>
      </c>
      <c r="C1667" s="8" t="s">
        <v>21</v>
      </c>
      <c r="D1667" s="9">
        <v>8</v>
      </c>
      <c r="E1667">
        <f>IF(ISERROR(E1666),IF(ISERROR(#REF!),IF(ISERROR(#REF!),"XXXX",#REF!),#REF!),E1666)</f>
        <v>2021</v>
      </c>
      <c r="F1667">
        <f>IF(ISERROR(F1666),IF(ISERROR(#REF!),IF(ISERROR(#REF!),"XXXX",#REF!),#REF!),F1666)</f>
        <v>5</v>
      </c>
      <c r="G1667">
        <f>IF(ISERROR(G1666),IF(ISERROR(#REF!),IF(ISERROR(#REF!),"XXXX",#REF!),#REF!),G1666)</f>
        <v>27</v>
      </c>
      <c r="H1667" t="s">
        <v>23</v>
      </c>
      <c r="I1667" s="13" t="s">
        <v>112</v>
      </c>
      <c r="J1667" s="13" t="s">
        <v>115</v>
      </c>
      <c r="K1667" s="1">
        <v>20</v>
      </c>
    </row>
    <row r="1668" spans="1:12" x14ac:dyDescent="0.2">
      <c r="A1668" s="13" t="s">
        <v>14</v>
      </c>
      <c r="B1668" s="8" t="s">
        <v>141</v>
      </c>
      <c r="C1668" s="8" t="s">
        <v>21</v>
      </c>
      <c r="D1668" s="9">
        <v>9</v>
      </c>
      <c r="E1668">
        <f>IF(ISERROR(E1667),IF(ISERROR(#REF!),IF(ISERROR(#REF!),"XXXX",#REF!),#REF!),E1667)</f>
        <v>2021</v>
      </c>
      <c r="F1668">
        <f>IF(ISERROR(F1667),IF(ISERROR(#REF!),IF(ISERROR(#REF!),"XXXX",#REF!),#REF!),F1667)</f>
        <v>5</v>
      </c>
      <c r="G1668">
        <f>IF(ISERROR(G1667),IF(ISERROR(#REF!),IF(ISERROR(#REF!),"XXXX",#REF!),#REF!),G1667)</f>
        <v>27</v>
      </c>
      <c r="H1668" t="s">
        <v>23</v>
      </c>
      <c r="I1668" s="13" t="s">
        <v>112</v>
      </c>
      <c r="J1668" s="13" t="s">
        <v>115</v>
      </c>
      <c r="K1668" s="1">
        <v>12</v>
      </c>
    </row>
    <row r="1669" spans="1:12" x14ac:dyDescent="0.2">
      <c r="A1669" s="13" t="s">
        <v>14</v>
      </c>
      <c r="B1669" s="8" t="s">
        <v>141</v>
      </c>
      <c r="C1669" s="8" t="s">
        <v>21</v>
      </c>
      <c r="D1669" s="9">
        <v>10</v>
      </c>
      <c r="E1669">
        <f>IF(ISERROR(E1668),IF(ISERROR(#REF!),IF(ISERROR(#REF!),"XXXX",#REF!),#REF!),E1668)</f>
        <v>2021</v>
      </c>
      <c r="F1669">
        <f>IF(ISERROR(F1668),IF(ISERROR(#REF!),IF(ISERROR(#REF!),"XXXX",#REF!),#REF!),F1668)</f>
        <v>5</v>
      </c>
      <c r="G1669">
        <f>IF(ISERROR(G1668),IF(ISERROR(#REF!),IF(ISERROR(#REF!),"XXXX",#REF!),#REF!),G1668)</f>
        <v>27</v>
      </c>
      <c r="H1669" t="s">
        <v>23</v>
      </c>
      <c r="I1669" s="13" t="s">
        <v>112</v>
      </c>
      <c r="J1669" s="13" t="s">
        <v>115</v>
      </c>
      <c r="K1669" s="1">
        <v>29</v>
      </c>
    </row>
    <row r="1670" spans="1:12" x14ac:dyDescent="0.2">
      <c r="A1670" s="13" t="s">
        <v>14</v>
      </c>
      <c r="B1670" s="8" t="s">
        <v>141</v>
      </c>
      <c r="C1670" s="8" t="s">
        <v>21</v>
      </c>
      <c r="D1670" s="9">
        <v>11</v>
      </c>
      <c r="E1670">
        <f>IF(ISERROR(E1669),IF(ISERROR(#REF!),IF(ISERROR(#REF!),"XXXX",#REF!),#REF!),E1669)</f>
        <v>2021</v>
      </c>
      <c r="F1670">
        <f>IF(ISERROR(F1669),IF(ISERROR(#REF!),IF(ISERROR(#REF!),"XXXX",#REF!),#REF!),F1669)</f>
        <v>5</v>
      </c>
      <c r="G1670">
        <f>IF(ISERROR(G1669),IF(ISERROR(#REF!),IF(ISERROR(#REF!),"XXXX",#REF!),#REF!),G1669)</f>
        <v>27</v>
      </c>
      <c r="H1670" t="s">
        <v>23</v>
      </c>
      <c r="I1670" s="13" t="s">
        <v>112</v>
      </c>
      <c r="J1670" s="13" t="s">
        <v>115</v>
      </c>
      <c r="K1670" s="1">
        <v>40</v>
      </c>
    </row>
    <row r="1671" spans="1:12" x14ac:dyDescent="0.2">
      <c r="A1671" s="13" t="s">
        <v>14</v>
      </c>
      <c r="B1671" s="8" t="s">
        <v>141</v>
      </c>
      <c r="C1671" s="8" t="s">
        <v>21</v>
      </c>
      <c r="D1671" s="9">
        <v>12</v>
      </c>
      <c r="E1671">
        <f>IF(ISERROR(E1670),IF(ISERROR(#REF!),IF(ISERROR(#REF!),"XXXX",#REF!),#REF!),E1670)</f>
        <v>2021</v>
      </c>
      <c r="F1671">
        <f>IF(ISERROR(F1670),IF(ISERROR(#REF!),IF(ISERROR(#REF!),"XXXX",#REF!),#REF!),F1670)</f>
        <v>5</v>
      </c>
      <c r="G1671">
        <f>IF(ISERROR(G1670),IF(ISERROR(#REF!),IF(ISERROR(#REF!),"XXXX",#REF!),#REF!),G1670)</f>
        <v>27</v>
      </c>
      <c r="H1671" t="s">
        <v>23</v>
      </c>
      <c r="I1671" s="13" t="s">
        <v>112</v>
      </c>
      <c r="J1671" s="13" t="s">
        <v>115</v>
      </c>
      <c r="K1671" s="1">
        <v>113</v>
      </c>
    </row>
    <row r="1672" spans="1:12" x14ac:dyDescent="0.2">
      <c r="A1672" s="13" t="s">
        <v>14</v>
      </c>
      <c r="B1672" s="8" t="s">
        <v>141</v>
      </c>
      <c r="C1672" s="8" t="s">
        <v>21</v>
      </c>
      <c r="D1672" s="9">
        <v>13</v>
      </c>
      <c r="E1672">
        <f>IF(ISERROR(E1671),IF(ISERROR(#REF!),IF(ISERROR(#REF!),"XXXX",#REF!),#REF!),E1671)</f>
        <v>2021</v>
      </c>
      <c r="F1672">
        <f>IF(ISERROR(F1671),IF(ISERROR(#REF!),IF(ISERROR(#REF!),"XXXX",#REF!),#REF!),F1671)</f>
        <v>5</v>
      </c>
      <c r="G1672">
        <f>IF(ISERROR(G1671),IF(ISERROR(#REF!),IF(ISERROR(#REF!),"XXXX",#REF!),#REF!),G1671)</f>
        <v>27</v>
      </c>
      <c r="H1672" t="s">
        <v>23</v>
      </c>
      <c r="I1672" s="13" t="s">
        <v>112</v>
      </c>
      <c r="J1672" s="13" t="s">
        <v>115</v>
      </c>
      <c r="K1672" s="1">
        <v>49</v>
      </c>
    </row>
    <row r="1673" spans="1:12" x14ac:dyDescent="0.2">
      <c r="A1673" s="13" t="s">
        <v>14</v>
      </c>
      <c r="B1673" s="8" t="s">
        <v>141</v>
      </c>
      <c r="C1673" s="8" t="s">
        <v>21</v>
      </c>
      <c r="D1673" s="9">
        <v>14</v>
      </c>
      <c r="E1673">
        <f>IF(ISERROR(E1672),IF(ISERROR(#REF!),IF(ISERROR(#REF!),"XXXX",#REF!),#REF!),E1672)</f>
        <v>2021</v>
      </c>
      <c r="F1673">
        <f>IF(ISERROR(F1672),IF(ISERROR(#REF!),IF(ISERROR(#REF!),"XXXX",#REF!),#REF!),F1672)</f>
        <v>5</v>
      </c>
      <c r="G1673">
        <f>IF(ISERROR(G1672),IF(ISERROR(#REF!),IF(ISERROR(#REF!),"XXXX",#REF!),#REF!),G1672)</f>
        <v>27</v>
      </c>
      <c r="H1673" t="s">
        <v>23</v>
      </c>
      <c r="I1673" s="13" t="s">
        <v>112</v>
      </c>
      <c r="J1673" s="13" t="s">
        <v>115</v>
      </c>
      <c r="K1673" s="1">
        <v>16</v>
      </c>
    </row>
    <row r="1674" spans="1:12" x14ac:dyDescent="0.2">
      <c r="A1674" s="13" t="s">
        <v>14</v>
      </c>
      <c r="B1674" s="8" t="s">
        <v>141</v>
      </c>
      <c r="C1674" s="8" t="s">
        <v>21</v>
      </c>
      <c r="D1674" s="9">
        <v>15</v>
      </c>
      <c r="E1674">
        <f>IF(ISERROR(E1673),IF(ISERROR(#REF!),IF(ISERROR(#REF!),"XXXX",#REF!),#REF!),E1673)</f>
        <v>2021</v>
      </c>
      <c r="F1674">
        <f>IF(ISERROR(F1673),IF(ISERROR(#REF!),IF(ISERROR(#REF!),"XXXX",#REF!),#REF!),F1673)</f>
        <v>5</v>
      </c>
      <c r="G1674">
        <f>IF(ISERROR(G1673),IF(ISERROR(#REF!),IF(ISERROR(#REF!),"XXXX",#REF!),#REF!),G1673)</f>
        <v>27</v>
      </c>
      <c r="H1674" t="s">
        <v>23</v>
      </c>
      <c r="I1674" s="13" t="s">
        <v>112</v>
      </c>
      <c r="J1674" s="13" t="s">
        <v>115</v>
      </c>
      <c r="K1674" s="1">
        <v>93</v>
      </c>
    </row>
    <row r="1675" spans="1:12" x14ac:dyDescent="0.2">
      <c r="A1675" s="13" t="s">
        <v>14</v>
      </c>
      <c r="B1675" s="8" t="s">
        <v>141</v>
      </c>
      <c r="C1675" s="8" t="s">
        <v>21</v>
      </c>
      <c r="D1675" s="9">
        <v>16</v>
      </c>
      <c r="E1675">
        <f>IF(ISERROR(E1674),IF(ISERROR(#REF!),IF(ISERROR(#REF!),"XXXX",#REF!),#REF!),E1674)</f>
        <v>2021</v>
      </c>
      <c r="F1675">
        <f>IF(ISERROR(F1674),IF(ISERROR(#REF!),IF(ISERROR(#REF!),"XXXX",#REF!),#REF!),F1674)</f>
        <v>5</v>
      </c>
      <c r="G1675">
        <f>IF(ISERROR(G1674),IF(ISERROR(#REF!),IF(ISERROR(#REF!),"XXXX",#REF!),#REF!),G1674)</f>
        <v>27</v>
      </c>
      <c r="H1675" t="s">
        <v>23</v>
      </c>
      <c r="I1675" s="13" t="s">
        <v>112</v>
      </c>
      <c r="J1675" s="13" t="s">
        <v>115</v>
      </c>
      <c r="K1675" s="1">
        <v>70</v>
      </c>
    </row>
    <row r="1676" spans="1:12" x14ac:dyDescent="0.2">
      <c r="A1676" s="13" t="s">
        <v>14</v>
      </c>
      <c r="B1676" s="8" t="s">
        <v>141</v>
      </c>
      <c r="C1676" s="8" t="s">
        <v>21</v>
      </c>
      <c r="D1676" s="9">
        <v>17</v>
      </c>
      <c r="E1676">
        <f>IF(ISERROR(E1675),IF(ISERROR(#REF!),IF(ISERROR(#REF!),"XXXX",#REF!),#REF!),E1675)</f>
        <v>2021</v>
      </c>
      <c r="F1676">
        <f>IF(ISERROR(F1675),IF(ISERROR(#REF!),IF(ISERROR(#REF!),"XXXX",#REF!),#REF!),F1675)</f>
        <v>5</v>
      </c>
      <c r="G1676">
        <f>IF(ISERROR(G1675),IF(ISERROR(#REF!),IF(ISERROR(#REF!),"XXXX",#REF!),#REF!),G1675)</f>
        <v>27</v>
      </c>
      <c r="H1676" t="s">
        <v>23</v>
      </c>
      <c r="I1676" s="13" t="s">
        <v>112</v>
      </c>
      <c r="J1676" s="13" t="s">
        <v>115</v>
      </c>
      <c r="K1676" s="1">
        <v>42</v>
      </c>
    </row>
    <row r="1677" spans="1:12" x14ac:dyDescent="0.2">
      <c r="A1677" s="13" t="s">
        <v>14</v>
      </c>
      <c r="B1677" s="8" t="s">
        <v>141</v>
      </c>
      <c r="C1677" s="8" t="s">
        <v>21</v>
      </c>
      <c r="D1677" s="9">
        <v>18</v>
      </c>
      <c r="E1677">
        <f>IF(ISERROR(E1676),IF(ISERROR(#REF!),IF(ISERROR(#REF!),"XXXX",#REF!),#REF!),E1676)</f>
        <v>2021</v>
      </c>
      <c r="F1677">
        <f>IF(ISERROR(F1676),IF(ISERROR(#REF!),IF(ISERROR(#REF!),"XXXX",#REF!),#REF!),F1676)</f>
        <v>5</v>
      </c>
      <c r="G1677">
        <f>IF(ISERROR(G1676),IF(ISERROR(#REF!),IF(ISERROR(#REF!),"XXXX",#REF!),#REF!),G1676)</f>
        <v>27</v>
      </c>
      <c r="H1677" t="s">
        <v>23</v>
      </c>
      <c r="I1677" s="13" t="s">
        <v>112</v>
      </c>
      <c r="J1677" s="13" t="s">
        <v>115</v>
      </c>
      <c r="K1677" s="1">
        <v>100</v>
      </c>
      <c r="L1677" t="s">
        <v>137</v>
      </c>
    </row>
    <row r="1678" spans="1:12" x14ac:dyDescent="0.2">
      <c r="A1678" s="13" t="s">
        <v>14</v>
      </c>
      <c r="B1678" s="8" t="s">
        <v>141</v>
      </c>
      <c r="C1678" s="8" t="s">
        <v>21</v>
      </c>
      <c r="D1678" s="9">
        <v>19</v>
      </c>
      <c r="E1678">
        <f>IF(ISERROR(E1677),IF(ISERROR(#REF!),IF(ISERROR(#REF!),"XXXX",#REF!),#REF!),E1677)</f>
        <v>2021</v>
      </c>
      <c r="F1678">
        <f>IF(ISERROR(F1677),IF(ISERROR(#REF!),IF(ISERROR(#REF!),"XXXX",#REF!),#REF!),F1677)</f>
        <v>5</v>
      </c>
      <c r="G1678">
        <f>IF(ISERROR(G1677),IF(ISERROR(#REF!),IF(ISERROR(#REF!),"XXXX",#REF!),#REF!),G1677)</f>
        <v>27</v>
      </c>
      <c r="H1678" t="s">
        <v>23</v>
      </c>
      <c r="I1678" s="13" t="s">
        <v>112</v>
      </c>
      <c r="J1678" s="13" t="s">
        <v>115</v>
      </c>
      <c r="K1678" s="1">
        <v>25</v>
      </c>
    </row>
    <row r="1679" spans="1:12" x14ac:dyDescent="0.2">
      <c r="A1679" s="13" t="s">
        <v>14</v>
      </c>
      <c r="B1679" s="8" t="s">
        <v>141</v>
      </c>
      <c r="C1679" s="8" t="s">
        <v>21</v>
      </c>
      <c r="D1679" s="9">
        <v>20</v>
      </c>
      <c r="E1679">
        <f>IF(ISERROR(E1678),IF(ISERROR(#REF!),IF(ISERROR(#REF!),"XXXX",#REF!),#REF!),E1678)</f>
        <v>2021</v>
      </c>
      <c r="F1679">
        <f>IF(ISERROR(F1678),IF(ISERROR(#REF!),IF(ISERROR(#REF!),"XXXX",#REF!),#REF!),F1678)</f>
        <v>5</v>
      </c>
      <c r="G1679">
        <f>IF(ISERROR(G1678),IF(ISERROR(#REF!),IF(ISERROR(#REF!),"XXXX",#REF!),#REF!),G1678)</f>
        <v>27</v>
      </c>
      <c r="H1679" t="s">
        <v>23</v>
      </c>
      <c r="I1679" s="13" t="s">
        <v>112</v>
      </c>
      <c r="J1679" s="13" t="s">
        <v>115</v>
      </c>
      <c r="K1679" s="1">
        <v>5</v>
      </c>
    </row>
    <row r="1680" spans="1:12" x14ac:dyDescent="0.2">
      <c r="A1680" s="13" t="s">
        <v>14</v>
      </c>
      <c r="B1680" s="8" t="s">
        <v>141</v>
      </c>
      <c r="C1680" s="8" t="s">
        <v>21</v>
      </c>
      <c r="D1680" s="9">
        <v>21</v>
      </c>
      <c r="E1680">
        <f>IF(ISERROR(E1679),IF(ISERROR(#REF!),IF(ISERROR(#REF!),"XXXX",#REF!),#REF!),E1679)</f>
        <v>2021</v>
      </c>
      <c r="F1680">
        <f>IF(ISERROR(F1679),IF(ISERROR(#REF!),IF(ISERROR(#REF!),"XXXX",#REF!),#REF!),F1679)</f>
        <v>5</v>
      </c>
      <c r="G1680">
        <f>IF(ISERROR(G1679),IF(ISERROR(#REF!),IF(ISERROR(#REF!),"XXXX",#REF!),#REF!),G1679)</f>
        <v>27</v>
      </c>
      <c r="H1680" t="s">
        <v>23</v>
      </c>
      <c r="I1680" s="13" t="s">
        <v>112</v>
      </c>
      <c r="J1680" s="13" t="s">
        <v>115</v>
      </c>
      <c r="K1680" s="1">
        <v>18</v>
      </c>
    </row>
    <row r="1681" spans="1:12" x14ac:dyDescent="0.2">
      <c r="A1681" s="13" t="s">
        <v>14</v>
      </c>
      <c r="B1681" s="8" t="s">
        <v>141</v>
      </c>
      <c r="C1681" s="8" t="s">
        <v>21</v>
      </c>
      <c r="D1681" s="9">
        <v>22</v>
      </c>
      <c r="E1681">
        <f>IF(ISERROR(E1680),IF(ISERROR(#REF!),IF(ISERROR(#REF!),"XXXX",#REF!),#REF!),E1680)</f>
        <v>2021</v>
      </c>
      <c r="F1681">
        <f>IF(ISERROR(F1680),IF(ISERROR(#REF!),IF(ISERROR(#REF!),"XXXX",#REF!),#REF!),F1680)</f>
        <v>5</v>
      </c>
      <c r="G1681">
        <f>IF(ISERROR(G1680),IF(ISERROR(#REF!),IF(ISERROR(#REF!),"XXXX",#REF!),#REF!),G1680)</f>
        <v>27</v>
      </c>
      <c r="H1681" t="s">
        <v>23</v>
      </c>
      <c r="I1681" s="13" t="s">
        <v>112</v>
      </c>
      <c r="J1681" s="13" t="s">
        <v>115</v>
      </c>
      <c r="K1681" s="1">
        <v>74</v>
      </c>
    </row>
    <row r="1682" spans="1:12" x14ac:dyDescent="0.2">
      <c r="A1682" s="13" t="s">
        <v>14</v>
      </c>
      <c r="B1682" s="8" t="s">
        <v>141</v>
      </c>
      <c r="C1682" s="8" t="s">
        <v>21</v>
      </c>
      <c r="D1682" s="9">
        <v>23</v>
      </c>
      <c r="E1682">
        <f>IF(ISERROR(E1681),IF(ISERROR(#REF!),IF(ISERROR(#REF!),"XXXX",#REF!),#REF!),E1681)</f>
        <v>2021</v>
      </c>
      <c r="F1682">
        <f>IF(ISERROR(F1681),IF(ISERROR(#REF!),IF(ISERROR(#REF!),"XXXX",#REF!),#REF!),F1681)</f>
        <v>5</v>
      </c>
      <c r="G1682">
        <f>IF(ISERROR(G1681),IF(ISERROR(#REF!),IF(ISERROR(#REF!),"XXXX",#REF!),#REF!),G1681)</f>
        <v>27</v>
      </c>
      <c r="H1682" t="s">
        <v>23</v>
      </c>
      <c r="I1682" s="13" t="s">
        <v>112</v>
      </c>
      <c r="J1682" s="13" t="s">
        <v>115</v>
      </c>
      <c r="K1682" s="1">
        <v>38</v>
      </c>
    </row>
    <row r="1683" spans="1:12" x14ac:dyDescent="0.2">
      <c r="A1683" s="13" t="s">
        <v>14</v>
      </c>
      <c r="B1683" s="8" t="s">
        <v>141</v>
      </c>
      <c r="C1683" s="8" t="s">
        <v>21</v>
      </c>
      <c r="D1683" s="9">
        <v>24</v>
      </c>
      <c r="E1683">
        <f>IF(ISERROR(E1682),IF(ISERROR(#REF!),IF(ISERROR(#REF!),"XXXX",#REF!),#REF!),E1682)</f>
        <v>2021</v>
      </c>
      <c r="F1683">
        <f>IF(ISERROR(F1682),IF(ISERROR(#REF!),IF(ISERROR(#REF!),"XXXX",#REF!),#REF!),F1682)</f>
        <v>5</v>
      </c>
      <c r="G1683">
        <f>IF(ISERROR(G1682),IF(ISERROR(#REF!),IF(ISERROR(#REF!),"XXXX",#REF!),#REF!),G1682)</f>
        <v>27</v>
      </c>
      <c r="H1683" t="s">
        <v>23</v>
      </c>
      <c r="I1683" s="13" t="s">
        <v>112</v>
      </c>
      <c r="J1683" s="13" t="s">
        <v>115</v>
      </c>
      <c r="K1683" s="1">
        <v>95</v>
      </c>
    </row>
    <row r="1684" spans="1:12" x14ac:dyDescent="0.2">
      <c r="A1684" s="13" t="s">
        <v>14</v>
      </c>
      <c r="B1684" s="8" t="s">
        <v>141</v>
      </c>
      <c r="C1684" s="8" t="s">
        <v>21</v>
      </c>
      <c r="D1684" s="9">
        <v>25</v>
      </c>
      <c r="E1684">
        <f>IF(ISERROR(E1683),IF(ISERROR(#REF!),IF(ISERROR(#REF!),"XXXX",#REF!),#REF!),E1683)</f>
        <v>2021</v>
      </c>
      <c r="F1684">
        <f>IF(ISERROR(F1683),IF(ISERROR(#REF!),IF(ISERROR(#REF!),"XXXX",#REF!),#REF!),F1683)</f>
        <v>5</v>
      </c>
      <c r="G1684">
        <f>IF(ISERROR(G1683),IF(ISERROR(#REF!),IF(ISERROR(#REF!),"XXXX",#REF!),#REF!),G1683)</f>
        <v>27</v>
      </c>
      <c r="H1684" t="s">
        <v>23</v>
      </c>
      <c r="I1684" s="13" t="s">
        <v>112</v>
      </c>
      <c r="J1684" s="13" t="s">
        <v>115</v>
      </c>
      <c r="K1684" s="1">
        <v>67</v>
      </c>
    </row>
    <row r="1685" spans="1:12" x14ac:dyDescent="0.2">
      <c r="A1685" s="13" t="s">
        <v>14</v>
      </c>
      <c r="B1685" s="8" t="s">
        <v>141</v>
      </c>
      <c r="C1685" s="8" t="s">
        <v>21</v>
      </c>
      <c r="D1685" s="9">
        <v>26</v>
      </c>
      <c r="E1685">
        <f>IF(ISERROR(E1684),IF(ISERROR(#REF!),IF(ISERROR(#REF!),"XXXX",#REF!),#REF!),E1684)</f>
        <v>2021</v>
      </c>
      <c r="F1685">
        <f>IF(ISERROR(F1684),IF(ISERROR(#REF!),IF(ISERROR(#REF!),"XXXX",#REF!),#REF!),F1684)</f>
        <v>5</v>
      </c>
      <c r="G1685">
        <f>IF(ISERROR(G1684),IF(ISERROR(#REF!),IF(ISERROR(#REF!),"XXXX",#REF!),#REF!),G1684)</f>
        <v>27</v>
      </c>
      <c r="H1685" t="s">
        <v>23</v>
      </c>
      <c r="I1685" s="13" t="s">
        <v>112</v>
      </c>
      <c r="J1685" s="13" t="s">
        <v>115</v>
      </c>
      <c r="K1685" s="1">
        <v>90</v>
      </c>
    </row>
    <row r="1686" spans="1:12" x14ac:dyDescent="0.2">
      <c r="A1686" s="13" t="s">
        <v>14</v>
      </c>
      <c r="B1686" s="8" t="s">
        <v>141</v>
      </c>
      <c r="C1686" s="8" t="s">
        <v>21</v>
      </c>
      <c r="D1686" s="9">
        <v>27</v>
      </c>
      <c r="E1686">
        <f>IF(ISERROR(E1685),IF(ISERROR(#REF!),IF(ISERROR(#REF!),"XXXX",#REF!),#REF!),E1685)</f>
        <v>2021</v>
      </c>
      <c r="F1686">
        <f>IF(ISERROR(F1685),IF(ISERROR(#REF!),IF(ISERROR(#REF!),"XXXX",#REF!),#REF!),F1685)</f>
        <v>5</v>
      </c>
      <c r="G1686">
        <f>IF(ISERROR(G1685),IF(ISERROR(#REF!),IF(ISERROR(#REF!),"XXXX",#REF!),#REF!),G1685)</f>
        <v>27</v>
      </c>
      <c r="H1686" t="s">
        <v>23</v>
      </c>
      <c r="I1686" s="13" t="s">
        <v>112</v>
      </c>
      <c r="J1686" s="13" t="s">
        <v>115</v>
      </c>
      <c r="K1686" s="1">
        <v>30</v>
      </c>
    </row>
    <row r="1687" spans="1:12" x14ac:dyDescent="0.2">
      <c r="A1687" s="13" t="s">
        <v>14</v>
      </c>
      <c r="B1687" s="8" t="s">
        <v>141</v>
      </c>
      <c r="C1687" s="8" t="s">
        <v>21</v>
      </c>
      <c r="D1687" s="9">
        <v>28</v>
      </c>
      <c r="E1687">
        <f>IF(ISERROR(E1686),IF(ISERROR(#REF!),IF(ISERROR(#REF!),"XXXX",#REF!),#REF!),E1686)</f>
        <v>2021</v>
      </c>
      <c r="F1687">
        <f>IF(ISERROR(F1686),IF(ISERROR(#REF!),IF(ISERROR(#REF!),"XXXX",#REF!),#REF!),F1686)</f>
        <v>5</v>
      </c>
      <c r="G1687">
        <f>IF(ISERROR(G1686),IF(ISERROR(#REF!),IF(ISERROR(#REF!),"XXXX",#REF!),#REF!),G1686)</f>
        <v>27</v>
      </c>
      <c r="H1687" t="s">
        <v>23</v>
      </c>
      <c r="I1687" s="13" t="s">
        <v>112</v>
      </c>
      <c r="J1687" s="13" t="s">
        <v>115</v>
      </c>
      <c r="K1687" s="1">
        <v>57</v>
      </c>
    </row>
    <row r="1688" spans="1:12" x14ac:dyDescent="0.2">
      <c r="A1688" s="13" t="s">
        <v>14</v>
      </c>
      <c r="B1688" s="8" t="s">
        <v>141</v>
      </c>
      <c r="C1688" s="8" t="s">
        <v>21</v>
      </c>
      <c r="D1688" s="9">
        <v>29</v>
      </c>
      <c r="E1688">
        <f>IF(ISERROR(E1687),IF(ISERROR(#REF!),IF(ISERROR(#REF!),"XXXX",#REF!),#REF!),E1687)</f>
        <v>2021</v>
      </c>
      <c r="F1688">
        <f>IF(ISERROR(F1687),IF(ISERROR(#REF!),IF(ISERROR(#REF!),"XXXX",#REF!),#REF!),F1687)</f>
        <v>5</v>
      </c>
      <c r="G1688">
        <f>IF(ISERROR(G1687),IF(ISERROR(#REF!),IF(ISERROR(#REF!),"XXXX",#REF!),#REF!),G1687)</f>
        <v>27</v>
      </c>
      <c r="H1688" t="s">
        <v>23</v>
      </c>
      <c r="I1688" s="13" t="s">
        <v>112</v>
      </c>
      <c r="J1688" s="13" t="s">
        <v>115</v>
      </c>
      <c r="K1688" s="1">
        <v>63</v>
      </c>
    </row>
    <row r="1689" spans="1:12" x14ac:dyDescent="0.2">
      <c r="A1689" s="13" t="s">
        <v>14</v>
      </c>
      <c r="B1689" s="8" t="s">
        <v>141</v>
      </c>
      <c r="C1689" s="8" t="s">
        <v>21</v>
      </c>
      <c r="D1689" s="9">
        <v>30</v>
      </c>
      <c r="E1689">
        <f>IF(ISERROR(E1688),IF(ISERROR(#REF!),IF(ISERROR(#REF!),"XXXX",#REF!),#REF!),E1688)</f>
        <v>2021</v>
      </c>
      <c r="F1689">
        <f>IF(ISERROR(F1688),IF(ISERROR(#REF!),IF(ISERROR(#REF!),"XXXX",#REF!),#REF!),F1688)</f>
        <v>5</v>
      </c>
      <c r="G1689">
        <f>IF(ISERROR(G1688),IF(ISERROR(#REF!),IF(ISERROR(#REF!),"XXXX",#REF!),#REF!),G1688)</f>
        <v>27</v>
      </c>
      <c r="H1689" t="s">
        <v>23</v>
      </c>
      <c r="I1689" s="13" t="s">
        <v>112</v>
      </c>
      <c r="J1689" s="13" t="s">
        <v>115</v>
      </c>
      <c r="K1689" s="1">
        <v>6</v>
      </c>
    </row>
    <row r="1690" spans="1:12" x14ac:dyDescent="0.2">
      <c r="A1690" s="13" t="s">
        <v>14</v>
      </c>
      <c r="B1690" s="8" t="s">
        <v>141</v>
      </c>
      <c r="C1690" s="8" t="s">
        <v>21</v>
      </c>
      <c r="D1690" s="9">
        <v>31</v>
      </c>
      <c r="E1690">
        <f>IF(ISERROR(E1689),IF(ISERROR(#REF!),IF(ISERROR(#REF!),"XXXX",#REF!),#REF!),E1689)</f>
        <v>2021</v>
      </c>
      <c r="F1690">
        <f>IF(ISERROR(F1689),IF(ISERROR(#REF!),IF(ISERROR(#REF!),"XXXX",#REF!),#REF!),F1689)</f>
        <v>5</v>
      </c>
      <c r="G1690">
        <f>IF(ISERROR(G1689),IF(ISERROR(#REF!),IF(ISERROR(#REF!),"XXXX",#REF!),#REF!),G1689)</f>
        <v>27</v>
      </c>
      <c r="H1690" t="s">
        <v>23</v>
      </c>
      <c r="I1690" s="13" t="s">
        <v>112</v>
      </c>
      <c r="J1690" s="13" t="s">
        <v>115</v>
      </c>
      <c r="K1690" s="1">
        <v>45</v>
      </c>
    </row>
    <row r="1691" spans="1:12" x14ac:dyDescent="0.2">
      <c r="A1691" s="13" t="s">
        <v>14</v>
      </c>
      <c r="B1691" s="8" t="s">
        <v>141</v>
      </c>
      <c r="C1691" s="8" t="s">
        <v>21</v>
      </c>
      <c r="D1691" s="9">
        <v>32</v>
      </c>
      <c r="E1691">
        <f>IF(ISERROR(E1690),IF(ISERROR(#REF!),IF(ISERROR(#REF!),"XXXX",#REF!),#REF!),E1690)</f>
        <v>2021</v>
      </c>
      <c r="F1691">
        <f>IF(ISERROR(F1690),IF(ISERROR(#REF!),IF(ISERROR(#REF!),"XXXX",#REF!),#REF!),F1690)</f>
        <v>5</v>
      </c>
      <c r="G1691">
        <f>IF(ISERROR(G1690),IF(ISERROR(#REF!),IF(ISERROR(#REF!),"XXXX",#REF!),#REF!),G1690)</f>
        <v>27</v>
      </c>
      <c r="H1691" t="s">
        <v>23</v>
      </c>
      <c r="I1691" s="13" t="s">
        <v>112</v>
      </c>
      <c r="J1691" s="13" t="s">
        <v>115</v>
      </c>
      <c r="K1691" s="1">
        <v>47</v>
      </c>
    </row>
    <row r="1692" spans="1:12" x14ac:dyDescent="0.2">
      <c r="A1692" s="13" t="s">
        <v>14</v>
      </c>
      <c r="B1692" s="8" t="s">
        <v>141</v>
      </c>
      <c r="C1692" s="8" t="s">
        <v>21</v>
      </c>
      <c r="D1692" s="9">
        <v>33</v>
      </c>
      <c r="E1692">
        <f>IF(ISERROR(E1691),IF(ISERROR(#REF!),IF(ISERROR(#REF!),"XXXX",#REF!),#REF!),E1691)</f>
        <v>2021</v>
      </c>
      <c r="F1692">
        <f>IF(ISERROR(F1691),IF(ISERROR(#REF!),IF(ISERROR(#REF!),"XXXX",#REF!),#REF!),F1691)</f>
        <v>5</v>
      </c>
      <c r="G1692">
        <f>IF(ISERROR(G1691),IF(ISERROR(#REF!),IF(ISERROR(#REF!),"XXXX",#REF!),#REF!),G1691)</f>
        <v>27</v>
      </c>
      <c r="H1692" t="s">
        <v>23</v>
      </c>
      <c r="I1692" s="13" t="s">
        <v>112</v>
      </c>
      <c r="J1692" s="13" t="s">
        <v>115</v>
      </c>
      <c r="K1692" s="1">
        <v>120</v>
      </c>
      <c r="L1692" t="s">
        <v>137</v>
      </c>
    </row>
    <row r="1693" spans="1:12" x14ac:dyDescent="0.2">
      <c r="A1693" s="13" t="s">
        <v>14</v>
      </c>
      <c r="B1693" s="8" t="s">
        <v>141</v>
      </c>
      <c r="C1693" s="8" t="s">
        <v>21</v>
      </c>
      <c r="D1693" s="9">
        <v>34</v>
      </c>
      <c r="E1693">
        <f>IF(ISERROR(E1692),IF(ISERROR(#REF!),IF(ISERROR(#REF!),"XXXX",#REF!),#REF!),E1692)</f>
        <v>2021</v>
      </c>
      <c r="F1693">
        <f>IF(ISERROR(F1692),IF(ISERROR(#REF!),IF(ISERROR(#REF!),"XXXX",#REF!),#REF!),F1692)</f>
        <v>5</v>
      </c>
      <c r="G1693">
        <f>IF(ISERROR(G1692),IF(ISERROR(#REF!),IF(ISERROR(#REF!),"XXXX",#REF!),#REF!),G1692)</f>
        <v>27</v>
      </c>
      <c r="H1693" t="s">
        <v>23</v>
      </c>
      <c r="I1693" s="13" t="s">
        <v>112</v>
      </c>
      <c r="J1693" s="13" t="s">
        <v>115</v>
      </c>
      <c r="K1693" s="1">
        <v>90</v>
      </c>
    </row>
    <row r="1694" spans="1:12" x14ac:dyDescent="0.2">
      <c r="A1694" s="13" t="s">
        <v>14</v>
      </c>
      <c r="B1694" s="8" t="s">
        <v>141</v>
      </c>
      <c r="C1694" s="8" t="s">
        <v>21</v>
      </c>
      <c r="D1694" s="9">
        <v>35</v>
      </c>
      <c r="E1694">
        <f>IF(ISERROR(E1693),IF(ISERROR(#REF!),IF(ISERROR(#REF!),"XXXX",#REF!),#REF!),E1693)</f>
        <v>2021</v>
      </c>
      <c r="F1694">
        <f>IF(ISERROR(F1693),IF(ISERROR(#REF!),IF(ISERROR(#REF!),"XXXX",#REF!),#REF!),F1693)</f>
        <v>5</v>
      </c>
      <c r="G1694">
        <f>IF(ISERROR(G1693),IF(ISERROR(#REF!),IF(ISERROR(#REF!),"XXXX",#REF!),#REF!),G1693)</f>
        <v>27</v>
      </c>
      <c r="H1694" t="s">
        <v>23</v>
      </c>
      <c r="I1694" s="13" t="s">
        <v>112</v>
      </c>
      <c r="J1694" s="13" t="s">
        <v>115</v>
      </c>
      <c r="K1694" s="1">
        <v>59</v>
      </c>
    </row>
    <row r="1695" spans="1:12" x14ac:dyDescent="0.2">
      <c r="A1695" s="13" t="s">
        <v>14</v>
      </c>
      <c r="B1695" s="8" t="s">
        <v>141</v>
      </c>
      <c r="C1695" s="8" t="s">
        <v>21</v>
      </c>
      <c r="D1695" s="9">
        <v>36</v>
      </c>
      <c r="E1695">
        <f>IF(ISERROR(E1694),IF(ISERROR(#REF!),IF(ISERROR(#REF!),"XXXX",#REF!),#REF!),E1694)</f>
        <v>2021</v>
      </c>
      <c r="F1695">
        <f>IF(ISERROR(F1694),IF(ISERROR(#REF!),IF(ISERROR(#REF!),"XXXX",#REF!),#REF!),F1694)</f>
        <v>5</v>
      </c>
      <c r="G1695">
        <f>IF(ISERROR(G1694),IF(ISERROR(#REF!),IF(ISERROR(#REF!),"XXXX",#REF!),#REF!),G1694)</f>
        <v>27</v>
      </c>
      <c r="H1695" t="s">
        <v>23</v>
      </c>
      <c r="I1695" s="13" t="s">
        <v>112</v>
      </c>
      <c r="J1695" s="13" t="s">
        <v>115</v>
      </c>
      <c r="K1695" s="1">
        <v>7</v>
      </c>
    </row>
    <row r="1696" spans="1:12" x14ac:dyDescent="0.2">
      <c r="A1696" s="13" t="s">
        <v>14</v>
      </c>
      <c r="B1696" s="8" t="s">
        <v>141</v>
      </c>
      <c r="C1696" s="8" t="s">
        <v>21</v>
      </c>
      <c r="D1696" s="9">
        <v>37</v>
      </c>
      <c r="E1696">
        <f>IF(ISERROR(E1695),IF(ISERROR(#REF!),IF(ISERROR(#REF!),"XXXX",#REF!),#REF!),E1695)</f>
        <v>2021</v>
      </c>
      <c r="F1696">
        <f>IF(ISERROR(F1695),IF(ISERROR(#REF!),IF(ISERROR(#REF!),"XXXX",#REF!),#REF!),F1695)</f>
        <v>5</v>
      </c>
      <c r="G1696">
        <f>IF(ISERROR(G1695),IF(ISERROR(#REF!),IF(ISERROR(#REF!),"XXXX",#REF!),#REF!),G1695)</f>
        <v>27</v>
      </c>
      <c r="H1696" t="s">
        <v>23</v>
      </c>
      <c r="I1696" s="13" t="s">
        <v>112</v>
      </c>
      <c r="J1696" s="13" t="s">
        <v>115</v>
      </c>
      <c r="K1696" s="1">
        <v>53</v>
      </c>
    </row>
    <row r="1697" spans="1:11" x14ac:dyDescent="0.2">
      <c r="A1697" s="13" t="s">
        <v>14</v>
      </c>
      <c r="B1697" s="8" t="s">
        <v>141</v>
      </c>
      <c r="C1697" s="8" t="s">
        <v>21</v>
      </c>
      <c r="D1697" s="9">
        <v>38</v>
      </c>
      <c r="E1697">
        <f>IF(ISERROR(E1696),IF(ISERROR(#REF!),IF(ISERROR(#REF!),"XXXX",#REF!),#REF!),E1696)</f>
        <v>2021</v>
      </c>
      <c r="F1697">
        <f>IF(ISERROR(F1696),IF(ISERROR(#REF!),IF(ISERROR(#REF!),"XXXX",#REF!),#REF!),F1696)</f>
        <v>5</v>
      </c>
      <c r="G1697">
        <f>IF(ISERROR(G1696),IF(ISERROR(#REF!),IF(ISERROR(#REF!),"XXXX",#REF!),#REF!),G1696)</f>
        <v>27</v>
      </c>
      <c r="H1697" t="s">
        <v>23</v>
      </c>
      <c r="I1697" s="13" t="s">
        <v>112</v>
      </c>
      <c r="J1697" s="13" t="s">
        <v>115</v>
      </c>
      <c r="K1697" s="1">
        <v>27</v>
      </c>
    </row>
    <row r="1698" spans="1:11" x14ac:dyDescent="0.2">
      <c r="A1698" s="13" t="s">
        <v>14</v>
      </c>
      <c r="B1698" s="8" t="s">
        <v>141</v>
      </c>
      <c r="C1698" s="8" t="s">
        <v>21</v>
      </c>
      <c r="D1698" s="9">
        <v>39</v>
      </c>
      <c r="E1698">
        <f>IF(ISERROR(E1697),IF(ISERROR(#REF!),IF(ISERROR(#REF!),"XXXX",#REF!),#REF!),E1697)</f>
        <v>2021</v>
      </c>
      <c r="F1698">
        <f>IF(ISERROR(F1697),IF(ISERROR(#REF!),IF(ISERROR(#REF!),"XXXX",#REF!),#REF!),F1697)</f>
        <v>5</v>
      </c>
      <c r="G1698">
        <f>IF(ISERROR(G1697),IF(ISERROR(#REF!),IF(ISERROR(#REF!),"XXXX",#REF!),#REF!),G1697)</f>
        <v>27</v>
      </c>
      <c r="H1698" t="s">
        <v>23</v>
      </c>
      <c r="I1698" s="13" t="s">
        <v>112</v>
      </c>
      <c r="J1698" s="13" t="s">
        <v>115</v>
      </c>
      <c r="K1698" s="1">
        <v>47</v>
      </c>
    </row>
    <row r="1699" spans="1:11" x14ac:dyDescent="0.2">
      <c r="A1699" s="13" t="s">
        <v>14</v>
      </c>
      <c r="B1699" s="8" t="s">
        <v>141</v>
      </c>
      <c r="C1699" s="8" t="s">
        <v>21</v>
      </c>
      <c r="D1699" s="9">
        <v>40</v>
      </c>
      <c r="E1699">
        <f>IF(ISERROR(E1698),IF(ISERROR(#REF!),IF(ISERROR(#REF!),"XXXX",#REF!),#REF!),E1698)</f>
        <v>2021</v>
      </c>
      <c r="F1699">
        <f>IF(ISERROR(F1698),IF(ISERROR(#REF!),IF(ISERROR(#REF!),"XXXX",#REF!),#REF!),F1698)</f>
        <v>5</v>
      </c>
      <c r="G1699">
        <f>IF(ISERROR(G1698),IF(ISERROR(#REF!),IF(ISERROR(#REF!),"XXXX",#REF!),#REF!),G1698)</f>
        <v>27</v>
      </c>
      <c r="H1699" t="s">
        <v>23</v>
      </c>
      <c r="I1699" s="13" t="s">
        <v>112</v>
      </c>
      <c r="J1699" s="13" t="s">
        <v>115</v>
      </c>
      <c r="K1699" s="1">
        <v>15</v>
      </c>
    </row>
    <row r="1700" spans="1:11" x14ac:dyDescent="0.2">
      <c r="A1700" s="13" t="s">
        <v>14</v>
      </c>
      <c r="B1700" s="8" t="s">
        <v>141</v>
      </c>
      <c r="C1700" s="8" t="s">
        <v>21</v>
      </c>
      <c r="D1700" s="9">
        <v>41</v>
      </c>
      <c r="E1700">
        <f>IF(ISERROR(E1699),IF(ISERROR(#REF!),IF(ISERROR(#REF!),"XXXX",#REF!),#REF!),E1699)</f>
        <v>2021</v>
      </c>
      <c r="F1700">
        <f>IF(ISERROR(F1699),IF(ISERROR(#REF!),IF(ISERROR(#REF!),"XXXX",#REF!),#REF!),F1699)</f>
        <v>5</v>
      </c>
      <c r="G1700">
        <f>IF(ISERROR(G1699),IF(ISERROR(#REF!),IF(ISERROR(#REF!),"XXXX",#REF!),#REF!),G1699)</f>
        <v>27</v>
      </c>
      <c r="H1700" t="s">
        <v>23</v>
      </c>
      <c r="I1700" s="13" t="s">
        <v>112</v>
      </c>
      <c r="J1700" s="13" t="s">
        <v>115</v>
      </c>
      <c r="K1700" s="1">
        <v>36</v>
      </c>
    </row>
    <row r="1701" spans="1:11" x14ac:dyDescent="0.2">
      <c r="A1701" s="13" t="s">
        <v>14</v>
      </c>
      <c r="B1701" s="8" t="s">
        <v>141</v>
      </c>
      <c r="C1701" s="8" t="s">
        <v>21</v>
      </c>
      <c r="D1701" s="9">
        <v>42</v>
      </c>
      <c r="E1701">
        <f>IF(ISERROR(E1700),IF(ISERROR(#REF!),IF(ISERROR(#REF!),"XXXX",#REF!),#REF!),E1700)</f>
        <v>2021</v>
      </c>
      <c r="F1701">
        <f>IF(ISERROR(F1700),IF(ISERROR(#REF!),IF(ISERROR(#REF!),"XXXX",#REF!),#REF!),F1700)</f>
        <v>5</v>
      </c>
      <c r="G1701">
        <f>IF(ISERROR(G1700),IF(ISERROR(#REF!),IF(ISERROR(#REF!),"XXXX",#REF!),#REF!),G1700)</f>
        <v>27</v>
      </c>
      <c r="H1701" t="s">
        <v>23</v>
      </c>
      <c r="I1701" s="13" t="s">
        <v>112</v>
      </c>
      <c r="J1701" s="13" t="s">
        <v>115</v>
      </c>
      <c r="K1701" s="1">
        <v>28</v>
      </c>
    </row>
    <row r="1702" spans="1:11" x14ac:dyDescent="0.2">
      <c r="A1702" s="13" t="s">
        <v>14</v>
      </c>
      <c r="B1702" s="8" t="s">
        <v>141</v>
      </c>
      <c r="C1702" s="8" t="s">
        <v>21</v>
      </c>
      <c r="D1702" s="9">
        <v>43</v>
      </c>
      <c r="E1702">
        <f>IF(ISERROR(E1701),IF(ISERROR(#REF!),IF(ISERROR(#REF!),"XXXX",#REF!),#REF!),E1701)</f>
        <v>2021</v>
      </c>
      <c r="F1702">
        <f>IF(ISERROR(F1701),IF(ISERROR(#REF!),IF(ISERROR(#REF!),"XXXX",#REF!),#REF!),F1701)</f>
        <v>5</v>
      </c>
      <c r="G1702">
        <f>IF(ISERROR(G1701),IF(ISERROR(#REF!),IF(ISERROR(#REF!),"XXXX",#REF!),#REF!),G1701)</f>
        <v>27</v>
      </c>
      <c r="H1702" t="s">
        <v>23</v>
      </c>
      <c r="I1702" s="13" t="s">
        <v>112</v>
      </c>
      <c r="J1702" s="13" t="s">
        <v>115</v>
      </c>
      <c r="K1702" s="1">
        <v>33</v>
      </c>
    </row>
    <row r="1703" spans="1:11" x14ac:dyDescent="0.2">
      <c r="A1703" s="13" t="s">
        <v>14</v>
      </c>
      <c r="B1703" s="8" t="s">
        <v>141</v>
      </c>
      <c r="C1703" s="8" t="s">
        <v>21</v>
      </c>
      <c r="D1703" s="9">
        <v>44</v>
      </c>
      <c r="E1703">
        <f>IF(ISERROR(E1702),IF(ISERROR(#REF!),IF(ISERROR(#REF!),"XXXX",#REF!),#REF!),E1702)</f>
        <v>2021</v>
      </c>
      <c r="F1703">
        <f>IF(ISERROR(F1702),IF(ISERROR(#REF!),IF(ISERROR(#REF!),"XXXX",#REF!),#REF!),F1702)</f>
        <v>5</v>
      </c>
      <c r="G1703">
        <f>IF(ISERROR(G1702),IF(ISERROR(#REF!),IF(ISERROR(#REF!),"XXXX",#REF!),#REF!),G1702)</f>
        <v>27</v>
      </c>
      <c r="H1703" t="s">
        <v>23</v>
      </c>
      <c r="I1703" s="13" t="s">
        <v>112</v>
      </c>
      <c r="J1703" s="13" t="s">
        <v>115</v>
      </c>
      <c r="K1703" s="1">
        <v>81</v>
      </c>
    </row>
    <row r="1704" spans="1:11" x14ac:dyDescent="0.2">
      <c r="A1704" s="13" t="s">
        <v>14</v>
      </c>
      <c r="B1704" s="8" t="s">
        <v>141</v>
      </c>
      <c r="C1704" s="8" t="s">
        <v>21</v>
      </c>
      <c r="D1704" s="9">
        <v>45</v>
      </c>
      <c r="E1704">
        <f>IF(ISERROR(E1703),IF(ISERROR(#REF!),IF(ISERROR(#REF!),"XXXX",#REF!),#REF!),E1703)</f>
        <v>2021</v>
      </c>
      <c r="F1704">
        <f>IF(ISERROR(F1703),IF(ISERROR(#REF!),IF(ISERROR(#REF!),"XXXX",#REF!),#REF!),F1703)</f>
        <v>5</v>
      </c>
      <c r="G1704">
        <f>IF(ISERROR(G1703),IF(ISERROR(#REF!),IF(ISERROR(#REF!),"XXXX",#REF!),#REF!),G1703)</f>
        <v>27</v>
      </c>
      <c r="H1704" t="s">
        <v>23</v>
      </c>
      <c r="I1704" s="13" t="s">
        <v>112</v>
      </c>
      <c r="J1704" s="13" t="s">
        <v>115</v>
      </c>
      <c r="K1704" s="1">
        <v>12</v>
      </c>
    </row>
    <row r="1705" spans="1:11" x14ac:dyDescent="0.2">
      <c r="A1705" s="13" t="s">
        <v>14</v>
      </c>
      <c r="B1705" s="8" t="s">
        <v>141</v>
      </c>
      <c r="C1705" s="8" t="s">
        <v>21</v>
      </c>
      <c r="D1705" s="9">
        <v>46</v>
      </c>
      <c r="E1705">
        <f>IF(ISERROR(E1704),IF(ISERROR(#REF!),IF(ISERROR(#REF!),"XXXX",#REF!),#REF!),E1704)</f>
        <v>2021</v>
      </c>
      <c r="F1705">
        <f>IF(ISERROR(F1704),IF(ISERROR(#REF!),IF(ISERROR(#REF!),"XXXX",#REF!),#REF!),F1704)</f>
        <v>5</v>
      </c>
      <c r="G1705">
        <f>IF(ISERROR(G1704),IF(ISERROR(#REF!),IF(ISERROR(#REF!),"XXXX",#REF!),#REF!),G1704)</f>
        <v>27</v>
      </c>
      <c r="H1705" t="s">
        <v>23</v>
      </c>
      <c r="I1705" s="13" t="s">
        <v>112</v>
      </c>
      <c r="J1705" s="13" t="s">
        <v>115</v>
      </c>
      <c r="K1705" s="1">
        <v>78</v>
      </c>
    </row>
    <row r="1706" spans="1:11" x14ac:dyDescent="0.2">
      <c r="A1706" s="13" t="s">
        <v>14</v>
      </c>
      <c r="B1706" s="8" t="s">
        <v>141</v>
      </c>
      <c r="C1706" s="8" t="s">
        <v>21</v>
      </c>
      <c r="D1706" s="9">
        <v>47</v>
      </c>
      <c r="E1706">
        <f>IF(ISERROR(E1705),IF(ISERROR(#REF!),IF(ISERROR(#REF!),"XXXX",#REF!),#REF!),E1705)</f>
        <v>2021</v>
      </c>
      <c r="F1706">
        <f>IF(ISERROR(F1705),IF(ISERROR(#REF!),IF(ISERROR(#REF!),"XXXX",#REF!),#REF!),F1705)</f>
        <v>5</v>
      </c>
      <c r="G1706">
        <f>IF(ISERROR(G1705),IF(ISERROR(#REF!),IF(ISERROR(#REF!),"XXXX",#REF!),#REF!),G1705)</f>
        <v>27</v>
      </c>
      <c r="H1706" t="s">
        <v>23</v>
      </c>
      <c r="I1706" s="13" t="s">
        <v>112</v>
      </c>
      <c r="J1706" s="13" t="s">
        <v>115</v>
      </c>
      <c r="K1706" s="1">
        <v>10</v>
      </c>
    </row>
    <row r="1707" spans="1:11" x14ac:dyDescent="0.2">
      <c r="A1707" s="13" t="s">
        <v>14</v>
      </c>
      <c r="B1707" s="8" t="s">
        <v>141</v>
      </c>
      <c r="C1707" s="8" t="s">
        <v>21</v>
      </c>
      <c r="D1707" s="9">
        <v>48</v>
      </c>
      <c r="E1707">
        <f>IF(ISERROR(E1706),IF(ISERROR(#REF!),IF(ISERROR(#REF!),"XXXX",#REF!),#REF!),E1706)</f>
        <v>2021</v>
      </c>
      <c r="F1707">
        <f>IF(ISERROR(F1706),IF(ISERROR(#REF!),IF(ISERROR(#REF!),"XXXX",#REF!),#REF!),F1706)</f>
        <v>5</v>
      </c>
      <c r="G1707">
        <f>IF(ISERROR(G1706),IF(ISERROR(#REF!),IF(ISERROR(#REF!),"XXXX",#REF!),#REF!),G1706)</f>
        <v>27</v>
      </c>
      <c r="H1707" t="s">
        <v>23</v>
      </c>
      <c r="I1707" s="13" t="s">
        <v>112</v>
      </c>
      <c r="J1707" s="13" t="s">
        <v>115</v>
      </c>
      <c r="K1707" s="1">
        <v>60</v>
      </c>
    </row>
    <row r="1708" spans="1:11" x14ac:dyDescent="0.2">
      <c r="A1708" s="13" t="s">
        <v>14</v>
      </c>
      <c r="B1708" s="8" t="s">
        <v>141</v>
      </c>
      <c r="C1708" s="8" t="s">
        <v>21</v>
      </c>
      <c r="D1708" s="9">
        <v>49</v>
      </c>
      <c r="E1708">
        <f>IF(ISERROR(E1707),IF(ISERROR(#REF!),IF(ISERROR(#REF!),"XXXX",#REF!),#REF!),E1707)</f>
        <v>2021</v>
      </c>
      <c r="F1708">
        <f>IF(ISERROR(F1707),IF(ISERROR(#REF!),IF(ISERROR(#REF!),"XXXX",#REF!),#REF!),F1707)</f>
        <v>5</v>
      </c>
      <c r="G1708">
        <f>IF(ISERROR(G1707),IF(ISERROR(#REF!),IF(ISERROR(#REF!),"XXXX",#REF!),#REF!),G1707)</f>
        <v>27</v>
      </c>
      <c r="H1708" t="s">
        <v>23</v>
      </c>
      <c r="I1708" s="13" t="s">
        <v>112</v>
      </c>
      <c r="J1708" s="13" t="s">
        <v>115</v>
      </c>
      <c r="K1708" s="1">
        <v>103</v>
      </c>
    </row>
    <row r="1709" spans="1:11" x14ac:dyDescent="0.2">
      <c r="A1709" s="13" t="s">
        <v>14</v>
      </c>
      <c r="B1709" s="8" t="s">
        <v>141</v>
      </c>
      <c r="C1709" s="8" t="s">
        <v>21</v>
      </c>
      <c r="D1709" s="9">
        <v>50</v>
      </c>
      <c r="E1709">
        <f>IF(ISERROR(E1708),IF(ISERROR(#REF!),IF(ISERROR(#REF!),"XXXX",#REF!),#REF!),E1708)</f>
        <v>2021</v>
      </c>
      <c r="F1709">
        <f>IF(ISERROR(F1708),IF(ISERROR(#REF!),IF(ISERROR(#REF!),"XXXX",#REF!),#REF!),F1708)</f>
        <v>5</v>
      </c>
      <c r="G1709">
        <f>IF(ISERROR(G1708),IF(ISERROR(#REF!),IF(ISERROR(#REF!),"XXXX",#REF!),#REF!),G1708)</f>
        <v>27</v>
      </c>
      <c r="H1709" t="s">
        <v>23</v>
      </c>
      <c r="I1709" s="13" t="s">
        <v>112</v>
      </c>
      <c r="J1709" s="13" t="s">
        <v>115</v>
      </c>
      <c r="K1709" s="1">
        <v>33</v>
      </c>
    </row>
    <row r="1710" spans="1:11" x14ac:dyDescent="0.2">
      <c r="A1710" s="13" t="s">
        <v>14</v>
      </c>
      <c r="B1710" s="8" t="s">
        <v>141</v>
      </c>
      <c r="C1710" s="8" t="s">
        <v>21</v>
      </c>
      <c r="D1710" s="9">
        <v>51</v>
      </c>
      <c r="E1710">
        <f>IF(ISERROR(E1709),IF(ISERROR(#REF!),IF(ISERROR(#REF!),"XXXX",#REF!),#REF!),E1709)</f>
        <v>2021</v>
      </c>
      <c r="F1710">
        <f>IF(ISERROR(F1709),IF(ISERROR(#REF!),IF(ISERROR(#REF!),"XXXX",#REF!),#REF!),F1709)</f>
        <v>5</v>
      </c>
      <c r="G1710">
        <f>IF(ISERROR(G1709),IF(ISERROR(#REF!),IF(ISERROR(#REF!),"XXXX",#REF!),#REF!),G1709)</f>
        <v>27</v>
      </c>
      <c r="H1710" t="s">
        <v>23</v>
      </c>
      <c r="I1710" s="13" t="s">
        <v>112</v>
      </c>
      <c r="J1710" s="13" t="s">
        <v>115</v>
      </c>
      <c r="K1710" s="1">
        <v>77</v>
      </c>
    </row>
    <row r="1711" spans="1:11" x14ac:dyDescent="0.2">
      <c r="A1711" s="13" t="s">
        <v>14</v>
      </c>
      <c r="B1711" s="8" t="s">
        <v>141</v>
      </c>
      <c r="C1711" s="8" t="s">
        <v>21</v>
      </c>
      <c r="D1711" s="9">
        <v>52</v>
      </c>
      <c r="E1711">
        <f>IF(ISERROR(E1710),IF(ISERROR(#REF!),IF(ISERROR(#REF!),"XXXX",#REF!),#REF!),E1710)</f>
        <v>2021</v>
      </c>
      <c r="F1711">
        <f>IF(ISERROR(F1710),IF(ISERROR(#REF!),IF(ISERROR(#REF!),"XXXX",#REF!),#REF!),F1710)</f>
        <v>5</v>
      </c>
      <c r="G1711">
        <f>IF(ISERROR(G1710),IF(ISERROR(#REF!),IF(ISERROR(#REF!),"XXXX",#REF!),#REF!),G1710)</f>
        <v>27</v>
      </c>
      <c r="H1711" t="s">
        <v>23</v>
      </c>
      <c r="I1711" s="13" t="s">
        <v>112</v>
      </c>
      <c r="J1711" s="13" t="s">
        <v>115</v>
      </c>
      <c r="K1711" s="1">
        <v>27</v>
      </c>
    </row>
    <row r="1712" spans="1:11" x14ac:dyDescent="0.2">
      <c r="A1712" s="13" t="s">
        <v>14</v>
      </c>
      <c r="B1712" s="8" t="s">
        <v>141</v>
      </c>
      <c r="C1712" s="8" t="s">
        <v>21</v>
      </c>
      <c r="D1712" s="9">
        <v>53</v>
      </c>
      <c r="E1712">
        <f>IF(ISERROR(E1711),IF(ISERROR(#REF!),IF(ISERROR(#REF!),"XXXX",#REF!),#REF!),E1711)</f>
        <v>2021</v>
      </c>
      <c r="F1712">
        <f>IF(ISERROR(F1711),IF(ISERROR(#REF!),IF(ISERROR(#REF!),"XXXX",#REF!),#REF!),F1711)</f>
        <v>5</v>
      </c>
      <c r="G1712">
        <f>IF(ISERROR(G1711),IF(ISERROR(#REF!),IF(ISERROR(#REF!),"XXXX",#REF!),#REF!),G1711)</f>
        <v>27</v>
      </c>
      <c r="H1712" t="s">
        <v>23</v>
      </c>
      <c r="I1712" s="13" t="s">
        <v>112</v>
      </c>
      <c r="J1712" s="13" t="s">
        <v>115</v>
      </c>
      <c r="K1712" s="1">
        <v>37</v>
      </c>
    </row>
    <row r="1713" spans="1:11" x14ac:dyDescent="0.2">
      <c r="A1713" s="13" t="s">
        <v>14</v>
      </c>
      <c r="B1713" s="8" t="s">
        <v>141</v>
      </c>
      <c r="C1713" s="8" t="s">
        <v>21</v>
      </c>
      <c r="D1713" s="9">
        <v>54</v>
      </c>
      <c r="E1713">
        <f>IF(ISERROR(E1712),IF(ISERROR(#REF!),IF(ISERROR(#REF!),"XXXX",#REF!),#REF!),E1712)</f>
        <v>2021</v>
      </c>
      <c r="F1713">
        <f>IF(ISERROR(F1712),IF(ISERROR(#REF!),IF(ISERROR(#REF!),"XXXX",#REF!),#REF!),F1712)</f>
        <v>5</v>
      </c>
      <c r="G1713">
        <f>IF(ISERROR(G1712),IF(ISERROR(#REF!),IF(ISERROR(#REF!),"XXXX",#REF!),#REF!),G1712)</f>
        <v>27</v>
      </c>
      <c r="H1713" t="s">
        <v>23</v>
      </c>
      <c r="I1713" s="13" t="s">
        <v>112</v>
      </c>
      <c r="J1713" s="13" t="s">
        <v>115</v>
      </c>
      <c r="K1713" s="1">
        <v>49</v>
      </c>
    </row>
    <row r="1714" spans="1:11" x14ac:dyDescent="0.2">
      <c r="A1714" s="13" t="s">
        <v>14</v>
      </c>
      <c r="B1714" s="8" t="s">
        <v>141</v>
      </c>
      <c r="C1714" s="8" t="s">
        <v>21</v>
      </c>
      <c r="D1714" s="9">
        <v>55</v>
      </c>
      <c r="E1714">
        <f>IF(ISERROR(E1713),IF(ISERROR(#REF!),IF(ISERROR(#REF!),"XXXX",#REF!),#REF!),E1713)</f>
        <v>2021</v>
      </c>
      <c r="F1714">
        <f>IF(ISERROR(F1713),IF(ISERROR(#REF!),IF(ISERROR(#REF!),"XXXX",#REF!),#REF!),F1713)</f>
        <v>5</v>
      </c>
      <c r="G1714">
        <f>IF(ISERROR(G1713),IF(ISERROR(#REF!),IF(ISERROR(#REF!),"XXXX",#REF!),#REF!),G1713)</f>
        <v>27</v>
      </c>
      <c r="H1714" t="s">
        <v>23</v>
      </c>
      <c r="I1714" s="13" t="s">
        <v>112</v>
      </c>
      <c r="J1714" s="13" t="s">
        <v>115</v>
      </c>
      <c r="K1714" s="1">
        <v>16</v>
      </c>
    </row>
    <row r="1715" spans="1:11" x14ac:dyDescent="0.2">
      <c r="A1715" s="13" t="s">
        <v>14</v>
      </c>
      <c r="B1715" s="8" t="s">
        <v>141</v>
      </c>
      <c r="C1715" s="8" t="s">
        <v>21</v>
      </c>
      <c r="D1715" s="9">
        <v>56</v>
      </c>
      <c r="E1715">
        <f>IF(ISERROR(E1714),IF(ISERROR(#REF!),IF(ISERROR(#REF!),"XXXX",#REF!),#REF!),E1714)</f>
        <v>2021</v>
      </c>
      <c r="F1715">
        <f>IF(ISERROR(F1714),IF(ISERROR(#REF!),IF(ISERROR(#REF!),"XXXX",#REF!),#REF!),F1714)</f>
        <v>5</v>
      </c>
      <c r="G1715">
        <f>IF(ISERROR(G1714),IF(ISERROR(#REF!),IF(ISERROR(#REF!),"XXXX",#REF!),#REF!),G1714)</f>
        <v>27</v>
      </c>
      <c r="H1715" t="s">
        <v>23</v>
      </c>
      <c r="I1715" s="13" t="s">
        <v>112</v>
      </c>
      <c r="J1715" s="13" t="s">
        <v>115</v>
      </c>
      <c r="K1715" s="1">
        <v>47</v>
      </c>
    </row>
    <row r="1716" spans="1:11" x14ac:dyDescent="0.2">
      <c r="A1716" s="13" t="s">
        <v>14</v>
      </c>
      <c r="B1716" s="8" t="s">
        <v>141</v>
      </c>
      <c r="C1716" s="8" t="s">
        <v>21</v>
      </c>
      <c r="D1716" s="9">
        <v>57</v>
      </c>
      <c r="E1716">
        <f>IF(ISERROR(E1715),IF(ISERROR(#REF!),IF(ISERROR(#REF!),"XXXX",#REF!),#REF!),E1715)</f>
        <v>2021</v>
      </c>
      <c r="F1716">
        <f>IF(ISERROR(F1715),IF(ISERROR(#REF!),IF(ISERROR(#REF!),"XXXX",#REF!),#REF!),F1715)</f>
        <v>5</v>
      </c>
      <c r="G1716">
        <f>IF(ISERROR(G1715),IF(ISERROR(#REF!),IF(ISERROR(#REF!),"XXXX",#REF!),#REF!),G1715)</f>
        <v>27</v>
      </c>
      <c r="H1716" t="s">
        <v>23</v>
      </c>
      <c r="I1716" s="13" t="s">
        <v>112</v>
      </c>
      <c r="J1716" s="13" t="s">
        <v>115</v>
      </c>
      <c r="K1716" s="1">
        <v>25</v>
      </c>
    </row>
    <row r="1717" spans="1:11" x14ac:dyDescent="0.2">
      <c r="A1717" s="13" t="s">
        <v>14</v>
      </c>
      <c r="B1717" s="8" t="s">
        <v>141</v>
      </c>
      <c r="C1717" s="8" t="s">
        <v>21</v>
      </c>
      <c r="D1717" s="9">
        <v>58</v>
      </c>
      <c r="E1717">
        <f>IF(ISERROR(E1716),IF(ISERROR(#REF!),IF(ISERROR(#REF!),"XXXX",#REF!),#REF!),E1716)</f>
        <v>2021</v>
      </c>
      <c r="F1717">
        <f>IF(ISERROR(F1716),IF(ISERROR(#REF!),IF(ISERROR(#REF!),"XXXX",#REF!),#REF!),F1716)</f>
        <v>5</v>
      </c>
      <c r="G1717">
        <f>IF(ISERROR(G1716),IF(ISERROR(#REF!),IF(ISERROR(#REF!),"XXXX",#REF!),#REF!),G1716)</f>
        <v>27</v>
      </c>
      <c r="H1717" t="s">
        <v>23</v>
      </c>
      <c r="I1717" s="13" t="s">
        <v>112</v>
      </c>
      <c r="J1717" s="13" t="s">
        <v>115</v>
      </c>
      <c r="K1717" s="1">
        <v>63</v>
      </c>
    </row>
    <row r="1718" spans="1:11" x14ac:dyDescent="0.2">
      <c r="A1718" s="13" t="s">
        <v>14</v>
      </c>
      <c r="B1718" s="8" t="s">
        <v>141</v>
      </c>
      <c r="C1718" s="8" t="s">
        <v>21</v>
      </c>
      <c r="D1718" s="9">
        <v>59</v>
      </c>
      <c r="E1718">
        <f>IF(ISERROR(E1717),IF(ISERROR(#REF!),IF(ISERROR(#REF!),"XXXX",#REF!),#REF!),E1717)</f>
        <v>2021</v>
      </c>
      <c r="F1718">
        <f>IF(ISERROR(F1717),IF(ISERROR(#REF!),IF(ISERROR(#REF!),"XXXX",#REF!),#REF!),F1717)</f>
        <v>5</v>
      </c>
      <c r="G1718">
        <f>IF(ISERROR(G1717),IF(ISERROR(#REF!),IF(ISERROR(#REF!),"XXXX",#REF!),#REF!),G1717)</f>
        <v>27</v>
      </c>
      <c r="H1718" t="s">
        <v>23</v>
      </c>
      <c r="I1718" s="13" t="s">
        <v>112</v>
      </c>
      <c r="J1718" s="13" t="s">
        <v>115</v>
      </c>
      <c r="K1718" s="1">
        <v>31</v>
      </c>
    </row>
    <row r="1719" spans="1:11" x14ac:dyDescent="0.2">
      <c r="A1719" s="13" t="s">
        <v>14</v>
      </c>
      <c r="B1719" s="8" t="s">
        <v>141</v>
      </c>
      <c r="C1719" s="8" t="s">
        <v>21</v>
      </c>
      <c r="D1719" s="9">
        <v>60</v>
      </c>
      <c r="E1719">
        <f>IF(ISERROR(E1718),IF(ISERROR(#REF!),IF(ISERROR(#REF!),"XXXX",#REF!),#REF!),E1718)</f>
        <v>2021</v>
      </c>
      <c r="F1719">
        <f>IF(ISERROR(F1718),IF(ISERROR(#REF!),IF(ISERROR(#REF!),"XXXX",#REF!),#REF!),F1718)</f>
        <v>5</v>
      </c>
      <c r="G1719">
        <f>IF(ISERROR(G1718),IF(ISERROR(#REF!),IF(ISERROR(#REF!),"XXXX",#REF!),#REF!),G1718)</f>
        <v>27</v>
      </c>
      <c r="H1719" t="s">
        <v>23</v>
      </c>
      <c r="I1719" s="13" t="s">
        <v>112</v>
      </c>
      <c r="J1719" s="13" t="s">
        <v>115</v>
      </c>
      <c r="K1719" s="1">
        <v>98</v>
      </c>
    </row>
    <row r="1720" spans="1:11" x14ac:dyDescent="0.2">
      <c r="A1720" s="13" t="s">
        <v>14</v>
      </c>
      <c r="B1720" s="8" t="s">
        <v>141</v>
      </c>
      <c r="C1720" s="8" t="s">
        <v>21</v>
      </c>
      <c r="D1720" s="9">
        <v>61</v>
      </c>
      <c r="E1720">
        <f>IF(ISERROR(E1719),IF(ISERROR(#REF!),IF(ISERROR(#REF!),"XXXX",#REF!),#REF!),E1719)</f>
        <v>2021</v>
      </c>
      <c r="F1720">
        <f>IF(ISERROR(F1719),IF(ISERROR(#REF!),IF(ISERROR(#REF!),"XXXX",#REF!),#REF!),F1719)</f>
        <v>5</v>
      </c>
      <c r="G1720">
        <f>IF(ISERROR(G1719),IF(ISERROR(#REF!),IF(ISERROR(#REF!),"XXXX",#REF!),#REF!),G1719)</f>
        <v>27</v>
      </c>
      <c r="H1720" t="s">
        <v>23</v>
      </c>
      <c r="I1720" s="13" t="s">
        <v>112</v>
      </c>
      <c r="J1720" s="13" t="s">
        <v>115</v>
      </c>
      <c r="K1720" s="1">
        <v>43</v>
      </c>
    </row>
    <row r="1721" spans="1:11" x14ac:dyDescent="0.2">
      <c r="A1721" s="13" t="s">
        <v>14</v>
      </c>
      <c r="B1721" s="8" t="s">
        <v>141</v>
      </c>
      <c r="C1721" s="8" t="s">
        <v>21</v>
      </c>
      <c r="D1721" s="9">
        <v>62</v>
      </c>
      <c r="E1721">
        <f>IF(ISERROR(E1720),IF(ISERROR(#REF!),IF(ISERROR(#REF!),"XXXX",#REF!),#REF!),E1720)</f>
        <v>2021</v>
      </c>
      <c r="F1721">
        <f>IF(ISERROR(F1720),IF(ISERROR(#REF!),IF(ISERROR(#REF!),"XXXX",#REF!),#REF!),F1720)</f>
        <v>5</v>
      </c>
      <c r="G1721">
        <f>IF(ISERROR(G1720),IF(ISERROR(#REF!),IF(ISERROR(#REF!),"XXXX",#REF!),#REF!),G1720)</f>
        <v>27</v>
      </c>
      <c r="H1721" t="s">
        <v>23</v>
      </c>
      <c r="I1721" s="13" t="s">
        <v>112</v>
      </c>
      <c r="J1721" s="13" t="s">
        <v>115</v>
      </c>
      <c r="K1721" s="1">
        <v>92</v>
      </c>
    </row>
    <row r="1722" spans="1:11" x14ac:dyDescent="0.2">
      <c r="A1722" s="13" t="s">
        <v>14</v>
      </c>
      <c r="B1722" s="8" t="s">
        <v>141</v>
      </c>
      <c r="C1722" s="8" t="s">
        <v>21</v>
      </c>
      <c r="D1722" s="9">
        <v>63</v>
      </c>
      <c r="E1722">
        <f>IF(ISERROR(E1721),IF(ISERROR(#REF!),IF(ISERROR(#REF!),"XXXX",#REF!),#REF!),E1721)</f>
        <v>2021</v>
      </c>
      <c r="F1722">
        <f>IF(ISERROR(F1721),IF(ISERROR(#REF!),IF(ISERROR(#REF!),"XXXX",#REF!),#REF!),F1721)</f>
        <v>5</v>
      </c>
      <c r="G1722">
        <f>IF(ISERROR(G1721),IF(ISERROR(#REF!),IF(ISERROR(#REF!),"XXXX",#REF!),#REF!),G1721)</f>
        <v>27</v>
      </c>
      <c r="H1722" t="s">
        <v>23</v>
      </c>
      <c r="I1722" s="13" t="s">
        <v>112</v>
      </c>
      <c r="J1722" s="13" t="s">
        <v>115</v>
      </c>
      <c r="K1722" s="1">
        <v>60</v>
      </c>
    </row>
    <row r="1723" spans="1:11" x14ac:dyDescent="0.2">
      <c r="A1723" s="13" t="s">
        <v>14</v>
      </c>
      <c r="B1723" s="8" t="s">
        <v>141</v>
      </c>
      <c r="C1723" s="8" t="s">
        <v>21</v>
      </c>
      <c r="D1723" s="9">
        <v>64</v>
      </c>
      <c r="E1723">
        <f>IF(ISERROR(E1722),IF(ISERROR(#REF!),IF(ISERROR(#REF!),"XXXX",#REF!),#REF!),E1722)</f>
        <v>2021</v>
      </c>
      <c r="F1723">
        <f>IF(ISERROR(F1722),IF(ISERROR(#REF!),IF(ISERROR(#REF!),"XXXX",#REF!),#REF!),F1722)</f>
        <v>5</v>
      </c>
      <c r="G1723">
        <f>IF(ISERROR(G1722),IF(ISERROR(#REF!),IF(ISERROR(#REF!),"XXXX",#REF!),#REF!),G1722)</f>
        <v>27</v>
      </c>
      <c r="H1723" t="s">
        <v>23</v>
      </c>
      <c r="I1723" s="13" t="s">
        <v>112</v>
      </c>
      <c r="J1723" s="13" t="s">
        <v>115</v>
      </c>
      <c r="K1723" s="1">
        <v>31</v>
      </c>
    </row>
    <row r="1724" spans="1:11" x14ac:dyDescent="0.2">
      <c r="A1724" t="s">
        <v>10</v>
      </c>
      <c r="B1724" s="8" t="s">
        <v>18</v>
      </c>
      <c r="C1724" s="8" t="s">
        <v>20</v>
      </c>
      <c r="D1724" s="9" t="s">
        <v>22</v>
      </c>
      <c r="E1724">
        <f>IF(ISERROR(E1723),IF(ISERROR(#REF!),IF(ISERROR(#REF!),"XXXX",#REF!),#REF!),E1723)</f>
        <v>2021</v>
      </c>
      <c r="F1724">
        <v>9</v>
      </c>
      <c r="G1724">
        <v>2</v>
      </c>
      <c r="H1724" t="s">
        <v>29</v>
      </c>
      <c r="I1724" t="s">
        <v>108</v>
      </c>
      <c r="J1724" s="13" t="s">
        <v>113</v>
      </c>
      <c r="K1724" s="1">
        <v>19</v>
      </c>
    </row>
    <row r="1725" spans="1:11" x14ac:dyDescent="0.2">
      <c r="A1725" t="s">
        <v>10</v>
      </c>
      <c r="B1725" s="8" t="s">
        <v>18</v>
      </c>
      <c r="C1725" s="8" t="s">
        <v>20</v>
      </c>
      <c r="D1725" s="9" t="s">
        <v>22</v>
      </c>
      <c r="E1725">
        <f>IF(ISERROR(E1724),IF(ISERROR(#REF!),IF(ISERROR(#REF!),"XXXX",#REF!),#REF!),E1724)</f>
        <v>2021</v>
      </c>
      <c r="F1725">
        <f>IF(ISERROR(F1724),IF(ISERROR(#REF!),IF(ISERROR(#REF!),"XXXX",#REF!),#REF!),F1724)</f>
        <v>9</v>
      </c>
      <c r="G1725">
        <f>IF(ISERROR(G1724),IF(ISERROR(#REF!),IF(ISERROR(#REF!),"XXXX",#REF!),#REF!),G1724)</f>
        <v>2</v>
      </c>
      <c r="H1725" t="s">
        <v>29</v>
      </c>
      <c r="I1725" t="s">
        <v>108</v>
      </c>
      <c r="J1725" s="13" t="s">
        <v>113</v>
      </c>
      <c r="K1725" s="1">
        <v>91</v>
      </c>
    </row>
    <row r="1726" spans="1:11" x14ac:dyDescent="0.2">
      <c r="A1726" t="s">
        <v>10</v>
      </c>
      <c r="B1726" s="8" t="s">
        <v>18</v>
      </c>
      <c r="C1726" s="8" t="s">
        <v>20</v>
      </c>
      <c r="D1726" s="9" t="s">
        <v>22</v>
      </c>
      <c r="E1726">
        <f>IF(ISERROR(E1725),IF(ISERROR(#REF!),IF(ISERROR(#REF!),"XXXX",#REF!),#REF!),E1725)</f>
        <v>2021</v>
      </c>
      <c r="F1726">
        <f>IF(ISERROR(F1725),IF(ISERROR(#REF!),IF(ISERROR(#REF!),"XXXX",#REF!),#REF!),F1725)</f>
        <v>9</v>
      </c>
      <c r="G1726">
        <f>IF(ISERROR(G1725),IF(ISERROR(#REF!),IF(ISERROR(#REF!),"XXXX",#REF!),#REF!),G1725)</f>
        <v>2</v>
      </c>
      <c r="H1726" t="s">
        <v>30</v>
      </c>
      <c r="I1726" t="s">
        <v>108</v>
      </c>
      <c r="J1726" s="13" t="s">
        <v>113</v>
      </c>
      <c r="K1726" s="1">
        <v>23</v>
      </c>
    </row>
    <row r="1727" spans="1:11" x14ac:dyDescent="0.2">
      <c r="A1727" t="s">
        <v>10</v>
      </c>
      <c r="B1727" s="8" t="s">
        <v>18</v>
      </c>
      <c r="C1727" s="8" t="s">
        <v>20</v>
      </c>
      <c r="D1727" s="9" t="s">
        <v>22</v>
      </c>
      <c r="E1727">
        <f>IF(ISERROR(E1726),IF(ISERROR(#REF!),IF(ISERROR(#REF!),"XXXX",#REF!),#REF!),E1726)</f>
        <v>2021</v>
      </c>
      <c r="F1727">
        <f>IF(ISERROR(F1726),IF(ISERROR(#REF!),IF(ISERROR(#REF!),"XXXX",#REF!),#REF!),F1726)</f>
        <v>9</v>
      </c>
      <c r="G1727">
        <f>IF(ISERROR(G1726),IF(ISERROR(#REF!),IF(ISERROR(#REF!),"XXXX",#REF!),#REF!),G1726)</f>
        <v>2</v>
      </c>
      <c r="H1727" t="s">
        <v>30</v>
      </c>
      <c r="I1727" t="s">
        <v>108</v>
      </c>
      <c r="J1727" s="13" t="s">
        <v>113</v>
      </c>
      <c r="K1727" s="1">
        <v>25</v>
      </c>
    </row>
    <row r="1728" spans="1:11" x14ac:dyDescent="0.2">
      <c r="A1728" t="s">
        <v>10</v>
      </c>
      <c r="B1728" s="8" t="s">
        <v>18</v>
      </c>
      <c r="C1728" s="8" t="s">
        <v>20</v>
      </c>
      <c r="D1728" s="9" t="s">
        <v>22</v>
      </c>
      <c r="E1728">
        <f>IF(ISERROR(E1727),IF(ISERROR(#REF!),IF(ISERROR(#REF!),"XXXX",#REF!),#REF!),E1727)</f>
        <v>2021</v>
      </c>
      <c r="F1728">
        <f>IF(ISERROR(F1727),IF(ISERROR(#REF!),IF(ISERROR(#REF!),"XXXX",#REF!),#REF!),F1727)</f>
        <v>9</v>
      </c>
      <c r="G1728">
        <f>IF(ISERROR(G1727),IF(ISERROR(#REF!),IF(ISERROR(#REF!),"XXXX",#REF!),#REF!),G1727)</f>
        <v>2</v>
      </c>
      <c r="H1728" t="s">
        <v>30</v>
      </c>
      <c r="I1728" t="s">
        <v>108</v>
      </c>
      <c r="J1728" s="13" t="s">
        <v>113</v>
      </c>
      <c r="K1728" s="1">
        <v>16</v>
      </c>
    </row>
    <row r="1729" spans="1:11" x14ac:dyDescent="0.2">
      <c r="A1729" t="s">
        <v>10</v>
      </c>
      <c r="B1729" s="8" t="s">
        <v>18</v>
      </c>
      <c r="C1729" s="8" t="s">
        <v>20</v>
      </c>
      <c r="D1729" s="9" t="s">
        <v>22</v>
      </c>
      <c r="E1729">
        <f>IF(ISERROR(E1728),IF(ISERROR(#REF!),IF(ISERROR(#REF!),"XXXX",#REF!),#REF!),E1728)</f>
        <v>2021</v>
      </c>
      <c r="F1729">
        <f>IF(ISERROR(F1728),IF(ISERROR(#REF!),IF(ISERROR(#REF!),"XXXX",#REF!),#REF!),F1728)</f>
        <v>9</v>
      </c>
      <c r="G1729">
        <f>IF(ISERROR(G1728),IF(ISERROR(#REF!),IF(ISERROR(#REF!),"XXXX",#REF!),#REF!),G1728)</f>
        <v>2</v>
      </c>
      <c r="H1729" t="s">
        <v>31</v>
      </c>
      <c r="I1729" t="s">
        <v>108</v>
      </c>
      <c r="J1729" s="13" t="s">
        <v>113</v>
      </c>
      <c r="K1729" s="1">
        <v>35</v>
      </c>
    </row>
    <row r="1730" spans="1:11" x14ac:dyDescent="0.2">
      <c r="A1730" t="s">
        <v>10</v>
      </c>
      <c r="B1730" s="8" t="s">
        <v>18</v>
      </c>
      <c r="C1730" s="8" t="s">
        <v>20</v>
      </c>
      <c r="D1730" s="9" t="s">
        <v>22</v>
      </c>
      <c r="E1730">
        <f>IF(ISERROR(E1729),IF(ISERROR(#REF!),IF(ISERROR(#REF!),"XXXX",#REF!),#REF!),E1729)</f>
        <v>2021</v>
      </c>
      <c r="F1730">
        <f>IF(ISERROR(F1729),IF(ISERROR(#REF!),IF(ISERROR(#REF!),"XXXX",#REF!),#REF!),F1729)</f>
        <v>9</v>
      </c>
      <c r="G1730">
        <f>IF(ISERROR(G1729),IF(ISERROR(#REF!),IF(ISERROR(#REF!),"XXXX",#REF!),#REF!),G1729)</f>
        <v>2</v>
      </c>
      <c r="H1730" t="s">
        <v>31</v>
      </c>
      <c r="I1730" t="s">
        <v>108</v>
      </c>
      <c r="J1730" s="13" t="s">
        <v>113</v>
      </c>
      <c r="K1730" s="1">
        <v>26</v>
      </c>
    </row>
    <row r="1731" spans="1:11" x14ac:dyDescent="0.2">
      <c r="A1731" t="s">
        <v>10</v>
      </c>
      <c r="B1731" s="8" t="s">
        <v>18</v>
      </c>
      <c r="C1731" s="8" t="s">
        <v>20</v>
      </c>
      <c r="D1731" s="9" t="s">
        <v>22</v>
      </c>
      <c r="E1731">
        <f>IF(ISERROR(E1730),IF(ISERROR(#REF!),IF(ISERROR(#REF!),"XXXX",#REF!),#REF!),E1730)</f>
        <v>2021</v>
      </c>
      <c r="F1731">
        <f>IF(ISERROR(F1730),IF(ISERROR(#REF!),IF(ISERROR(#REF!),"XXXX",#REF!),#REF!),F1730)</f>
        <v>9</v>
      </c>
      <c r="G1731">
        <f>IF(ISERROR(G1730),IF(ISERROR(#REF!),IF(ISERROR(#REF!),"XXXX",#REF!),#REF!),G1730)</f>
        <v>2</v>
      </c>
      <c r="H1731" t="s">
        <v>32</v>
      </c>
      <c r="I1731" t="s">
        <v>108</v>
      </c>
      <c r="J1731" s="13" t="s">
        <v>113</v>
      </c>
      <c r="K1731" s="1">
        <v>5</v>
      </c>
    </row>
    <row r="1732" spans="1:11" x14ac:dyDescent="0.2">
      <c r="A1732" t="s">
        <v>10</v>
      </c>
      <c r="B1732" s="8" t="s">
        <v>18</v>
      </c>
      <c r="C1732" s="8" t="s">
        <v>20</v>
      </c>
      <c r="D1732" s="9" t="s">
        <v>22</v>
      </c>
      <c r="E1732">
        <f>IF(ISERROR(E1731),IF(ISERROR(#REF!),IF(ISERROR(#REF!),"XXXX",#REF!),#REF!),E1731)</f>
        <v>2021</v>
      </c>
      <c r="F1732">
        <f>IF(ISERROR(F1731),IF(ISERROR(#REF!),IF(ISERROR(#REF!),"XXXX",#REF!),#REF!),F1731)</f>
        <v>9</v>
      </c>
      <c r="G1732">
        <f>IF(ISERROR(G1731),IF(ISERROR(#REF!),IF(ISERROR(#REF!),"XXXX",#REF!),#REF!),G1731)</f>
        <v>2</v>
      </c>
      <c r="H1732" t="s">
        <v>32</v>
      </c>
      <c r="I1732" t="s">
        <v>108</v>
      </c>
      <c r="J1732" s="13" t="s">
        <v>113</v>
      </c>
      <c r="K1732" s="1">
        <v>7</v>
      </c>
    </row>
    <row r="1733" spans="1:11" x14ac:dyDescent="0.2">
      <c r="A1733" t="s">
        <v>10</v>
      </c>
      <c r="B1733" s="8" t="s">
        <v>18</v>
      </c>
      <c r="C1733" s="8" t="s">
        <v>20</v>
      </c>
      <c r="D1733" s="9" t="s">
        <v>22</v>
      </c>
      <c r="E1733">
        <f>IF(ISERROR(E1732),IF(ISERROR(#REF!),IF(ISERROR(#REF!),"XXXX",#REF!),#REF!),E1732)</f>
        <v>2021</v>
      </c>
      <c r="F1733">
        <f>IF(ISERROR(F1732),IF(ISERROR(#REF!),IF(ISERROR(#REF!),"XXXX",#REF!),#REF!),F1732)</f>
        <v>9</v>
      </c>
      <c r="G1733">
        <f>IF(ISERROR(G1732),IF(ISERROR(#REF!),IF(ISERROR(#REF!),"XXXX",#REF!),#REF!),G1732)</f>
        <v>2</v>
      </c>
      <c r="H1733" t="s">
        <v>33</v>
      </c>
      <c r="I1733" t="s">
        <v>108</v>
      </c>
      <c r="J1733" s="13" t="s">
        <v>113</v>
      </c>
      <c r="K1733" s="1">
        <v>37</v>
      </c>
    </row>
    <row r="1734" spans="1:11" x14ac:dyDescent="0.2">
      <c r="A1734" t="s">
        <v>10</v>
      </c>
      <c r="B1734" s="8" t="s">
        <v>18</v>
      </c>
      <c r="C1734" s="8" t="s">
        <v>20</v>
      </c>
      <c r="D1734" s="9" t="s">
        <v>22</v>
      </c>
      <c r="E1734">
        <f>IF(ISERROR(E1733),IF(ISERROR(#REF!),IF(ISERROR(#REF!),"XXXX",#REF!),#REF!),E1733)</f>
        <v>2021</v>
      </c>
      <c r="F1734">
        <f>IF(ISERROR(F1733),IF(ISERROR(#REF!),IF(ISERROR(#REF!),"XXXX",#REF!),#REF!),F1733)</f>
        <v>9</v>
      </c>
      <c r="G1734">
        <f>IF(ISERROR(G1733),IF(ISERROR(#REF!),IF(ISERROR(#REF!),"XXXX",#REF!),#REF!),G1733)</f>
        <v>2</v>
      </c>
      <c r="H1734" t="s">
        <v>33</v>
      </c>
      <c r="I1734" t="s">
        <v>108</v>
      </c>
      <c r="J1734" s="13" t="s">
        <v>113</v>
      </c>
      <c r="K1734" s="1">
        <v>67</v>
      </c>
    </row>
    <row r="1735" spans="1:11" x14ac:dyDescent="0.2">
      <c r="A1735" t="s">
        <v>10</v>
      </c>
      <c r="B1735" s="8" t="s">
        <v>18</v>
      </c>
      <c r="C1735" s="8" t="s">
        <v>20</v>
      </c>
      <c r="D1735" s="9" t="s">
        <v>22</v>
      </c>
      <c r="E1735">
        <f>IF(ISERROR(E1734),IF(ISERROR(#REF!),IF(ISERROR(#REF!),"XXXX",#REF!),#REF!),E1734)</f>
        <v>2021</v>
      </c>
      <c r="F1735">
        <f>IF(ISERROR(F1734),IF(ISERROR(#REF!),IF(ISERROR(#REF!),"XXXX",#REF!),#REF!),F1734)</f>
        <v>9</v>
      </c>
      <c r="G1735">
        <f>IF(ISERROR(G1734),IF(ISERROR(#REF!),IF(ISERROR(#REF!),"XXXX",#REF!),#REF!),G1734)</f>
        <v>2</v>
      </c>
      <c r="H1735" t="s">
        <v>34</v>
      </c>
      <c r="I1735" t="s">
        <v>108</v>
      </c>
      <c r="J1735" s="13" t="s">
        <v>113</v>
      </c>
      <c r="K1735" s="1">
        <v>38</v>
      </c>
    </row>
    <row r="1736" spans="1:11" x14ac:dyDescent="0.2">
      <c r="A1736" t="s">
        <v>13</v>
      </c>
      <c r="B1736" s="8" t="s">
        <v>18</v>
      </c>
      <c r="C1736" s="8" t="s">
        <v>20</v>
      </c>
      <c r="D1736" s="9" t="s">
        <v>22</v>
      </c>
      <c r="E1736">
        <f>IF(ISERROR(E1735),IF(ISERROR(#REF!),IF(ISERROR(#REF!),"XXXX",#REF!),#REF!),E1735)</f>
        <v>2021</v>
      </c>
      <c r="F1736">
        <f>IF(ISERROR(F1735),IF(ISERROR(#REF!),IF(ISERROR(#REF!),"XXXX",#REF!),#REF!),F1735)</f>
        <v>9</v>
      </c>
      <c r="G1736">
        <f>IF(ISERROR(G1735),IF(ISERROR(#REF!),IF(ISERROR(#REF!),"XXXX",#REF!),#REF!),G1735)</f>
        <v>2</v>
      </c>
      <c r="H1736" t="s">
        <v>28</v>
      </c>
      <c r="I1736" t="s">
        <v>108</v>
      </c>
      <c r="J1736" s="13" t="s">
        <v>113</v>
      </c>
      <c r="K1736" s="1">
        <v>0</v>
      </c>
    </row>
    <row r="1737" spans="1:11" x14ac:dyDescent="0.2">
      <c r="A1737" t="s">
        <v>13</v>
      </c>
      <c r="B1737" s="8" t="s">
        <v>18</v>
      </c>
      <c r="C1737" s="8" t="s">
        <v>20</v>
      </c>
      <c r="D1737" s="9" t="s">
        <v>22</v>
      </c>
      <c r="E1737">
        <f>IF(ISERROR(E1736),IF(ISERROR(#REF!),IF(ISERROR(#REF!),"XXXX",#REF!),#REF!),E1736)</f>
        <v>2021</v>
      </c>
      <c r="F1737">
        <f>IF(ISERROR(F1736),IF(ISERROR(#REF!),IF(ISERROR(#REF!),"XXXX",#REF!),#REF!),F1736)</f>
        <v>9</v>
      </c>
      <c r="G1737">
        <f>IF(ISERROR(G1736),IF(ISERROR(#REF!),IF(ISERROR(#REF!),"XXXX",#REF!),#REF!),G1736)</f>
        <v>2</v>
      </c>
      <c r="H1737" t="s">
        <v>28</v>
      </c>
      <c r="I1737" t="s">
        <v>108</v>
      </c>
      <c r="J1737" s="13" t="s">
        <v>113</v>
      </c>
      <c r="K1737" s="1">
        <v>0</v>
      </c>
    </row>
    <row r="1738" spans="1:11" x14ac:dyDescent="0.2">
      <c r="A1738" t="s">
        <v>10</v>
      </c>
      <c r="B1738" s="8" t="s">
        <v>18</v>
      </c>
      <c r="C1738" s="8" t="s">
        <v>20</v>
      </c>
      <c r="D1738" s="9" t="s">
        <v>22</v>
      </c>
      <c r="E1738">
        <f>IF(ISERROR(E1737),IF(ISERROR(#REF!),IF(ISERROR(#REF!),"XXXX",#REF!),#REF!),E1737)</f>
        <v>2021</v>
      </c>
      <c r="F1738">
        <f>IF(ISERROR(F1737),IF(ISERROR(#REF!),IF(ISERROR(#REF!),"XXXX",#REF!),#REF!),F1737)</f>
        <v>9</v>
      </c>
      <c r="G1738">
        <f>IF(ISERROR(G1737),IF(ISERROR(#REF!),IF(ISERROR(#REF!),"XXXX",#REF!),#REF!),G1737)</f>
        <v>2</v>
      </c>
      <c r="H1738" t="s">
        <v>29</v>
      </c>
      <c r="I1738" t="s">
        <v>109</v>
      </c>
      <c r="J1738" s="13" t="s">
        <v>113</v>
      </c>
      <c r="K1738" s="1">
        <v>26</v>
      </c>
    </row>
    <row r="1739" spans="1:11" x14ac:dyDescent="0.2">
      <c r="A1739" t="s">
        <v>10</v>
      </c>
      <c r="B1739" s="8" t="s">
        <v>18</v>
      </c>
      <c r="C1739" s="8" t="s">
        <v>20</v>
      </c>
      <c r="D1739" s="9" t="s">
        <v>22</v>
      </c>
      <c r="E1739">
        <f>IF(ISERROR(E1738),IF(ISERROR(#REF!),IF(ISERROR(#REF!),"XXXX",#REF!),#REF!),E1738)</f>
        <v>2021</v>
      </c>
      <c r="F1739">
        <f>IF(ISERROR(F1738),IF(ISERROR(#REF!),IF(ISERROR(#REF!),"XXXX",#REF!),#REF!),F1738)</f>
        <v>9</v>
      </c>
      <c r="G1739">
        <f>IF(ISERROR(G1738),IF(ISERROR(#REF!),IF(ISERROR(#REF!),"XXXX",#REF!),#REF!),G1738)</f>
        <v>2</v>
      </c>
      <c r="H1739" t="s">
        <v>30</v>
      </c>
      <c r="I1739" t="s">
        <v>109</v>
      </c>
      <c r="J1739" s="13" t="s">
        <v>113</v>
      </c>
      <c r="K1739" s="1">
        <v>14</v>
      </c>
    </row>
    <row r="1740" spans="1:11" x14ac:dyDescent="0.2">
      <c r="A1740" t="s">
        <v>10</v>
      </c>
      <c r="B1740" s="8" t="s">
        <v>18</v>
      </c>
      <c r="C1740" s="8" t="s">
        <v>20</v>
      </c>
      <c r="D1740" s="9" t="s">
        <v>22</v>
      </c>
      <c r="E1740">
        <f>IF(ISERROR(E1739),IF(ISERROR(#REF!),IF(ISERROR(#REF!),"XXXX",#REF!),#REF!),E1739)</f>
        <v>2021</v>
      </c>
      <c r="F1740">
        <f>IF(ISERROR(F1739),IF(ISERROR(#REF!),IF(ISERROR(#REF!),"XXXX",#REF!),#REF!),F1739)</f>
        <v>9</v>
      </c>
      <c r="G1740">
        <f>IF(ISERROR(G1739),IF(ISERROR(#REF!),IF(ISERROR(#REF!),"XXXX",#REF!),#REF!),G1739)</f>
        <v>2</v>
      </c>
      <c r="H1740" t="s">
        <v>31</v>
      </c>
      <c r="I1740" t="s">
        <v>109</v>
      </c>
      <c r="J1740" s="13" t="s">
        <v>113</v>
      </c>
      <c r="K1740" s="1">
        <v>24</v>
      </c>
    </row>
    <row r="1741" spans="1:11" x14ac:dyDescent="0.2">
      <c r="A1741" t="s">
        <v>10</v>
      </c>
      <c r="B1741" s="8" t="s">
        <v>18</v>
      </c>
      <c r="C1741" s="8" t="s">
        <v>20</v>
      </c>
      <c r="D1741" s="9" t="s">
        <v>22</v>
      </c>
      <c r="E1741">
        <f>IF(ISERROR(E1740),IF(ISERROR(#REF!),IF(ISERROR(#REF!),"XXXX",#REF!),#REF!),E1740)</f>
        <v>2021</v>
      </c>
      <c r="F1741">
        <f>IF(ISERROR(F1740),IF(ISERROR(#REF!),IF(ISERROR(#REF!),"XXXX",#REF!),#REF!),F1740)</f>
        <v>9</v>
      </c>
      <c r="G1741">
        <f>IF(ISERROR(G1740),IF(ISERROR(#REF!),IF(ISERROR(#REF!),"XXXX",#REF!),#REF!),G1740)</f>
        <v>2</v>
      </c>
      <c r="H1741" t="s">
        <v>32</v>
      </c>
      <c r="I1741" t="s">
        <v>109</v>
      </c>
      <c r="J1741" s="13" t="s">
        <v>113</v>
      </c>
      <c r="K1741" s="1">
        <v>12</v>
      </c>
    </row>
    <row r="1742" spans="1:11" x14ac:dyDescent="0.2">
      <c r="A1742" t="s">
        <v>10</v>
      </c>
      <c r="B1742" s="8" t="s">
        <v>18</v>
      </c>
      <c r="C1742" s="8" t="s">
        <v>20</v>
      </c>
      <c r="D1742" s="9" t="s">
        <v>22</v>
      </c>
      <c r="E1742">
        <f>IF(ISERROR(E1741),IF(ISERROR(#REF!),IF(ISERROR(#REF!),"XXXX",#REF!),#REF!),E1741)</f>
        <v>2021</v>
      </c>
      <c r="F1742">
        <f>IF(ISERROR(F1741),IF(ISERROR(#REF!),IF(ISERROR(#REF!),"XXXX",#REF!),#REF!),F1741)</f>
        <v>9</v>
      </c>
      <c r="G1742">
        <f>IF(ISERROR(G1741),IF(ISERROR(#REF!),IF(ISERROR(#REF!),"XXXX",#REF!),#REF!),G1741)</f>
        <v>2</v>
      </c>
      <c r="H1742" t="s">
        <v>33</v>
      </c>
      <c r="I1742" t="s">
        <v>109</v>
      </c>
      <c r="J1742" s="13" t="s">
        <v>113</v>
      </c>
      <c r="K1742" s="1">
        <v>18</v>
      </c>
    </row>
    <row r="1743" spans="1:11" x14ac:dyDescent="0.2">
      <c r="A1743" t="s">
        <v>10</v>
      </c>
      <c r="B1743" s="8" t="s">
        <v>18</v>
      </c>
      <c r="C1743" s="8" t="s">
        <v>20</v>
      </c>
      <c r="D1743" s="9" t="s">
        <v>22</v>
      </c>
      <c r="E1743">
        <f>IF(ISERROR(E1742),IF(ISERROR(#REF!),IF(ISERROR(#REF!),"XXXX",#REF!),#REF!),E1742)</f>
        <v>2021</v>
      </c>
      <c r="F1743">
        <f>IF(ISERROR(F1742),IF(ISERROR(#REF!),IF(ISERROR(#REF!),"XXXX",#REF!),#REF!),F1742)</f>
        <v>9</v>
      </c>
      <c r="G1743">
        <f>IF(ISERROR(G1742),IF(ISERROR(#REF!),IF(ISERROR(#REF!),"XXXX",#REF!),#REF!),G1742)</f>
        <v>2</v>
      </c>
      <c r="H1743" t="s">
        <v>33</v>
      </c>
      <c r="I1743" t="s">
        <v>109</v>
      </c>
      <c r="J1743" s="13" t="s">
        <v>113</v>
      </c>
      <c r="K1743" s="1">
        <v>19</v>
      </c>
    </row>
    <row r="1744" spans="1:11" x14ac:dyDescent="0.2">
      <c r="A1744" t="s">
        <v>10</v>
      </c>
      <c r="B1744" s="8" t="s">
        <v>18</v>
      </c>
      <c r="C1744" s="8" t="s">
        <v>20</v>
      </c>
      <c r="D1744" s="9" t="s">
        <v>22</v>
      </c>
      <c r="E1744">
        <f>IF(ISERROR(E1743),IF(ISERROR(#REF!),IF(ISERROR(#REF!),"XXXX",#REF!),#REF!),E1743)</f>
        <v>2021</v>
      </c>
      <c r="F1744">
        <f>IF(ISERROR(F1743),IF(ISERROR(#REF!),IF(ISERROR(#REF!),"XXXX",#REF!),#REF!),F1743)</f>
        <v>9</v>
      </c>
      <c r="G1744">
        <f>IF(ISERROR(G1743),IF(ISERROR(#REF!),IF(ISERROR(#REF!),"XXXX",#REF!),#REF!),G1743)</f>
        <v>2</v>
      </c>
      <c r="H1744" t="s">
        <v>34</v>
      </c>
      <c r="I1744" t="s">
        <v>109</v>
      </c>
      <c r="J1744" s="13" t="s">
        <v>113</v>
      </c>
      <c r="K1744" s="1">
        <v>41</v>
      </c>
    </row>
    <row r="1745" spans="1:11" x14ac:dyDescent="0.2">
      <c r="A1745" t="s">
        <v>10</v>
      </c>
      <c r="B1745" s="8" t="s">
        <v>18</v>
      </c>
      <c r="C1745" s="8" t="s">
        <v>20</v>
      </c>
      <c r="D1745" s="9" t="s">
        <v>22</v>
      </c>
      <c r="E1745">
        <f>IF(ISERROR(E1744),IF(ISERROR(#REF!),IF(ISERROR(#REF!),"XXXX",#REF!),#REF!),E1744)</f>
        <v>2021</v>
      </c>
      <c r="F1745">
        <f>IF(ISERROR(F1744),IF(ISERROR(#REF!),IF(ISERROR(#REF!),"XXXX",#REF!),#REF!),F1744)</f>
        <v>9</v>
      </c>
      <c r="G1745">
        <f>IF(ISERROR(G1744),IF(ISERROR(#REF!),IF(ISERROR(#REF!),"XXXX",#REF!),#REF!),G1744)</f>
        <v>2</v>
      </c>
      <c r="H1745" t="s">
        <v>34</v>
      </c>
      <c r="I1745" t="s">
        <v>109</v>
      </c>
      <c r="J1745" s="13" t="s">
        <v>113</v>
      </c>
      <c r="K1745" s="1">
        <v>58</v>
      </c>
    </row>
    <row r="1746" spans="1:11" x14ac:dyDescent="0.2">
      <c r="A1746" t="s">
        <v>13</v>
      </c>
      <c r="B1746" s="8" t="s">
        <v>18</v>
      </c>
      <c r="C1746" s="8" t="s">
        <v>20</v>
      </c>
      <c r="D1746" s="9" t="s">
        <v>22</v>
      </c>
      <c r="E1746">
        <f>IF(ISERROR(E1745),IF(ISERROR(#REF!),IF(ISERROR(#REF!),"XXXX",#REF!),#REF!),E1745)</f>
        <v>2021</v>
      </c>
      <c r="F1746">
        <f>IF(ISERROR(F1745),IF(ISERROR(#REF!),IF(ISERROR(#REF!),"XXXX",#REF!),#REF!),F1745)</f>
        <v>9</v>
      </c>
      <c r="G1746">
        <f>IF(ISERROR(G1745),IF(ISERROR(#REF!),IF(ISERROR(#REF!),"XXXX",#REF!),#REF!),G1745)</f>
        <v>2</v>
      </c>
      <c r="H1746" t="s">
        <v>28</v>
      </c>
      <c r="I1746" t="s">
        <v>109</v>
      </c>
      <c r="J1746" s="13" t="s">
        <v>113</v>
      </c>
      <c r="K1746" s="1">
        <v>2</v>
      </c>
    </row>
    <row r="1747" spans="1:11" x14ac:dyDescent="0.2">
      <c r="A1747" t="s">
        <v>13</v>
      </c>
      <c r="B1747" s="8" t="s">
        <v>18</v>
      </c>
      <c r="C1747" s="8" t="s">
        <v>20</v>
      </c>
      <c r="D1747" s="9" t="s">
        <v>22</v>
      </c>
      <c r="E1747">
        <f>IF(ISERROR(E1746),IF(ISERROR(#REF!),IF(ISERROR(#REF!),"XXXX",#REF!),#REF!),E1746)</f>
        <v>2021</v>
      </c>
      <c r="F1747">
        <f>IF(ISERROR(F1746),IF(ISERROR(#REF!),IF(ISERROR(#REF!),"XXXX",#REF!),#REF!),F1746)</f>
        <v>9</v>
      </c>
      <c r="G1747">
        <f>IF(ISERROR(G1746),IF(ISERROR(#REF!),IF(ISERROR(#REF!),"XXXX",#REF!),#REF!),G1746)</f>
        <v>2</v>
      </c>
      <c r="H1747" t="s">
        <v>28</v>
      </c>
      <c r="I1747" t="s">
        <v>109</v>
      </c>
      <c r="J1747" s="13" t="s">
        <v>113</v>
      </c>
      <c r="K1747" s="1">
        <v>0</v>
      </c>
    </row>
    <row r="1748" spans="1:11" x14ac:dyDescent="0.2">
      <c r="A1748" t="s">
        <v>10</v>
      </c>
      <c r="B1748" s="8" t="s">
        <v>18</v>
      </c>
      <c r="C1748" s="8" t="s">
        <v>20</v>
      </c>
      <c r="D1748" s="9" t="s">
        <v>22</v>
      </c>
      <c r="E1748">
        <f>IF(ISERROR(E1747),IF(ISERROR(#REF!),IF(ISERROR(#REF!),"XXXX",#REF!),#REF!),E1747)</f>
        <v>2021</v>
      </c>
      <c r="F1748">
        <f>IF(ISERROR(F1747),IF(ISERROR(#REF!),IF(ISERROR(#REF!),"XXXX",#REF!),#REF!),F1747)</f>
        <v>9</v>
      </c>
      <c r="G1748">
        <f>IF(ISERROR(G1747),IF(ISERROR(#REF!),IF(ISERROR(#REF!),"XXXX",#REF!),#REF!),G1747)</f>
        <v>2</v>
      </c>
      <c r="H1748" t="s">
        <v>29</v>
      </c>
      <c r="I1748" s="13" t="s">
        <v>112</v>
      </c>
      <c r="J1748" s="13" t="s">
        <v>113</v>
      </c>
      <c r="K1748" s="1">
        <v>18</v>
      </c>
    </row>
    <row r="1749" spans="1:11" x14ac:dyDescent="0.2">
      <c r="A1749" t="s">
        <v>10</v>
      </c>
      <c r="B1749" s="8" t="s">
        <v>18</v>
      </c>
      <c r="C1749" s="8" t="s">
        <v>20</v>
      </c>
      <c r="D1749" s="9" t="s">
        <v>22</v>
      </c>
      <c r="E1749">
        <f>IF(ISERROR(E1748),IF(ISERROR(#REF!),IF(ISERROR(#REF!),"XXXX",#REF!),#REF!),E1748)</f>
        <v>2021</v>
      </c>
      <c r="F1749">
        <f>IF(ISERROR(F1748),IF(ISERROR(#REF!),IF(ISERROR(#REF!),"XXXX",#REF!),#REF!),F1748)</f>
        <v>9</v>
      </c>
      <c r="G1749">
        <f>IF(ISERROR(G1748),IF(ISERROR(#REF!),IF(ISERROR(#REF!),"XXXX",#REF!),#REF!),G1748)</f>
        <v>2</v>
      </c>
      <c r="H1749" t="s">
        <v>29</v>
      </c>
      <c r="I1749" s="13" t="s">
        <v>112</v>
      </c>
      <c r="J1749" s="13" t="s">
        <v>113</v>
      </c>
      <c r="K1749" s="1">
        <v>21</v>
      </c>
    </row>
    <row r="1750" spans="1:11" x14ac:dyDescent="0.2">
      <c r="A1750" t="s">
        <v>10</v>
      </c>
      <c r="B1750" s="8" t="s">
        <v>18</v>
      </c>
      <c r="C1750" s="8" t="s">
        <v>20</v>
      </c>
      <c r="D1750" s="9" t="s">
        <v>22</v>
      </c>
      <c r="E1750">
        <f>IF(ISERROR(E1749),IF(ISERROR(#REF!),IF(ISERROR(#REF!),"XXXX",#REF!),#REF!),E1749)</f>
        <v>2021</v>
      </c>
      <c r="F1750">
        <f>IF(ISERROR(F1749),IF(ISERROR(#REF!),IF(ISERROR(#REF!),"XXXX",#REF!),#REF!),F1749)</f>
        <v>9</v>
      </c>
      <c r="G1750">
        <f>IF(ISERROR(G1749),IF(ISERROR(#REF!),IF(ISERROR(#REF!),"XXXX",#REF!),#REF!),G1749)</f>
        <v>2</v>
      </c>
      <c r="H1750" t="s">
        <v>30</v>
      </c>
      <c r="I1750" s="13" t="s">
        <v>112</v>
      </c>
      <c r="J1750" s="13" t="s">
        <v>113</v>
      </c>
      <c r="K1750" s="1">
        <v>81</v>
      </c>
    </row>
    <row r="1751" spans="1:11" x14ac:dyDescent="0.2">
      <c r="A1751" t="s">
        <v>10</v>
      </c>
      <c r="B1751" s="8" t="s">
        <v>18</v>
      </c>
      <c r="C1751" s="8" t="s">
        <v>20</v>
      </c>
      <c r="D1751" s="9" t="s">
        <v>22</v>
      </c>
      <c r="E1751">
        <f>IF(ISERROR(E1750),IF(ISERROR(#REF!),IF(ISERROR(#REF!),"XXXX",#REF!),#REF!),E1750)</f>
        <v>2021</v>
      </c>
      <c r="F1751">
        <f>IF(ISERROR(F1750),IF(ISERROR(#REF!),IF(ISERROR(#REF!),"XXXX",#REF!),#REF!),F1750)</f>
        <v>9</v>
      </c>
      <c r="G1751">
        <f>IF(ISERROR(G1750),IF(ISERROR(#REF!),IF(ISERROR(#REF!),"XXXX",#REF!),#REF!),G1750)</f>
        <v>2</v>
      </c>
      <c r="H1751" t="s">
        <v>31</v>
      </c>
      <c r="I1751" s="13" t="s">
        <v>112</v>
      </c>
      <c r="J1751" s="13" t="s">
        <v>113</v>
      </c>
      <c r="K1751" s="1">
        <v>51</v>
      </c>
    </row>
    <row r="1752" spans="1:11" x14ac:dyDescent="0.2">
      <c r="A1752" t="s">
        <v>10</v>
      </c>
      <c r="B1752" s="8" t="s">
        <v>18</v>
      </c>
      <c r="C1752" s="8" t="s">
        <v>20</v>
      </c>
      <c r="D1752" s="9" t="s">
        <v>22</v>
      </c>
      <c r="E1752">
        <f>IF(ISERROR(E1751),IF(ISERROR(#REF!),IF(ISERROR(#REF!),"XXXX",#REF!),#REF!),E1751)</f>
        <v>2021</v>
      </c>
      <c r="F1752">
        <f>IF(ISERROR(F1751),IF(ISERROR(#REF!),IF(ISERROR(#REF!),"XXXX",#REF!),#REF!),F1751)</f>
        <v>9</v>
      </c>
      <c r="G1752">
        <f>IF(ISERROR(G1751),IF(ISERROR(#REF!),IF(ISERROR(#REF!),"XXXX",#REF!),#REF!),G1751)</f>
        <v>2</v>
      </c>
      <c r="H1752" t="s">
        <v>31</v>
      </c>
      <c r="I1752" s="13" t="s">
        <v>112</v>
      </c>
      <c r="J1752" s="13" t="s">
        <v>113</v>
      </c>
      <c r="K1752" s="1">
        <v>50</v>
      </c>
    </row>
    <row r="1753" spans="1:11" x14ac:dyDescent="0.2">
      <c r="A1753" t="s">
        <v>10</v>
      </c>
      <c r="B1753" s="8" t="s">
        <v>18</v>
      </c>
      <c r="C1753" s="8" t="s">
        <v>20</v>
      </c>
      <c r="D1753" s="9" t="s">
        <v>22</v>
      </c>
      <c r="E1753">
        <f>IF(ISERROR(E1752),IF(ISERROR(#REF!),IF(ISERROR(#REF!),"XXXX",#REF!),#REF!),E1752)</f>
        <v>2021</v>
      </c>
      <c r="F1753">
        <f>IF(ISERROR(F1752),IF(ISERROR(#REF!),IF(ISERROR(#REF!),"XXXX",#REF!),#REF!),F1752)</f>
        <v>9</v>
      </c>
      <c r="G1753">
        <f>IF(ISERROR(G1752),IF(ISERROR(#REF!),IF(ISERROR(#REF!),"XXXX",#REF!),#REF!),G1752)</f>
        <v>2</v>
      </c>
      <c r="H1753" t="s">
        <v>32</v>
      </c>
      <c r="I1753" s="13" t="s">
        <v>112</v>
      </c>
      <c r="J1753" s="13" t="s">
        <v>113</v>
      </c>
      <c r="K1753" s="1">
        <v>12</v>
      </c>
    </row>
    <row r="1754" spans="1:11" x14ac:dyDescent="0.2">
      <c r="A1754" t="s">
        <v>10</v>
      </c>
      <c r="B1754" s="8" t="s">
        <v>18</v>
      </c>
      <c r="C1754" s="8" t="s">
        <v>20</v>
      </c>
      <c r="D1754" s="9" t="s">
        <v>22</v>
      </c>
      <c r="E1754">
        <f>IF(ISERROR(E1753),IF(ISERROR(#REF!),IF(ISERROR(#REF!),"XXXX",#REF!),#REF!),E1753)</f>
        <v>2021</v>
      </c>
      <c r="F1754">
        <f>IF(ISERROR(F1753),IF(ISERROR(#REF!),IF(ISERROR(#REF!),"XXXX",#REF!),#REF!),F1753)</f>
        <v>9</v>
      </c>
      <c r="G1754">
        <f>IF(ISERROR(G1753),IF(ISERROR(#REF!),IF(ISERROR(#REF!),"XXXX",#REF!),#REF!),G1753)</f>
        <v>2</v>
      </c>
      <c r="H1754" t="s">
        <v>32</v>
      </c>
      <c r="I1754" s="13" t="s">
        <v>112</v>
      </c>
      <c r="J1754" s="13" t="s">
        <v>113</v>
      </c>
      <c r="K1754" s="1">
        <v>16</v>
      </c>
    </row>
    <row r="1755" spans="1:11" x14ac:dyDescent="0.2">
      <c r="A1755" t="s">
        <v>10</v>
      </c>
      <c r="B1755" s="8" t="s">
        <v>18</v>
      </c>
      <c r="C1755" s="8" t="s">
        <v>20</v>
      </c>
      <c r="D1755" s="9" t="s">
        <v>22</v>
      </c>
      <c r="E1755">
        <f>IF(ISERROR(E1754),IF(ISERROR(#REF!),IF(ISERROR(#REF!),"XXXX",#REF!),#REF!),E1754)</f>
        <v>2021</v>
      </c>
      <c r="F1755">
        <f>IF(ISERROR(F1754),IF(ISERROR(#REF!),IF(ISERROR(#REF!),"XXXX",#REF!),#REF!),F1754)</f>
        <v>9</v>
      </c>
      <c r="G1755">
        <f>IF(ISERROR(G1754),IF(ISERROR(#REF!),IF(ISERROR(#REF!),"XXXX",#REF!),#REF!),G1754)</f>
        <v>2</v>
      </c>
      <c r="H1755" t="s">
        <v>33</v>
      </c>
      <c r="I1755" s="13" t="s">
        <v>112</v>
      </c>
      <c r="J1755" s="13" t="s">
        <v>113</v>
      </c>
      <c r="K1755" s="1">
        <v>26</v>
      </c>
    </row>
    <row r="1756" spans="1:11" x14ac:dyDescent="0.2">
      <c r="A1756" t="s">
        <v>10</v>
      </c>
      <c r="B1756" s="8" t="s">
        <v>18</v>
      </c>
      <c r="C1756" s="8" t="s">
        <v>20</v>
      </c>
      <c r="D1756" s="9" t="s">
        <v>22</v>
      </c>
      <c r="E1756">
        <f>IF(ISERROR(E1755),IF(ISERROR(#REF!),IF(ISERROR(#REF!),"XXXX",#REF!),#REF!),E1755)</f>
        <v>2021</v>
      </c>
      <c r="F1756">
        <f>IF(ISERROR(F1755),IF(ISERROR(#REF!),IF(ISERROR(#REF!),"XXXX",#REF!),#REF!),F1755)</f>
        <v>9</v>
      </c>
      <c r="G1756">
        <f>IF(ISERROR(G1755),IF(ISERROR(#REF!),IF(ISERROR(#REF!),"XXXX",#REF!),#REF!),G1755)</f>
        <v>2</v>
      </c>
      <c r="H1756" t="s">
        <v>34</v>
      </c>
      <c r="I1756" s="13" t="s">
        <v>112</v>
      </c>
      <c r="J1756" s="13" t="s">
        <v>113</v>
      </c>
      <c r="K1756" s="1">
        <v>36</v>
      </c>
    </row>
    <row r="1757" spans="1:11" x14ac:dyDescent="0.2">
      <c r="A1757" t="s">
        <v>10</v>
      </c>
      <c r="B1757" s="8" t="s">
        <v>18</v>
      </c>
      <c r="C1757" s="8" t="s">
        <v>20</v>
      </c>
      <c r="D1757" s="9" t="s">
        <v>22</v>
      </c>
      <c r="E1757">
        <f>IF(ISERROR(E1756),IF(ISERROR(#REF!),IF(ISERROR(#REF!),"XXXX",#REF!),#REF!),E1756)</f>
        <v>2021</v>
      </c>
      <c r="F1757">
        <f>IF(ISERROR(F1756),IF(ISERROR(#REF!),IF(ISERROR(#REF!),"XXXX",#REF!),#REF!),F1756)</f>
        <v>9</v>
      </c>
      <c r="G1757">
        <f>IF(ISERROR(G1756),IF(ISERROR(#REF!),IF(ISERROR(#REF!),"XXXX",#REF!),#REF!),G1756)</f>
        <v>2</v>
      </c>
      <c r="H1757" t="s">
        <v>34</v>
      </c>
      <c r="I1757" s="13" t="s">
        <v>112</v>
      </c>
      <c r="J1757" s="13" t="s">
        <v>113</v>
      </c>
      <c r="K1757" s="1">
        <v>35</v>
      </c>
    </row>
    <row r="1758" spans="1:11" x14ac:dyDescent="0.2">
      <c r="A1758" t="s">
        <v>13</v>
      </c>
      <c r="B1758" s="8" t="s">
        <v>18</v>
      </c>
      <c r="C1758" s="8" t="s">
        <v>20</v>
      </c>
      <c r="D1758" s="9" t="s">
        <v>22</v>
      </c>
      <c r="E1758">
        <f>IF(ISERROR(E1757),IF(ISERROR(#REF!),IF(ISERROR(#REF!),"XXXX",#REF!),#REF!),E1757)</f>
        <v>2021</v>
      </c>
      <c r="F1758">
        <f>IF(ISERROR(F1757),IF(ISERROR(#REF!),IF(ISERROR(#REF!),"XXXX",#REF!),#REF!),F1757)</f>
        <v>9</v>
      </c>
      <c r="G1758">
        <f>IF(ISERROR(G1757),IF(ISERROR(#REF!),IF(ISERROR(#REF!),"XXXX",#REF!),#REF!),G1757)</f>
        <v>2</v>
      </c>
      <c r="H1758" t="s">
        <v>28</v>
      </c>
      <c r="I1758" s="13" t="s">
        <v>112</v>
      </c>
      <c r="J1758" s="13" t="s">
        <v>113</v>
      </c>
      <c r="K1758" s="1">
        <v>0</v>
      </c>
    </row>
    <row r="1759" spans="1:11" x14ac:dyDescent="0.2">
      <c r="A1759" t="s">
        <v>10</v>
      </c>
      <c r="B1759" s="8" t="s">
        <v>19</v>
      </c>
      <c r="C1759" s="8" t="s">
        <v>21</v>
      </c>
      <c r="D1759" s="9">
        <v>1</v>
      </c>
      <c r="E1759">
        <f>IF(ISERROR(E1758),IF(ISERROR(#REF!),IF(ISERROR(#REF!),"XXXX",#REF!),#REF!),E1758)</f>
        <v>2021</v>
      </c>
      <c r="F1759">
        <f>IF(ISERROR(F1758),IF(ISERROR(#REF!),IF(ISERROR(#REF!),"XXXX",#REF!),#REF!),F1758)</f>
        <v>9</v>
      </c>
      <c r="G1759">
        <v>8</v>
      </c>
      <c r="H1759" t="s">
        <v>138</v>
      </c>
      <c r="I1759" t="s">
        <v>109</v>
      </c>
      <c r="J1759" t="s">
        <v>113</v>
      </c>
      <c r="K1759" s="1">
        <v>77</v>
      </c>
    </row>
    <row r="1760" spans="1:11" x14ac:dyDescent="0.2">
      <c r="A1760" t="s">
        <v>10</v>
      </c>
      <c r="B1760" s="8" t="s">
        <v>19</v>
      </c>
      <c r="C1760" s="8" t="s">
        <v>21</v>
      </c>
      <c r="D1760" s="9">
        <v>2</v>
      </c>
      <c r="E1760">
        <f>IF(ISERROR(E1759),IF(ISERROR(#REF!),IF(ISERROR(#REF!),"XXXX",#REF!),#REF!),E1759)</f>
        <v>2021</v>
      </c>
      <c r="F1760">
        <f>IF(ISERROR(F1759),IF(ISERROR(#REF!),IF(ISERROR(#REF!),"XXXX",#REF!),#REF!),F1759)</f>
        <v>9</v>
      </c>
      <c r="G1760">
        <f>IF(ISERROR(G1759),IF(ISERROR(#REF!),IF(ISERROR(#REF!),"XXXX",#REF!),#REF!),G1759)</f>
        <v>8</v>
      </c>
      <c r="H1760" t="s">
        <v>138</v>
      </c>
      <c r="I1760" t="s">
        <v>109</v>
      </c>
      <c r="J1760" t="s">
        <v>113</v>
      </c>
      <c r="K1760" s="1">
        <v>106</v>
      </c>
    </row>
    <row r="1761" spans="1:11" x14ac:dyDescent="0.2">
      <c r="A1761" t="s">
        <v>10</v>
      </c>
      <c r="B1761" s="8" t="s">
        <v>19</v>
      </c>
      <c r="C1761" s="8" t="s">
        <v>21</v>
      </c>
      <c r="D1761" s="9">
        <v>3</v>
      </c>
      <c r="E1761">
        <f>IF(ISERROR(E1760),IF(ISERROR(#REF!),IF(ISERROR(#REF!),"XXXX",#REF!),#REF!),E1760)</f>
        <v>2021</v>
      </c>
      <c r="F1761">
        <f>IF(ISERROR(F1760),IF(ISERROR(#REF!),IF(ISERROR(#REF!),"XXXX",#REF!),#REF!),F1760)</f>
        <v>9</v>
      </c>
      <c r="G1761">
        <f>IF(ISERROR(G1760),IF(ISERROR(#REF!),IF(ISERROR(#REF!),"XXXX",#REF!),#REF!),G1760)</f>
        <v>8</v>
      </c>
      <c r="H1761" t="s">
        <v>138</v>
      </c>
      <c r="I1761" t="s">
        <v>109</v>
      </c>
      <c r="J1761" t="s">
        <v>113</v>
      </c>
      <c r="K1761" s="1">
        <v>58</v>
      </c>
    </row>
    <row r="1762" spans="1:11" x14ac:dyDescent="0.2">
      <c r="A1762" t="s">
        <v>10</v>
      </c>
      <c r="B1762" s="8" t="s">
        <v>19</v>
      </c>
      <c r="C1762" s="8" t="s">
        <v>21</v>
      </c>
      <c r="D1762" s="9">
        <v>4</v>
      </c>
      <c r="E1762">
        <f>IF(ISERROR(E1761),IF(ISERROR(#REF!),IF(ISERROR(#REF!),"XXXX",#REF!),#REF!),E1761)</f>
        <v>2021</v>
      </c>
      <c r="F1762">
        <f>IF(ISERROR(F1761),IF(ISERROR(#REF!),IF(ISERROR(#REF!),"XXXX",#REF!),#REF!),F1761)</f>
        <v>9</v>
      </c>
      <c r="G1762">
        <f>IF(ISERROR(G1761),IF(ISERROR(#REF!),IF(ISERROR(#REF!),"XXXX",#REF!),#REF!),G1761)</f>
        <v>8</v>
      </c>
      <c r="H1762" t="s">
        <v>138</v>
      </c>
      <c r="I1762" t="s">
        <v>109</v>
      </c>
      <c r="J1762" t="s">
        <v>113</v>
      </c>
      <c r="K1762" s="1">
        <v>126</v>
      </c>
    </row>
    <row r="1763" spans="1:11" x14ac:dyDescent="0.2">
      <c r="A1763" t="s">
        <v>10</v>
      </c>
      <c r="B1763" s="8" t="s">
        <v>19</v>
      </c>
      <c r="C1763" s="8" t="s">
        <v>21</v>
      </c>
      <c r="D1763" s="9">
        <v>5</v>
      </c>
      <c r="E1763">
        <f>IF(ISERROR(E1762),IF(ISERROR(#REF!),IF(ISERROR(#REF!),"XXXX",#REF!),#REF!),E1762)</f>
        <v>2021</v>
      </c>
      <c r="F1763">
        <f>IF(ISERROR(F1762),IF(ISERROR(#REF!),IF(ISERROR(#REF!),"XXXX",#REF!),#REF!),F1762)</f>
        <v>9</v>
      </c>
      <c r="G1763">
        <f>IF(ISERROR(G1762),IF(ISERROR(#REF!),IF(ISERROR(#REF!),"XXXX",#REF!),#REF!),G1762)</f>
        <v>8</v>
      </c>
      <c r="H1763" t="s">
        <v>138</v>
      </c>
      <c r="I1763" t="s">
        <v>109</v>
      </c>
      <c r="J1763" t="s">
        <v>113</v>
      </c>
      <c r="K1763" s="1">
        <v>55</v>
      </c>
    </row>
    <row r="1764" spans="1:11" x14ac:dyDescent="0.2">
      <c r="A1764" t="s">
        <v>10</v>
      </c>
      <c r="B1764" s="8" t="s">
        <v>19</v>
      </c>
      <c r="C1764" s="8" t="s">
        <v>21</v>
      </c>
      <c r="D1764" s="9">
        <v>6</v>
      </c>
      <c r="E1764">
        <f>IF(ISERROR(E1763),IF(ISERROR(#REF!),IF(ISERROR(#REF!),"XXXX",#REF!),#REF!),E1763)</f>
        <v>2021</v>
      </c>
      <c r="F1764">
        <f>IF(ISERROR(F1763),IF(ISERROR(#REF!),IF(ISERROR(#REF!),"XXXX",#REF!),#REF!),F1763)</f>
        <v>9</v>
      </c>
      <c r="G1764">
        <f>IF(ISERROR(G1763),IF(ISERROR(#REF!),IF(ISERROR(#REF!),"XXXX",#REF!),#REF!),G1763)</f>
        <v>8</v>
      </c>
      <c r="H1764" t="s">
        <v>138</v>
      </c>
      <c r="I1764" t="s">
        <v>109</v>
      </c>
      <c r="J1764" t="s">
        <v>113</v>
      </c>
      <c r="K1764" s="1">
        <v>118</v>
      </c>
    </row>
    <row r="1765" spans="1:11" x14ac:dyDescent="0.2">
      <c r="A1765" t="s">
        <v>10</v>
      </c>
      <c r="B1765" s="8" t="s">
        <v>19</v>
      </c>
      <c r="C1765" s="8" t="s">
        <v>21</v>
      </c>
      <c r="D1765" s="9">
        <v>7</v>
      </c>
      <c r="E1765">
        <f>IF(ISERROR(E1764),IF(ISERROR(#REF!),IF(ISERROR(#REF!),"XXXX",#REF!),#REF!),E1764)</f>
        <v>2021</v>
      </c>
      <c r="F1765">
        <f>IF(ISERROR(F1764),IF(ISERROR(#REF!),IF(ISERROR(#REF!),"XXXX",#REF!),#REF!),F1764)</f>
        <v>9</v>
      </c>
      <c r="G1765">
        <f>IF(ISERROR(G1764),IF(ISERROR(#REF!),IF(ISERROR(#REF!),"XXXX",#REF!),#REF!),G1764)</f>
        <v>8</v>
      </c>
      <c r="H1765" t="s">
        <v>138</v>
      </c>
      <c r="I1765" t="s">
        <v>109</v>
      </c>
      <c r="J1765" t="s">
        <v>113</v>
      </c>
      <c r="K1765" s="1">
        <v>95</v>
      </c>
    </row>
    <row r="1766" spans="1:11" x14ac:dyDescent="0.2">
      <c r="A1766" t="s">
        <v>10</v>
      </c>
      <c r="B1766" s="8" t="s">
        <v>19</v>
      </c>
      <c r="C1766" s="8" t="s">
        <v>21</v>
      </c>
      <c r="D1766" s="9">
        <v>8</v>
      </c>
      <c r="E1766">
        <f>IF(ISERROR(E1765),IF(ISERROR(#REF!),IF(ISERROR(#REF!),"XXXX",#REF!),#REF!),E1765)</f>
        <v>2021</v>
      </c>
      <c r="F1766">
        <f>IF(ISERROR(F1765),IF(ISERROR(#REF!),IF(ISERROR(#REF!),"XXXX",#REF!),#REF!),F1765)</f>
        <v>9</v>
      </c>
      <c r="G1766">
        <f>IF(ISERROR(G1765),IF(ISERROR(#REF!),IF(ISERROR(#REF!),"XXXX",#REF!),#REF!),G1765)</f>
        <v>8</v>
      </c>
      <c r="H1766" t="s">
        <v>138</v>
      </c>
      <c r="I1766" t="s">
        <v>109</v>
      </c>
      <c r="J1766" t="s">
        <v>113</v>
      </c>
      <c r="K1766" s="1">
        <v>99</v>
      </c>
    </row>
    <row r="1767" spans="1:11" x14ac:dyDescent="0.2">
      <c r="A1767" t="s">
        <v>10</v>
      </c>
      <c r="B1767" s="8" t="s">
        <v>19</v>
      </c>
      <c r="C1767" s="8" t="s">
        <v>21</v>
      </c>
      <c r="D1767" s="9">
        <v>9</v>
      </c>
      <c r="E1767">
        <f>IF(ISERROR(E1766),IF(ISERROR(#REF!),IF(ISERROR(#REF!),"XXXX",#REF!),#REF!),E1766)</f>
        <v>2021</v>
      </c>
      <c r="F1767">
        <f>IF(ISERROR(F1766),IF(ISERROR(#REF!),IF(ISERROR(#REF!),"XXXX",#REF!),#REF!),F1766)</f>
        <v>9</v>
      </c>
      <c r="G1767">
        <f>IF(ISERROR(G1766),IF(ISERROR(#REF!),IF(ISERROR(#REF!),"XXXX",#REF!),#REF!),G1766)</f>
        <v>8</v>
      </c>
      <c r="H1767" t="s">
        <v>138</v>
      </c>
      <c r="I1767" t="s">
        <v>109</v>
      </c>
      <c r="J1767" t="s">
        <v>113</v>
      </c>
      <c r="K1767" s="1">
        <v>92</v>
      </c>
    </row>
    <row r="1768" spans="1:11" x14ac:dyDescent="0.2">
      <c r="A1768" t="s">
        <v>10</v>
      </c>
      <c r="B1768" s="8" t="s">
        <v>19</v>
      </c>
      <c r="C1768" s="8" t="s">
        <v>21</v>
      </c>
      <c r="D1768" s="9">
        <v>10</v>
      </c>
      <c r="E1768">
        <f>IF(ISERROR(E1767),IF(ISERROR(#REF!),IF(ISERROR(#REF!),"XXXX",#REF!),#REF!),E1767)</f>
        <v>2021</v>
      </c>
      <c r="F1768">
        <f>IF(ISERROR(F1767),IF(ISERROR(#REF!),IF(ISERROR(#REF!),"XXXX",#REF!),#REF!),F1767)</f>
        <v>9</v>
      </c>
      <c r="G1768">
        <f>IF(ISERROR(G1767),IF(ISERROR(#REF!),IF(ISERROR(#REF!),"XXXX",#REF!),#REF!),G1767)</f>
        <v>8</v>
      </c>
      <c r="H1768" t="s">
        <v>138</v>
      </c>
      <c r="I1768" t="s">
        <v>109</v>
      </c>
      <c r="J1768" t="s">
        <v>113</v>
      </c>
      <c r="K1768" s="1">
        <v>78</v>
      </c>
    </row>
    <row r="1769" spans="1:11" x14ac:dyDescent="0.2">
      <c r="A1769" t="s">
        <v>10</v>
      </c>
      <c r="B1769" s="8" t="s">
        <v>19</v>
      </c>
      <c r="C1769" s="8" t="s">
        <v>21</v>
      </c>
      <c r="D1769" s="9">
        <v>11</v>
      </c>
      <c r="E1769">
        <f>IF(ISERROR(E1768),IF(ISERROR(#REF!),IF(ISERROR(#REF!),"XXXX",#REF!),#REF!),E1768)</f>
        <v>2021</v>
      </c>
      <c r="F1769">
        <f>IF(ISERROR(F1768),IF(ISERROR(#REF!),IF(ISERROR(#REF!),"XXXX",#REF!),#REF!),F1768)</f>
        <v>9</v>
      </c>
      <c r="G1769">
        <f>IF(ISERROR(G1768),IF(ISERROR(#REF!),IF(ISERROR(#REF!),"XXXX",#REF!),#REF!),G1768)</f>
        <v>8</v>
      </c>
      <c r="H1769" t="s">
        <v>138</v>
      </c>
      <c r="I1769" t="s">
        <v>109</v>
      </c>
      <c r="J1769" t="s">
        <v>113</v>
      </c>
      <c r="K1769" s="1">
        <v>56</v>
      </c>
    </row>
    <row r="1770" spans="1:11" x14ac:dyDescent="0.2">
      <c r="A1770" t="s">
        <v>10</v>
      </c>
      <c r="B1770" s="8" t="s">
        <v>19</v>
      </c>
      <c r="C1770" s="8" t="s">
        <v>21</v>
      </c>
      <c r="D1770" s="9">
        <v>12</v>
      </c>
      <c r="E1770">
        <f>IF(ISERROR(E1769),IF(ISERROR(#REF!),IF(ISERROR(#REF!),"XXXX",#REF!),#REF!),E1769)</f>
        <v>2021</v>
      </c>
      <c r="F1770">
        <f>IF(ISERROR(F1769),IF(ISERROR(#REF!),IF(ISERROR(#REF!),"XXXX",#REF!),#REF!),F1769)</f>
        <v>9</v>
      </c>
      <c r="G1770">
        <f>IF(ISERROR(G1769),IF(ISERROR(#REF!),IF(ISERROR(#REF!),"XXXX",#REF!),#REF!),G1769)</f>
        <v>8</v>
      </c>
      <c r="H1770" t="s">
        <v>138</v>
      </c>
      <c r="I1770" t="s">
        <v>109</v>
      </c>
      <c r="J1770" t="s">
        <v>113</v>
      </c>
      <c r="K1770" s="1">
        <v>77</v>
      </c>
    </row>
    <row r="1771" spans="1:11" x14ac:dyDescent="0.2">
      <c r="A1771" t="s">
        <v>10</v>
      </c>
      <c r="B1771" s="8" t="s">
        <v>19</v>
      </c>
      <c r="C1771" s="8" t="s">
        <v>21</v>
      </c>
      <c r="D1771" s="9">
        <v>13</v>
      </c>
      <c r="E1771">
        <f>IF(ISERROR(E1770),IF(ISERROR(#REF!),IF(ISERROR(#REF!),"XXXX",#REF!),#REF!),E1770)</f>
        <v>2021</v>
      </c>
      <c r="F1771">
        <f>IF(ISERROR(F1770),IF(ISERROR(#REF!),IF(ISERROR(#REF!),"XXXX",#REF!),#REF!),F1770)</f>
        <v>9</v>
      </c>
      <c r="G1771">
        <f>IF(ISERROR(G1770),IF(ISERROR(#REF!),IF(ISERROR(#REF!),"XXXX",#REF!),#REF!),G1770)</f>
        <v>8</v>
      </c>
      <c r="H1771" t="s">
        <v>138</v>
      </c>
      <c r="I1771" t="s">
        <v>109</v>
      </c>
      <c r="J1771" t="s">
        <v>113</v>
      </c>
      <c r="K1771" s="1">
        <v>46</v>
      </c>
    </row>
    <row r="1772" spans="1:11" x14ac:dyDescent="0.2">
      <c r="A1772" t="s">
        <v>10</v>
      </c>
      <c r="B1772" s="8" t="s">
        <v>19</v>
      </c>
      <c r="C1772" s="8" t="s">
        <v>21</v>
      </c>
      <c r="D1772" s="9">
        <v>14</v>
      </c>
      <c r="E1772">
        <f>IF(ISERROR(E1771),IF(ISERROR(#REF!),IF(ISERROR(#REF!),"XXXX",#REF!),#REF!),E1771)</f>
        <v>2021</v>
      </c>
      <c r="F1772">
        <f>IF(ISERROR(F1771),IF(ISERROR(#REF!),IF(ISERROR(#REF!),"XXXX",#REF!),#REF!),F1771)</f>
        <v>9</v>
      </c>
      <c r="G1772">
        <f>IF(ISERROR(G1771),IF(ISERROR(#REF!),IF(ISERROR(#REF!),"XXXX",#REF!),#REF!),G1771)</f>
        <v>8</v>
      </c>
      <c r="H1772" t="s">
        <v>138</v>
      </c>
      <c r="I1772" t="s">
        <v>109</v>
      </c>
      <c r="J1772" t="s">
        <v>113</v>
      </c>
      <c r="K1772" s="1">
        <v>76</v>
      </c>
    </row>
    <row r="1773" spans="1:11" x14ac:dyDescent="0.2">
      <c r="A1773" t="s">
        <v>10</v>
      </c>
      <c r="B1773" s="8" t="s">
        <v>19</v>
      </c>
      <c r="C1773" s="8" t="s">
        <v>21</v>
      </c>
      <c r="D1773" s="9">
        <v>15</v>
      </c>
      <c r="E1773">
        <f>IF(ISERROR(E1772),IF(ISERROR(#REF!),IF(ISERROR(#REF!),"XXXX",#REF!),#REF!),E1772)</f>
        <v>2021</v>
      </c>
      <c r="F1773">
        <f>IF(ISERROR(F1772),IF(ISERROR(#REF!),IF(ISERROR(#REF!),"XXXX",#REF!),#REF!),F1772)</f>
        <v>9</v>
      </c>
      <c r="G1773">
        <f>IF(ISERROR(G1772),IF(ISERROR(#REF!),IF(ISERROR(#REF!),"XXXX",#REF!),#REF!),G1772)</f>
        <v>8</v>
      </c>
      <c r="H1773" t="s">
        <v>138</v>
      </c>
      <c r="I1773" t="s">
        <v>109</v>
      </c>
      <c r="J1773" t="s">
        <v>113</v>
      </c>
      <c r="K1773" s="1">
        <v>84</v>
      </c>
    </row>
    <row r="1774" spans="1:11" x14ac:dyDescent="0.2">
      <c r="A1774" t="s">
        <v>10</v>
      </c>
      <c r="B1774" s="8" t="s">
        <v>19</v>
      </c>
      <c r="C1774" s="8" t="s">
        <v>21</v>
      </c>
      <c r="D1774" s="9">
        <v>16</v>
      </c>
      <c r="E1774">
        <f>IF(ISERROR(E1773),IF(ISERROR(#REF!),IF(ISERROR(#REF!),"XXXX",#REF!),#REF!),E1773)</f>
        <v>2021</v>
      </c>
      <c r="F1774">
        <f>IF(ISERROR(F1773),IF(ISERROR(#REF!),IF(ISERROR(#REF!),"XXXX",#REF!),#REF!),F1773)</f>
        <v>9</v>
      </c>
      <c r="G1774">
        <f>IF(ISERROR(G1773),IF(ISERROR(#REF!),IF(ISERROR(#REF!),"XXXX",#REF!),#REF!),G1773)</f>
        <v>8</v>
      </c>
      <c r="H1774" t="s">
        <v>138</v>
      </c>
      <c r="I1774" t="s">
        <v>109</v>
      </c>
      <c r="J1774" t="s">
        <v>113</v>
      </c>
      <c r="K1774" s="1">
        <v>55</v>
      </c>
    </row>
    <row r="1775" spans="1:11" x14ac:dyDescent="0.2">
      <c r="A1775" t="s">
        <v>10</v>
      </c>
      <c r="B1775" s="8" t="s">
        <v>19</v>
      </c>
      <c r="C1775" s="8" t="s">
        <v>21</v>
      </c>
      <c r="D1775" s="9">
        <v>17</v>
      </c>
      <c r="E1775">
        <f>IF(ISERROR(E1774),IF(ISERROR(#REF!),IF(ISERROR(#REF!),"XXXX",#REF!),#REF!),E1774)</f>
        <v>2021</v>
      </c>
      <c r="F1775">
        <f>IF(ISERROR(F1774),IF(ISERROR(#REF!),IF(ISERROR(#REF!),"XXXX",#REF!),#REF!),F1774)</f>
        <v>9</v>
      </c>
      <c r="G1775">
        <f>IF(ISERROR(G1774),IF(ISERROR(#REF!),IF(ISERROR(#REF!),"XXXX",#REF!),#REF!),G1774)</f>
        <v>8</v>
      </c>
      <c r="H1775" t="s">
        <v>138</v>
      </c>
      <c r="I1775" t="s">
        <v>109</v>
      </c>
      <c r="J1775" t="s">
        <v>113</v>
      </c>
      <c r="K1775" s="1">
        <v>20</v>
      </c>
    </row>
    <row r="1776" spans="1:11" x14ac:dyDescent="0.2">
      <c r="A1776" t="s">
        <v>10</v>
      </c>
      <c r="B1776" s="8" t="s">
        <v>19</v>
      </c>
      <c r="C1776" s="8" t="s">
        <v>21</v>
      </c>
      <c r="D1776" s="9">
        <v>18</v>
      </c>
      <c r="E1776">
        <f>IF(ISERROR(E1775),IF(ISERROR(#REF!),IF(ISERROR(#REF!),"XXXX",#REF!),#REF!),E1775)</f>
        <v>2021</v>
      </c>
      <c r="F1776">
        <f>IF(ISERROR(F1775),IF(ISERROR(#REF!),IF(ISERROR(#REF!),"XXXX",#REF!),#REF!),F1775)</f>
        <v>9</v>
      </c>
      <c r="G1776">
        <f>IF(ISERROR(G1775),IF(ISERROR(#REF!),IF(ISERROR(#REF!),"XXXX",#REF!),#REF!),G1775)</f>
        <v>8</v>
      </c>
      <c r="H1776" t="s">
        <v>138</v>
      </c>
      <c r="I1776" t="s">
        <v>109</v>
      </c>
      <c r="J1776" t="s">
        <v>113</v>
      </c>
      <c r="K1776" s="1">
        <v>62</v>
      </c>
    </row>
    <row r="1777" spans="1:11" x14ac:dyDescent="0.2">
      <c r="A1777" t="s">
        <v>10</v>
      </c>
      <c r="B1777" s="8" t="s">
        <v>19</v>
      </c>
      <c r="C1777" s="8" t="s">
        <v>21</v>
      </c>
      <c r="D1777" s="9">
        <v>19</v>
      </c>
      <c r="E1777">
        <f>IF(ISERROR(E1776),IF(ISERROR(#REF!),IF(ISERROR(#REF!),"XXXX",#REF!),#REF!),E1776)</f>
        <v>2021</v>
      </c>
      <c r="F1777">
        <f>IF(ISERROR(F1776),IF(ISERROR(#REF!),IF(ISERROR(#REF!),"XXXX",#REF!),#REF!),F1776)</f>
        <v>9</v>
      </c>
      <c r="G1777">
        <f>IF(ISERROR(G1776),IF(ISERROR(#REF!),IF(ISERROR(#REF!),"XXXX",#REF!),#REF!),G1776)</f>
        <v>8</v>
      </c>
      <c r="H1777" t="s">
        <v>138</v>
      </c>
      <c r="I1777" t="s">
        <v>109</v>
      </c>
      <c r="J1777" t="s">
        <v>113</v>
      </c>
      <c r="K1777" s="1">
        <v>105</v>
      </c>
    </row>
    <row r="1778" spans="1:11" x14ac:dyDescent="0.2">
      <c r="A1778" t="s">
        <v>10</v>
      </c>
      <c r="B1778" s="8" t="s">
        <v>19</v>
      </c>
      <c r="C1778" s="8" t="s">
        <v>21</v>
      </c>
      <c r="D1778" s="9">
        <v>20</v>
      </c>
      <c r="E1778">
        <f>IF(ISERROR(E1777),IF(ISERROR(#REF!),IF(ISERROR(#REF!),"XXXX",#REF!),#REF!),E1777)</f>
        <v>2021</v>
      </c>
      <c r="F1778">
        <f>IF(ISERROR(F1777),IF(ISERROR(#REF!),IF(ISERROR(#REF!),"XXXX",#REF!),#REF!),F1777)</f>
        <v>9</v>
      </c>
      <c r="G1778">
        <f>IF(ISERROR(G1777),IF(ISERROR(#REF!),IF(ISERROR(#REF!),"XXXX",#REF!),#REF!),G1777)</f>
        <v>8</v>
      </c>
      <c r="H1778" t="s">
        <v>138</v>
      </c>
      <c r="I1778" t="s">
        <v>109</v>
      </c>
      <c r="J1778" t="s">
        <v>113</v>
      </c>
      <c r="K1778" s="1">
        <v>60</v>
      </c>
    </row>
    <row r="1779" spans="1:11" x14ac:dyDescent="0.2">
      <c r="A1779" t="s">
        <v>10</v>
      </c>
      <c r="B1779" s="8" t="s">
        <v>19</v>
      </c>
      <c r="C1779" s="8" t="s">
        <v>21</v>
      </c>
      <c r="D1779" s="9">
        <v>21</v>
      </c>
      <c r="E1779">
        <f>IF(ISERROR(E1778),IF(ISERROR(#REF!),IF(ISERROR(#REF!),"XXXX",#REF!),#REF!),E1778)</f>
        <v>2021</v>
      </c>
      <c r="F1779">
        <f>IF(ISERROR(F1778),IF(ISERROR(#REF!),IF(ISERROR(#REF!),"XXXX",#REF!),#REF!),F1778)</f>
        <v>9</v>
      </c>
      <c r="G1779">
        <f>IF(ISERROR(G1778),IF(ISERROR(#REF!),IF(ISERROR(#REF!),"XXXX",#REF!),#REF!),G1778)</f>
        <v>8</v>
      </c>
      <c r="H1779" t="s">
        <v>138</v>
      </c>
      <c r="I1779" t="s">
        <v>109</v>
      </c>
      <c r="J1779" t="s">
        <v>113</v>
      </c>
      <c r="K1779" s="1">
        <v>71</v>
      </c>
    </row>
    <row r="1780" spans="1:11" x14ac:dyDescent="0.2">
      <c r="A1780" t="s">
        <v>10</v>
      </c>
      <c r="B1780" s="8" t="s">
        <v>19</v>
      </c>
      <c r="C1780" s="8" t="s">
        <v>21</v>
      </c>
      <c r="D1780" s="9">
        <v>22</v>
      </c>
      <c r="E1780">
        <f>IF(ISERROR(E1779),IF(ISERROR(#REF!),IF(ISERROR(#REF!),"XXXX",#REF!),#REF!),E1779)</f>
        <v>2021</v>
      </c>
      <c r="F1780">
        <f>IF(ISERROR(F1779),IF(ISERROR(#REF!),IF(ISERROR(#REF!),"XXXX",#REF!),#REF!),F1779)</f>
        <v>9</v>
      </c>
      <c r="G1780">
        <f>IF(ISERROR(G1779),IF(ISERROR(#REF!),IF(ISERROR(#REF!),"XXXX",#REF!),#REF!),G1779)</f>
        <v>8</v>
      </c>
      <c r="H1780" t="s">
        <v>138</v>
      </c>
      <c r="I1780" t="s">
        <v>109</v>
      </c>
      <c r="J1780" t="s">
        <v>113</v>
      </c>
      <c r="K1780" s="1">
        <v>51</v>
      </c>
    </row>
    <row r="1781" spans="1:11" x14ac:dyDescent="0.2">
      <c r="A1781" t="s">
        <v>10</v>
      </c>
      <c r="B1781" s="8" t="s">
        <v>19</v>
      </c>
      <c r="C1781" s="8" t="s">
        <v>21</v>
      </c>
      <c r="D1781" s="9">
        <v>23</v>
      </c>
      <c r="E1781">
        <f>IF(ISERROR(E1780),IF(ISERROR(#REF!),IF(ISERROR(#REF!),"XXXX",#REF!),#REF!),E1780)</f>
        <v>2021</v>
      </c>
      <c r="F1781">
        <f>IF(ISERROR(F1780),IF(ISERROR(#REF!),IF(ISERROR(#REF!),"XXXX",#REF!),#REF!),F1780)</f>
        <v>9</v>
      </c>
      <c r="G1781">
        <f>IF(ISERROR(G1780),IF(ISERROR(#REF!),IF(ISERROR(#REF!),"XXXX",#REF!),#REF!),G1780)</f>
        <v>8</v>
      </c>
      <c r="H1781" t="s">
        <v>138</v>
      </c>
      <c r="I1781" t="s">
        <v>109</v>
      </c>
      <c r="J1781" t="s">
        <v>113</v>
      </c>
      <c r="K1781" s="1">
        <v>104</v>
      </c>
    </row>
    <row r="1782" spans="1:11" x14ac:dyDescent="0.2">
      <c r="A1782" t="s">
        <v>10</v>
      </c>
      <c r="B1782" s="8" t="s">
        <v>19</v>
      </c>
      <c r="C1782" s="8" t="s">
        <v>21</v>
      </c>
      <c r="D1782" s="9">
        <v>24</v>
      </c>
      <c r="E1782">
        <f>IF(ISERROR(E1781),IF(ISERROR(#REF!),IF(ISERROR(#REF!),"XXXX",#REF!),#REF!),E1781)</f>
        <v>2021</v>
      </c>
      <c r="F1782">
        <f>IF(ISERROR(F1781),IF(ISERROR(#REF!),IF(ISERROR(#REF!),"XXXX",#REF!),#REF!),F1781)</f>
        <v>9</v>
      </c>
      <c r="G1782">
        <f>IF(ISERROR(G1781),IF(ISERROR(#REF!),IF(ISERROR(#REF!),"XXXX",#REF!),#REF!),G1781)</f>
        <v>8</v>
      </c>
      <c r="H1782" t="s">
        <v>138</v>
      </c>
      <c r="I1782" t="s">
        <v>109</v>
      </c>
      <c r="J1782" t="s">
        <v>113</v>
      </c>
      <c r="K1782" s="1">
        <v>64</v>
      </c>
    </row>
    <row r="1783" spans="1:11" x14ac:dyDescent="0.2">
      <c r="A1783" t="s">
        <v>10</v>
      </c>
      <c r="B1783" s="8" t="s">
        <v>19</v>
      </c>
      <c r="C1783" s="8" t="s">
        <v>21</v>
      </c>
      <c r="D1783" s="9">
        <v>25</v>
      </c>
      <c r="E1783">
        <f>IF(ISERROR(E1782),IF(ISERROR(#REF!),IF(ISERROR(#REF!),"XXXX",#REF!),#REF!),E1782)</f>
        <v>2021</v>
      </c>
      <c r="F1783">
        <f>IF(ISERROR(F1782),IF(ISERROR(#REF!),IF(ISERROR(#REF!),"XXXX",#REF!),#REF!),F1782)</f>
        <v>9</v>
      </c>
      <c r="G1783">
        <f>IF(ISERROR(G1782),IF(ISERROR(#REF!),IF(ISERROR(#REF!),"XXXX",#REF!),#REF!),G1782)</f>
        <v>8</v>
      </c>
      <c r="H1783" t="s">
        <v>138</v>
      </c>
      <c r="I1783" t="s">
        <v>109</v>
      </c>
      <c r="J1783" t="s">
        <v>113</v>
      </c>
      <c r="K1783" s="1">
        <v>120</v>
      </c>
    </row>
    <row r="1784" spans="1:11" x14ac:dyDescent="0.2">
      <c r="A1784" t="s">
        <v>10</v>
      </c>
      <c r="B1784" s="8" t="s">
        <v>19</v>
      </c>
      <c r="C1784" s="8" t="s">
        <v>21</v>
      </c>
      <c r="D1784" s="9">
        <v>26</v>
      </c>
      <c r="E1784">
        <f>IF(ISERROR(E1783),IF(ISERROR(#REF!),IF(ISERROR(#REF!),"XXXX",#REF!),#REF!),E1783)</f>
        <v>2021</v>
      </c>
      <c r="F1784">
        <f>IF(ISERROR(F1783),IF(ISERROR(#REF!),IF(ISERROR(#REF!),"XXXX",#REF!),#REF!),F1783)</f>
        <v>9</v>
      </c>
      <c r="G1784">
        <f>IF(ISERROR(G1783),IF(ISERROR(#REF!),IF(ISERROR(#REF!),"XXXX",#REF!),#REF!),G1783)</f>
        <v>8</v>
      </c>
      <c r="H1784" t="s">
        <v>138</v>
      </c>
      <c r="I1784" t="s">
        <v>109</v>
      </c>
      <c r="J1784" t="s">
        <v>113</v>
      </c>
      <c r="K1784" s="1">
        <v>61</v>
      </c>
    </row>
    <row r="1785" spans="1:11" x14ac:dyDescent="0.2">
      <c r="A1785" t="s">
        <v>10</v>
      </c>
      <c r="B1785" s="8" t="s">
        <v>19</v>
      </c>
      <c r="C1785" s="8" t="s">
        <v>21</v>
      </c>
      <c r="D1785" s="9">
        <v>27</v>
      </c>
      <c r="E1785">
        <f>IF(ISERROR(E1784),IF(ISERROR(#REF!),IF(ISERROR(#REF!),"XXXX",#REF!),#REF!),E1784)</f>
        <v>2021</v>
      </c>
      <c r="F1785">
        <f>IF(ISERROR(F1784),IF(ISERROR(#REF!),IF(ISERROR(#REF!),"XXXX",#REF!),#REF!),F1784)</f>
        <v>9</v>
      </c>
      <c r="G1785">
        <f>IF(ISERROR(G1784),IF(ISERROR(#REF!),IF(ISERROR(#REF!),"XXXX",#REF!),#REF!),G1784)</f>
        <v>8</v>
      </c>
      <c r="H1785" t="s">
        <v>138</v>
      </c>
      <c r="I1785" t="s">
        <v>109</v>
      </c>
      <c r="J1785" t="s">
        <v>113</v>
      </c>
      <c r="K1785" s="1">
        <v>106</v>
      </c>
    </row>
    <row r="1786" spans="1:11" x14ac:dyDescent="0.2">
      <c r="A1786" t="s">
        <v>10</v>
      </c>
      <c r="B1786" s="8" t="s">
        <v>19</v>
      </c>
      <c r="C1786" s="8" t="s">
        <v>21</v>
      </c>
      <c r="D1786" s="9">
        <v>28</v>
      </c>
      <c r="E1786">
        <f>IF(ISERROR(E1785),IF(ISERROR(#REF!),IF(ISERROR(#REF!),"XXXX",#REF!),#REF!),E1785)</f>
        <v>2021</v>
      </c>
      <c r="F1786">
        <f>IF(ISERROR(F1785),IF(ISERROR(#REF!),IF(ISERROR(#REF!),"XXXX",#REF!),#REF!),F1785)</f>
        <v>9</v>
      </c>
      <c r="G1786">
        <f>IF(ISERROR(G1785),IF(ISERROR(#REF!),IF(ISERROR(#REF!),"XXXX",#REF!),#REF!),G1785)</f>
        <v>8</v>
      </c>
      <c r="H1786" t="s">
        <v>138</v>
      </c>
      <c r="I1786" t="s">
        <v>109</v>
      </c>
      <c r="J1786" t="s">
        <v>113</v>
      </c>
      <c r="K1786" s="1">
        <v>56</v>
      </c>
    </row>
    <row r="1787" spans="1:11" x14ac:dyDescent="0.2">
      <c r="A1787" t="s">
        <v>10</v>
      </c>
      <c r="B1787" s="8" t="s">
        <v>19</v>
      </c>
      <c r="C1787" s="8" t="s">
        <v>21</v>
      </c>
      <c r="D1787" s="9">
        <v>29</v>
      </c>
      <c r="E1787">
        <f>IF(ISERROR(E1786),IF(ISERROR(#REF!),IF(ISERROR(#REF!),"XXXX",#REF!),#REF!),E1786)</f>
        <v>2021</v>
      </c>
      <c r="F1787">
        <f>IF(ISERROR(F1786),IF(ISERROR(#REF!),IF(ISERROR(#REF!),"XXXX",#REF!),#REF!),F1786)</f>
        <v>9</v>
      </c>
      <c r="G1787">
        <f>IF(ISERROR(G1786),IF(ISERROR(#REF!),IF(ISERROR(#REF!),"XXXX",#REF!),#REF!),G1786)</f>
        <v>8</v>
      </c>
      <c r="H1787" t="s">
        <v>138</v>
      </c>
      <c r="I1787" t="s">
        <v>109</v>
      </c>
      <c r="J1787" t="s">
        <v>113</v>
      </c>
      <c r="K1787" s="1">
        <v>127</v>
      </c>
    </row>
    <row r="1788" spans="1:11" x14ac:dyDescent="0.2">
      <c r="A1788" t="s">
        <v>10</v>
      </c>
      <c r="B1788" s="8" t="s">
        <v>19</v>
      </c>
      <c r="C1788" s="8" t="s">
        <v>21</v>
      </c>
      <c r="D1788" s="9">
        <v>30</v>
      </c>
      <c r="E1788">
        <f>IF(ISERROR(E1787),IF(ISERROR(#REF!),IF(ISERROR(#REF!),"XXXX",#REF!),#REF!),E1787)</f>
        <v>2021</v>
      </c>
      <c r="F1788">
        <f>IF(ISERROR(F1787),IF(ISERROR(#REF!),IF(ISERROR(#REF!),"XXXX",#REF!),#REF!),F1787)</f>
        <v>9</v>
      </c>
      <c r="G1788">
        <f>IF(ISERROR(G1787),IF(ISERROR(#REF!),IF(ISERROR(#REF!),"XXXX",#REF!),#REF!),G1787)</f>
        <v>8</v>
      </c>
      <c r="H1788" t="s">
        <v>138</v>
      </c>
      <c r="I1788" t="s">
        <v>109</v>
      </c>
      <c r="J1788" t="s">
        <v>113</v>
      </c>
      <c r="K1788" s="1">
        <v>86</v>
      </c>
    </row>
    <row r="1789" spans="1:11" x14ac:dyDescent="0.2">
      <c r="A1789" t="s">
        <v>10</v>
      </c>
      <c r="B1789" s="8" t="s">
        <v>19</v>
      </c>
      <c r="C1789" s="8" t="s">
        <v>21</v>
      </c>
      <c r="D1789" s="9">
        <v>31</v>
      </c>
      <c r="E1789">
        <f>IF(ISERROR(E1788),IF(ISERROR(#REF!),IF(ISERROR(#REF!),"XXXX",#REF!),#REF!),E1788)</f>
        <v>2021</v>
      </c>
      <c r="F1789">
        <f>IF(ISERROR(F1788),IF(ISERROR(#REF!),IF(ISERROR(#REF!),"XXXX",#REF!),#REF!),F1788)</f>
        <v>9</v>
      </c>
      <c r="G1789">
        <f>IF(ISERROR(G1788),IF(ISERROR(#REF!),IF(ISERROR(#REF!),"XXXX",#REF!),#REF!),G1788)</f>
        <v>8</v>
      </c>
      <c r="H1789" t="s">
        <v>138</v>
      </c>
      <c r="I1789" t="s">
        <v>109</v>
      </c>
      <c r="J1789" t="s">
        <v>113</v>
      </c>
      <c r="K1789" s="1">
        <v>95</v>
      </c>
    </row>
    <row r="1790" spans="1:11" x14ac:dyDescent="0.2">
      <c r="A1790" t="s">
        <v>10</v>
      </c>
      <c r="B1790" s="8" t="s">
        <v>19</v>
      </c>
      <c r="C1790" s="8" t="s">
        <v>21</v>
      </c>
      <c r="D1790" s="9">
        <v>32</v>
      </c>
      <c r="E1790">
        <f>IF(ISERROR(E1789),IF(ISERROR(#REF!),IF(ISERROR(#REF!),"XXXX",#REF!),#REF!),E1789)</f>
        <v>2021</v>
      </c>
      <c r="F1790">
        <f>IF(ISERROR(F1789),IF(ISERROR(#REF!),IF(ISERROR(#REF!),"XXXX",#REF!),#REF!),F1789)</f>
        <v>9</v>
      </c>
      <c r="G1790">
        <f>IF(ISERROR(G1789),IF(ISERROR(#REF!),IF(ISERROR(#REF!),"XXXX",#REF!),#REF!),G1789)</f>
        <v>8</v>
      </c>
      <c r="H1790" t="s">
        <v>138</v>
      </c>
      <c r="I1790" t="s">
        <v>109</v>
      </c>
      <c r="J1790" t="s">
        <v>113</v>
      </c>
      <c r="K1790" s="1">
        <v>85</v>
      </c>
    </row>
    <row r="1791" spans="1:11" x14ac:dyDescent="0.2">
      <c r="A1791" t="s">
        <v>10</v>
      </c>
      <c r="B1791" s="8" t="s">
        <v>19</v>
      </c>
      <c r="C1791" s="8" t="s">
        <v>21</v>
      </c>
      <c r="D1791" s="9">
        <v>33</v>
      </c>
      <c r="E1791">
        <f>IF(ISERROR(E1790),IF(ISERROR(#REF!),IF(ISERROR(#REF!),"XXXX",#REF!),#REF!),E1790)</f>
        <v>2021</v>
      </c>
      <c r="F1791">
        <f>IF(ISERROR(F1790),IF(ISERROR(#REF!),IF(ISERROR(#REF!),"XXXX",#REF!),#REF!),F1790)</f>
        <v>9</v>
      </c>
      <c r="G1791">
        <f>IF(ISERROR(G1790),IF(ISERROR(#REF!),IF(ISERROR(#REF!),"XXXX",#REF!),#REF!),G1790)</f>
        <v>8</v>
      </c>
      <c r="H1791" t="s">
        <v>138</v>
      </c>
      <c r="I1791" t="s">
        <v>109</v>
      </c>
      <c r="J1791" t="s">
        <v>113</v>
      </c>
      <c r="K1791" s="1">
        <v>84</v>
      </c>
    </row>
    <row r="1792" spans="1:11" x14ac:dyDescent="0.2">
      <c r="A1792" t="s">
        <v>10</v>
      </c>
      <c r="B1792" s="8" t="s">
        <v>19</v>
      </c>
      <c r="C1792" s="8" t="s">
        <v>21</v>
      </c>
      <c r="D1792" s="9">
        <v>34</v>
      </c>
      <c r="E1792">
        <f>IF(ISERROR(E1791),IF(ISERROR(#REF!),IF(ISERROR(#REF!),"XXXX",#REF!),#REF!),E1791)</f>
        <v>2021</v>
      </c>
      <c r="F1792">
        <f>IF(ISERROR(F1791),IF(ISERROR(#REF!),IF(ISERROR(#REF!),"XXXX",#REF!),#REF!),F1791)</f>
        <v>9</v>
      </c>
      <c r="G1792">
        <f>IF(ISERROR(G1791),IF(ISERROR(#REF!),IF(ISERROR(#REF!),"XXXX",#REF!),#REF!),G1791)</f>
        <v>8</v>
      </c>
      <c r="H1792" t="s">
        <v>138</v>
      </c>
      <c r="I1792" t="s">
        <v>109</v>
      </c>
      <c r="J1792" t="s">
        <v>113</v>
      </c>
      <c r="K1792" s="1">
        <v>59</v>
      </c>
    </row>
    <row r="1793" spans="1:11" x14ac:dyDescent="0.2">
      <c r="A1793" t="s">
        <v>10</v>
      </c>
      <c r="B1793" s="8" t="s">
        <v>19</v>
      </c>
      <c r="C1793" s="8" t="s">
        <v>21</v>
      </c>
      <c r="D1793" s="9">
        <v>35</v>
      </c>
      <c r="E1793">
        <f>IF(ISERROR(E1792),IF(ISERROR(#REF!),IF(ISERROR(#REF!),"XXXX",#REF!),#REF!),E1792)</f>
        <v>2021</v>
      </c>
      <c r="F1793">
        <f>IF(ISERROR(F1792),IF(ISERROR(#REF!),IF(ISERROR(#REF!),"XXXX",#REF!),#REF!),F1792)</f>
        <v>9</v>
      </c>
      <c r="G1793">
        <f>IF(ISERROR(G1792),IF(ISERROR(#REF!),IF(ISERROR(#REF!),"XXXX",#REF!),#REF!),G1792)</f>
        <v>8</v>
      </c>
      <c r="H1793" t="s">
        <v>138</v>
      </c>
      <c r="I1793" t="s">
        <v>109</v>
      </c>
      <c r="J1793" t="s">
        <v>113</v>
      </c>
      <c r="K1793" s="1">
        <v>119</v>
      </c>
    </row>
    <row r="1794" spans="1:11" x14ac:dyDescent="0.2">
      <c r="A1794" t="s">
        <v>10</v>
      </c>
      <c r="B1794" s="8" t="s">
        <v>19</v>
      </c>
      <c r="C1794" s="8" t="s">
        <v>21</v>
      </c>
      <c r="D1794" s="9">
        <v>36</v>
      </c>
      <c r="E1794">
        <f>IF(ISERROR(E1793),IF(ISERROR(#REF!),IF(ISERROR(#REF!),"XXXX",#REF!),#REF!),E1793)</f>
        <v>2021</v>
      </c>
      <c r="F1794">
        <f>IF(ISERROR(F1793),IF(ISERROR(#REF!),IF(ISERROR(#REF!),"XXXX",#REF!),#REF!),F1793)</f>
        <v>9</v>
      </c>
      <c r="G1794">
        <f>IF(ISERROR(G1793),IF(ISERROR(#REF!),IF(ISERROR(#REF!),"XXXX",#REF!),#REF!),G1793)</f>
        <v>8</v>
      </c>
      <c r="H1794" t="s">
        <v>138</v>
      </c>
      <c r="I1794" t="s">
        <v>109</v>
      </c>
      <c r="J1794" t="s">
        <v>113</v>
      </c>
      <c r="K1794" s="1">
        <v>65</v>
      </c>
    </row>
    <row r="1795" spans="1:11" x14ac:dyDescent="0.2">
      <c r="A1795" t="s">
        <v>10</v>
      </c>
      <c r="B1795" s="8" t="s">
        <v>19</v>
      </c>
      <c r="C1795" s="8" t="s">
        <v>21</v>
      </c>
      <c r="D1795" s="9">
        <v>37</v>
      </c>
      <c r="E1795">
        <f>IF(ISERROR(E1794),IF(ISERROR(#REF!),IF(ISERROR(#REF!),"XXXX",#REF!),#REF!),E1794)</f>
        <v>2021</v>
      </c>
      <c r="F1795">
        <f>IF(ISERROR(F1794),IF(ISERROR(#REF!),IF(ISERROR(#REF!),"XXXX",#REF!),#REF!),F1794)</f>
        <v>9</v>
      </c>
      <c r="G1795">
        <f>IF(ISERROR(G1794),IF(ISERROR(#REF!),IF(ISERROR(#REF!),"XXXX",#REF!),#REF!),G1794)</f>
        <v>8</v>
      </c>
      <c r="H1795" t="s">
        <v>138</v>
      </c>
      <c r="I1795" t="s">
        <v>109</v>
      </c>
      <c r="J1795" t="s">
        <v>113</v>
      </c>
      <c r="K1795" s="1">
        <v>62</v>
      </c>
    </row>
    <row r="1796" spans="1:11" x14ac:dyDescent="0.2">
      <c r="A1796" t="s">
        <v>10</v>
      </c>
      <c r="B1796" s="8" t="s">
        <v>19</v>
      </c>
      <c r="C1796" s="8" t="s">
        <v>21</v>
      </c>
      <c r="D1796" s="9">
        <v>38</v>
      </c>
      <c r="E1796">
        <f>IF(ISERROR(E1795),IF(ISERROR(#REF!),IF(ISERROR(#REF!),"XXXX",#REF!),#REF!),E1795)</f>
        <v>2021</v>
      </c>
      <c r="F1796">
        <f>IF(ISERROR(F1795),IF(ISERROR(#REF!),IF(ISERROR(#REF!),"XXXX",#REF!),#REF!),F1795)</f>
        <v>9</v>
      </c>
      <c r="G1796">
        <f>IF(ISERROR(G1795),IF(ISERROR(#REF!),IF(ISERROR(#REF!),"XXXX",#REF!),#REF!),G1795)</f>
        <v>8</v>
      </c>
      <c r="H1796" t="s">
        <v>138</v>
      </c>
      <c r="I1796" t="s">
        <v>109</v>
      </c>
      <c r="J1796" t="s">
        <v>113</v>
      </c>
      <c r="K1796" s="1">
        <v>67</v>
      </c>
    </row>
    <row r="1797" spans="1:11" x14ac:dyDescent="0.2">
      <c r="A1797" t="s">
        <v>10</v>
      </c>
      <c r="B1797" s="8" t="s">
        <v>19</v>
      </c>
      <c r="C1797" s="8" t="s">
        <v>21</v>
      </c>
      <c r="D1797" s="9">
        <v>39</v>
      </c>
      <c r="E1797">
        <f>IF(ISERROR(E1796),IF(ISERROR(#REF!),IF(ISERROR(#REF!),"XXXX",#REF!),#REF!),E1796)</f>
        <v>2021</v>
      </c>
      <c r="F1797">
        <f>IF(ISERROR(F1796),IF(ISERROR(#REF!),IF(ISERROR(#REF!),"XXXX",#REF!),#REF!),F1796)</f>
        <v>9</v>
      </c>
      <c r="G1797">
        <f>IF(ISERROR(G1796),IF(ISERROR(#REF!),IF(ISERROR(#REF!),"XXXX",#REF!),#REF!),G1796)</f>
        <v>8</v>
      </c>
      <c r="H1797" t="s">
        <v>138</v>
      </c>
      <c r="I1797" t="s">
        <v>109</v>
      </c>
      <c r="J1797" t="s">
        <v>113</v>
      </c>
      <c r="K1797" s="1">
        <v>119</v>
      </c>
    </row>
    <row r="1798" spans="1:11" x14ac:dyDescent="0.2">
      <c r="A1798" t="s">
        <v>10</v>
      </c>
      <c r="B1798" s="8" t="s">
        <v>19</v>
      </c>
      <c r="C1798" s="8" t="s">
        <v>21</v>
      </c>
      <c r="D1798" s="9">
        <v>40</v>
      </c>
      <c r="E1798">
        <f>IF(ISERROR(E1797),IF(ISERROR(#REF!),IF(ISERROR(#REF!),"XXXX",#REF!),#REF!),E1797)</f>
        <v>2021</v>
      </c>
      <c r="F1798">
        <f>IF(ISERROR(F1797),IF(ISERROR(#REF!),IF(ISERROR(#REF!),"XXXX",#REF!),#REF!),F1797)</f>
        <v>9</v>
      </c>
      <c r="G1798">
        <f>IF(ISERROR(G1797),IF(ISERROR(#REF!),IF(ISERROR(#REF!),"XXXX",#REF!),#REF!),G1797)</f>
        <v>8</v>
      </c>
      <c r="H1798" t="s">
        <v>138</v>
      </c>
      <c r="I1798" t="s">
        <v>109</v>
      </c>
      <c r="J1798" t="s">
        <v>113</v>
      </c>
      <c r="K1798" s="1">
        <v>63</v>
      </c>
    </row>
    <row r="1799" spans="1:11" x14ac:dyDescent="0.2">
      <c r="A1799" t="s">
        <v>10</v>
      </c>
      <c r="B1799" s="8" t="s">
        <v>19</v>
      </c>
      <c r="C1799" s="8" t="s">
        <v>21</v>
      </c>
      <c r="D1799" s="9">
        <v>41</v>
      </c>
      <c r="E1799">
        <f>IF(ISERROR(E1798),IF(ISERROR(#REF!),IF(ISERROR(#REF!),"XXXX",#REF!),#REF!),E1798)</f>
        <v>2021</v>
      </c>
      <c r="F1799">
        <f>IF(ISERROR(F1798),IF(ISERROR(#REF!),IF(ISERROR(#REF!),"XXXX",#REF!),#REF!),F1798)</f>
        <v>9</v>
      </c>
      <c r="G1799">
        <f>IF(ISERROR(G1798),IF(ISERROR(#REF!),IF(ISERROR(#REF!),"XXXX",#REF!),#REF!),G1798)</f>
        <v>8</v>
      </c>
      <c r="H1799" t="s">
        <v>138</v>
      </c>
      <c r="I1799" t="s">
        <v>109</v>
      </c>
      <c r="J1799" t="s">
        <v>113</v>
      </c>
      <c r="K1799" s="1">
        <v>152</v>
      </c>
    </row>
    <row r="1800" spans="1:11" x14ac:dyDescent="0.2">
      <c r="A1800" t="s">
        <v>10</v>
      </c>
      <c r="B1800" s="8" t="s">
        <v>19</v>
      </c>
      <c r="C1800" s="8" t="s">
        <v>21</v>
      </c>
      <c r="D1800" s="9">
        <v>42</v>
      </c>
      <c r="E1800">
        <f>IF(ISERROR(E1799),IF(ISERROR(#REF!),IF(ISERROR(#REF!),"XXXX",#REF!),#REF!),E1799)</f>
        <v>2021</v>
      </c>
      <c r="F1800">
        <f>IF(ISERROR(F1799),IF(ISERROR(#REF!),IF(ISERROR(#REF!),"XXXX",#REF!),#REF!),F1799)</f>
        <v>9</v>
      </c>
      <c r="G1800">
        <f>IF(ISERROR(G1799),IF(ISERROR(#REF!),IF(ISERROR(#REF!),"XXXX",#REF!),#REF!),G1799)</f>
        <v>8</v>
      </c>
      <c r="H1800" t="s">
        <v>138</v>
      </c>
      <c r="I1800" t="s">
        <v>109</v>
      </c>
      <c r="J1800" t="s">
        <v>113</v>
      </c>
      <c r="K1800" s="1">
        <v>137</v>
      </c>
    </row>
    <row r="1801" spans="1:11" x14ac:dyDescent="0.2">
      <c r="A1801" t="s">
        <v>10</v>
      </c>
      <c r="B1801" s="8" t="s">
        <v>19</v>
      </c>
      <c r="C1801" s="8" t="s">
        <v>21</v>
      </c>
      <c r="D1801" s="9">
        <v>43</v>
      </c>
      <c r="E1801">
        <f>IF(ISERROR(E1800),IF(ISERROR(#REF!),IF(ISERROR(#REF!),"XXXX",#REF!),#REF!),E1800)</f>
        <v>2021</v>
      </c>
      <c r="F1801">
        <f>IF(ISERROR(F1800),IF(ISERROR(#REF!),IF(ISERROR(#REF!),"XXXX",#REF!),#REF!),F1800)</f>
        <v>9</v>
      </c>
      <c r="G1801">
        <f>IF(ISERROR(G1800),IF(ISERROR(#REF!),IF(ISERROR(#REF!),"XXXX",#REF!),#REF!),G1800)</f>
        <v>8</v>
      </c>
      <c r="H1801" t="s">
        <v>138</v>
      </c>
      <c r="I1801" t="s">
        <v>109</v>
      </c>
      <c r="J1801" t="s">
        <v>113</v>
      </c>
      <c r="K1801" s="1">
        <v>93</v>
      </c>
    </row>
    <row r="1802" spans="1:11" x14ac:dyDescent="0.2">
      <c r="A1802" t="s">
        <v>10</v>
      </c>
      <c r="B1802" s="8" t="s">
        <v>19</v>
      </c>
      <c r="C1802" s="8" t="s">
        <v>21</v>
      </c>
      <c r="D1802" s="9">
        <v>44</v>
      </c>
      <c r="E1802">
        <f>IF(ISERROR(E1801),IF(ISERROR(#REF!),IF(ISERROR(#REF!),"XXXX",#REF!),#REF!),E1801)</f>
        <v>2021</v>
      </c>
      <c r="F1802">
        <f>IF(ISERROR(F1801),IF(ISERROR(#REF!),IF(ISERROR(#REF!),"XXXX",#REF!),#REF!),F1801)</f>
        <v>9</v>
      </c>
      <c r="G1802">
        <f>IF(ISERROR(G1801),IF(ISERROR(#REF!),IF(ISERROR(#REF!),"XXXX",#REF!),#REF!),G1801)</f>
        <v>8</v>
      </c>
      <c r="H1802" t="s">
        <v>138</v>
      </c>
      <c r="I1802" t="s">
        <v>109</v>
      </c>
      <c r="J1802" t="s">
        <v>113</v>
      </c>
      <c r="K1802" s="1">
        <v>36</v>
      </c>
    </row>
    <row r="1803" spans="1:11" x14ac:dyDescent="0.2">
      <c r="A1803" t="s">
        <v>10</v>
      </c>
      <c r="B1803" s="8" t="s">
        <v>19</v>
      </c>
      <c r="C1803" s="8" t="s">
        <v>21</v>
      </c>
      <c r="D1803" s="9">
        <v>45</v>
      </c>
      <c r="E1803">
        <f>IF(ISERROR(E1802),IF(ISERROR(#REF!),IF(ISERROR(#REF!),"XXXX",#REF!),#REF!),E1802)</f>
        <v>2021</v>
      </c>
      <c r="F1803">
        <f>IF(ISERROR(F1802),IF(ISERROR(#REF!),IF(ISERROR(#REF!),"XXXX",#REF!),#REF!),F1802)</f>
        <v>9</v>
      </c>
      <c r="G1803">
        <f>IF(ISERROR(G1802),IF(ISERROR(#REF!),IF(ISERROR(#REF!),"XXXX",#REF!),#REF!),G1802)</f>
        <v>8</v>
      </c>
      <c r="H1803" t="s">
        <v>138</v>
      </c>
      <c r="I1803" t="s">
        <v>109</v>
      </c>
      <c r="J1803" t="s">
        <v>113</v>
      </c>
      <c r="K1803" s="1">
        <v>58</v>
      </c>
    </row>
    <row r="1804" spans="1:11" x14ac:dyDescent="0.2">
      <c r="A1804" t="s">
        <v>10</v>
      </c>
      <c r="B1804" s="8" t="s">
        <v>19</v>
      </c>
      <c r="C1804" s="8" t="s">
        <v>21</v>
      </c>
      <c r="D1804" s="9">
        <v>46</v>
      </c>
      <c r="E1804">
        <f>IF(ISERROR(E1803),IF(ISERROR(#REF!),IF(ISERROR(#REF!),"XXXX",#REF!),#REF!),E1803)</f>
        <v>2021</v>
      </c>
      <c r="F1804">
        <f>IF(ISERROR(F1803),IF(ISERROR(#REF!),IF(ISERROR(#REF!),"XXXX",#REF!),#REF!),F1803)</f>
        <v>9</v>
      </c>
      <c r="G1804">
        <f>IF(ISERROR(G1803),IF(ISERROR(#REF!),IF(ISERROR(#REF!),"XXXX",#REF!),#REF!),G1803)</f>
        <v>8</v>
      </c>
      <c r="H1804" t="s">
        <v>138</v>
      </c>
      <c r="I1804" t="s">
        <v>109</v>
      </c>
      <c r="J1804" t="s">
        <v>113</v>
      </c>
      <c r="K1804" s="1">
        <v>50</v>
      </c>
    </row>
    <row r="1805" spans="1:11" x14ac:dyDescent="0.2">
      <c r="A1805" t="s">
        <v>10</v>
      </c>
      <c r="B1805" s="8" t="s">
        <v>19</v>
      </c>
      <c r="C1805" s="8" t="s">
        <v>21</v>
      </c>
      <c r="D1805" s="9">
        <v>47</v>
      </c>
      <c r="E1805">
        <f>IF(ISERROR(E1804),IF(ISERROR(#REF!),IF(ISERROR(#REF!),"XXXX",#REF!),#REF!),E1804)</f>
        <v>2021</v>
      </c>
      <c r="F1805">
        <f>IF(ISERROR(F1804),IF(ISERROR(#REF!),IF(ISERROR(#REF!),"XXXX",#REF!),#REF!),F1804)</f>
        <v>9</v>
      </c>
      <c r="G1805">
        <f>IF(ISERROR(G1804),IF(ISERROR(#REF!),IF(ISERROR(#REF!),"XXXX",#REF!),#REF!),G1804)</f>
        <v>8</v>
      </c>
      <c r="H1805" t="s">
        <v>138</v>
      </c>
      <c r="I1805" t="s">
        <v>109</v>
      </c>
      <c r="J1805" t="s">
        <v>113</v>
      </c>
      <c r="K1805" s="1">
        <v>51</v>
      </c>
    </row>
    <row r="1806" spans="1:11" x14ac:dyDescent="0.2">
      <c r="A1806" t="s">
        <v>10</v>
      </c>
      <c r="B1806" s="8" t="s">
        <v>19</v>
      </c>
      <c r="C1806" s="8" t="s">
        <v>21</v>
      </c>
      <c r="D1806" s="9">
        <v>48</v>
      </c>
      <c r="E1806">
        <f>IF(ISERROR(E1805),IF(ISERROR(#REF!),IF(ISERROR(#REF!),"XXXX",#REF!),#REF!),E1805)</f>
        <v>2021</v>
      </c>
      <c r="F1806">
        <f>IF(ISERROR(F1805),IF(ISERROR(#REF!),IF(ISERROR(#REF!),"XXXX",#REF!),#REF!),F1805)</f>
        <v>9</v>
      </c>
      <c r="G1806">
        <f>IF(ISERROR(G1805),IF(ISERROR(#REF!),IF(ISERROR(#REF!),"XXXX",#REF!),#REF!),G1805)</f>
        <v>8</v>
      </c>
      <c r="H1806" t="s">
        <v>138</v>
      </c>
      <c r="I1806" t="s">
        <v>109</v>
      </c>
      <c r="J1806" t="s">
        <v>113</v>
      </c>
      <c r="K1806" s="1">
        <v>77</v>
      </c>
    </row>
    <row r="1807" spans="1:11" x14ac:dyDescent="0.2">
      <c r="A1807" t="s">
        <v>10</v>
      </c>
      <c r="B1807" s="8" t="s">
        <v>19</v>
      </c>
      <c r="C1807" s="8" t="s">
        <v>21</v>
      </c>
      <c r="D1807" s="9">
        <v>49</v>
      </c>
      <c r="E1807">
        <f>IF(ISERROR(E1806),IF(ISERROR(#REF!),IF(ISERROR(#REF!),"XXXX",#REF!),#REF!),E1806)</f>
        <v>2021</v>
      </c>
      <c r="F1807">
        <f>IF(ISERROR(F1806),IF(ISERROR(#REF!),IF(ISERROR(#REF!),"XXXX",#REF!),#REF!),F1806)</f>
        <v>9</v>
      </c>
      <c r="G1807">
        <f>IF(ISERROR(G1806),IF(ISERROR(#REF!),IF(ISERROR(#REF!),"XXXX",#REF!),#REF!),G1806)</f>
        <v>8</v>
      </c>
      <c r="H1807" t="s">
        <v>138</v>
      </c>
      <c r="I1807" t="s">
        <v>109</v>
      </c>
      <c r="J1807" t="s">
        <v>113</v>
      </c>
      <c r="K1807" s="1">
        <v>98</v>
      </c>
    </row>
    <row r="1808" spans="1:11" x14ac:dyDescent="0.2">
      <c r="A1808" t="s">
        <v>10</v>
      </c>
      <c r="B1808" s="8" t="s">
        <v>19</v>
      </c>
      <c r="C1808" s="8" t="s">
        <v>21</v>
      </c>
      <c r="D1808" s="9">
        <v>50</v>
      </c>
      <c r="E1808">
        <f>IF(ISERROR(E1807),IF(ISERROR(#REF!),IF(ISERROR(#REF!),"XXXX",#REF!),#REF!),E1807)</f>
        <v>2021</v>
      </c>
      <c r="F1808">
        <f>IF(ISERROR(F1807),IF(ISERROR(#REF!),IF(ISERROR(#REF!),"XXXX",#REF!),#REF!),F1807)</f>
        <v>9</v>
      </c>
      <c r="G1808">
        <f>IF(ISERROR(G1807),IF(ISERROR(#REF!),IF(ISERROR(#REF!),"XXXX",#REF!),#REF!),G1807)</f>
        <v>8</v>
      </c>
      <c r="H1808" t="s">
        <v>138</v>
      </c>
      <c r="I1808" t="s">
        <v>109</v>
      </c>
      <c r="J1808" t="s">
        <v>113</v>
      </c>
      <c r="K1808" s="1">
        <v>102</v>
      </c>
    </row>
    <row r="1809" spans="1:11" x14ac:dyDescent="0.2">
      <c r="A1809" t="s">
        <v>10</v>
      </c>
      <c r="B1809" s="8" t="s">
        <v>19</v>
      </c>
      <c r="C1809" s="8" t="s">
        <v>21</v>
      </c>
      <c r="D1809" s="9">
        <v>51</v>
      </c>
      <c r="E1809">
        <f>IF(ISERROR(E1808),IF(ISERROR(#REF!),IF(ISERROR(#REF!),"XXXX",#REF!),#REF!),E1808)</f>
        <v>2021</v>
      </c>
      <c r="F1809">
        <f>IF(ISERROR(F1808),IF(ISERROR(#REF!),IF(ISERROR(#REF!),"XXXX",#REF!),#REF!),F1808)</f>
        <v>9</v>
      </c>
      <c r="G1809">
        <f>IF(ISERROR(G1808),IF(ISERROR(#REF!),IF(ISERROR(#REF!),"XXXX",#REF!),#REF!),G1808)</f>
        <v>8</v>
      </c>
      <c r="H1809" t="s">
        <v>138</v>
      </c>
      <c r="I1809" t="s">
        <v>109</v>
      </c>
      <c r="J1809" t="s">
        <v>113</v>
      </c>
      <c r="K1809" s="1">
        <v>67</v>
      </c>
    </row>
    <row r="1810" spans="1:11" x14ac:dyDescent="0.2">
      <c r="A1810" t="s">
        <v>10</v>
      </c>
      <c r="B1810" s="8" t="s">
        <v>19</v>
      </c>
      <c r="C1810" s="8" t="s">
        <v>21</v>
      </c>
      <c r="D1810" s="9">
        <v>52</v>
      </c>
      <c r="E1810">
        <f>IF(ISERROR(E1809),IF(ISERROR(#REF!),IF(ISERROR(#REF!),"XXXX",#REF!),#REF!),E1809)</f>
        <v>2021</v>
      </c>
      <c r="F1810">
        <f>IF(ISERROR(F1809),IF(ISERROR(#REF!),IF(ISERROR(#REF!),"XXXX",#REF!),#REF!),F1809)</f>
        <v>9</v>
      </c>
      <c r="G1810">
        <f>IF(ISERROR(G1809),IF(ISERROR(#REF!),IF(ISERROR(#REF!),"XXXX",#REF!),#REF!),G1809)</f>
        <v>8</v>
      </c>
      <c r="H1810" t="s">
        <v>138</v>
      </c>
      <c r="I1810" t="s">
        <v>109</v>
      </c>
      <c r="J1810" t="s">
        <v>113</v>
      </c>
      <c r="K1810" s="1">
        <v>72</v>
      </c>
    </row>
    <row r="1811" spans="1:11" x14ac:dyDescent="0.2">
      <c r="A1811" t="s">
        <v>10</v>
      </c>
      <c r="B1811" s="8" t="s">
        <v>19</v>
      </c>
      <c r="C1811" s="8" t="s">
        <v>21</v>
      </c>
      <c r="D1811" s="9">
        <v>53</v>
      </c>
      <c r="E1811">
        <f>IF(ISERROR(E1810),IF(ISERROR(#REF!),IF(ISERROR(#REF!),"XXXX",#REF!),#REF!),E1810)</f>
        <v>2021</v>
      </c>
      <c r="F1811">
        <f>IF(ISERROR(F1810),IF(ISERROR(#REF!),IF(ISERROR(#REF!),"XXXX",#REF!),#REF!),F1810)</f>
        <v>9</v>
      </c>
      <c r="G1811">
        <f>IF(ISERROR(G1810),IF(ISERROR(#REF!),IF(ISERROR(#REF!),"XXXX",#REF!),#REF!),G1810)</f>
        <v>8</v>
      </c>
      <c r="H1811" t="s">
        <v>138</v>
      </c>
      <c r="I1811" t="s">
        <v>109</v>
      </c>
      <c r="J1811" t="s">
        <v>113</v>
      </c>
      <c r="K1811" s="1">
        <v>100</v>
      </c>
    </row>
    <row r="1812" spans="1:11" x14ac:dyDescent="0.2">
      <c r="A1812" t="s">
        <v>10</v>
      </c>
      <c r="B1812" s="8" t="s">
        <v>19</v>
      </c>
      <c r="C1812" s="8" t="s">
        <v>21</v>
      </c>
      <c r="D1812" s="9">
        <v>54</v>
      </c>
      <c r="E1812">
        <f>IF(ISERROR(E1811),IF(ISERROR(#REF!),IF(ISERROR(#REF!),"XXXX",#REF!),#REF!),E1811)</f>
        <v>2021</v>
      </c>
      <c r="F1812">
        <f>IF(ISERROR(F1811),IF(ISERROR(#REF!),IF(ISERROR(#REF!),"XXXX",#REF!),#REF!),F1811)</f>
        <v>9</v>
      </c>
      <c r="G1812">
        <f>IF(ISERROR(G1811),IF(ISERROR(#REF!),IF(ISERROR(#REF!),"XXXX",#REF!),#REF!),G1811)</f>
        <v>8</v>
      </c>
      <c r="H1812" t="s">
        <v>138</v>
      </c>
      <c r="I1812" t="s">
        <v>109</v>
      </c>
      <c r="J1812" t="s">
        <v>113</v>
      </c>
      <c r="K1812" s="1">
        <v>38</v>
      </c>
    </row>
    <row r="1813" spans="1:11" x14ac:dyDescent="0.2">
      <c r="A1813" t="s">
        <v>10</v>
      </c>
      <c r="B1813" s="8" t="s">
        <v>19</v>
      </c>
      <c r="C1813" s="8" t="s">
        <v>21</v>
      </c>
      <c r="D1813" s="9">
        <v>55</v>
      </c>
      <c r="E1813">
        <f>IF(ISERROR(E1812),IF(ISERROR(#REF!),IF(ISERROR(#REF!),"XXXX",#REF!),#REF!),E1812)</f>
        <v>2021</v>
      </c>
      <c r="F1813">
        <f>IF(ISERROR(F1812),IF(ISERROR(#REF!),IF(ISERROR(#REF!),"XXXX",#REF!),#REF!),F1812)</f>
        <v>9</v>
      </c>
      <c r="G1813">
        <f>IF(ISERROR(G1812),IF(ISERROR(#REF!),IF(ISERROR(#REF!),"XXXX",#REF!),#REF!),G1812)</f>
        <v>8</v>
      </c>
      <c r="H1813" t="s">
        <v>138</v>
      </c>
      <c r="I1813" t="s">
        <v>109</v>
      </c>
      <c r="J1813" t="s">
        <v>113</v>
      </c>
      <c r="K1813" s="1">
        <v>68</v>
      </c>
    </row>
    <row r="1814" spans="1:11" x14ac:dyDescent="0.2">
      <c r="A1814" t="s">
        <v>10</v>
      </c>
      <c r="B1814" s="8" t="s">
        <v>19</v>
      </c>
      <c r="C1814" s="8" t="s">
        <v>21</v>
      </c>
      <c r="D1814" s="9">
        <v>56</v>
      </c>
      <c r="E1814">
        <f>IF(ISERROR(E1813),IF(ISERROR(#REF!),IF(ISERROR(#REF!),"XXXX",#REF!),#REF!),E1813)</f>
        <v>2021</v>
      </c>
      <c r="F1814">
        <f>IF(ISERROR(F1813),IF(ISERROR(#REF!),IF(ISERROR(#REF!),"XXXX",#REF!),#REF!),F1813)</f>
        <v>9</v>
      </c>
      <c r="G1814">
        <f>IF(ISERROR(G1813),IF(ISERROR(#REF!),IF(ISERROR(#REF!),"XXXX",#REF!),#REF!),G1813)</f>
        <v>8</v>
      </c>
      <c r="H1814" t="s">
        <v>138</v>
      </c>
      <c r="I1814" t="s">
        <v>109</v>
      </c>
      <c r="J1814" t="s">
        <v>113</v>
      </c>
      <c r="K1814" s="1">
        <v>39</v>
      </c>
    </row>
    <row r="1815" spans="1:11" x14ac:dyDescent="0.2">
      <c r="A1815" t="s">
        <v>10</v>
      </c>
      <c r="B1815" s="8" t="s">
        <v>19</v>
      </c>
      <c r="C1815" s="8" t="s">
        <v>21</v>
      </c>
      <c r="D1815" s="9">
        <v>57</v>
      </c>
      <c r="E1815">
        <f>IF(ISERROR(E1814),IF(ISERROR(#REF!),IF(ISERROR(#REF!),"XXXX",#REF!),#REF!),E1814)</f>
        <v>2021</v>
      </c>
      <c r="F1815">
        <f>IF(ISERROR(F1814),IF(ISERROR(#REF!),IF(ISERROR(#REF!),"XXXX",#REF!),#REF!),F1814)</f>
        <v>9</v>
      </c>
      <c r="G1815">
        <f>IF(ISERROR(G1814),IF(ISERROR(#REF!),IF(ISERROR(#REF!),"XXXX",#REF!),#REF!),G1814)</f>
        <v>8</v>
      </c>
      <c r="H1815" t="s">
        <v>138</v>
      </c>
      <c r="I1815" t="s">
        <v>109</v>
      </c>
      <c r="J1815" t="s">
        <v>113</v>
      </c>
      <c r="K1815" s="1">
        <v>62</v>
      </c>
    </row>
    <row r="1816" spans="1:11" x14ac:dyDescent="0.2">
      <c r="A1816" t="s">
        <v>10</v>
      </c>
      <c r="B1816" s="8" t="s">
        <v>19</v>
      </c>
      <c r="C1816" s="8" t="s">
        <v>21</v>
      </c>
      <c r="D1816" s="9">
        <v>58</v>
      </c>
      <c r="E1816">
        <f>IF(ISERROR(E1815),IF(ISERROR(#REF!),IF(ISERROR(#REF!),"XXXX",#REF!),#REF!),E1815)</f>
        <v>2021</v>
      </c>
      <c r="F1816">
        <f>IF(ISERROR(F1815),IF(ISERROR(#REF!),IF(ISERROR(#REF!),"XXXX",#REF!),#REF!),F1815)</f>
        <v>9</v>
      </c>
      <c r="G1816">
        <f>IF(ISERROR(G1815),IF(ISERROR(#REF!),IF(ISERROR(#REF!),"XXXX",#REF!),#REF!),G1815)</f>
        <v>8</v>
      </c>
      <c r="H1816" t="s">
        <v>138</v>
      </c>
      <c r="I1816" t="s">
        <v>109</v>
      </c>
      <c r="J1816" t="s">
        <v>113</v>
      </c>
      <c r="K1816" s="1">
        <v>79</v>
      </c>
    </row>
    <row r="1817" spans="1:11" x14ac:dyDescent="0.2">
      <c r="A1817" t="s">
        <v>10</v>
      </c>
      <c r="B1817" s="8" t="s">
        <v>19</v>
      </c>
      <c r="C1817" s="8" t="s">
        <v>21</v>
      </c>
      <c r="D1817" s="9">
        <v>59</v>
      </c>
      <c r="E1817">
        <f>IF(ISERROR(E1816),IF(ISERROR(#REF!),IF(ISERROR(#REF!),"XXXX",#REF!),#REF!),E1816)</f>
        <v>2021</v>
      </c>
      <c r="F1817">
        <f>IF(ISERROR(F1816),IF(ISERROR(#REF!),IF(ISERROR(#REF!),"XXXX",#REF!),#REF!),F1816)</f>
        <v>9</v>
      </c>
      <c r="G1817">
        <f>IF(ISERROR(G1816),IF(ISERROR(#REF!),IF(ISERROR(#REF!),"XXXX",#REF!),#REF!),G1816)</f>
        <v>8</v>
      </c>
      <c r="H1817" t="s">
        <v>138</v>
      </c>
      <c r="I1817" t="s">
        <v>109</v>
      </c>
      <c r="J1817" t="s">
        <v>113</v>
      </c>
      <c r="K1817" s="1">
        <v>66</v>
      </c>
    </row>
    <row r="1818" spans="1:11" x14ac:dyDescent="0.2">
      <c r="A1818" t="s">
        <v>10</v>
      </c>
      <c r="B1818" s="8" t="s">
        <v>19</v>
      </c>
      <c r="C1818" s="8" t="s">
        <v>21</v>
      </c>
      <c r="D1818" s="9">
        <v>60</v>
      </c>
      <c r="E1818">
        <f>IF(ISERROR(E1817),IF(ISERROR(#REF!),IF(ISERROR(#REF!),"XXXX",#REF!),#REF!),E1817)</f>
        <v>2021</v>
      </c>
      <c r="F1818">
        <f>IF(ISERROR(F1817),IF(ISERROR(#REF!),IF(ISERROR(#REF!),"XXXX",#REF!),#REF!),F1817)</f>
        <v>9</v>
      </c>
      <c r="G1818">
        <f>IF(ISERROR(G1817),IF(ISERROR(#REF!),IF(ISERROR(#REF!),"XXXX",#REF!),#REF!),G1817)</f>
        <v>8</v>
      </c>
      <c r="H1818" t="s">
        <v>138</v>
      </c>
      <c r="I1818" t="s">
        <v>109</v>
      </c>
      <c r="J1818" t="s">
        <v>113</v>
      </c>
      <c r="K1818" s="1">
        <v>62</v>
      </c>
    </row>
    <row r="1819" spans="1:11" x14ac:dyDescent="0.2">
      <c r="A1819" t="s">
        <v>10</v>
      </c>
      <c r="B1819" s="8" t="s">
        <v>19</v>
      </c>
      <c r="C1819" s="8" t="s">
        <v>21</v>
      </c>
      <c r="D1819" s="9">
        <v>61</v>
      </c>
      <c r="E1819">
        <f>IF(ISERROR(E1818),IF(ISERROR(#REF!),IF(ISERROR(#REF!),"XXXX",#REF!),#REF!),E1818)</f>
        <v>2021</v>
      </c>
      <c r="F1819">
        <f>IF(ISERROR(F1818),IF(ISERROR(#REF!),IF(ISERROR(#REF!),"XXXX",#REF!),#REF!),F1818)</f>
        <v>9</v>
      </c>
      <c r="G1819">
        <f>IF(ISERROR(G1818),IF(ISERROR(#REF!),IF(ISERROR(#REF!),"XXXX",#REF!),#REF!),G1818)</f>
        <v>8</v>
      </c>
      <c r="H1819" t="s">
        <v>138</v>
      </c>
      <c r="I1819" t="s">
        <v>109</v>
      </c>
      <c r="J1819" t="s">
        <v>113</v>
      </c>
      <c r="K1819" s="1">
        <v>23</v>
      </c>
    </row>
    <row r="1820" spans="1:11" x14ac:dyDescent="0.2">
      <c r="A1820" t="s">
        <v>10</v>
      </c>
      <c r="B1820" s="8" t="s">
        <v>19</v>
      </c>
      <c r="C1820" s="8" t="s">
        <v>21</v>
      </c>
      <c r="D1820" s="9">
        <v>62</v>
      </c>
      <c r="E1820">
        <f>IF(ISERROR(E1819),IF(ISERROR(#REF!),IF(ISERROR(#REF!),"XXXX",#REF!),#REF!),E1819)</f>
        <v>2021</v>
      </c>
      <c r="F1820">
        <f>IF(ISERROR(F1819),IF(ISERROR(#REF!),IF(ISERROR(#REF!),"XXXX",#REF!),#REF!),F1819)</f>
        <v>9</v>
      </c>
      <c r="G1820">
        <f>IF(ISERROR(G1819),IF(ISERROR(#REF!),IF(ISERROR(#REF!),"XXXX",#REF!),#REF!),G1819)</f>
        <v>8</v>
      </c>
      <c r="H1820" t="s">
        <v>138</v>
      </c>
      <c r="I1820" t="s">
        <v>109</v>
      </c>
      <c r="J1820" t="s">
        <v>113</v>
      </c>
      <c r="K1820" s="1">
        <v>74</v>
      </c>
    </row>
    <row r="1821" spans="1:11" x14ac:dyDescent="0.2">
      <c r="A1821" t="s">
        <v>10</v>
      </c>
      <c r="B1821" s="8" t="s">
        <v>19</v>
      </c>
      <c r="C1821" s="8" t="s">
        <v>21</v>
      </c>
      <c r="D1821" s="9">
        <v>63</v>
      </c>
      <c r="E1821">
        <f>IF(ISERROR(E1820),IF(ISERROR(#REF!),IF(ISERROR(#REF!),"XXXX",#REF!),#REF!),E1820)</f>
        <v>2021</v>
      </c>
      <c r="F1821">
        <f>IF(ISERROR(F1820),IF(ISERROR(#REF!),IF(ISERROR(#REF!),"XXXX",#REF!),#REF!),F1820)</f>
        <v>9</v>
      </c>
      <c r="G1821">
        <f>IF(ISERROR(G1820),IF(ISERROR(#REF!),IF(ISERROR(#REF!),"XXXX",#REF!),#REF!),G1820)</f>
        <v>8</v>
      </c>
      <c r="H1821" t="s">
        <v>138</v>
      </c>
      <c r="I1821" t="s">
        <v>109</v>
      </c>
      <c r="J1821" t="s">
        <v>113</v>
      </c>
      <c r="K1821" s="1">
        <v>17</v>
      </c>
    </row>
    <row r="1822" spans="1:11" x14ac:dyDescent="0.2">
      <c r="A1822" t="s">
        <v>10</v>
      </c>
      <c r="B1822" s="8" t="s">
        <v>19</v>
      </c>
      <c r="C1822" s="8" t="s">
        <v>21</v>
      </c>
      <c r="D1822" s="9">
        <v>64</v>
      </c>
      <c r="E1822">
        <f>IF(ISERROR(E1821),IF(ISERROR(#REF!),IF(ISERROR(#REF!),"XXXX",#REF!),#REF!),E1821)</f>
        <v>2021</v>
      </c>
      <c r="F1822">
        <f>IF(ISERROR(F1821),IF(ISERROR(#REF!),IF(ISERROR(#REF!),"XXXX",#REF!),#REF!),F1821)</f>
        <v>9</v>
      </c>
      <c r="G1822">
        <f>IF(ISERROR(G1821),IF(ISERROR(#REF!),IF(ISERROR(#REF!),"XXXX",#REF!),#REF!),G1821)</f>
        <v>8</v>
      </c>
      <c r="H1822" t="s">
        <v>138</v>
      </c>
      <c r="I1822" t="s">
        <v>109</v>
      </c>
      <c r="J1822" t="s">
        <v>113</v>
      </c>
      <c r="K1822" s="1">
        <v>69</v>
      </c>
    </row>
    <row r="1823" spans="1:11" x14ac:dyDescent="0.2">
      <c r="A1823" t="s">
        <v>10</v>
      </c>
      <c r="B1823" s="8" t="s">
        <v>19</v>
      </c>
      <c r="C1823" s="8" t="s">
        <v>21</v>
      </c>
      <c r="D1823" s="9">
        <v>1</v>
      </c>
      <c r="E1823">
        <f>IF(ISERROR(E1822),IF(ISERROR(#REF!),IF(ISERROR(#REF!),"XXXX",#REF!),#REF!),E1822)</f>
        <v>2021</v>
      </c>
      <c r="F1823">
        <f>IF(ISERROR(F1822),IF(ISERROR(#REF!),IF(ISERROR(#REF!),"XXXX",#REF!),#REF!),F1822)</f>
        <v>9</v>
      </c>
      <c r="G1823">
        <f>IF(ISERROR(G1822),IF(ISERROR(#REF!),IF(ISERROR(#REF!),"XXXX",#REF!),#REF!),G1822)</f>
        <v>8</v>
      </c>
      <c r="H1823" t="s">
        <v>138</v>
      </c>
      <c r="I1823" s="13" t="s">
        <v>112</v>
      </c>
      <c r="J1823" s="13" t="s">
        <v>113</v>
      </c>
      <c r="K1823" s="1">
        <v>73</v>
      </c>
    </row>
    <row r="1824" spans="1:11" x14ac:dyDescent="0.2">
      <c r="A1824" t="s">
        <v>10</v>
      </c>
      <c r="B1824" s="8" t="s">
        <v>19</v>
      </c>
      <c r="C1824" s="8" t="s">
        <v>21</v>
      </c>
      <c r="D1824" s="9">
        <v>2</v>
      </c>
      <c r="E1824">
        <f>IF(ISERROR(E1823),IF(ISERROR(#REF!),IF(ISERROR(#REF!),"XXXX",#REF!),#REF!),E1823)</f>
        <v>2021</v>
      </c>
      <c r="F1824">
        <f>IF(ISERROR(F1823),IF(ISERROR(#REF!),IF(ISERROR(#REF!),"XXXX",#REF!),#REF!),F1823)</f>
        <v>9</v>
      </c>
      <c r="G1824">
        <f>IF(ISERROR(G1823),IF(ISERROR(#REF!),IF(ISERROR(#REF!),"XXXX",#REF!),#REF!),G1823)</f>
        <v>8</v>
      </c>
      <c r="H1824" t="s">
        <v>138</v>
      </c>
      <c r="I1824" s="13" t="s">
        <v>112</v>
      </c>
      <c r="J1824" s="13" t="s">
        <v>113</v>
      </c>
      <c r="K1824" s="1">
        <v>86</v>
      </c>
    </row>
    <row r="1825" spans="1:11" x14ac:dyDescent="0.2">
      <c r="A1825" t="s">
        <v>10</v>
      </c>
      <c r="B1825" s="8" t="s">
        <v>19</v>
      </c>
      <c r="C1825" s="8" t="s">
        <v>21</v>
      </c>
      <c r="D1825" s="9">
        <v>3</v>
      </c>
      <c r="E1825">
        <f>IF(ISERROR(E1824),IF(ISERROR(#REF!),IF(ISERROR(#REF!),"XXXX",#REF!),#REF!),E1824)</f>
        <v>2021</v>
      </c>
      <c r="F1825">
        <f>IF(ISERROR(F1824),IF(ISERROR(#REF!),IF(ISERROR(#REF!),"XXXX",#REF!),#REF!),F1824)</f>
        <v>9</v>
      </c>
      <c r="G1825">
        <f>IF(ISERROR(G1824),IF(ISERROR(#REF!),IF(ISERROR(#REF!),"XXXX",#REF!),#REF!),G1824)</f>
        <v>8</v>
      </c>
      <c r="H1825" t="s">
        <v>138</v>
      </c>
      <c r="I1825" s="13" t="s">
        <v>112</v>
      </c>
      <c r="J1825" s="13" t="s">
        <v>113</v>
      </c>
      <c r="K1825" s="1">
        <v>66</v>
      </c>
    </row>
    <row r="1826" spans="1:11" x14ac:dyDescent="0.2">
      <c r="A1826" t="s">
        <v>10</v>
      </c>
      <c r="B1826" s="8" t="s">
        <v>19</v>
      </c>
      <c r="C1826" s="8" t="s">
        <v>21</v>
      </c>
      <c r="D1826" s="9">
        <v>4</v>
      </c>
      <c r="E1826">
        <f>IF(ISERROR(E1825),IF(ISERROR(#REF!),IF(ISERROR(#REF!),"XXXX",#REF!),#REF!),E1825)</f>
        <v>2021</v>
      </c>
      <c r="F1826">
        <f>IF(ISERROR(F1825),IF(ISERROR(#REF!),IF(ISERROR(#REF!),"XXXX",#REF!),#REF!),F1825)</f>
        <v>9</v>
      </c>
      <c r="G1826">
        <f>IF(ISERROR(G1825),IF(ISERROR(#REF!),IF(ISERROR(#REF!),"XXXX",#REF!),#REF!),G1825)</f>
        <v>8</v>
      </c>
      <c r="H1826" t="s">
        <v>138</v>
      </c>
      <c r="I1826" s="13" t="s">
        <v>112</v>
      </c>
      <c r="J1826" s="13" t="s">
        <v>113</v>
      </c>
      <c r="K1826" s="1">
        <v>57</v>
      </c>
    </row>
    <row r="1827" spans="1:11" x14ac:dyDescent="0.2">
      <c r="A1827" t="s">
        <v>10</v>
      </c>
      <c r="B1827" s="8" t="s">
        <v>19</v>
      </c>
      <c r="C1827" s="8" t="s">
        <v>21</v>
      </c>
      <c r="D1827" s="9">
        <v>5</v>
      </c>
      <c r="E1827">
        <f>IF(ISERROR(E1826),IF(ISERROR(#REF!),IF(ISERROR(#REF!),"XXXX",#REF!),#REF!),E1826)</f>
        <v>2021</v>
      </c>
      <c r="F1827">
        <f>IF(ISERROR(F1826),IF(ISERROR(#REF!),IF(ISERROR(#REF!),"XXXX",#REF!),#REF!),F1826)</f>
        <v>9</v>
      </c>
      <c r="G1827">
        <f>IF(ISERROR(G1826),IF(ISERROR(#REF!),IF(ISERROR(#REF!),"XXXX",#REF!),#REF!),G1826)</f>
        <v>8</v>
      </c>
      <c r="H1827" t="s">
        <v>138</v>
      </c>
      <c r="I1827" s="13" t="s">
        <v>112</v>
      </c>
      <c r="J1827" s="13" t="s">
        <v>113</v>
      </c>
      <c r="K1827" s="1">
        <v>67</v>
      </c>
    </row>
    <row r="1828" spans="1:11" x14ac:dyDescent="0.2">
      <c r="A1828" t="s">
        <v>10</v>
      </c>
      <c r="B1828" s="8" t="s">
        <v>19</v>
      </c>
      <c r="C1828" s="8" t="s">
        <v>21</v>
      </c>
      <c r="D1828" s="9">
        <v>6</v>
      </c>
      <c r="E1828">
        <f>IF(ISERROR(E1827),IF(ISERROR(#REF!),IF(ISERROR(#REF!),"XXXX",#REF!),#REF!),E1827)</f>
        <v>2021</v>
      </c>
      <c r="F1828">
        <f>IF(ISERROR(F1827),IF(ISERROR(#REF!),IF(ISERROR(#REF!),"XXXX",#REF!),#REF!),F1827)</f>
        <v>9</v>
      </c>
      <c r="G1828">
        <f>IF(ISERROR(G1827),IF(ISERROR(#REF!),IF(ISERROR(#REF!),"XXXX",#REF!),#REF!),G1827)</f>
        <v>8</v>
      </c>
      <c r="H1828" t="s">
        <v>138</v>
      </c>
      <c r="I1828" s="13" t="s">
        <v>112</v>
      </c>
      <c r="J1828" s="13" t="s">
        <v>113</v>
      </c>
      <c r="K1828" s="1">
        <v>48</v>
      </c>
    </row>
    <row r="1829" spans="1:11" x14ac:dyDescent="0.2">
      <c r="A1829" t="s">
        <v>10</v>
      </c>
      <c r="B1829" s="8" t="s">
        <v>19</v>
      </c>
      <c r="C1829" s="8" t="s">
        <v>21</v>
      </c>
      <c r="D1829" s="9">
        <v>7</v>
      </c>
      <c r="E1829">
        <f>IF(ISERROR(E1828),IF(ISERROR(#REF!),IF(ISERROR(#REF!),"XXXX",#REF!),#REF!),E1828)</f>
        <v>2021</v>
      </c>
      <c r="F1829">
        <f>IF(ISERROR(F1828),IF(ISERROR(#REF!),IF(ISERROR(#REF!),"XXXX",#REF!),#REF!),F1828)</f>
        <v>9</v>
      </c>
      <c r="G1829">
        <f>IF(ISERROR(G1828),IF(ISERROR(#REF!),IF(ISERROR(#REF!),"XXXX",#REF!),#REF!),G1828)</f>
        <v>8</v>
      </c>
      <c r="H1829" t="s">
        <v>138</v>
      </c>
      <c r="I1829" s="13" t="s">
        <v>112</v>
      </c>
      <c r="J1829" s="13" t="s">
        <v>113</v>
      </c>
      <c r="K1829" s="1">
        <v>44</v>
      </c>
    </row>
    <row r="1830" spans="1:11" x14ac:dyDescent="0.2">
      <c r="A1830" t="s">
        <v>10</v>
      </c>
      <c r="B1830" s="8" t="s">
        <v>19</v>
      </c>
      <c r="C1830" s="8" t="s">
        <v>21</v>
      </c>
      <c r="D1830" s="9">
        <v>8</v>
      </c>
      <c r="E1830">
        <f>IF(ISERROR(E1829),IF(ISERROR(#REF!),IF(ISERROR(#REF!),"XXXX",#REF!),#REF!),E1829)</f>
        <v>2021</v>
      </c>
      <c r="F1830">
        <f>IF(ISERROR(F1829),IF(ISERROR(#REF!),IF(ISERROR(#REF!),"XXXX",#REF!),#REF!),F1829)</f>
        <v>9</v>
      </c>
      <c r="G1830">
        <f>IF(ISERROR(G1829),IF(ISERROR(#REF!),IF(ISERROR(#REF!),"XXXX",#REF!),#REF!),G1829)</f>
        <v>8</v>
      </c>
      <c r="H1830" t="s">
        <v>138</v>
      </c>
      <c r="I1830" s="13" t="s">
        <v>112</v>
      </c>
      <c r="J1830" s="13" t="s">
        <v>113</v>
      </c>
      <c r="K1830" s="1">
        <v>53</v>
      </c>
    </row>
    <row r="1831" spans="1:11" x14ac:dyDescent="0.2">
      <c r="A1831" t="s">
        <v>10</v>
      </c>
      <c r="B1831" s="8" t="s">
        <v>19</v>
      </c>
      <c r="C1831" s="8" t="s">
        <v>21</v>
      </c>
      <c r="D1831" s="9">
        <v>9</v>
      </c>
      <c r="E1831">
        <f>IF(ISERROR(E1830),IF(ISERROR(#REF!),IF(ISERROR(#REF!),"XXXX",#REF!),#REF!),E1830)</f>
        <v>2021</v>
      </c>
      <c r="F1831">
        <f>IF(ISERROR(F1830),IF(ISERROR(#REF!),IF(ISERROR(#REF!),"XXXX",#REF!),#REF!),F1830)</f>
        <v>9</v>
      </c>
      <c r="G1831">
        <f>IF(ISERROR(G1830),IF(ISERROR(#REF!),IF(ISERROR(#REF!),"XXXX",#REF!),#REF!),G1830)</f>
        <v>8</v>
      </c>
      <c r="H1831" t="s">
        <v>138</v>
      </c>
      <c r="I1831" s="13" t="s">
        <v>112</v>
      </c>
      <c r="J1831" s="13" t="s">
        <v>113</v>
      </c>
      <c r="K1831" s="1">
        <v>79</v>
      </c>
    </row>
    <row r="1832" spans="1:11" x14ac:dyDescent="0.2">
      <c r="A1832" t="s">
        <v>10</v>
      </c>
      <c r="B1832" s="8" t="s">
        <v>19</v>
      </c>
      <c r="C1832" s="8" t="s">
        <v>21</v>
      </c>
      <c r="D1832" s="9">
        <v>10</v>
      </c>
      <c r="E1832">
        <f>IF(ISERROR(E1831),IF(ISERROR(#REF!),IF(ISERROR(#REF!),"XXXX",#REF!),#REF!),E1831)</f>
        <v>2021</v>
      </c>
      <c r="F1832">
        <f>IF(ISERROR(F1831),IF(ISERROR(#REF!),IF(ISERROR(#REF!),"XXXX",#REF!),#REF!),F1831)</f>
        <v>9</v>
      </c>
      <c r="G1832">
        <f>IF(ISERROR(G1831),IF(ISERROR(#REF!),IF(ISERROR(#REF!),"XXXX",#REF!),#REF!),G1831)</f>
        <v>8</v>
      </c>
      <c r="H1832" t="s">
        <v>138</v>
      </c>
      <c r="I1832" s="13" t="s">
        <v>112</v>
      </c>
      <c r="J1832" s="13" t="s">
        <v>113</v>
      </c>
      <c r="K1832" s="1">
        <v>81</v>
      </c>
    </row>
    <row r="1833" spans="1:11" x14ac:dyDescent="0.2">
      <c r="A1833" t="s">
        <v>10</v>
      </c>
      <c r="B1833" s="8" t="s">
        <v>19</v>
      </c>
      <c r="C1833" s="8" t="s">
        <v>21</v>
      </c>
      <c r="D1833" s="9">
        <v>11</v>
      </c>
      <c r="E1833">
        <f>IF(ISERROR(E1832),IF(ISERROR(#REF!),IF(ISERROR(#REF!),"XXXX",#REF!),#REF!),E1832)</f>
        <v>2021</v>
      </c>
      <c r="F1833">
        <f>IF(ISERROR(F1832),IF(ISERROR(#REF!),IF(ISERROR(#REF!),"XXXX",#REF!),#REF!),F1832)</f>
        <v>9</v>
      </c>
      <c r="G1833">
        <f>IF(ISERROR(G1832),IF(ISERROR(#REF!),IF(ISERROR(#REF!),"XXXX",#REF!),#REF!),G1832)</f>
        <v>8</v>
      </c>
      <c r="H1833" t="s">
        <v>138</v>
      </c>
      <c r="I1833" s="13" t="s">
        <v>112</v>
      </c>
      <c r="J1833" s="13" t="s">
        <v>113</v>
      </c>
      <c r="K1833" s="1">
        <v>94</v>
      </c>
    </row>
    <row r="1834" spans="1:11" x14ac:dyDescent="0.2">
      <c r="A1834" t="s">
        <v>10</v>
      </c>
      <c r="B1834" s="8" t="s">
        <v>19</v>
      </c>
      <c r="C1834" s="8" t="s">
        <v>21</v>
      </c>
      <c r="D1834" s="9">
        <v>12</v>
      </c>
      <c r="E1834">
        <f>IF(ISERROR(E1833),IF(ISERROR(#REF!),IF(ISERROR(#REF!),"XXXX",#REF!),#REF!),E1833)</f>
        <v>2021</v>
      </c>
      <c r="F1834">
        <f>IF(ISERROR(F1833),IF(ISERROR(#REF!),IF(ISERROR(#REF!),"XXXX",#REF!),#REF!),F1833)</f>
        <v>9</v>
      </c>
      <c r="G1834">
        <f>IF(ISERROR(G1833),IF(ISERROR(#REF!),IF(ISERROR(#REF!),"XXXX",#REF!),#REF!),G1833)</f>
        <v>8</v>
      </c>
      <c r="H1834" t="s">
        <v>138</v>
      </c>
      <c r="I1834" s="13" t="s">
        <v>112</v>
      </c>
      <c r="J1834" s="13" t="s">
        <v>113</v>
      </c>
      <c r="K1834" s="1">
        <v>44</v>
      </c>
    </row>
    <row r="1835" spans="1:11" x14ac:dyDescent="0.2">
      <c r="A1835" t="s">
        <v>10</v>
      </c>
      <c r="B1835" s="8" t="s">
        <v>19</v>
      </c>
      <c r="C1835" s="8" t="s">
        <v>21</v>
      </c>
      <c r="D1835" s="9">
        <v>13</v>
      </c>
      <c r="E1835">
        <f>IF(ISERROR(E1834),IF(ISERROR(#REF!),IF(ISERROR(#REF!),"XXXX",#REF!),#REF!),E1834)</f>
        <v>2021</v>
      </c>
      <c r="F1835">
        <f>IF(ISERROR(F1834),IF(ISERROR(#REF!),IF(ISERROR(#REF!),"XXXX",#REF!),#REF!),F1834)</f>
        <v>9</v>
      </c>
      <c r="G1835">
        <f>IF(ISERROR(G1834),IF(ISERROR(#REF!),IF(ISERROR(#REF!),"XXXX",#REF!),#REF!),G1834)</f>
        <v>8</v>
      </c>
      <c r="H1835" t="s">
        <v>138</v>
      </c>
      <c r="I1835" s="13" t="s">
        <v>112</v>
      </c>
      <c r="J1835" s="13" t="s">
        <v>113</v>
      </c>
      <c r="K1835" s="1">
        <v>59</v>
      </c>
    </row>
    <row r="1836" spans="1:11" x14ac:dyDescent="0.2">
      <c r="A1836" t="s">
        <v>10</v>
      </c>
      <c r="B1836" s="8" t="s">
        <v>19</v>
      </c>
      <c r="C1836" s="8" t="s">
        <v>21</v>
      </c>
      <c r="D1836" s="9">
        <v>14</v>
      </c>
      <c r="E1836">
        <f>IF(ISERROR(E1835),IF(ISERROR(#REF!),IF(ISERROR(#REF!),"XXXX",#REF!),#REF!),E1835)</f>
        <v>2021</v>
      </c>
      <c r="F1836">
        <f>IF(ISERROR(F1835),IF(ISERROR(#REF!),IF(ISERROR(#REF!),"XXXX",#REF!),#REF!),F1835)</f>
        <v>9</v>
      </c>
      <c r="G1836">
        <f>IF(ISERROR(G1835),IF(ISERROR(#REF!),IF(ISERROR(#REF!),"XXXX",#REF!),#REF!),G1835)</f>
        <v>8</v>
      </c>
      <c r="H1836" t="s">
        <v>138</v>
      </c>
      <c r="I1836" s="13" t="s">
        <v>112</v>
      </c>
      <c r="J1836" s="13" t="s">
        <v>113</v>
      </c>
      <c r="K1836" s="1">
        <v>69</v>
      </c>
    </row>
    <row r="1837" spans="1:11" x14ac:dyDescent="0.2">
      <c r="A1837" t="s">
        <v>10</v>
      </c>
      <c r="B1837" s="8" t="s">
        <v>19</v>
      </c>
      <c r="C1837" s="8" t="s">
        <v>21</v>
      </c>
      <c r="D1837" s="9">
        <v>15</v>
      </c>
      <c r="E1837">
        <f>IF(ISERROR(E1836),IF(ISERROR(#REF!),IF(ISERROR(#REF!),"XXXX",#REF!),#REF!),E1836)</f>
        <v>2021</v>
      </c>
      <c r="F1837">
        <f>IF(ISERROR(F1836),IF(ISERROR(#REF!),IF(ISERROR(#REF!),"XXXX",#REF!),#REF!),F1836)</f>
        <v>9</v>
      </c>
      <c r="G1837">
        <f>IF(ISERROR(G1836),IF(ISERROR(#REF!),IF(ISERROR(#REF!),"XXXX",#REF!),#REF!),G1836)</f>
        <v>8</v>
      </c>
      <c r="H1837" t="s">
        <v>138</v>
      </c>
      <c r="I1837" s="13" t="s">
        <v>112</v>
      </c>
      <c r="J1837" s="13" t="s">
        <v>113</v>
      </c>
      <c r="K1837" s="1">
        <v>115</v>
      </c>
    </row>
    <row r="1838" spans="1:11" x14ac:dyDescent="0.2">
      <c r="A1838" t="s">
        <v>10</v>
      </c>
      <c r="B1838" s="8" t="s">
        <v>19</v>
      </c>
      <c r="C1838" s="8" t="s">
        <v>21</v>
      </c>
      <c r="D1838" s="9">
        <v>16</v>
      </c>
      <c r="E1838">
        <f>IF(ISERROR(E1837),IF(ISERROR(#REF!),IF(ISERROR(#REF!),"XXXX",#REF!),#REF!),E1837)</f>
        <v>2021</v>
      </c>
      <c r="F1838">
        <f>IF(ISERROR(F1837),IF(ISERROR(#REF!),IF(ISERROR(#REF!),"XXXX",#REF!),#REF!),F1837)</f>
        <v>9</v>
      </c>
      <c r="G1838">
        <f>IF(ISERROR(G1837),IF(ISERROR(#REF!),IF(ISERROR(#REF!),"XXXX",#REF!),#REF!),G1837)</f>
        <v>8</v>
      </c>
      <c r="H1838" t="s">
        <v>138</v>
      </c>
      <c r="I1838" s="13" t="s">
        <v>112</v>
      </c>
      <c r="J1838" s="13" t="s">
        <v>113</v>
      </c>
      <c r="K1838" s="1">
        <v>51</v>
      </c>
    </row>
    <row r="1839" spans="1:11" x14ac:dyDescent="0.2">
      <c r="A1839" t="s">
        <v>10</v>
      </c>
      <c r="B1839" s="8" t="s">
        <v>19</v>
      </c>
      <c r="C1839" s="8" t="s">
        <v>21</v>
      </c>
      <c r="D1839" s="9">
        <v>17</v>
      </c>
      <c r="E1839">
        <f>IF(ISERROR(E1838),IF(ISERROR(#REF!),IF(ISERROR(#REF!),"XXXX",#REF!),#REF!),E1838)</f>
        <v>2021</v>
      </c>
      <c r="F1839">
        <f>IF(ISERROR(F1838),IF(ISERROR(#REF!),IF(ISERROR(#REF!),"XXXX",#REF!),#REF!),F1838)</f>
        <v>9</v>
      </c>
      <c r="G1839">
        <f>IF(ISERROR(G1838),IF(ISERROR(#REF!),IF(ISERROR(#REF!),"XXXX",#REF!),#REF!),G1838)</f>
        <v>8</v>
      </c>
      <c r="H1839" t="s">
        <v>138</v>
      </c>
      <c r="I1839" s="13" t="s">
        <v>112</v>
      </c>
      <c r="J1839" s="13" t="s">
        <v>113</v>
      </c>
      <c r="K1839" s="1">
        <v>63</v>
      </c>
    </row>
    <row r="1840" spans="1:11" x14ac:dyDescent="0.2">
      <c r="A1840" t="s">
        <v>10</v>
      </c>
      <c r="B1840" s="8" t="s">
        <v>19</v>
      </c>
      <c r="C1840" s="8" t="s">
        <v>21</v>
      </c>
      <c r="D1840" s="9">
        <v>18</v>
      </c>
      <c r="E1840">
        <f>IF(ISERROR(E1839),IF(ISERROR(#REF!),IF(ISERROR(#REF!),"XXXX",#REF!),#REF!),E1839)</f>
        <v>2021</v>
      </c>
      <c r="F1840">
        <f>IF(ISERROR(F1839),IF(ISERROR(#REF!),IF(ISERROR(#REF!),"XXXX",#REF!),#REF!),F1839)</f>
        <v>9</v>
      </c>
      <c r="G1840">
        <f>IF(ISERROR(G1839),IF(ISERROR(#REF!),IF(ISERROR(#REF!),"XXXX",#REF!),#REF!),G1839)</f>
        <v>8</v>
      </c>
      <c r="H1840" t="s">
        <v>138</v>
      </c>
      <c r="I1840" s="13" t="s">
        <v>112</v>
      </c>
      <c r="J1840" s="13" t="s">
        <v>113</v>
      </c>
      <c r="K1840" s="1">
        <v>131</v>
      </c>
    </row>
    <row r="1841" spans="1:11" x14ac:dyDescent="0.2">
      <c r="A1841" t="s">
        <v>10</v>
      </c>
      <c r="B1841" s="8" t="s">
        <v>19</v>
      </c>
      <c r="C1841" s="8" t="s">
        <v>21</v>
      </c>
      <c r="D1841" s="9">
        <v>19</v>
      </c>
      <c r="E1841">
        <f>IF(ISERROR(E1840),IF(ISERROR(#REF!),IF(ISERROR(#REF!),"XXXX",#REF!),#REF!),E1840)</f>
        <v>2021</v>
      </c>
      <c r="F1841">
        <f>IF(ISERROR(F1840),IF(ISERROR(#REF!),IF(ISERROR(#REF!),"XXXX",#REF!),#REF!),F1840)</f>
        <v>9</v>
      </c>
      <c r="G1841">
        <f>IF(ISERROR(G1840),IF(ISERROR(#REF!),IF(ISERROR(#REF!),"XXXX",#REF!),#REF!),G1840)</f>
        <v>8</v>
      </c>
      <c r="H1841" t="s">
        <v>138</v>
      </c>
      <c r="I1841" s="13" t="s">
        <v>112</v>
      </c>
      <c r="J1841" s="13" t="s">
        <v>113</v>
      </c>
      <c r="K1841" s="1">
        <v>8</v>
      </c>
    </row>
    <row r="1842" spans="1:11" x14ac:dyDescent="0.2">
      <c r="A1842" t="s">
        <v>10</v>
      </c>
      <c r="B1842" s="8" t="s">
        <v>19</v>
      </c>
      <c r="C1842" s="8" t="s">
        <v>21</v>
      </c>
      <c r="D1842" s="9">
        <v>20</v>
      </c>
      <c r="E1842">
        <f>IF(ISERROR(E1841),IF(ISERROR(#REF!),IF(ISERROR(#REF!),"XXXX",#REF!),#REF!),E1841)</f>
        <v>2021</v>
      </c>
      <c r="F1842">
        <f>IF(ISERROR(F1841),IF(ISERROR(#REF!),IF(ISERROR(#REF!),"XXXX",#REF!),#REF!),F1841)</f>
        <v>9</v>
      </c>
      <c r="G1842">
        <f>IF(ISERROR(G1841),IF(ISERROR(#REF!),IF(ISERROR(#REF!),"XXXX",#REF!),#REF!),G1841)</f>
        <v>8</v>
      </c>
      <c r="H1842" t="s">
        <v>138</v>
      </c>
      <c r="I1842" s="13" t="s">
        <v>112</v>
      </c>
      <c r="J1842" s="13" t="s">
        <v>113</v>
      </c>
      <c r="K1842" s="1">
        <v>74</v>
      </c>
    </row>
    <row r="1843" spans="1:11" x14ac:dyDescent="0.2">
      <c r="A1843" t="s">
        <v>10</v>
      </c>
      <c r="B1843" s="8" t="s">
        <v>19</v>
      </c>
      <c r="C1843" s="8" t="s">
        <v>21</v>
      </c>
      <c r="D1843" s="9">
        <v>21</v>
      </c>
      <c r="E1843">
        <f>IF(ISERROR(E1842),IF(ISERROR(#REF!),IF(ISERROR(#REF!),"XXXX",#REF!),#REF!),E1842)</f>
        <v>2021</v>
      </c>
      <c r="F1843">
        <f>IF(ISERROR(F1842),IF(ISERROR(#REF!),IF(ISERROR(#REF!),"XXXX",#REF!),#REF!),F1842)</f>
        <v>9</v>
      </c>
      <c r="G1843">
        <f>IF(ISERROR(G1842),IF(ISERROR(#REF!),IF(ISERROR(#REF!),"XXXX",#REF!),#REF!),G1842)</f>
        <v>8</v>
      </c>
      <c r="H1843" t="s">
        <v>138</v>
      </c>
      <c r="I1843" s="13" t="s">
        <v>112</v>
      </c>
      <c r="J1843" s="13" t="s">
        <v>113</v>
      </c>
      <c r="K1843" s="1">
        <v>15</v>
      </c>
    </row>
    <row r="1844" spans="1:11" x14ac:dyDescent="0.2">
      <c r="A1844" t="s">
        <v>10</v>
      </c>
      <c r="B1844" s="8" t="s">
        <v>19</v>
      </c>
      <c r="C1844" s="8" t="s">
        <v>21</v>
      </c>
      <c r="D1844" s="9">
        <v>22</v>
      </c>
      <c r="E1844">
        <f>IF(ISERROR(E1843),IF(ISERROR(#REF!),IF(ISERROR(#REF!),"XXXX",#REF!),#REF!),E1843)</f>
        <v>2021</v>
      </c>
      <c r="F1844">
        <f>IF(ISERROR(F1843),IF(ISERROR(#REF!),IF(ISERROR(#REF!),"XXXX",#REF!),#REF!),F1843)</f>
        <v>9</v>
      </c>
      <c r="G1844">
        <f>IF(ISERROR(G1843),IF(ISERROR(#REF!),IF(ISERROR(#REF!),"XXXX",#REF!),#REF!),G1843)</f>
        <v>8</v>
      </c>
      <c r="H1844" t="s">
        <v>138</v>
      </c>
      <c r="I1844" s="13" t="s">
        <v>112</v>
      </c>
      <c r="J1844" s="13" t="s">
        <v>113</v>
      </c>
      <c r="K1844" s="1">
        <v>20</v>
      </c>
    </row>
    <row r="1845" spans="1:11" x14ac:dyDescent="0.2">
      <c r="A1845" t="s">
        <v>10</v>
      </c>
      <c r="B1845" s="8" t="s">
        <v>19</v>
      </c>
      <c r="C1845" s="8" t="s">
        <v>21</v>
      </c>
      <c r="D1845" s="9">
        <v>23</v>
      </c>
      <c r="E1845">
        <f>IF(ISERROR(E1844),IF(ISERROR(#REF!),IF(ISERROR(#REF!),"XXXX",#REF!),#REF!),E1844)</f>
        <v>2021</v>
      </c>
      <c r="F1845">
        <f>IF(ISERROR(F1844),IF(ISERROR(#REF!),IF(ISERROR(#REF!),"XXXX",#REF!),#REF!),F1844)</f>
        <v>9</v>
      </c>
      <c r="G1845">
        <f>IF(ISERROR(G1844),IF(ISERROR(#REF!),IF(ISERROR(#REF!),"XXXX",#REF!),#REF!),G1844)</f>
        <v>8</v>
      </c>
      <c r="H1845" t="s">
        <v>138</v>
      </c>
      <c r="I1845" s="13" t="s">
        <v>112</v>
      </c>
      <c r="J1845" s="13" t="s">
        <v>113</v>
      </c>
      <c r="K1845" s="1">
        <v>31</v>
      </c>
    </row>
    <row r="1846" spans="1:11" x14ac:dyDescent="0.2">
      <c r="A1846" t="s">
        <v>10</v>
      </c>
      <c r="B1846" s="8" t="s">
        <v>19</v>
      </c>
      <c r="C1846" s="8" t="s">
        <v>21</v>
      </c>
      <c r="D1846" s="9">
        <v>24</v>
      </c>
      <c r="E1846">
        <f>IF(ISERROR(E1845),IF(ISERROR(#REF!),IF(ISERROR(#REF!),"XXXX",#REF!),#REF!),E1845)</f>
        <v>2021</v>
      </c>
      <c r="F1846">
        <f>IF(ISERROR(F1845),IF(ISERROR(#REF!),IF(ISERROR(#REF!),"XXXX",#REF!),#REF!),F1845)</f>
        <v>9</v>
      </c>
      <c r="G1846">
        <f>IF(ISERROR(G1845),IF(ISERROR(#REF!),IF(ISERROR(#REF!),"XXXX",#REF!),#REF!),G1845)</f>
        <v>8</v>
      </c>
      <c r="H1846" t="s">
        <v>138</v>
      </c>
      <c r="I1846" s="13" t="s">
        <v>112</v>
      </c>
      <c r="J1846" s="13" t="s">
        <v>113</v>
      </c>
      <c r="K1846" s="1">
        <v>22</v>
      </c>
    </row>
    <row r="1847" spans="1:11" x14ac:dyDescent="0.2">
      <c r="A1847" t="s">
        <v>10</v>
      </c>
      <c r="B1847" s="8" t="s">
        <v>19</v>
      </c>
      <c r="C1847" s="8" t="s">
        <v>21</v>
      </c>
      <c r="D1847" s="9">
        <v>25</v>
      </c>
      <c r="E1847">
        <f>IF(ISERROR(E1846),IF(ISERROR(#REF!),IF(ISERROR(#REF!),"XXXX",#REF!),#REF!),E1846)</f>
        <v>2021</v>
      </c>
      <c r="F1847">
        <f>IF(ISERROR(F1846),IF(ISERROR(#REF!),IF(ISERROR(#REF!),"XXXX",#REF!),#REF!),F1846)</f>
        <v>9</v>
      </c>
      <c r="G1847">
        <f>IF(ISERROR(G1846),IF(ISERROR(#REF!),IF(ISERROR(#REF!),"XXXX",#REF!),#REF!),G1846)</f>
        <v>8</v>
      </c>
      <c r="H1847" t="s">
        <v>138</v>
      </c>
      <c r="I1847" s="13" t="s">
        <v>112</v>
      </c>
      <c r="J1847" s="13" t="s">
        <v>113</v>
      </c>
      <c r="K1847" s="1">
        <v>165</v>
      </c>
    </row>
    <row r="1848" spans="1:11" x14ac:dyDescent="0.2">
      <c r="A1848" t="s">
        <v>10</v>
      </c>
      <c r="B1848" s="8" t="s">
        <v>19</v>
      </c>
      <c r="C1848" s="8" t="s">
        <v>21</v>
      </c>
      <c r="D1848" s="9">
        <v>26</v>
      </c>
      <c r="E1848">
        <f>IF(ISERROR(E1847),IF(ISERROR(#REF!),IF(ISERROR(#REF!),"XXXX",#REF!),#REF!),E1847)</f>
        <v>2021</v>
      </c>
      <c r="F1848">
        <f>IF(ISERROR(F1847),IF(ISERROR(#REF!),IF(ISERROR(#REF!),"XXXX",#REF!),#REF!),F1847)</f>
        <v>9</v>
      </c>
      <c r="G1848">
        <f>IF(ISERROR(G1847),IF(ISERROR(#REF!),IF(ISERROR(#REF!),"XXXX",#REF!),#REF!),G1847)</f>
        <v>8</v>
      </c>
      <c r="H1848" t="s">
        <v>138</v>
      </c>
      <c r="I1848" s="13" t="s">
        <v>112</v>
      </c>
      <c r="J1848" s="13" t="s">
        <v>113</v>
      </c>
      <c r="K1848" s="1">
        <v>32</v>
      </c>
    </row>
    <row r="1849" spans="1:11" x14ac:dyDescent="0.2">
      <c r="A1849" t="s">
        <v>10</v>
      </c>
      <c r="B1849" s="8" t="s">
        <v>19</v>
      </c>
      <c r="C1849" s="8" t="s">
        <v>21</v>
      </c>
      <c r="D1849" s="9">
        <v>27</v>
      </c>
      <c r="E1849">
        <f>IF(ISERROR(E1848),IF(ISERROR(#REF!),IF(ISERROR(#REF!),"XXXX",#REF!),#REF!),E1848)</f>
        <v>2021</v>
      </c>
      <c r="F1849">
        <f>IF(ISERROR(F1848),IF(ISERROR(#REF!),IF(ISERROR(#REF!),"XXXX",#REF!),#REF!),F1848)</f>
        <v>9</v>
      </c>
      <c r="G1849">
        <f>IF(ISERROR(G1848),IF(ISERROR(#REF!),IF(ISERROR(#REF!),"XXXX",#REF!),#REF!),G1848)</f>
        <v>8</v>
      </c>
      <c r="H1849" t="s">
        <v>138</v>
      </c>
      <c r="I1849" s="13" t="s">
        <v>112</v>
      </c>
      <c r="J1849" s="13" t="s">
        <v>113</v>
      </c>
      <c r="K1849" s="1">
        <v>22</v>
      </c>
    </row>
    <row r="1850" spans="1:11" x14ac:dyDescent="0.2">
      <c r="A1850" t="s">
        <v>10</v>
      </c>
      <c r="B1850" s="8" t="s">
        <v>19</v>
      </c>
      <c r="C1850" s="8" t="s">
        <v>21</v>
      </c>
      <c r="D1850" s="9">
        <v>28</v>
      </c>
      <c r="E1850">
        <f>IF(ISERROR(E1849),IF(ISERROR(#REF!),IF(ISERROR(#REF!),"XXXX",#REF!),#REF!),E1849)</f>
        <v>2021</v>
      </c>
      <c r="F1850">
        <f>IF(ISERROR(F1849),IF(ISERROR(#REF!),IF(ISERROR(#REF!),"XXXX",#REF!),#REF!),F1849)</f>
        <v>9</v>
      </c>
      <c r="G1850">
        <f>IF(ISERROR(G1849),IF(ISERROR(#REF!),IF(ISERROR(#REF!),"XXXX",#REF!),#REF!),G1849)</f>
        <v>8</v>
      </c>
      <c r="H1850" t="s">
        <v>138</v>
      </c>
      <c r="I1850" s="13" t="s">
        <v>112</v>
      </c>
      <c r="J1850" s="13" t="s">
        <v>113</v>
      </c>
      <c r="K1850" s="1">
        <v>64</v>
      </c>
    </row>
    <row r="1851" spans="1:11" x14ac:dyDescent="0.2">
      <c r="A1851" t="s">
        <v>10</v>
      </c>
      <c r="B1851" s="8" t="s">
        <v>19</v>
      </c>
      <c r="C1851" s="8" t="s">
        <v>21</v>
      </c>
      <c r="D1851" s="9">
        <v>29</v>
      </c>
      <c r="E1851">
        <f>IF(ISERROR(E1850),IF(ISERROR(#REF!),IF(ISERROR(#REF!),"XXXX",#REF!),#REF!),E1850)</f>
        <v>2021</v>
      </c>
      <c r="F1851">
        <f>IF(ISERROR(F1850),IF(ISERROR(#REF!),IF(ISERROR(#REF!),"XXXX",#REF!),#REF!),F1850)</f>
        <v>9</v>
      </c>
      <c r="G1851">
        <f>IF(ISERROR(G1850),IF(ISERROR(#REF!),IF(ISERROR(#REF!),"XXXX",#REF!),#REF!),G1850)</f>
        <v>8</v>
      </c>
      <c r="H1851" t="s">
        <v>138</v>
      </c>
      <c r="I1851" s="13" t="s">
        <v>112</v>
      </c>
      <c r="J1851" s="13" t="s">
        <v>113</v>
      </c>
      <c r="K1851" s="1">
        <v>41</v>
      </c>
    </row>
    <row r="1852" spans="1:11" x14ac:dyDescent="0.2">
      <c r="A1852" t="s">
        <v>10</v>
      </c>
      <c r="B1852" s="8" t="s">
        <v>19</v>
      </c>
      <c r="C1852" s="8" t="s">
        <v>21</v>
      </c>
      <c r="D1852" s="9">
        <v>30</v>
      </c>
      <c r="E1852">
        <f>IF(ISERROR(E1851),IF(ISERROR(#REF!),IF(ISERROR(#REF!),"XXXX",#REF!),#REF!),E1851)</f>
        <v>2021</v>
      </c>
      <c r="F1852">
        <f>IF(ISERROR(F1851),IF(ISERROR(#REF!),IF(ISERROR(#REF!),"XXXX",#REF!),#REF!),F1851)</f>
        <v>9</v>
      </c>
      <c r="G1852">
        <f>IF(ISERROR(G1851),IF(ISERROR(#REF!),IF(ISERROR(#REF!),"XXXX",#REF!),#REF!),G1851)</f>
        <v>8</v>
      </c>
      <c r="H1852" t="s">
        <v>138</v>
      </c>
      <c r="I1852" s="13" t="s">
        <v>112</v>
      </c>
      <c r="J1852" s="13" t="s">
        <v>113</v>
      </c>
      <c r="K1852" s="1">
        <v>45</v>
      </c>
    </row>
    <row r="1853" spans="1:11" x14ac:dyDescent="0.2">
      <c r="A1853" t="s">
        <v>10</v>
      </c>
      <c r="B1853" s="8" t="s">
        <v>19</v>
      </c>
      <c r="C1853" s="8" t="s">
        <v>21</v>
      </c>
      <c r="D1853" s="9">
        <v>31</v>
      </c>
      <c r="E1853">
        <f>IF(ISERROR(E1852),IF(ISERROR(#REF!),IF(ISERROR(#REF!),"XXXX",#REF!),#REF!),E1852)</f>
        <v>2021</v>
      </c>
      <c r="F1853">
        <f>IF(ISERROR(F1852),IF(ISERROR(#REF!),IF(ISERROR(#REF!),"XXXX",#REF!),#REF!),F1852)</f>
        <v>9</v>
      </c>
      <c r="G1853">
        <f>IF(ISERROR(G1852),IF(ISERROR(#REF!),IF(ISERROR(#REF!),"XXXX",#REF!),#REF!),G1852)</f>
        <v>8</v>
      </c>
      <c r="H1853" t="s">
        <v>138</v>
      </c>
      <c r="I1853" s="13" t="s">
        <v>112</v>
      </c>
      <c r="J1853" s="13" t="s">
        <v>113</v>
      </c>
      <c r="K1853" s="1">
        <v>48</v>
      </c>
    </row>
    <row r="1854" spans="1:11" x14ac:dyDescent="0.2">
      <c r="A1854" t="s">
        <v>10</v>
      </c>
      <c r="B1854" s="8" t="s">
        <v>19</v>
      </c>
      <c r="C1854" s="8" t="s">
        <v>21</v>
      </c>
      <c r="D1854" s="9">
        <v>32</v>
      </c>
      <c r="E1854">
        <f>IF(ISERROR(E1853),IF(ISERROR(#REF!),IF(ISERROR(#REF!),"XXXX",#REF!),#REF!),E1853)</f>
        <v>2021</v>
      </c>
      <c r="F1854">
        <f>IF(ISERROR(F1853),IF(ISERROR(#REF!),IF(ISERROR(#REF!),"XXXX",#REF!),#REF!),F1853)</f>
        <v>9</v>
      </c>
      <c r="G1854">
        <f>IF(ISERROR(G1853),IF(ISERROR(#REF!),IF(ISERROR(#REF!),"XXXX",#REF!),#REF!),G1853)</f>
        <v>8</v>
      </c>
      <c r="H1854" t="s">
        <v>138</v>
      </c>
      <c r="I1854" s="13" t="s">
        <v>112</v>
      </c>
      <c r="J1854" s="13" t="s">
        <v>113</v>
      </c>
      <c r="K1854" s="1">
        <v>80</v>
      </c>
    </row>
    <row r="1855" spans="1:11" x14ac:dyDescent="0.2">
      <c r="A1855" t="s">
        <v>10</v>
      </c>
      <c r="B1855" s="8" t="s">
        <v>19</v>
      </c>
      <c r="C1855" s="8" t="s">
        <v>21</v>
      </c>
      <c r="D1855" s="9">
        <v>33</v>
      </c>
      <c r="E1855">
        <f>IF(ISERROR(E1854),IF(ISERROR(#REF!),IF(ISERROR(#REF!),"XXXX",#REF!),#REF!),E1854)</f>
        <v>2021</v>
      </c>
      <c r="F1855">
        <f>IF(ISERROR(F1854),IF(ISERROR(#REF!),IF(ISERROR(#REF!),"XXXX",#REF!),#REF!),F1854)</f>
        <v>9</v>
      </c>
      <c r="G1855">
        <f>IF(ISERROR(G1854),IF(ISERROR(#REF!),IF(ISERROR(#REF!),"XXXX",#REF!),#REF!),G1854)</f>
        <v>8</v>
      </c>
      <c r="H1855" t="s">
        <v>138</v>
      </c>
      <c r="I1855" s="13" t="s">
        <v>112</v>
      </c>
      <c r="J1855" s="13" t="s">
        <v>113</v>
      </c>
      <c r="K1855" s="1">
        <v>22</v>
      </c>
    </row>
    <row r="1856" spans="1:11" x14ac:dyDescent="0.2">
      <c r="A1856" t="s">
        <v>10</v>
      </c>
      <c r="B1856" s="8" t="s">
        <v>19</v>
      </c>
      <c r="C1856" s="8" t="s">
        <v>21</v>
      </c>
      <c r="D1856" s="9">
        <v>34</v>
      </c>
      <c r="E1856">
        <f>IF(ISERROR(E1855),IF(ISERROR(#REF!),IF(ISERROR(#REF!),"XXXX",#REF!),#REF!),E1855)</f>
        <v>2021</v>
      </c>
      <c r="F1856">
        <f>IF(ISERROR(F1855),IF(ISERROR(#REF!),IF(ISERROR(#REF!),"XXXX",#REF!),#REF!),F1855)</f>
        <v>9</v>
      </c>
      <c r="G1856">
        <f>IF(ISERROR(G1855),IF(ISERROR(#REF!),IF(ISERROR(#REF!),"XXXX",#REF!),#REF!),G1855)</f>
        <v>8</v>
      </c>
      <c r="H1856" t="s">
        <v>138</v>
      </c>
      <c r="I1856" s="13" t="s">
        <v>112</v>
      </c>
      <c r="J1856" s="13" t="s">
        <v>113</v>
      </c>
      <c r="K1856" s="1">
        <v>52</v>
      </c>
    </row>
    <row r="1857" spans="1:11" x14ac:dyDescent="0.2">
      <c r="A1857" t="s">
        <v>10</v>
      </c>
      <c r="B1857" s="8" t="s">
        <v>19</v>
      </c>
      <c r="C1857" s="8" t="s">
        <v>21</v>
      </c>
      <c r="D1857" s="9">
        <v>35</v>
      </c>
      <c r="E1857">
        <f>IF(ISERROR(E1856),IF(ISERROR(#REF!),IF(ISERROR(#REF!),"XXXX",#REF!),#REF!),E1856)</f>
        <v>2021</v>
      </c>
      <c r="F1857">
        <f>IF(ISERROR(F1856),IF(ISERROR(#REF!),IF(ISERROR(#REF!),"XXXX",#REF!),#REF!),F1856)</f>
        <v>9</v>
      </c>
      <c r="G1857">
        <f>IF(ISERROR(G1856),IF(ISERROR(#REF!),IF(ISERROR(#REF!),"XXXX",#REF!),#REF!),G1856)</f>
        <v>8</v>
      </c>
      <c r="H1857" t="s">
        <v>138</v>
      </c>
      <c r="I1857" s="13" t="s">
        <v>112</v>
      </c>
      <c r="J1857" s="13" t="s">
        <v>113</v>
      </c>
      <c r="K1857" s="1">
        <v>32</v>
      </c>
    </row>
    <row r="1858" spans="1:11" x14ac:dyDescent="0.2">
      <c r="A1858" t="s">
        <v>10</v>
      </c>
      <c r="B1858" s="8" t="s">
        <v>19</v>
      </c>
      <c r="C1858" s="8" t="s">
        <v>21</v>
      </c>
      <c r="D1858" s="9">
        <v>36</v>
      </c>
      <c r="E1858">
        <f>IF(ISERROR(E1857),IF(ISERROR(#REF!),IF(ISERROR(#REF!),"XXXX",#REF!),#REF!),E1857)</f>
        <v>2021</v>
      </c>
      <c r="F1858">
        <f>IF(ISERROR(F1857),IF(ISERROR(#REF!),IF(ISERROR(#REF!),"XXXX",#REF!),#REF!),F1857)</f>
        <v>9</v>
      </c>
      <c r="G1858">
        <f>IF(ISERROR(G1857),IF(ISERROR(#REF!),IF(ISERROR(#REF!),"XXXX",#REF!),#REF!),G1857)</f>
        <v>8</v>
      </c>
      <c r="H1858" t="s">
        <v>138</v>
      </c>
      <c r="I1858" s="13" t="s">
        <v>112</v>
      </c>
      <c r="J1858" s="13" t="s">
        <v>113</v>
      </c>
      <c r="K1858" s="1">
        <v>90</v>
      </c>
    </row>
    <row r="1859" spans="1:11" x14ac:dyDescent="0.2">
      <c r="A1859" t="s">
        <v>10</v>
      </c>
      <c r="B1859" s="8" t="s">
        <v>19</v>
      </c>
      <c r="C1859" s="8" t="s">
        <v>21</v>
      </c>
      <c r="D1859" s="9">
        <v>37</v>
      </c>
      <c r="E1859">
        <f>IF(ISERROR(E1858),IF(ISERROR(#REF!),IF(ISERROR(#REF!),"XXXX",#REF!),#REF!),E1858)</f>
        <v>2021</v>
      </c>
      <c r="F1859">
        <f>IF(ISERROR(F1858),IF(ISERROR(#REF!),IF(ISERROR(#REF!),"XXXX",#REF!),#REF!),F1858)</f>
        <v>9</v>
      </c>
      <c r="G1859">
        <f>IF(ISERROR(G1858),IF(ISERROR(#REF!),IF(ISERROR(#REF!),"XXXX",#REF!),#REF!),G1858)</f>
        <v>8</v>
      </c>
      <c r="H1859" t="s">
        <v>138</v>
      </c>
      <c r="I1859" s="13" t="s">
        <v>112</v>
      </c>
      <c r="J1859" s="13" t="s">
        <v>113</v>
      </c>
      <c r="K1859" s="1">
        <v>6</v>
      </c>
    </row>
    <row r="1860" spans="1:11" x14ac:dyDescent="0.2">
      <c r="A1860" t="s">
        <v>10</v>
      </c>
      <c r="B1860" s="8" t="s">
        <v>19</v>
      </c>
      <c r="C1860" s="8" t="s">
        <v>21</v>
      </c>
      <c r="D1860" s="9">
        <v>38</v>
      </c>
      <c r="E1860">
        <f>IF(ISERROR(E1859),IF(ISERROR(#REF!),IF(ISERROR(#REF!),"XXXX",#REF!),#REF!),E1859)</f>
        <v>2021</v>
      </c>
      <c r="F1860">
        <f>IF(ISERROR(F1859),IF(ISERROR(#REF!),IF(ISERROR(#REF!),"XXXX",#REF!),#REF!),F1859)</f>
        <v>9</v>
      </c>
      <c r="G1860">
        <f>IF(ISERROR(G1859),IF(ISERROR(#REF!),IF(ISERROR(#REF!),"XXXX",#REF!),#REF!),G1859)</f>
        <v>8</v>
      </c>
      <c r="H1860" t="s">
        <v>138</v>
      </c>
      <c r="I1860" s="13" t="s">
        <v>112</v>
      </c>
      <c r="J1860" s="13" t="s">
        <v>113</v>
      </c>
      <c r="K1860" s="1">
        <v>70</v>
      </c>
    </row>
    <row r="1861" spans="1:11" x14ac:dyDescent="0.2">
      <c r="A1861" t="s">
        <v>10</v>
      </c>
      <c r="B1861" s="8" t="s">
        <v>19</v>
      </c>
      <c r="C1861" s="8" t="s">
        <v>21</v>
      </c>
      <c r="D1861" s="9">
        <v>39</v>
      </c>
      <c r="E1861">
        <f>IF(ISERROR(E1860),IF(ISERROR(#REF!),IF(ISERROR(#REF!),"XXXX",#REF!),#REF!),E1860)</f>
        <v>2021</v>
      </c>
      <c r="F1861">
        <f>IF(ISERROR(F1860),IF(ISERROR(#REF!),IF(ISERROR(#REF!),"XXXX",#REF!),#REF!),F1860)</f>
        <v>9</v>
      </c>
      <c r="G1861">
        <f>IF(ISERROR(G1860),IF(ISERROR(#REF!),IF(ISERROR(#REF!),"XXXX",#REF!),#REF!),G1860)</f>
        <v>8</v>
      </c>
      <c r="H1861" t="s">
        <v>138</v>
      </c>
      <c r="I1861" s="13" t="s">
        <v>112</v>
      </c>
      <c r="J1861" s="13" t="s">
        <v>113</v>
      </c>
      <c r="K1861" s="1">
        <v>72</v>
      </c>
    </row>
    <row r="1862" spans="1:11" x14ac:dyDescent="0.2">
      <c r="A1862" t="s">
        <v>10</v>
      </c>
      <c r="B1862" s="8" t="s">
        <v>19</v>
      </c>
      <c r="C1862" s="8" t="s">
        <v>21</v>
      </c>
      <c r="D1862" s="9">
        <v>40</v>
      </c>
      <c r="E1862">
        <f>IF(ISERROR(E1861),IF(ISERROR(#REF!),IF(ISERROR(#REF!),"XXXX",#REF!),#REF!),E1861)</f>
        <v>2021</v>
      </c>
      <c r="F1862">
        <f>IF(ISERROR(F1861),IF(ISERROR(#REF!),IF(ISERROR(#REF!),"XXXX",#REF!),#REF!),F1861)</f>
        <v>9</v>
      </c>
      <c r="G1862">
        <f>IF(ISERROR(G1861),IF(ISERROR(#REF!),IF(ISERROR(#REF!),"XXXX",#REF!),#REF!),G1861)</f>
        <v>8</v>
      </c>
      <c r="H1862" t="s">
        <v>138</v>
      </c>
      <c r="I1862" s="13" t="s">
        <v>112</v>
      </c>
      <c r="J1862" s="13" t="s">
        <v>113</v>
      </c>
      <c r="K1862" s="1">
        <v>42</v>
      </c>
    </row>
    <row r="1863" spans="1:11" x14ac:dyDescent="0.2">
      <c r="A1863" t="s">
        <v>10</v>
      </c>
      <c r="B1863" s="8" t="s">
        <v>19</v>
      </c>
      <c r="C1863" s="8" t="s">
        <v>21</v>
      </c>
      <c r="D1863" s="9">
        <v>41</v>
      </c>
      <c r="E1863">
        <f>IF(ISERROR(E1862),IF(ISERROR(#REF!),IF(ISERROR(#REF!),"XXXX",#REF!),#REF!),E1862)</f>
        <v>2021</v>
      </c>
      <c r="F1863">
        <f>IF(ISERROR(F1862),IF(ISERROR(#REF!),IF(ISERROR(#REF!),"XXXX",#REF!),#REF!),F1862)</f>
        <v>9</v>
      </c>
      <c r="G1863">
        <f>IF(ISERROR(G1862),IF(ISERROR(#REF!),IF(ISERROR(#REF!),"XXXX",#REF!),#REF!),G1862)</f>
        <v>8</v>
      </c>
      <c r="H1863" t="s">
        <v>138</v>
      </c>
      <c r="I1863" s="13" t="s">
        <v>112</v>
      </c>
      <c r="J1863" s="13" t="s">
        <v>113</v>
      </c>
      <c r="K1863" s="1">
        <v>64</v>
      </c>
    </row>
    <row r="1864" spans="1:11" x14ac:dyDescent="0.2">
      <c r="A1864" t="s">
        <v>10</v>
      </c>
      <c r="B1864" s="8" t="s">
        <v>19</v>
      </c>
      <c r="C1864" s="8" t="s">
        <v>21</v>
      </c>
      <c r="D1864" s="9">
        <v>42</v>
      </c>
      <c r="E1864">
        <f>IF(ISERROR(E1863),IF(ISERROR(#REF!),IF(ISERROR(#REF!),"XXXX",#REF!),#REF!),E1863)</f>
        <v>2021</v>
      </c>
      <c r="F1864">
        <f>IF(ISERROR(F1863),IF(ISERROR(#REF!),IF(ISERROR(#REF!),"XXXX",#REF!),#REF!),F1863)</f>
        <v>9</v>
      </c>
      <c r="G1864">
        <f>IF(ISERROR(G1863),IF(ISERROR(#REF!),IF(ISERROR(#REF!),"XXXX",#REF!),#REF!),G1863)</f>
        <v>8</v>
      </c>
      <c r="H1864" t="s">
        <v>138</v>
      </c>
      <c r="I1864" s="13" t="s">
        <v>112</v>
      </c>
      <c r="J1864" s="13" t="s">
        <v>113</v>
      </c>
      <c r="K1864" s="1">
        <v>107</v>
      </c>
    </row>
    <row r="1865" spans="1:11" x14ac:dyDescent="0.2">
      <c r="A1865" t="s">
        <v>10</v>
      </c>
      <c r="B1865" s="8" t="s">
        <v>19</v>
      </c>
      <c r="C1865" s="8" t="s">
        <v>21</v>
      </c>
      <c r="D1865" s="9">
        <v>43</v>
      </c>
      <c r="E1865">
        <f>IF(ISERROR(E1864),IF(ISERROR(#REF!),IF(ISERROR(#REF!),"XXXX",#REF!),#REF!),E1864)</f>
        <v>2021</v>
      </c>
      <c r="F1865">
        <f>IF(ISERROR(F1864),IF(ISERROR(#REF!),IF(ISERROR(#REF!),"XXXX",#REF!),#REF!),F1864)</f>
        <v>9</v>
      </c>
      <c r="G1865">
        <f>IF(ISERROR(G1864),IF(ISERROR(#REF!),IF(ISERROR(#REF!),"XXXX",#REF!),#REF!),G1864)</f>
        <v>8</v>
      </c>
      <c r="H1865" t="s">
        <v>138</v>
      </c>
      <c r="I1865" s="13" t="s">
        <v>112</v>
      </c>
      <c r="J1865" s="13" t="s">
        <v>113</v>
      </c>
      <c r="K1865" s="1">
        <v>44</v>
      </c>
    </row>
    <row r="1866" spans="1:11" x14ac:dyDescent="0.2">
      <c r="A1866" t="s">
        <v>10</v>
      </c>
      <c r="B1866" s="8" t="s">
        <v>19</v>
      </c>
      <c r="C1866" s="8" t="s">
        <v>21</v>
      </c>
      <c r="D1866" s="9">
        <v>44</v>
      </c>
      <c r="E1866">
        <f>IF(ISERROR(E1865),IF(ISERROR(#REF!),IF(ISERROR(#REF!),"XXXX",#REF!),#REF!),E1865)</f>
        <v>2021</v>
      </c>
      <c r="F1866">
        <f>IF(ISERROR(F1865),IF(ISERROR(#REF!),IF(ISERROR(#REF!),"XXXX",#REF!),#REF!),F1865)</f>
        <v>9</v>
      </c>
      <c r="G1866">
        <f>IF(ISERROR(G1865),IF(ISERROR(#REF!),IF(ISERROR(#REF!),"XXXX",#REF!),#REF!),G1865)</f>
        <v>8</v>
      </c>
      <c r="H1866" t="s">
        <v>138</v>
      </c>
      <c r="I1866" s="13" t="s">
        <v>112</v>
      </c>
      <c r="J1866" s="13" t="s">
        <v>113</v>
      </c>
      <c r="K1866" s="1">
        <v>90</v>
      </c>
    </row>
    <row r="1867" spans="1:11" x14ac:dyDescent="0.2">
      <c r="A1867" t="s">
        <v>10</v>
      </c>
      <c r="B1867" s="8" t="s">
        <v>19</v>
      </c>
      <c r="C1867" s="8" t="s">
        <v>21</v>
      </c>
      <c r="D1867" s="9">
        <v>45</v>
      </c>
      <c r="E1867">
        <f>IF(ISERROR(E1866),IF(ISERROR(#REF!),IF(ISERROR(#REF!),"XXXX",#REF!),#REF!),E1866)</f>
        <v>2021</v>
      </c>
      <c r="F1867">
        <f>IF(ISERROR(F1866),IF(ISERROR(#REF!),IF(ISERROR(#REF!),"XXXX",#REF!),#REF!),F1866)</f>
        <v>9</v>
      </c>
      <c r="G1867">
        <f>IF(ISERROR(G1866),IF(ISERROR(#REF!),IF(ISERROR(#REF!),"XXXX",#REF!),#REF!),G1866)</f>
        <v>8</v>
      </c>
      <c r="H1867" t="s">
        <v>138</v>
      </c>
      <c r="I1867" s="13" t="s">
        <v>112</v>
      </c>
      <c r="J1867" s="13" t="s">
        <v>113</v>
      </c>
      <c r="K1867" s="1">
        <v>75</v>
      </c>
    </row>
    <row r="1868" spans="1:11" x14ac:dyDescent="0.2">
      <c r="A1868" t="s">
        <v>10</v>
      </c>
      <c r="B1868" s="8" t="s">
        <v>19</v>
      </c>
      <c r="C1868" s="8" t="s">
        <v>21</v>
      </c>
      <c r="D1868" s="9">
        <v>46</v>
      </c>
      <c r="E1868">
        <f>IF(ISERROR(E1867),IF(ISERROR(#REF!),IF(ISERROR(#REF!),"XXXX",#REF!),#REF!),E1867)</f>
        <v>2021</v>
      </c>
      <c r="F1868">
        <f>IF(ISERROR(F1867),IF(ISERROR(#REF!),IF(ISERROR(#REF!),"XXXX",#REF!),#REF!),F1867)</f>
        <v>9</v>
      </c>
      <c r="G1868">
        <f>IF(ISERROR(G1867),IF(ISERROR(#REF!),IF(ISERROR(#REF!),"XXXX",#REF!),#REF!),G1867)</f>
        <v>8</v>
      </c>
      <c r="H1868" t="s">
        <v>138</v>
      </c>
      <c r="I1868" s="13" t="s">
        <v>112</v>
      </c>
      <c r="J1868" s="13" t="s">
        <v>113</v>
      </c>
      <c r="K1868" s="1">
        <v>51</v>
      </c>
    </row>
    <row r="1869" spans="1:11" x14ac:dyDescent="0.2">
      <c r="A1869" t="s">
        <v>10</v>
      </c>
      <c r="B1869" s="8" t="s">
        <v>19</v>
      </c>
      <c r="C1869" s="8" t="s">
        <v>21</v>
      </c>
      <c r="D1869" s="9">
        <v>47</v>
      </c>
      <c r="E1869">
        <f>IF(ISERROR(E1868),IF(ISERROR(#REF!),IF(ISERROR(#REF!),"XXXX",#REF!),#REF!),E1868)</f>
        <v>2021</v>
      </c>
      <c r="F1869">
        <f>IF(ISERROR(F1868),IF(ISERROR(#REF!),IF(ISERROR(#REF!),"XXXX",#REF!),#REF!),F1868)</f>
        <v>9</v>
      </c>
      <c r="G1869">
        <f>IF(ISERROR(G1868),IF(ISERROR(#REF!),IF(ISERROR(#REF!),"XXXX",#REF!),#REF!),G1868)</f>
        <v>8</v>
      </c>
      <c r="H1869" t="s">
        <v>138</v>
      </c>
      <c r="I1869" s="13" t="s">
        <v>112</v>
      </c>
      <c r="J1869" s="13" t="s">
        <v>113</v>
      </c>
      <c r="K1869" s="1">
        <v>115</v>
      </c>
    </row>
    <row r="1870" spans="1:11" x14ac:dyDescent="0.2">
      <c r="A1870" t="s">
        <v>10</v>
      </c>
      <c r="B1870" s="8" t="s">
        <v>19</v>
      </c>
      <c r="C1870" s="8" t="s">
        <v>21</v>
      </c>
      <c r="D1870" s="9">
        <v>48</v>
      </c>
      <c r="E1870">
        <f>IF(ISERROR(E1869),IF(ISERROR(#REF!),IF(ISERROR(#REF!),"XXXX",#REF!),#REF!),E1869)</f>
        <v>2021</v>
      </c>
      <c r="F1870">
        <f>IF(ISERROR(F1869),IF(ISERROR(#REF!),IF(ISERROR(#REF!),"XXXX",#REF!),#REF!),F1869)</f>
        <v>9</v>
      </c>
      <c r="G1870">
        <f>IF(ISERROR(G1869),IF(ISERROR(#REF!),IF(ISERROR(#REF!),"XXXX",#REF!),#REF!),G1869)</f>
        <v>8</v>
      </c>
      <c r="H1870" t="s">
        <v>138</v>
      </c>
      <c r="I1870" s="13" t="s">
        <v>112</v>
      </c>
      <c r="J1870" s="13" t="s">
        <v>113</v>
      </c>
      <c r="K1870" s="1">
        <v>68</v>
      </c>
    </row>
    <row r="1871" spans="1:11" x14ac:dyDescent="0.2">
      <c r="A1871" t="s">
        <v>10</v>
      </c>
      <c r="B1871" s="8" t="s">
        <v>19</v>
      </c>
      <c r="C1871" s="8" t="s">
        <v>21</v>
      </c>
      <c r="D1871" s="9">
        <v>49</v>
      </c>
      <c r="E1871">
        <f>IF(ISERROR(E1870),IF(ISERROR(#REF!),IF(ISERROR(#REF!),"XXXX",#REF!),#REF!),E1870)</f>
        <v>2021</v>
      </c>
      <c r="F1871">
        <f>IF(ISERROR(F1870),IF(ISERROR(#REF!),IF(ISERROR(#REF!),"XXXX",#REF!),#REF!),F1870)</f>
        <v>9</v>
      </c>
      <c r="G1871">
        <f>IF(ISERROR(G1870),IF(ISERROR(#REF!),IF(ISERROR(#REF!),"XXXX",#REF!),#REF!),G1870)</f>
        <v>8</v>
      </c>
      <c r="H1871" t="s">
        <v>138</v>
      </c>
      <c r="I1871" s="13" t="s">
        <v>112</v>
      </c>
      <c r="J1871" s="13" t="s">
        <v>113</v>
      </c>
      <c r="K1871" s="1">
        <v>73</v>
      </c>
    </row>
    <row r="1872" spans="1:11" x14ac:dyDescent="0.2">
      <c r="A1872" t="s">
        <v>10</v>
      </c>
      <c r="B1872" s="8" t="s">
        <v>19</v>
      </c>
      <c r="C1872" s="8" t="s">
        <v>21</v>
      </c>
      <c r="D1872" s="9">
        <v>50</v>
      </c>
      <c r="E1872">
        <f>IF(ISERROR(E1871),IF(ISERROR(#REF!),IF(ISERROR(#REF!),"XXXX",#REF!),#REF!),E1871)</f>
        <v>2021</v>
      </c>
      <c r="F1872">
        <f>IF(ISERROR(F1871),IF(ISERROR(#REF!),IF(ISERROR(#REF!),"XXXX",#REF!),#REF!),F1871)</f>
        <v>9</v>
      </c>
      <c r="G1872">
        <f>IF(ISERROR(G1871),IF(ISERROR(#REF!),IF(ISERROR(#REF!),"XXXX",#REF!),#REF!),G1871)</f>
        <v>8</v>
      </c>
      <c r="H1872" t="s">
        <v>138</v>
      </c>
      <c r="I1872" s="13" t="s">
        <v>112</v>
      </c>
      <c r="J1872" s="13" t="s">
        <v>113</v>
      </c>
      <c r="K1872" s="1">
        <v>35</v>
      </c>
    </row>
    <row r="1873" spans="1:11" x14ac:dyDescent="0.2">
      <c r="A1873" t="s">
        <v>10</v>
      </c>
      <c r="B1873" s="8" t="s">
        <v>19</v>
      </c>
      <c r="C1873" s="8" t="s">
        <v>21</v>
      </c>
      <c r="D1873" s="9">
        <v>51</v>
      </c>
      <c r="E1873">
        <f>IF(ISERROR(E1872),IF(ISERROR(#REF!),IF(ISERROR(#REF!),"XXXX",#REF!),#REF!),E1872)</f>
        <v>2021</v>
      </c>
      <c r="F1873">
        <f>IF(ISERROR(F1872),IF(ISERROR(#REF!),IF(ISERROR(#REF!),"XXXX",#REF!),#REF!),F1872)</f>
        <v>9</v>
      </c>
      <c r="G1873">
        <f>IF(ISERROR(G1872),IF(ISERROR(#REF!),IF(ISERROR(#REF!),"XXXX",#REF!),#REF!),G1872)</f>
        <v>8</v>
      </c>
      <c r="H1873" t="s">
        <v>138</v>
      </c>
      <c r="I1873" s="13" t="s">
        <v>112</v>
      </c>
      <c r="J1873" s="13" t="s">
        <v>113</v>
      </c>
      <c r="K1873" s="1">
        <v>53</v>
      </c>
    </row>
    <row r="1874" spans="1:11" x14ac:dyDescent="0.2">
      <c r="A1874" t="s">
        <v>10</v>
      </c>
      <c r="B1874" s="8" t="s">
        <v>19</v>
      </c>
      <c r="C1874" s="8" t="s">
        <v>21</v>
      </c>
      <c r="D1874" s="9">
        <v>52</v>
      </c>
      <c r="E1874">
        <f>IF(ISERROR(E1873),IF(ISERROR(#REF!),IF(ISERROR(#REF!),"XXXX",#REF!),#REF!),E1873)</f>
        <v>2021</v>
      </c>
      <c r="F1874">
        <f>IF(ISERROR(F1873),IF(ISERROR(#REF!),IF(ISERROR(#REF!),"XXXX",#REF!),#REF!),F1873)</f>
        <v>9</v>
      </c>
      <c r="G1874">
        <f>IF(ISERROR(G1873),IF(ISERROR(#REF!),IF(ISERROR(#REF!),"XXXX",#REF!),#REF!),G1873)</f>
        <v>8</v>
      </c>
      <c r="H1874" t="s">
        <v>138</v>
      </c>
      <c r="I1874" s="13" t="s">
        <v>112</v>
      </c>
      <c r="J1874" s="13" t="s">
        <v>113</v>
      </c>
      <c r="K1874" s="1">
        <v>56</v>
      </c>
    </row>
    <row r="1875" spans="1:11" x14ac:dyDescent="0.2">
      <c r="A1875" t="s">
        <v>10</v>
      </c>
      <c r="B1875" s="8" t="s">
        <v>19</v>
      </c>
      <c r="C1875" s="8" t="s">
        <v>21</v>
      </c>
      <c r="D1875" s="9">
        <v>53</v>
      </c>
      <c r="E1875">
        <f>IF(ISERROR(E1874),IF(ISERROR(#REF!),IF(ISERROR(#REF!),"XXXX",#REF!),#REF!),E1874)</f>
        <v>2021</v>
      </c>
      <c r="F1875">
        <f>IF(ISERROR(F1874),IF(ISERROR(#REF!),IF(ISERROR(#REF!),"XXXX",#REF!),#REF!),F1874)</f>
        <v>9</v>
      </c>
      <c r="G1875">
        <f>IF(ISERROR(G1874),IF(ISERROR(#REF!),IF(ISERROR(#REF!),"XXXX",#REF!),#REF!),G1874)</f>
        <v>8</v>
      </c>
      <c r="H1875" t="s">
        <v>138</v>
      </c>
      <c r="I1875" s="13" t="s">
        <v>112</v>
      </c>
      <c r="J1875" s="13" t="s">
        <v>113</v>
      </c>
      <c r="K1875" s="1">
        <v>85</v>
      </c>
    </row>
    <row r="1876" spans="1:11" x14ac:dyDescent="0.2">
      <c r="A1876" t="s">
        <v>10</v>
      </c>
      <c r="B1876" s="8" t="s">
        <v>19</v>
      </c>
      <c r="C1876" s="8" t="s">
        <v>21</v>
      </c>
      <c r="D1876" s="9">
        <v>54</v>
      </c>
      <c r="E1876">
        <f>IF(ISERROR(E1875),IF(ISERROR(#REF!),IF(ISERROR(#REF!),"XXXX",#REF!),#REF!),E1875)</f>
        <v>2021</v>
      </c>
      <c r="F1876">
        <f>IF(ISERROR(F1875),IF(ISERROR(#REF!),IF(ISERROR(#REF!),"XXXX",#REF!),#REF!),F1875)</f>
        <v>9</v>
      </c>
      <c r="G1876">
        <f>IF(ISERROR(G1875),IF(ISERROR(#REF!),IF(ISERROR(#REF!),"XXXX",#REF!),#REF!),G1875)</f>
        <v>8</v>
      </c>
      <c r="H1876" t="s">
        <v>138</v>
      </c>
      <c r="I1876" s="13" t="s">
        <v>112</v>
      </c>
      <c r="J1876" s="13" t="s">
        <v>113</v>
      </c>
      <c r="K1876" s="1">
        <v>20</v>
      </c>
    </row>
    <row r="1877" spans="1:11" x14ac:dyDescent="0.2">
      <c r="A1877" t="s">
        <v>10</v>
      </c>
      <c r="B1877" s="8" t="s">
        <v>19</v>
      </c>
      <c r="C1877" s="8" t="s">
        <v>21</v>
      </c>
      <c r="D1877" s="9">
        <v>55</v>
      </c>
      <c r="E1877">
        <f>IF(ISERROR(E1876),IF(ISERROR(#REF!),IF(ISERROR(#REF!),"XXXX",#REF!),#REF!),E1876)</f>
        <v>2021</v>
      </c>
      <c r="F1877">
        <f>IF(ISERROR(F1876),IF(ISERROR(#REF!),IF(ISERROR(#REF!),"XXXX",#REF!),#REF!),F1876)</f>
        <v>9</v>
      </c>
      <c r="G1877">
        <f>IF(ISERROR(G1876),IF(ISERROR(#REF!),IF(ISERROR(#REF!),"XXXX",#REF!),#REF!),G1876)</f>
        <v>8</v>
      </c>
      <c r="H1877" t="s">
        <v>138</v>
      </c>
      <c r="I1877" s="13" t="s">
        <v>112</v>
      </c>
      <c r="J1877" s="13" t="s">
        <v>113</v>
      </c>
      <c r="K1877" s="1">
        <v>80</v>
      </c>
    </row>
    <row r="1878" spans="1:11" x14ac:dyDescent="0.2">
      <c r="A1878" t="s">
        <v>10</v>
      </c>
      <c r="B1878" s="8" t="s">
        <v>19</v>
      </c>
      <c r="C1878" s="8" t="s">
        <v>21</v>
      </c>
      <c r="D1878" s="9">
        <v>56</v>
      </c>
      <c r="E1878">
        <f>IF(ISERROR(E1877),IF(ISERROR(#REF!),IF(ISERROR(#REF!),"XXXX",#REF!),#REF!),E1877)</f>
        <v>2021</v>
      </c>
      <c r="F1878">
        <f>IF(ISERROR(F1877),IF(ISERROR(#REF!),IF(ISERROR(#REF!),"XXXX",#REF!),#REF!),F1877)</f>
        <v>9</v>
      </c>
      <c r="G1878">
        <f>IF(ISERROR(G1877),IF(ISERROR(#REF!),IF(ISERROR(#REF!),"XXXX",#REF!),#REF!),G1877)</f>
        <v>8</v>
      </c>
      <c r="H1878" t="s">
        <v>138</v>
      </c>
      <c r="I1878" s="13" t="s">
        <v>112</v>
      </c>
      <c r="J1878" s="13" t="s">
        <v>113</v>
      </c>
      <c r="K1878" s="1">
        <v>59</v>
      </c>
    </row>
    <row r="1879" spans="1:11" x14ac:dyDescent="0.2">
      <c r="A1879" t="s">
        <v>10</v>
      </c>
      <c r="B1879" s="8" t="s">
        <v>19</v>
      </c>
      <c r="C1879" s="8" t="s">
        <v>21</v>
      </c>
      <c r="D1879" s="9">
        <v>57</v>
      </c>
      <c r="E1879">
        <f>IF(ISERROR(E1878),IF(ISERROR(#REF!),IF(ISERROR(#REF!),"XXXX",#REF!),#REF!),E1878)</f>
        <v>2021</v>
      </c>
      <c r="F1879">
        <f>IF(ISERROR(F1878),IF(ISERROR(#REF!),IF(ISERROR(#REF!),"XXXX",#REF!),#REF!),F1878)</f>
        <v>9</v>
      </c>
      <c r="G1879">
        <f>IF(ISERROR(G1878),IF(ISERROR(#REF!),IF(ISERROR(#REF!),"XXXX",#REF!),#REF!),G1878)</f>
        <v>8</v>
      </c>
      <c r="H1879" t="s">
        <v>138</v>
      </c>
      <c r="I1879" s="13" t="s">
        <v>112</v>
      </c>
      <c r="J1879" s="13" t="s">
        <v>113</v>
      </c>
      <c r="K1879" s="1">
        <v>82</v>
      </c>
    </row>
    <row r="1880" spans="1:11" x14ac:dyDescent="0.2">
      <c r="A1880" t="s">
        <v>10</v>
      </c>
      <c r="B1880" s="8" t="s">
        <v>19</v>
      </c>
      <c r="C1880" s="8" t="s">
        <v>21</v>
      </c>
      <c r="D1880" s="9">
        <v>58</v>
      </c>
      <c r="E1880">
        <f>IF(ISERROR(E1879),IF(ISERROR(#REF!),IF(ISERROR(#REF!),"XXXX",#REF!),#REF!),E1879)</f>
        <v>2021</v>
      </c>
      <c r="F1880">
        <f>IF(ISERROR(F1879),IF(ISERROR(#REF!),IF(ISERROR(#REF!),"XXXX",#REF!),#REF!),F1879)</f>
        <v>9</v>
      </c>
      <c r="G1880">
        <f>IF(ISERROR(G1879),IF(ISERROR(#REF!),IF(ISERROR(#REF!),"XXXX",#REF!),#REF!),G1879)</f>
        <v>8</v>
      </c>
      <c r="H1880" t="s">
        <v>138</v>
      </c>
      <c r="I1880" s="13" t="s">
        <v>112</v>
      </c>
      <c r="J1880" s="13" t="s">
        <v>113</v>
      </c>
      <c r="K1880" s="1">
        <v>66</v>
      </c>
    </row>
    <row r="1881" spans="1:11" x14ac:dyDescent="0.2">
      <c r="A1881" t="s">
        <v>10</v>
      </c>
      <c r="B1881" s="8" t="s">
        <v>19</v>
      </c>
      <c r="C1881" s="8" t="s">
        <v>21</v>
      </c>
      <c r="D1881" s="9">
        <v>59</v>
      </c>
      <c r="E1881">
        <f>IF(ISERROR(E1880),IF(ISERROR(#REF!),IF(ISERROR(#REF!),"XXXX",#REF!),#REF!),E1880)</f>
        <v>2021</v>
      </c>
      <c r="F1881">
        <f>IF(ISERROR(F1880),IF(ISERROR(#REF!),IF(ISERROR(#REF!),"XXXX",#REF!),#REF!),F1880)</f>
        <v>9</v>
      </c>
      <c r="G1881">
        <f>IF(ISERROR(G1880),IF(ISERROR(#REF!),IF(ISERROR(#REF!),"XXXX",#REF!),#REF!),G1880)</f>
        <v>8</v>
      </c>
      <c r="H1881" t="s">
        <v>138</v>
      </c>
      <c r="I1881" s="13" t="s">
        <v>112</v>
      </c>
      <c r="J1881" s="13" t="s">
        <v>113</v>
      </c>
      <c r="K1881" s="1">
        <v>33</v>
      </c>
    </row>
    <row r="1882" spans="1:11" x14ac:dyDescent="0.2">
      <c r="A1882" t="s">
        <v>10</v>
      </c>
      <c r="B1882" s="8" t="s">
        <v>19</v>
      </c>
      <c r="C1882" s="8" t="s">
        <v>21</v>
      </c>
      <c r="D1882" s="9">
        <v>60</v>
      </c>
      <c r="E1882">
        <f>IF(ISERROR(E1881),IF(ISERROR(#REF!),IF(ISERROR(#REF!),"XXXX",#REF!),#REF!),E1881)</f>
        <v>2021</v>
      </c>
      <c r="F1882">
        <f>IF(ISERROR(F1881),IF(ISERROR(#REF!),IF(ISERROR(#REF!),"XXXX",#REF!),#REF!),F1881)</f>
        <v>9</v>
      </c>
      <c r="G1882">
        <f>IF(ISERROR(G1881),IF(ISERROR(#REF!),IF(ISERROR(#REF!),"XXXX",#REF!),#REF!),G1881)</f>
        <v>8</v>
      </c>
      <c r="H1882" t="s">
        <v>138</v>
      </c>
      <c r="I1882" s="13" t="s">
        <v>112</v>
      </c>
      <c r="J1882" s="13" t="s">
        <v>113</v>
      </c>
      <c r="K1882" s="1">
        <v>73</v>
      </c>
    </row>
    <row r="1883" spans="1:11" x14ac:dyDescent="0.2">
      <c r="A1883" t="s">
        <v>10</v>
      </c>
      <c r="B1883" s="8" t="s">
        <v>19</v>
      </c>
      <c r="C1883" s="8" t="s">
        <v>21</v>
      </c>
      <c r="D1883" s="9">
        <v>61</v>
      </c>
      <c r="E1883">
        <f>IF(ISERROR(E1882),IF(ISERROR(#REF!),IF(ISERROR(#REF!),"XXXX",#REF!),#REF!),E1882)</f>
        <v>2021</v>
      </c>
      <c r="F1883">
        <f>IF(ISERROR(F1882),IF(ISERROR(#REF!),IF(ISERROR(#REF!),"XXXX",#REF!),#REF!),F1882)</f>
        <v>9</v>
      </c>
      <c r="G1883">
        <f>IF(ISERROR(G1882),IF(ISERROR(#REF!),IF(ISERROR(#REF!),"XXXX",#REF!),#REF!),G1882)</f>
        <v>8</v>
      </c>
      <c r="H1883" t="s">
        <v>138</v>
      </c>
      <c r="I1883" s="13" t="s">
        <v>112</v>
      </c>
      <c r="J1883" s="13" t="s">
        <v>113</v>
      </c>
      <c r="K1883" s="1">
        <v>17</v>
      </c>
    </row>
    <row r="1884" spans="1:11" x14ac:dyDescent="0.2">
      <c r="A1884" t="s">
        <v>10</v>
      </c>
      <c r="B1884" s="8" t="s">
        <v>19</v>
      </c>
      <c r="C1884" s="8" t="s">
        <v>21</v>
      </c>
      <c r="D1884" s="9">
        <v>62</v>
      </c>
      <c r="E1884">
        <f>IF(ISERROR(E1883),IF(ISERROR(#REF!),IF(ISERROR(#REF!),"XXXX",#REF!),#REF!),E1883)</f>
        <v>2021</v>
      </c>
      <c r="F1884">
        <f>IF(ISERROR(F1883),IF(ISERROR(#REF!),IF(ISERROR(#REF!),"XXXX",#REF!),#REF!),F1883)</f>
        <v>9</v>
      </c>
      <c r="G1884">
        <f>IF(ISERROR(G1883),IF(ISERROR(#REF!),IF(ISERROR(#REF!),"XXXX",#REF!),#REF!),G1883)</f>
        <v>8</v>
      </c>
      <c r="H1884" t="s">
        <v>138</v>
      </c>
      <c r="I1884" s="13" t="s">
        <v>112</v>
      </c>
      <c r="J1884" s="13" t="s">
        <v>113</v>
      </c>
      <c r="K1884" s="1">
        <v>11</v>
      </c>
    </row>
    <row r="1885" spans="1:11" x14ac:dyDescent="0.2">
      <c r="A1885" t="s">
        <v>10</v>
      </c>
      <c r="B1885" s="8" t="s">
        <v>19</v>
      </c>
      <c r="C1885" s="8" t="s">
        <v>21</v>
      </c>
      <c r="D1885" s="9">
        <v>63</v>
      </c>
      <c r="E1885">
        <f>IF(ISERROR(E1884),IF(ISERROR(#REF!),IF(ISERROR(#REF!),"XXXX",#REF!),#REF!),E1884)</f>
        <v>2021</v>
      </c>
      <c r="F1885">
        <f>IF(ISERROR(F1884),IF(ISERROR(#REF!),IF(ISERROR(#REF!),"XXXX",#REF!),#REF!),F1884)</f>
        <v>9</v>
      </c>
      <c r="G1885">
        <f>IF(ISERROR(G1884),IF(ISERROR(#REF!),IF(ISERROR(#REF!),"XXXX",#REF!),#REF!),G1884)</f>
        <v>8</v>
      </c>
      <c r="H1885" t="s">
        <v>138</v>
      </c>
      <c r="I1885" s="13" t="s">
        <v>112</v>
      </c>
      <c r="J1885" s="13" t="s">
        <v>113</v>
      </c>
      <c r="K1885" s="1">
        <v>62</v>
      </c>
    </row>
    <row r="1886" spans="1:11" x14ac:dyDescent="0.2">
      <c r="A1886" t="s">
        <v>10</v>
      </c>
      <c r="B1886" s="8" t="s">
        <v>19</v>
      </c>
      <c r="C1886" s="8" t="s">
        <v>21</v>
      </c>
      <c r="D1886" s="9">
        <v>64</v>
      </c>
      <c r="E1886">
        <f>IF(ISERROR(E1885),IF(ISERROR(#REF!),IF(ISERROR(#REF!),"XXXX",#REF!),#REF!),E1885)</f>
        <v>2021</v>
      </c>
      <c r="F1886">
        <f>IF(ISERROR(F1885),IF(ISERROR(#REF!),IF(ISERROR(#REF!),"XXXX",#REF!),#REF!),F1885)</f>
        <v>9</v>
      </c>
      <c r="G1886">
        <f>IF(ISERROR(G1885),IF(ISERROR(#REF!),IF(ISERROR(#REF!),"XXXX",#REF!),#REF!),G1885)</f>
        <v>8</v>
      </c>
      <c r="H1886" t="s">
        <v>138</v>
      </c>
      <c r="I1886" s="13" t="s">
        <v>112</v>
      </c>
      <c r="J1886" s="13" t="s">
        <v>113</v>
      </c>
      <c r="K1886" s="1">
        <v>32</v>
      </c>
    </row>
    <row r="1887" spans="1:11" x14ac:dyDescent="0.2">
      <c r="A1887" t="s">
        <v>13</v>
      </c>
      <c r="B1887" s="8" t="s">
        <v>18</v>
      </c>
      <c r="C1887" s="8" t="s">
        <v>20</v>
      </c>
      <c r="D1887" s="9" t="s">
        <v>22</v>
      </c>
      <c r="E1887">
        <f>IF(ISERROR(E1886),IF(ISERROR(#REF!),IF(ISERROR(#REF!),"XXXX",#REF!),#REF!),E1886)</f>
        <v>2021</v>
      </c>
      <c r="F1887">
        <f>IF(ISERROR(F1886),IF(ISERROR(#REF!),IF(ISERROR(#REF!),"XXXX",#REF!),#REF!),F1886)</f>
        <v>9</v>
      </c>
      <c r="G1887">
        <v>13</v>
      </c>
      <c r="H1887" t="s">
        <v>28</v>
      </c>
      <c r="I1887" s="13" t="s">
        <v>108</v>
      </c>
      <c r="J1887" s="13" t="s">
        <v>113</v>
      </c>
      <c r="K1887" s="1">
        <v>0</v>
      </c>
    </row>
    <row r="1888" spans="1:11" x14ac:dyDescent="0.2">
      <c r="A1888" t="s">
        <v>10</v>
      </c>
      <c r="B1888" s="8" t="s">
        <v>18</v>
      </c>
      <c r="C1888" s="8" t="s">
        <v>20</v>
      </c>
      <c r="D1888" s="9" t="s">
        <v>22</v>
      </c>
      <c r="E1888">
        <f>IF(ISERROR(E1887),IF(ISERROR(#REF!),IF(ISERROR(#REF!),"XXXX",#REF!),#REF!),E1887)</f>
        <v>2021</v>
      </c>
      <c r="F1888">
        <f>IF(ISERROR(F1887),IF(ISERROR(#REF!),IF(ISERROR(#REF!),"XXXX",#REF!),#REF!),F1887)</f>
        <v>9</v>
      </c>
      <c r="G1888">
        <f>IF(ISERROR(G1887),IF(ISERROR(#REF!),IF(ISERROR(#REF!),"XXXX",#REF!),#REF!),G1887)</f>
        <v>13</v>
      </c>
      <c r="H1888" t="s">
        <v>34</v>
      </c>
      <c r="I1888" t="s">
        <v>109</v>
      </c>
      <c r="J1888" s="13" t="s">
        <v>113</v>
      </c>
      <c r="K1888" s="1">
        <v>46</v>
      </c>
    </row>
    <row r="1889" spans="1:11" x14ac:dyDescent="0.2">
      <c r="A1889" t="s">
        <v>10</v>
      </c>
      <c r="B1889" s="8" t="s">
        <v>18</v>
      </c>
      <c r="C1889" s="8" t="s">
        <v>20</v>
      </c>
      <c r="D1889" s="9" t="s">
        <v>22</v>
      </c>
      <c r="E1889">
        <f>IF(ISERROR(E1888),IF(ISERROR(#REF!),IF(ISERROR(#REF!),"XXXX",#REF!),#REF!),E1888)</f>
        <v>2021</v>
      </c>
      <c r="F1889">
        <f>IF(ISERROR(F1888),IF(ISERROR(#REF!),IF(ISERROR(#REF!),"XXXX",#REF!),#REF!),F1888)</f>
        <v>9</v>
      </c>
      <c r="G1889">
        <f>IF(ISERROR(G1888),IF(ISERROR(#REF!),IF(ISERROR(#REF!),"XXXX",#REF!),#REF!),G1888)</f>
        <v>13</v>
      </c>
      <c r="H1889" t="s">
        <v>33</v>
      </c>
      <c r="I1889" t="s">
        <v>109</v>
      </c>
      <c r="J1889" s="13" t="s">
        <v>113</v>
      </c>
      <c r="K1889" s="1">
        <v>56</v>
      </c>
    </row>
    <row r="1890" spans="1:11" x14ac:dyDescent="0.2">
      <c r="A1890" t="s">
        <v>10</v>
      </c>
      <c r="B1890" s="8" t="s">
        <v>18</v>
      </c>
      <c r="C1890" s="8" t="s">
        <v>20</v>
      </c>
      <c r="D1890" s="9" t="s">
        <v>22</v>
      </c>
      <c r="E1890">
        <f>IF(ISERROR(E1889),IF(ISERROR(#REF!),IF(ISERROR(#REF!),"XXXX",#REF!),#REF!),E1889)</f>
        <v>2021</v>
      </c>
      <c r="F1890">
        <f>IF(ISERROR(F1889),IF(ISERROR(#REF!),IF(ISERROR(#REF!),"XXXX",#REF!),#REF!),F1889)</f>
        <v>9</v>
      </c>
      <c r="G1890">
        <f>IF(ISERROR(G1889),IF(ISERROR(#REF!),IF(ISERROR(#REF!),"XXXX",#REF!),#REF!),G1889)</f>
        <v>13</v>
      </c>
      <c r="H1890" t="s">
        <v>32</v>
      </c>
      <c r="I1890" t="s">
        <v>109</v>
      </c>
      <c r="J1890" s="13" t="s">
        <v>113</v>
      </c>
      <c r="K1890" s="1">
        <v>12</v>
      </c>
    </row>
    <row r="1891" spans="1:11" x14ac:dyDescent="0.2">
      <c r="A1891" t="s">
        <v>10</v>
      </c>
      <c r="B1891" s="8" t="s">
        <v>18</v>
      </c>
      <c r="C1891" s="8" t="s">
        <v>20</v>
      </c>
      <c r="D1891" s="9" t="s">
        <v>22</v>
      </c>
      <c r="E1891">
        <f>IF(ISERROR(E1890),IF(ISERROR(#REF!),IF(ISERROR(#REF!),"XXXX",#REF!),#REF!),E1890)</f>
        <v>2021</v>
      </c>
      <c r="F1891">
        <f>IF(ISERROR(F1890),IF(ISERROR(#REF!),IF(ISERROR(#REF!),"XXXX",#REF!),#REF!),F1890)</f>
        <v>9</v>
      </c>
      <c r="G1891">
        <f>IF(ISERROR(G1890),IF(ISERROR(#REF!),IF(ISERROR(#REF!),"XXXX",#REF!),#REF!),G1890)</f>
        <v>13</v>
      </c>
      <c r="H1891" t="s">
        <v>31</v>
      </c>
      <c r="I1891" t="s">
        <v>109</v>
      </c>
      <c r="J1891" s="13" t="s">
        <v>113</v>
      </c>
      <c r="K1891" s="1">
        <v>21</v>
      </c>
    </row>
    <row r="1892" spans="1:11" x14ac:dyDescent="0.2">
      <c r="A1892" t="s">
        <v>10</v>
      </c>
      <c r="B1892" s="8" t="s">
        <v>18</v>
      </c>
      <c r="C1892" s="8" t="s">
        <v>20</v>
      </c>
      <c r="D1892" s="9" t="s">
        <v>22</v>
      </c>
      <c r="E1892">
        <f>IF(ISERROR(E1891),IF(ISERROR(#REF!),IF(ISERROR(#REF!),"XXXX",#REF!),#REF!),E1891)</f>
        <v>2021</v>
      </c>
      <c r="F1892">
        <f>IF(ISERROR(F1891),IF(ISERROR(#REF!),IF(ISERROR(#REF!),"XXXX",#REF!),#REF!),F1891)</f>
        <v>9</v>
      </c>
      <c r="G1892">
        <f>IF(ISERROR(G1891),IF(ISERROR(#REF!),IF(ISERROR(#REF!),"XXXX",#REF!),#REF!),G1891)</f>
        <v>13</v>
      </c>
      <c r="H1892" t="s">
        <v>30</v>
      </c>
      <c r="I1892" t="s">
        <v>109</v>
      </c>
      <c r="J1892" s="13" t="s">
        <v>113</v>
      </c>
      <c r="K1892" s="1">
        <v>37</v>
      </c>
    </row>
    <row r="1893" spans="1:11" x14ac:dyDescent="0.2">
      <c r="A1893" t="s">
        <v>10</v>
      </c>
      <c r="B1893" s="8" t="s">
        <v>18</v>
      </c>
      <c r="C1893" s="8" t="s">
        <v>20</v>
      </c>
      <c r="D1893" s="9" t="s">
        <v>22</v>
      </c>
      <c r="E1893">
        <f>IF(ISERROR(E1892),IF(ISERROR(#REF!),IF(ISERROR(#REF!),"XXXX",#REF!),#REF!),E1892)</f>
        <v>2021</v>
      </c>
      <c r="F1893">
        <f>IF(ISERROR(F1892),IF(ISERROR(#REF!),IF(ISERROR(#REF!),"XXXX",#REF!),#REF!),F1892)</f>
        <v>9</v>
      </c>
      <c r="G1893">
        <f>IF(ISERROR(G1892),IF(ISERROR(#REF!),IF(ISERROR(#REF!),"XXXX",#REF!),#REF!),G1892)</f>
        <v>13</v>
      </c>
      <c r="H1893" t="s">
        <v>29</v>
      </c>
      <c r="I1893" t="s">
        <v>109</v>
      </c>
      <c r="J1893" s="13" t="s">
        <v>113</v>
      </c>
      <c r="K1893" s="1">
        <v>8</v>
      </c>
    </row>
    <row r="1894" spans="1:11" x14ac:dyDescent="0.2">
      <c r="A1894" t="s">
        <v>13</v>
      </c>
      <c r="B1894" s="8" t="s">
        <v>18</v>
      </c>
      <c r="C1894" s="8" t="s">
        <v>20</v>
      </c>
      <c r="D1894" s="9" t="s">
        <v>22</v>
      </c>
      <c r="E1894">
        <f>IF(ISERROR(E1893),IF(ISERROR(#REF!),IF(ISERROR(#REF!),"XXXX",#REF!),#REF!),E1893)</f>
        <v>2021</v>
      </c>
      <c r="F1894">
        <f>IF(ISERROR(F1893),IF(ISERROR(#REF!),IF(ISERROR(#REF!),"XXXX",#REF!),#REF!),F1893)</f>
        <v>9</v>
      </c>
      <c r="G1894">
        <f>IF(ISERROR(G1893),IF(ISERROR(#REF!),IF(ISERROR(#REF!),"XXXX",#REF!),#REF!),G1893)</f>
        <v>13</v>
      </c>
      <c r="H1894" t="s">
        <v>28</v>
      </c>
      <c r="I1894" t="s">
        <v>109</v>
      </c>
      <c r="J1894" s="13" t="s">
        <v>113</v>
      </c>
      <c r="K1894" s="1">
        <v>0</v>
      </c>
    </row>
    <row r="1895" spans="1:11" x14ac:dyDescent="0.2">
      <c r="A1895" t="s">
        <v>13</v>
      </c>
      <c r="B1895" s="8" t="s">
        <v>18</v>
      </c>
      <c r="C1895" s="8" t="s">
        <v>20</v>
      </c>
      <c r="D1895" s="9" t="s">
        <v>22</v>
      </c>
      <c r="E1895">
        <f>IF(ISERROR(E1894),IF(ISERROR(#REF!),IF(ISERROR(#REF!),"XXXX",#REF!),#REF!),E1894)</f>
        <v>2021</v>
      </c>
      <c r="F1895">
        <f>IF(ISERROR(F1894),IF(ISERROR(#REF!),IF(ISERROR(#REF!),"XXXX",#REF!),#REF!),F1894)</f>
        <v>9</v>
      </c>
      <c r="G1895">
        <f>IF(ISERROR(G1894),IF(ISERROR(#REF!),IF(ISERROR(#REF!),"XXXX",#REF!),#REF!),G1894)</f>
        <v>13</v>
      </c>
      <c r="H1895" t="s">
        <v>28</v>
      </c>
      <c r="I1895" t="s">
        <v>109</v>
      </c>
      <c r="J1895" s="13" t="s">
        <v>113</v>
      </c>
      <c r="K1895" s="1">
        <v>3</v>
      </c>
    </row>
    <row r="1896" spans="1:11" x14ac:dyDescent="0.2">
      <c r="A1896" t="s">
        <v>9</v>
      </c>
      <c r="B1896" s="8" t="s">
        <v>18</v>
      </c>
      <c r="C1896" s="8" t="s">
        <v>20</v>
      </c>
      <c r="D1896" s="9" t="s">
        <v>22</v>
      </c>
      <c r="E1896">
        <f>IF(ISERROR(E1895),IF(ISERROR(#REF!),IF(ISERROR(#REF!),"XXXX",#REF!),#REF!),E1895)</f>
        <v>2021</v>
      </c>
      <c r="F1896">
        <f>IF(ISERROR(F1895),IF(ISERROR(#REF!),IF(ISERROR(#REF!),"XXXX",#REF!),#REF!),F1895)</f>
        <v>9</v>
      </c>
      <c r="G1896">
        <f>IF(ISERROR(G1895),IF(ISERROR(#REF!),IF(ISERROR(#REF!),"XXXX",#REF!),#REF!),G1895)</f>
        <v>13</v>
      </c>
      <c r="H1896" t="s">
        <v>27</v>
      </c>
      <c r="I1896" t="s">
        <v>109</v>
      </c>
      <c r="J1896" s="13" t="s">
        <v>113</v>
      </c>
      <c r="K1896" s="1">
        <v>16</v>
      </c>
    </row>
    <row r="1897" spans="1:11" x14ac:dyDescent="0.2">
      <c r="A1897" t="s">
        <v>9</v>
      </c>
      <c r="B1897" s="8" t="s">
        <v>18</v>
      </c>
      <c r="C1897" s="8" t="s">
        <v>20</v>
      </c>
      <c r="D1897" s="9" t="s">
        <v>22</v>
      </c>
      <c r="E1897">
        <f>IF(ISERROR(E1896),IF(ISERROR(#REF!),IF(ISERROR(#REF!),"XXXX",#REF!),#REF!),E1896)</f>
        <v>2021</v>
      </c>
      <c r="F1897">
        <f>IF(ISERROR(F1896),IF(ISERROR(#REF!),IF(ISERROR(#REF!),"XXXX",#REF!),#REF!),F1896)</f>
        <v>9</v>
      </c>
      <c r="G1897">
        <f>IF(ISERROR(G1896),IF(ISERROR(#REF!),IF(ISERROR(#REF!),"XXXX",#REF!),#REF!),G1896)</f>
        <v>13</v>
      </c>
      <c r="H1897" t="s">
        <v>26</v>
      </c>
      <c r="I1897" t="s">
        <v>109</v>
      </c>
      <c r="J1897" s="13" t="s">
        <v>113</v>
      </c>
      <c r="K1897" s="1">
        <v>8</v>
      </c>
    </row>
    <row r="1898" spans="1:11" x14ac:dyDescent="0.2">
      <c r="A1898" t="s">
        <v>9</v>
      </c>
      <c r="B1898" s="8" t="s">
        <v>18</v>
      </c>
      <c r="C1898" s="8" t="s">
        <v>20</v>
      </c>
      <c r="D1898" s="9" t="s">
        <v>22</v>
      </c>
      <c r="E1898">
        <f>IF(ISERROR(E1897),IF(ISERROR(#REF!),IF(ISERROR(#REF!),"XXXX",#REF!),#REF!),E1897)</f>
        <v>2021</v>
      </c>
      <c r="F1898">
        <f>IF(ISERROR(F1897),IF(ISERROR(#REF!),IF(ISERROR(#REF!),"XXXX",#REF!),#REF!),F1897)</f>
        <v>9</v>
      </c>
      <c r="G1898">
        <f>IF(ISERROR(G1897),IF(ISERROR(#REF!),IF(ISERROR(#REF!),"XXXX",#REF!),#REF!),G1897)</f>
        <v>13</v>
      </c>
      <c r="H1898" t="s">
        <v>25</v>
      </c>
      <c r="I1898" t="s">
        <v>109</v>
      </c>
      <c r="J1898" s="13" t="s">
        <v>113</v>
      </c>
      <c r="K1898" s="1">
        <v>1</v>
      </c>
    </row>
    <row r="1899" spans="1:11" x14ac:dyDescent="0.2">
      <c r="A1899" t="s">
        <v>9</v>
      </c>
      <c r="B1899" s="8" t="s">
        <v>18</v>
      </c>
      <c r="C1899" s="8" t="s">
        <v>20</v>
      </c>
      <c r="D1899" s="9" t="s">
        <v>22</v>
      </c>
      <c r="E1899">
        <f>IF(ISERROR(E1898),IF(ISERROR(#REF!),IF(ISERROR(#REF!),"XXXX",#REF!),#REF!),E1898)</f>
        <v>2021</v>
      </c>
      <c r="F1899">
        <f>IF(ISERROR(F1898),IF(ISERROR(#REF!),IF(ISERROR(#REF!),"XXXX",#REF!),#REF!),F1898)</f>
        <v>9</v>
      </c>
      <c r="G1899">
        <f>IF(ISERROR(G1898),IF(ISERROR(#REF!),IF(ISERROR(#REF!),"XXXX",#REF!),#REF!),G1898)</f>
        <v>13</v>
      </c>
      <c r="H1899" t="s">
        <v>24</v>
      </c>
      <c r="I1899" t="s">
        <v>109</v>
      </c>
      <c r="J1899" s="13" t="s">
        <v>113</v>
      </c>
      <c r="K1899" s="1">
        <v>12</v>
      </c>
    </row>
    <row r="1900" spans="1:11" x14ac:dyDescent="0.2">
      <c r="A1900" t="s">
        <v>9</v>
      </c>
      <c r="B1900" s="8" t="s">
        <v>18</v>
      </c>
      <c r="C1900" s="8" t="s">
        <v>20</v>
      </c>
      <c r="D1900" s="9" t="s">
        <v>22</v>
      </c>
      <c r="E1900">
        <f>IF(ISERROR(E1899),IF(ISERROR(#REF!),IF(ISERROR(#REF!),"XXXX",#REF!),#REF!),E1899)</f>
        <v>2021</v>
      </c>
      <c r="F1900">
        <f>IF(ISERROR(F1899),IF(ISERROR(#REF!),IF(ISERROR(#REF!),"XXXX",#REF!),#REF!),F1899)</f>
        <v>9</v>
      </c>
      <c r="G1900">
        <f>IF(ISERROR(G1899),IF(ISERROR(#REF!),IF(ISERROR(#REF!),"XXXX",#REF!),#REF!),G1899)</f>
        <v>13</v>
      </c>
      <c r="H1900" t="s">
        <v>23</v>
      </c>
      <c r="I1900" t="s">
        <v>109</v>
      </c>
      <c r="J1900" s="13" t="s">
        <v>113</v>
      </c>
      <c r="K1900" s="1">
        <v>2</v>
      </c>
    </row>
    <row r="1901" spans="1:11" x14ac:dyDescent="0.2">
      <c r="A1901" t="s">
        <v>10</v>
      </c>
      <c r="B1901" s="8" t="s">
        <v>18</v>
      </c>
      <c r="C1901" s="8" t="s">
        <v>20</v>
      </c>
      <c r="D1901" s="9" t="s">
        <v>22</v>
      </c>
      <c r="E1901">
        <f>IF(ISERROR(E1900),IF(ISERROR(#REF!),IF(ISERROR(#REF!),"XXXX",#REF!),#REF!),E1900)</f>
        <v>2021</v>
      </c>
      <c r="F1901">
        <f>IF(ISERROR(F1900),IF(ISERROR(#REF!),IF(ISERROR(#REF!),"XXXX",#REF!),#REF!),F1900)</f>
        <v>9</v>
      </c>
      <c r="G1901">
        <f>IF(ISERROR(G1900),IF(ISERROR(#REF!),IF(ISERROR(#REF!),"XXXX",#REF!),#REF!),G1900)</f>
        <v>13</v>
      </c>
      <c r="H1901" t="s">
        <v>34</v>
      </c>
      <c r="I1901" s="13" t="s">
        <v>112</v>
      </c>
      <c r="J1901" s="13" t="s">
        <v>113</v>
      </c>
      <c r="K1901" s="1">
        <v>30</v>
      </c>
    </row>
    <row r="1902" spans="1:11" x14ac:dyDescent="0.2">
      <c r="A1902" t="s">
        <v>10</v>
      </c>
      <c r="B1902" s="8" t="s">
        <v>18</v>
      </c>
      <c r="C1902" s="8" t="s">
        <v>20</v>
      </c>
      <c r="D1902" s="9" t="s">
        <v>22</v>
      </c>
      <c r="E1902">
        <f>IF(ISERROR(E1901),IF(ISERROR(#REF!),IF(ISERROR(#REF!),"XXXX",#REF!),#REF!),E1901)</f>
        <v>2021</v>
      </c>
      <c r="F1902">
        <f>IF(ISERROR(F1901),IF(ISERROR(#REF!),IF(ISERROR(#REF!),"XXXX",#REF!),#REF!),F1901)</f>
        <v>9</v>
      </c>
      <c r="G1902">
        <f>IF(ISERROR(G1901),IF(ISERROR(#REF!),IF(ISERROR(#REF!),"XXXX",#REF!),#REF!),G1901)</f>
        <v>13</v>
      </c>
      <c r="H1902" t="s">
        <v>33</v>
      </c>
      <c r="I1902" s="13" t="s">
        <v>112</v>
      </c>
      <c r="J1902" s="13" t="s">
        <v>113</v>
      </c>
      <c r="K1902" s="1">
        <v>51</v>
      </c>
    </row>
    <row r="1903" spans="1:11" x14ac:dyDescent="0.2">
      <c r="A1903" t="s">
        <v>10</v>
      </c>
      <c r="B1903" s="8" t="s">
        <v>18</v>
      </c>
      <c r="C1903" s="8" t="s">
        <v>20</v>
      </c>
      <c r="D1903" s="9" t="s">
        <v>22</v>
      </c>
      <c r="E1903">
        <f>IF(ISERROR(E1902),IF(ISERROR(#REF!),IF(ISERROR(#REF!),"XXXX",#REF!),#REF!),E1902)</f>
        <v>2021</v>
      </c>
      <c r="F1903">
        <f>IF(ISERROR(F1902),IF(ISERROR(#REF!),IF(ISERROR(#REF!),"XXXX",#REF!),#REF!),F1902)</f>
        <v>9</v>
      </c>
      <c r="G1903">
        <f>IF(ISERROR(G1902),IF(ISERROR(#REF!),IF(ISERROR(#REF!),"XXXX",#REF!),#REF!),G1902)</f>
        <v>13</v>
      </c>
      <c r="H1903" t="s">
        <v>32</v>
      </c>
      <c r="I1903" s="13" t="s">
        <v>112</v>
      </c>
      <c r="J1903" s="13" t="s">
        <v>113</v>
      </c>
      <c r="K1903" s="1">
        <v>22</v>
      </c>
    </row>
    <row r="1904" spans="1:11" x14ac:dyDescent="0.2">
      <c r="A1904" t="s">
        <v>10</v>
      </c>
      <c r="B1904" s="8" t="s">
        <v>18</v>
      </c>
      <c r="C1904" s="8" t="s">
        <v>20</v>
      </c>
      <c r="D1904" s="9" t="s">
        <v>22</v>
      </c>
      <c r="E1904">
        <f>IF(ISERROR(E1903),IF(ISERROR(#REF!),IF(ISERROR(#REF!),"XXXX",#REF!),#REF!),E1903)</f>
        <v>2021</v>
      </c>
      <c r="F1904">
        <f>IF(ISERROR(F1903),IF(ISERROR(#REF!),IF(ISERROR(#REF!),"XXXX",#REF!),#REF!),F1903)</f>
        <v>9</v>
      </c>
      <c r="G1904">
        <f>IF(ISERROR(G1903),IF(ISERROR(#REF!),IF(ISERROR(#REF!),"XXXX",#REF!),#REF!),G1903)</f>
        <v>13</v>
      </c>
      <c r="H1904" t="s">
        <v>31</v>
      </c>
      <c r="I1904" s="13" t="s">
        <v>112</v>
      </c>
      <c r="J1904" s="13" t="s">
        <v>113</v>
      </c>
      <c r="K1904" s="1">
        <v>24</v>
      </c>
    </row>
    <row r="1905" spans="1:11" x14ac:dyDescent="0.2">
      <c r="A1905" t="s">
        <v>10</v>
      </c>
      <c r="B1905" s="8" t="s">
        <v>18</v>
      </c>
      <c r="C1905" s="8" t="s">
        <v>20</v>
      </c>
      <c r="D1905" s="9" t="s">
        <v>22</v>
      </c>
      <c r="E1905">
        <f>IF(ISERROR(E1904),IF(ISERROR(#REF!),IF(ISERROR(#REF!),"XXXX",#REF!),#REF!),E1904)</f>
        <v>2021</v>
      </c>
      <c r="F1905">
        <f>IF(ISERROR(F1904),IF(ISERROR(#REF!),IF(ISERROR(#REF!),"XXXX",#REF!),#REF!),F1904)</f>
        <v>9</v>
      </c>
      <c r="G1905">
        <f>IF(ISERROR(G1904),IF(ISERROR(#REF!),IF(ISERROR(#REF!),"XXXX",#REF!),#REF!),G1904)</f>
        <v>13</v>
      </c>
      <c r="H1905" t="s">
        <v>30</v>
      </c>
      <c r="I1905" s="13" t="s">
        <v>112</v>
      </c>
      <c r="J1905" s="13" t="s">
        <v>113</v>
      </c>
      <c r="K1905" s="1">
        <v>60</v>
      </c>
    </row>
    <row r="1906" spans="1:11" x14ac:dyDescent="0.2">
      <c r="A1906" t="s">
        <v>10</v>
      </c>
      <c r="B1906" s="8" t="s">
        <v>18</v>
      </c>
      <c r="C1906" s="8" t="s">
        <v>20</v>
      </c>
      <c r="D1906" s="9" t="s">
        <v>22</v>
      </c>
      <c r="E1906">
        <f>IF(ISERROR(E1905),IF(ISERROR(#REF!),IF(ISERROR(#REF!),"XXXX",#REF!),#REF!),E1905)</f>
        <v>2021</v>
      </c>
      <c r="F1906">
        <f>IF(ISERROR(F1905),IF(ISERROR(#REF!),IF(ISERROR(#REF!),"XXXX",#REF!),#REF!),F1905)</f>
        <v>9</v>
      </c>
      <c r="G1906">
        <f>IF(ISERROR(G1905),IF(ISERROR(#REF!),IF(ISERROR(#REF!),"XXXX",#REF!),#REF!),G1905)</f>
        <v>13</v>
      </c>
      <c r="H1906" t="s">
        <v>29</v>
      </c>
      <c r="I1906" s="13" t="s">
        <v>112</v>
      </c>
      <c r="J1906" s="13" t="s">
        <v>113</v>
      </c>
      <c r="K1906" s="1">
        <v>20</v>
      </c>
    </row>
    <row r="1907" spans="1:11" x14ac:dyDescent="0.2">
      <c r="A1907" t="s">
        <v>13</v>
      </c>
      <c r="B1907" s="8" t="s">
        <v>18</v>
      </c>
      <c r="C1907" s="8" t="s">
        <v>20</v>
      </c>
      <c r="D1907" s="9" t="s">
        <v>22</v>
      </c>
      <c r="E1907">
        <f>IF(ISERROR(E1906),IF(ISERROR(#REF!),IF(ISERROR(#REF!),"XXXX",#REF!),#REF!),E1906)</f>
        <v>2021</v>
      </c>
      <c r="F1907">
        <f>IF(ISERROR(F1906),IF(ISERROR(#REF!),IF(ISERROR(#REF!),"XXXX",#REF!),#REF!),F1906)</f>
        <v>9</v>
      </c>
      <c r="G1907">
        <f>IF(ISERROR(G1906),IF(ISERROR(#REF!),IF(ISERROR(#REF!),"XXXX",#REF!),#REF!),G1906)</f>
        <v>13</v>
      </c>
      <c r="H1907" t="s">
        <v>28</v>
      </c>
      <c r="I1907" s="13" t="s">
        <v>112</v>
      </c>
      <c r="J1907" s="13" t="s">
        <v>113</v>
      </c>
      <c r="K1907" s="1">
        <v>0</v>
      </c>
    </row>
    <row r="1908" spans="1:11" x14ac:dyDescent="0.2">
      <c r="A1908" t="s">
        <v>13</v>
      </c>
      <c r="B1908" s="8" t="s">
        <v>18</v>
      </c>
      <c r="C1908" s="8" t="s">
        <v>20</v>
      </c>
      <c r="D1908" s="9" t="s">
        <v>22</v>
      </c>
      <c r="E1908">
        <f>IF(ISERROR(E1907),IF(ISERROR(#REF!),IF(ISERROR(#REF!),"XXXX",#REF!),#REF!),E1907)</f>
        <v>2021</v>
      </c>
      <c r="F1908">
        <f>IF(ISERROR(F1907),IF(ISERROR(#REF!),IF(ISERROR(#REF!),"XXXX",#REF!),#REF!),F1907)</f>
        <v>9</v>
      </c>
      <c r="G1908">
        <f>IF(ISERROR(G1907),IF(ISERROR(#REF!),IF(ISERROR(#REF!),"XXXX",#REF!),#REF!),G1907)</f>
        <v>13</v>
      </c>
      <c r="H1908" t="s">
        <v>28</v>
      </c>
      <c r="I1908" s="13" t="s">
        <v>112</v>
      </c>
      <c r="J1908" s="13" t="s">
        <v>113</v>
      </c>
      <c r="K1908" s="1">
        <v>0</v>
      </c>
    </row>
    <row r="1909" spans="1:11" x14ac:dyDescent="0.2">
      <c r="A1909" t="s">
        <v>9</v>
      </c>
      <c r="B1909" s="8" t="s">
        <v>18</v>
      </c>
      <c r="C1909" s="8" t="s">
        <v>20</v>
      </c>
      <c r="D1909" s="9" t="s">
        <v>22</v>
      </c>
      <c r="E1909">
        <f>IF(ISERROR(E1908),IF(ISERROR(#REF!),IF(ISERROR(#REF!),"XXXX",#REF!),#REF!),E1908)</f>
        <v>2021</v>
      </c>
      <c r="F1909">
        <f>IF(ISERROR(F1908),IF(ISERROR(#REF!),IF(ISERROR(#REF!),"XXXX",#REF!),#REF!),F1908)</f>
        <v>9</v>
      </c>
      <c r="G1909">
        <f>IF(ISERROR(G1908),IF(ISERROR(#REF!),IF(ISERROR(#REF!),"XXXX",#REF!),#REF!),G1908)</f>
        <v>13</v>
      </c>
      <c r="H1909" t="s">
        <v>27</v>
      </c>
      <c r="I1909" s="13" t="s">
        <v>112</v>
      </c>
      <c r="J1909" s="13" t="s">
        <v>113</v>
      </c>
      <c r="K1909" s="1">
        <v>15</v>
      </c>
    </row>
    <row r="1910" spans="1:11" x14ac:dyDescent="0.2">
      <c r="A1910" t="s">
        <v>9</v>
      </c>
      <c r="B1910" s="8" t="s">
        <v>18</v>
      </c>
      <c r="C1910" s="8" t="s">
        <v>20</v>
      </c>
      <c r="D1910" s="9" t="s">
        <v>22</v>
      </c>
      <c r="E1910">
        <f>IF(ISERROR(E1909),IF(ISERROR(#REF!),IF(ISERROR(#REF!),"XXXX",#REF!),#REF!),E1909)</f>
        <v>2021</v>
      </c>
      <c r="F1910">
        <f>IF(ISERROR(F1909),IF(ISERROR(#REF!),IF(ISERROR(#REF!),"XXXX",#REF!),#REF!),F1909)</f>
        <v>9</v>
      </c>
      <c r="G1910">
        <f>IF(ISERROR(G1909),IF(ISERROR(#REF!),IF(ISERROR(#REF!),"XXXX",#REF!),#REF!),G1909)</f>
        <v>13</v>
      </c>
      <c r="H1910" t="s">
        <v>26</v>
      </c>
      <c r="I1910" s="13" t="s">
        <v>112</v>
      </c>
      <c r="J1910" s="13" t="s">
        <v>113</v>
      </c>
      <c r="K1910" s="1">
        <v>32</v>
      </c>
    </row>
    <row r="1911" spans="1:11" x14ac:dyDescent="0.2">
      <c r="A1911" t="s">
        <v>9</v>
      </c>
      <c r="B1911" s="8" t="s">
        <v>18</v>
      </c>
      <c r="C1911" s="8" t="s">
        <v>20</v>
      </c>
      <c r="D1911" s="9" t="s">
        <v>22</v>
      </c>
      <c r="E1911">
        <f>IF(ISERROR(E1910),IF(ISERROR(#REF!),IF(ISERROR(#REF!),"XXXX",#REF!),#REF!),E1910)</f>
        <v>2021</v>
      </c>
      <c r="F1911">
        <f>IF(ISERROR(F1910),IF(ISERROR(#REF!),IF(ISERROR(#REF!),"XXXX",#REF!),#REF!),F1910)</f>
        <v>9</v>
      </c>
      <c r="G1911">
        <f>IF(ISERROR(G1910),IF(ISERROR(#REF!),IF(ISERROR(#REF!),"XXXX",#REF!),#REF!),G1910)</f>
        <v>13</v>
      </c>
      <c r="H1911" t="s">
        <v>25</v>
      </c>
      <c r="I1911" s="13" t="s">
        <v>112</v>
      </c>
      <c r="J1911" s="13" t="s">
        <v>113</v>
      </c>
      <c r="K1911" s="1">
        <v>2</v>
      </c>
    </row>
    <row r="1912" spans="1:11" x14ac:dyDescent="0.2">
      <c r="A1912" t="s">
        <v>9</v>
      </c>
      <c r="B1912" s="8" t="s">
        <v>18</v>
      </c>
      <c r="C1912" s="8" t="s">
        <v>20</v>
      </c>
      <c r="D1912" s="9" t="s">
        <v>22</v>
      </c>
      <c r="E1912">
        <f>IF(ISERROR(E1911),IF(ISERROR(#REF!),IF(ISERROR(#REF!),"XXXX",#REF!),#REF!),E1911)</f>
        <v>2021</v>
      </c>
      <c r="F1912">
        <f>IF(ISERROR(F1911),IF(ISERROR(#REF!),IF(ISERROR(#REF!),"XXXX",#REF!),#REF!),F1911)</f>
        <v>9</v>
      </c>
      <c r="G1912">
        <f>IF(ISERROR(G1911),IF(ISERROR(#REF!),IF(ISERROR(#REF!),"XXXX",#REF!),#REF!),G1911)</f>
        <v>13</v>
      </c>
      <c r="H1912" t="s">
        <v>24</v>
      </c>
      <c r="I1912" s="13" t="s">
        <v>112</v>
      </c>
      <c r="J1912" s="13" t="s">
        <v>113</v>
      </c>
      <c r="K1912" s="1">
        <v>7</v>
      </c>
    </row>
    <row r="1913" spans="1:11" x14ac:dyDescent="0.2">
      <c r="A1913" t="s">
        <v>9</v>
      </c>
      <c r="B1913" s="8" t="s">
        <v>18</v>
      </c>
      <c r="C1913" s="8" t="s">
        <v>20</v>
      </c>
      <c r="D1913" s="9" t="s">
        <v>22</v>
      </c>
      <c r="E1913">
        <f>IF(ISERROR(E1912),IF(ISERROR(#REF!),IF(ISERROR(#REF!),"XXXX",#REF!),#REF!),E1912)</f>
        <v>2021</v>
      </c>
      <c r="F1913">
        <f>IF(ISERROR(F1912),IF(ISERROR(#REF!),IF(ISERROR(#REF!),"XXXX",#REF!),#REF!),F1912)</f>
        <v>9</v>
      </c>
      <c r="G1913">
        <f>IF(ISERROR(G1912),IF(ISERROR(#REF!),IF(ISERROR(#REF!),"XXXX",#REF!),#REF!),G1912)</f>
        <v>13</v>
      </c>
      <c r="H1913" t="s">
        <v>23</v>
      </c>
      <c r="I1913" s="13" t="s">
        <v>112</v>
      </c>
      <c r="J1913" s="13" t="s">
        <v>113</v>
      </c>
      <c r="K1913" s="1">
        <v>4</v>
      </c>
    </row>
    <row r="1914" spans="1:11" x14ac:dyDescent="0.2">
      <c r="A1914" t="s">
        <v>10</v>
      </c>
      <c r="B1914" s="8" t="s">
        <v>18</v>
      </c>
      <c r="C1914" s="8" t="s">
        <v>21</v>
      </c>
      <c r="D1914" s="9">
        <v>1</v>
      </c>
      <c r="E1914">
        <f>IF(ISERROR(E1913),IF(ISERROR(#REF!),IF(ISERROR(#REF!),"XXXX",#REF!),#REF!),E1913)</f>
        <v>2021</v>
      </c>
      <c r="F1914">
        <f>IF(ISERROR(F1913),IF(ISERROR(#REF!),IF(ISERROR(#REF!),"XXXX",#REF!),#REF!),F1913)</f>
        <v>9</v>
      </c>
      <c r="G1914">
        <v>15</v>
      </c>
      <c r="H1914" t="s">
        <v>29</v>
      </c>
      <c r="I1914" t="s">
        <v>109</v>
      </c>
      <c r="J1914" t="s">
        <v>113</v>
      </c>
      <c r="K1914" s="1">
        <v>30</v>
      </c>
    </row>
    <row r="1915" spans="1:11" x14ac:dyDescent="0.2">
      <c r="A1915" t="s">
        <v>10</v>
      </c>
      <c r="B1915" s="8" t="s">
        <v>18</v>
      </c>
      <c r="C1915" s="8" t="s">
        <v>21</v>
      </c>
      <c r="D1915" s="9">
        <v>2</v>
      </c>
      <c r="E1915">
        <f>IF(ISERROR(E1914),IF(ISERROR(#REF!),IF(ISERROR(#REF!),"XXXX",#REF!),#REF!),E1914)</f>
        <v>2021</v>
      </c>
      <c r="F1915">
        <f>IF(ISERROR(F1914),IF(ISERROR(#REF!),IF(ISERROR(#REF!),"XXXX",#REF!),#REF!),F1914)</f>
        <v>9</v>
      </c>
      <c r="G1915">
        <f>IF(ISERROR(G1914),IF(ISERROR(#REF!),IF(ISERROR(#REF!),"XXXX",#REF!),#REF!),G1914)</f>
        <v>15</v>
      </c>
      <c r="H1915" t="s">
        <v>29</v>
      </c>
      <c r="I1915" t="s">
        <v>109</v>
      </c>
      <c r="J1915" t="s">
        <v>113</v>
      </c>
      <c r="K1915" s="1">
        <v>31</v>
      </c>
    </row>
    <row r="1916" spans="1:11" x14ac:dyDescent="0.2">
      <c r="A1916" t="s">
        <v>10</v>
      </c>
      <c r="B1916" s="8" t="s">
        <v>18</v>
      </c>
      <c r="C1916" s="8" t="s">
        <v>21</v>
      </c>
      <c r="D1916" s="9">
        <v>3</v>
      </c>
      <c r="E1916">
        <f>IF(ISERROR(E1915),IF(ISERROR(#REF!),IF(ISERROR(#REF!),"XXXX",#REF!),#REF!),E1915)</f>
        <v>2021</v>
      </c>
      <c r="F1916">
        <f>IF(ISERROR(F1915),IF(ISERROR(#REF!),IF(ISERROR(#REF!),"XXXX",#REF!),#REF!),F1915)</f>
        <v>9</v>
      </c>
      <c r="G1916">
        <f>IF(ISERROR(G1915),IF(ISERROR(#REF!),IF(ISERROR(#REF!),"XXXX",#REF!),#REF!),G1915)</f>
        <v>15</v>
      </c>
      <c r="H1916" t="s">
        <v>29</v>
      </c>
      <c r="I1916" t="s">
        <v>109</v>
      </c>
      <c r="J1916" t="s">
        <v>113</v>
      </c>
      <c r="K1916" s="1">
        <v>22</v>
      </c>
    </row>
    <row r="1917" spans="1:11" x14ac:dyDescent="0.2">
      <c r="A1917" t="s">
        <v>10</v>
      </c>
      <c r="B1917" s="8" t="s">
        <v>18</v>
      </c>
      <c r="C1917" s="8" t="s">
        <v>21</v>
      </c>
      <c r="D1917" s="9">
        <v>4</v>
      </c>
      <c r="E1917">
        <f>IF(ISERROR(E1916),IF(ISERROR(#REF!),IF(ISERROR(#REF!),"XXXX",#REF!),#REF!),E1916)</f>
        <v>2021</v>
      </c>
      <c r="F1917">
        <f>IF(ISERROR(F1916),IF(ISERROR(#REF!),IF(ISERROR(#REF!),"XXXX",#REF!),#REF!),F1916)</f>
        <v>9</v>
      </c>
      <c r="G1917">
        <f>IF(ISERROR(G1916),IF(ISERROR(#REF!),IF(ISERROR(#REF!),"XXXX",#REF!),#REF!),G1916)</f>
        <v>15</v>
      </c>
      <c r="H1917" t="s">
        <v>29</v>
      </c>
      <c r="I1917" t="s">
        <v>109</v>
      </c>
      <c r="J1917" t="s">
        <v>113</v>
      </c>
      <c r="K1917" s="1">
        <v>16</v>
      </c>
    </row>
    <row r="1918" spans="1:11" x14ac:dyDescent="0.2">
      <c r="A1918" t="s">
        <v>10</v>
      </c>
      <c r="B1918" s="8" t="s">
        <v>18</v>
      </c>
      <c r="C1918" s="8" t="s">
        <v>21</v>
      </c>
      <c r="D1918" s="9">
        <v>5</v>
      </c>
      <c r="E1918">
        <f>IF(ISERROR(E1917),IF(ISERROR(#REF!),IF(ISERROR(#REF!),"XXXX",#REF!),#REF!),E1917)</f>
        <v>2021</v>
      </c>
      <c r="F1918">
        <f>IF(ISERROR(F1917),IF(ISERROR(#REF!),IF(ISERROR(#REF!),"XXXX",#REF!),#REF!),F1917)</f>
        <v>9</v>
      </c>
      <c r="G1918">
        <f>IF(ISERROR(G1917),IF(ISERROR(#REF!),IF(ISERROR(#REF!),"XXXX",#REF!),#REF!),G1917)</f>
        <v>15</v>
      </c>
      <c r="H1918" t="s">
        <v>29</v>
      </c>
      <c r="I1918" t="s">
        <v>109</v>
      </c>
      <c r="J1918" t="s">
        <v>113</v>
      </c>
      <c r="K1918" s="1">
        <v>19</v>
      </c>
    </row>
    <row r="1919" spans="1:11" x14ac:dyDescent="0.2">
      <c r="A1919" t="s">
        <v>10</v>
      </c>
      <c r="B1919" s="8" t="s">
        <v>18</v>
      </c>
      <c r="C1919" s="8" t="s">
        <v>21</v>
      </c>
      <c r="D1919" s="9">
        <v>6</v>
      </c>
      <c r="E1919">
        <f>IF(ISERROR(E1918),IF(ISERROR(#REF!),IF(ISERROR(#REF!),"XXXX",#REF!),#REF!),E1918)</f>
        <v>2021</v>
      </c>
      <c r="F1919">
        <f>IF(ISERROR(F1918),IF(ISERROR(#REF!),IF(ISERROR(#REF!),"XXXX",#REF!),#REF!),F1918)</f>
        <v>9</v>
      </c>
      <c r="G1919">
        <f>IF(ISERROR(G1918),IF(ISERROR(#REF!),IF(ISERROR(#REF!),"XXXX",#REF!),#REF!),G1918)</f>
        <v>15</v>
      </c>
      <c r="H1919" t="s">
        <v>29</v>
      </c>
      <c r="I1919" t="s">
        <v>109</v>
      </c>
      <c r="J1919" t="s">
        <v>113</v>
      </c>
      <c r="K1919" s="1">
        <v>20</v>
      </c>
    </row>
    <row r="1920" spans="1:11" x14ac:dyDescent="0.2">
      <c r="A1920" t="s">
        <v>10</v>
      </c>
      <c r="B1920" s="8" t="s">
        <v>18</v>
      </c>
      <c r="C1920" s="8" t="s">
        <v>21</v>
      </c>
      <c r="D1920" s="9">
        <v>7</v>
      </c>
      <c r="E1920">
        <f>IF(ISERROR(E1919),IF(ISERROR(#REF!),IF(ISERROR(#REF!),"XXXX",#REF!),#REF!),E1919)</f>
        <v>2021</v>
      </c>
      <c r="F1920">
        <f>IF(ISERROR(F1919),IF(ISERROR(#REF!),IF(ISERROR(#REF!),"XXXX",#REF!),#REF!),F1919)</f>
        <v>9</v>
      </c>
      <c r="G1920">
        <f>IF(ISERROR(G1919),IF(ISERROR(#REF!),IF(ISERROR(#REF!),"XXXX",#REF!),#REF!),G1919)</f>
        <v>15</v>
      </c>
      <c r="H1920" t="s">
        <v>29</v>
      </c>
      <c r="I1920" t="s">
        <v>109</v>
      </c>
      <c r="J1920" t="s">
        <v>113</v>
      </c>
      <c r="K1920" s="1">
        <v>52</v>
      </c>
    </row>
    <row r="1921" spans="1:11" x14ac:dyDescent="0.2">
      <c r="A1921" t="s">
        <v>10</v>
      </c>
      <c r="B1921" s="8" t="s">
        <v>18</v>
      </c>
      <c r="C1921" s="8" t="s">
        <v>21</v>
      </c>
      <c r="D1921" s="9">
        <v>8</v>
      </c>
      <c r="E1921">
        <f>IF(ISERROR(E1920),IF(ISERROR(#REF!),IF(ISERROR(#REF!),"XXXX",#REF!),#REF!),E1920)</f>
        <v>2021</v>
      </c>
      <c r="F1921">
        <f>IF(ISERROR(F1920),IF(ISERROR(#REF!),IF(ISERROR(#REF!),"XXXX",#REF!),#REF!),F1920)</f>
        <v>9</v>
      </c>
      <c r="G1921">
        <f>IF(ISERROR(G1920),IF(ISERROR(#REF!),IF(ISERROR(#REF!),"XXXX",#REF!),#REF!),G1920)</f>
        <v>15</v>
      </c>
      <c r="H1921" t="s">
        <v>29</v>
      </c>
      <c r="I1921" t="s">
        <v>109</v>
      </c>
      <c r="J1921" t="s">
        <v>113</v>
      </c>
      <c r="K1921" s="1">
        <v>17</v>
      </c>
    </row>
    <row r="1922" spans="1:11" x14ac:dyDescent="0.2">
      <c r="A1922" t="s">
        <v>10</v>
      </c>
      <c r="B1922" s="8" t="s">
        <v>18</v>
      </c>
      <c r="C1922" s="8" t="s">
        <v>21</v>
      </c>
      <c r="D1922" s="9">
        <v>9</v>
      </c>
      <c r="E1922">
        <f>IF(ISERROR(E1921),IF(ISERROR(#REF!),IF(ISERROR(#REF!),"XXXX",#REF!),#REF!),E1921)</f>
        <v>2021</v>
      </c>
      <c r="F1922">
        <f>IF(ISERROR(F1921),IF(ISERROR(#REF!),IF(ISERROR(#REF!),"XXXX",#REF!),#REF!),F1921)</f>
        <v>9</v>
      </c>
      <c r="G1922">
        <f>IF(ISERROR(G1921),IF(ISERROR(#REF!),IF(ISERROR(#REF!),"XXXX",#REF!),#REF!),G1921)</f>
        <v>15</v>
      </c>
      <c r="H1922" t="s">
        <v>29</v>
      </c>
      <c r="I1922" t="s">
        <v>109</v>
      </c>
      <c r="J1922" t="s">
        <v>113</v>
      </c>
      <c r="K1922" s="1">
        <v>17</v>
      </c>
    </row>
    <row r="1923" spans="1:11" x14ac:dyDescent="0.2">
      <c r="A1923" t="s">
        <v>10</v>
      </c>
      <c r="B1923" s="8" t="s">
        <v>18</v>
      </c>
      <c r="C1923" s="8" t="s">
        <v>21</v>
      </c>
      <c r="D1923" s="9">
        <v>10</v>
      </c>
      <c r="E1923">
        <f>IF(ISERROR(E1922),IF(ISERROR(#REF!),IF(ISERROR(#REF!),"XXXX",#REF!),#REF!),E1922)</f>
        <v>2021</v>
      </c>
      <c r="F1923">
        <f>IF(ISERROR(F1922),IF(ISERROR(#REF!),IF(ISERROR(#REF!),"XXXX",#REF!),#REF!),F1922)</f>
        <v>9</v>
      </c>
      <c r="G1923">
        <f>IF(ISERROR(G1922),IF(ISERROR(#REF!),IF(ISERROR(#REF!),"XXXX",#REF!),#REF!),G1922)</f>
        <v>15</v>
      </c>
      <c r="H1923" t="s">
        <v>29</v>
      </c>
      <c r="I1923" t="s">
        <v>109</v>
      </c>
      <c r="J1923" t="s">
        <v>113</v>
      </c>
      <c r="K1923" s="1">
        <v>32</v>
      </c>
    </row>
    <row r="1924" spans="1:11" x14ac:dyDescent="0.2">
      <c r="A1924" t="s">
        <v>10</v>
      </c>
      <c r="B1924" s="8" t="s">
        <v>18</v>
      </c>
      <c r="C1924" s="8" t="s">
        <v>21</v>
      </c>
      <c r="D1924" s="9">
        <v>11</v>
      </c>
      <c r="E1924">
        <f>IF(ISERROR(E1923),IF(ISERROR(#REF!),IF(ISERROR(#REF!),"XXXX",#REF!),#REF!),E1923)</f>
        <v>2021</v>
      </c>
      <c r="F1924">
        <f>IF(ISERROR(F1923),IF(ISERROR(#REF!),IF(ISERROR(#REF!),"XXXX",#REF!),#REF!),F1923)</f>
        <v>9</v>
      </c>
      <c r="G1924">
        <f>IF(ISERROR(G1923),IF(ISERROR(#REF!),IF(ISERROR(#REF!),"XXXX",#REF!),#REF!),G1923)</f>
        <v>15</v>
      </c>
      <c r="H1924" t="s">
        <v>30</v>
      </c>
      <c r="I1924" t="s">
        <v>109</v>
      </c>
      <c r="J1924" t="s">
        <v>113</v>
      </c>
      <c r="K1924" s="1">
        <v>38</v>
      </c>
    </row>
    <row r="1925" spans="1:11" x14ac:dyDescent="0.2">
      <c r="A1925" t="s">
        <v>10</v>
      </c>
      <c r="B1925" s="8" t="s">
        <v>18</v>
      </c>
      <c r="C1925" s="8" t="s">
        <v>21</v>
      </c>
      <c r="D1925" s="9">
        <v>12</v>
      </c>
      <c r="E1925">
        <f>IF(ISERROR(E1924),IF(ISERROR(#REF!),IF(ISERROR(#REF!),"XXXX",#REF!),#REF!),E1924)</f>
        <v>2021</v>
      </c>
      <c r="F1925">
        <f>IF(ISERROR(F1924),IF(ISERROR(#REF!),IF(ISERROR(#REF!),"XXXX",#REF!),#REF!),F1924)</f>
        <v>9</v>
      </c>
      <c r="G1925">
        <f>IF(ISERROR(G1924),IF(ISERROR(#REF!),IF(ISERROR(#REF!),"XXXX",#REF!),#REF!),G1924)</f>
        <v>15</v>
      </c>
      <c r="H1925" t="s">
        <v>30</v>
      </c>
      <c r="I1925" t="s">
        <v>109</v>
      </c>
      <c r="J1925" t="s">
        <v>113</v>
      </c>
      <c r="K1925" s="1">
        <v>34</v>
      </c>
    </row>
    <row r="1926" spans="1:11" x14ac:dyDescent="0.2">
      <c r="A1926" t="s">
        <v>10</v>
      </c>
      <c r="B1926" s="8" t="s">
        <v>18</v>
      </c>
      <c r="C1926" s="8" t="s">
        <v>21</v>
      </c>
      <c r="D1926" s="9">
        <v>13</v>
      </c>
      <c r="E1926">
        <f>IF(ISERROR(E1925),IF(ISERROR(#REF!),IF(ISERROR(#REF!),"XXXX",#REF!),#REF!),E1925)</f>
        <v>2021</v>
      </c>
      <c r="F1926">
        <f>IF(ISERROR(F1925),IF(ISERROR(#REF!),IF(ISERROR(#REF!),"XXXX",#REF!),#REF!),F1925)</f>
        <v>9</v>
      </c>
      <c r="G1926">
        <f>IF(ISERROR(G1925),IF(ISERROR(#REF!),IF(ISERROR(#REF!),"XXXX",#REF!),#REF!),G1925)</f>
        <v>15</v>
      </c>
      <c r="H1926" t="s">
        <v>30</v>
      </c>
      <c r="I1926" t="s">
        <v>109</v>
      </c>
      <c r="J1926" t="s">
        <v>113</v>
      </c>
      <c r="K1926" s="1">
        <v>35</v>
      </c>
    </row>
    <row r="1927" spans="1:11" x14ac:dyDescent="0.2">
      <c r="A1927" t="s">
        <v>10</v>
      </c>
      <c r="B1927" s="8" t="s">
        <v>18</v>
      </c>
      <c r="C1927" s="8" t="s">
        <v>21</v>
      </c>
      <c r="D1927" s="9">
        <v>14</v>
      </c>
      <c r="E1927">
        <f>IF(ISERROR(E1926),IF(ISERROR(#REF!),IF(ISERROR(#REF!),"XXXX",#REF!),#REF!),E1926)</f>
        <v>2021</v>
      </c>
      <c r="F1927">
        <f>IF(ISERROR(F1926),IF(ISERROR(#REF!),IF(ISERROR(#REF!),"XXXX",#REF!),#REF!),F1926)</f>
        <v>9</v>
      </c>
      <c r="G1927">
        <f>IF(ISERROR(G1926),IF(ISERROR(#REF!),IF(ISERROR(#REF!),"XXXX",#REF!),#REF!),G1926)</f>
        <v>15</v>
      </c>
      <c r="H1927" t="s">
        <v>30</v>
      </c>
      <c r="I1927" t="s">
        <v>109</v>
      </c>
      <c r="J1927" t="s">
        <v>113</v>
      </c>
      <c r="K1927" s="1">
        <v>69</v>
      </c>
    </row>
    <row r="1928" spans="1:11" x14ac:dyDescent="0.2">
      <c r="A1928" t="s">
        <v>10</v>
      </c>
      <c r="B1928" s="8" t="s">
        <v>18</v>
      </c>
      <c r="C1928" s="8" t="s">
        <v>21</v>
      </c>
      <c r="D1928" s="9">
        <v>15</v>
      </c>
      <c r="E1928">
        <f>IF(ISERROR(E1927),IF(ISERROR(#REF!),IF(ISERROR(#REF!),"XXXX",#REF!),#REF!),E1927)</f>
        <v>2021</v>
      </c>
      <c r="F1928">
        <f>IF(ISERROR(F1927),IF(ISERROR(#REF!),IF(ISERROR(#REF!),"XXXX",#REF!),#REF!),F1927)</f>
        <v>9</v>
      </c>
      <c r="G1928">
        <f>IF(ISERROR(G1927),IF(ISERROR(#REF!),IF(ISERROR(#REF!),"XXXX",#REF!),#REF!),G1927)</f>
        <v>15</v>
      </c>
      <c r="H1928" t="s">
        <v>30</v>
      </c>
      <c r="I1928" t="s">
        <v>109</v>
      </c>
      <c r="J1928" t="s">
        <v>113</v>
      </c>
      <c r="K1928" s="1">
        <v>59</v>
      </c>
    </row>
    <row r="1929" spans="1:11" x14ac:dyDescent="0.2">
      <c r="A1929" t="s">
        <v>10</v>
      </c>
      <c r="B1929" s="8" t="s">
        <v>18</v>
      </c>
      <c r="C1929" s="8" t="s">
        <v>21</v>
      </c>
      <c r="D1929" s="9">
        <v>16</v>
      </c>
      <c r="E1929">
        <f>IF(ISERROR(E1928),IF(ISERROR(#REF!),IF(ISERROR(#REF!),"XXXX",#REF!),#REF!),E1928)</f>
        <v>2021</v>
      </c>
      <c r="F1929">
        <f>IF(ISERROR(F1928),IF(ISERROR(#REF!),IF(ISERROR(#REF!),"XXXX",#REF!),#REF!),F1928)</f>
        <v>9</v>
      </c>
      <c r="G1929">
        <f>IF(ISERROR(G1928),IF(ISERROR(#REF!),IF(ISERROR(#REF!),"XXXX",#REF!),#REF!),G1928)</f>
        <v>15</v>
      </c>
      <c r="H1929" t="s">
        <v>30</v>
      </c>
      <c r="I1929" t="s">
        <v>109</v>
      </c>
      <c r="J1929" t="s">
        <v>113</v>
      </c>
      <c r="K1929" s="1">
        <v>65</v>
      </c>
    </row>
    <row r="1930" spans="1:11" x14ac:dyDescent="0.2">
      <c r="A1930" t="s">
        <v>10</v>
      </c>
      <c r="B1930" s="8" t="s">
        <v>18</v>
      </c>
      <c r="C1930" s="8" t="s">
        <v>21</v>
      </c>
      <c r="D1930" s="9">
        <v>17</v>
      </c>
      <c r="E1930">
        <f>IF(ISERROR(E1929),IF(ISERROR(#REF!),IF(ISERROR(#REF!),"XXXX",#REF!),#REF!),E1929)</f>
        <v>2021</v>
      </c>
      <c r="F1930">
        <f>IF(ISERROR(F1929),IF(ISERROR(#REF!),IF(ISERROR(#REF!),"XXXX",#REF!),#REF!),F1929)</f>
        <v>9</v>
      </c>
      <c r="G1930">
        <f>IF(ISERROR(G1929),IF(ISERROR(#REF!),IF(ISERROR(#REF!),"XXXX",#REF!),#REF!),G1929)</f>
        <v>15</v>
      </c>
      <c r="H1930" t="s">
        <v>30</v>
      </c>
      <c r="I1930" t="s">
        <v>109</v>
      </c>
      <c r="J1930" t="s">
        <v>113</v>
      </c>
      <c r="K1930" s="1">
        <v>18</v>
      </c>
    </row>
    <row r="1931" spans="1:11" x14ac:dyDescent="0.2">
      <c r="A1931" t="s">
        <v>10</v>
      </c>
      <c r="B1931" s="8" t="s">
        <v>18</v>
      </c>
      <c r="C1931" s="8" t="s">
        <v>21</v>
      </c>
      <c r="D1931" s="9">
        <v>18</v>
      </c>
      <c r="E1931">
        <f>IF(ISERROR(E1930),IF(ISERROR(#REF!),IF(ISERROR(#REF!),"XXXX",#REF!),#REF!),E1930)</f>
        <v>2021</v>
      </c>
      <c r="F1931">
        <f>IF(ISERROR(F1930),IF(ISERROR(#REF!),IF(ISERROR(#REF!),"XXXX",#REF!),#REF!),F1930)</f>
        <v>9</v>
      </c>
      <c r="G1931">
        <f>IF(ISERROR(G1930),IF(ISERROR(#REF!),IF(ISERROR(#REF!),"XXXX",#REF!),#REF!),G1930)</f>
        <v>15</v>
      </c>
      <c r="H1931" t="s">
        <v>30</v>
      </c>
      <c r="I1931" t="s">
        <v>109</v>
      </c>
      <c r="J1931" t="s">
        <v>113</v>
      </c>
      <c r="K1931" s="1">
        <v>15</v>
      </c>
    </row>
    <row r="1932" spans="1:11" x14ac:dyDescent="0.2">
      <c r="A1932" t="s">
        <v>10</v>
      </c>
      <c r="B1932" s="8" t="s">
        <v>18</v>
      </c>
      <c r="C1932" s="8" t="s">
        <v>21</v>
      </c>
      <c r="D1932" s="9">
        <v>19</v>
      </c>
      <c r="E1932">
        <f>IF(ISERROR(E1931),IF(ISERROR(#REF!),IF(ISERROR(#REF!),"XXXX",#REF!),#REF!),E1931)</f>
        <v>2021</v>
      </c>
      <c r="F1932">
        <f>IF(ISERROR(F1931),IF(ISERROR(#REF!),IF(ISERROR(#REF!),"XXXX",#REF!),#REF!),F1931)</f>
        <v>9</v>
      </c>
      <c r="G1932">
        <f>IF(ISERROR(G1931),IF(ISERROR(#REF!),IF(ISERROR(#REF!),"XXXX",#REF!),#REF!),G1931)</f>
        <v>15</v>
      </c>
      <c r="H1932" t="s">
        <v>30</v>
      </c>
      <c r="I1932" t="s">
        <v>109</v>
      </c>
      <c r="J1932" t="s">
        <v>113</v>
      </c>
      <c r="K1932" s="1">
        <v>38</v>
      </c>
    </row>
    <row r="1933" spans="1:11" x14ac:dyDescent="0.2">
      <c r="A1933" t="s">
        <v>10</v>
      </c>
      <c r="B1933" s="8" t="s">
        <v>18</v>
      </c>
      <c r="C1933" s="8" t="s">
        <v>21</v>
      </c>
      <c r="D1933" s="9">
        <v>20</v>
      </c>
      <c r="E1933">
        <f>IF(ISERROR(E1932),IF(ISERROR(#REF!),IF(ISERROR(#REF!),"XXXX",#REF!),#REF!),E1932)</f>
        <v>2021</v>
      </c>
      <c r="F1933">
        <f>IF(ISERROR(F1932),IF(ISERROR(#REF!),IF(ISERROR(#REF!),"XXXX",#REF!),#REF!),F1932)</f>
        <v>9</v>
      </c>
      <c r="G1933">
        <f>IF(ISERROR(G1932),IF(ISERROR(#REF!),IF(ISERROR(#REF!),"XXXX",#REF!),#REF!),G1932)</f>
        <v>15</v>
      </c>
      <c r="H1933" t="s">
        <v>30</v>
      </c>
      <c r="I1933" t="s">
        <v>109</v>
      </c>
      <c r="J1933" t="s">
        <v>113</v>
      </c>
      <c r="K1933" s="1">
        <v>40</v>
      </c>
    </row>
    <row r="1934" spans="1:11" x14ac:dyDescent="0.2">
      <c r="A1934" t="s">
        <v>10</v>
      </c>
      <c r="B1934" s="8" t="s">
        <v>18</v>
      </c>
      <c r="C1934" s="8" t="s">
        <v>21</v>
      </c>
      <c r="D1934" s="9">
        <v>21</v>
      </c>
      <c r="E1934">
        <f>IF(ISERROR(E1933),IF(ISERROR(#REF!),IF(ISERROR(#REF!),"XXXX",#REF!),#REF!),E1933)</f>
        <v>2021</v>
      </c>
      <c r="F1934">
        <f>IF(ISERROR(F1933),IF(ISERROR(#REF!),IF(ISERROR(#REF!),"XXXX",#REF!),#REF!),F1933)</f>
        <v>9</v>
      </c>
      <c r="G1934">
        <f>IF(ISERROR(G1933),IF(ISERROR(#REF!),IF(ISERROR(#REF!),"XXXX",#REF!),#REF!),G1933)</f>
        <v>15</v>
      </c>
      <c r="H1934" t="s">
        <v>30</v>
      </c>
      <c r="I1934" t="s">
        <v>109</v>
      </c>
      <c r="J1934" t="s">
        <v>113</v>
      </c>
      <c r="K1934" s="1">
        <v>48</v>
      </c>
    </row>
    <row r="1935" spans="1:11" x14ac:dyDescent="0.2">
      <c r="A1935" t="s">
        <v>10</v>
      </c>
      <c r="B1935" s="8" t="s">
        <v>18</v>
      </c>
      <c r="C1935" s="8" t="s">
        <v>21</v>
      </c>
      <c r="D1935" s="9">
        <v>22</v>
      </c>
      <c r="E1935">
        <f>IF(ISERROR(E1934),IF(ISERROR(#REF!),IF(ISERROR(#REF!),"XXXX",#REF!),#REF!),E1934)</f>
        <v>2021</v>
      </c>
      <c r="F1935">
        <f>IF(ISERROR(F1934),IF(ISERROR(#REF!),IF(ISERROR(#REF!),"XXXX",#REF!),#REF!),F1934)</f>
        <v>9</v>
      </c>
      <c r="G1935">
        <f>IF(ISERROR(G1934),IF(ISERROR(#REF!),IF(ISERROR(#REF!),"XXXX",#REF!),#REF!),G1934)</f>
        <v>15</v>
      </c>
      <c r="H1935" t="s">
        <v>31</v>
      </c>
      <c r="I1935" t="s">
        <v>109</v>
      </c>
      <c r="J1935" t="s">
        <v>113</v>
      </c>
      <c r="K1935" s="1">
        <v>25</v>
      </c>
    </row>
    <row r="1936" spans="1:11" x14ac:dyDescent="0.2">
      <c r="A1936" t="s">
        <v>10</v>
      </c>
      <c r="B1936" s="8" t="s">
        <v>18</v>
      </c>
      <c r="C1936" s="8" t="s">
        <v>21</v>
      </c>
      <c r="D1936" s="9">
        <v>23</v>
      </c>
      <c r="E1936">
        <f>IF(ISERROR(E1935),IF(ISERROR(#REF!),IF(ISERROR(#REF!),"XXXX",#REF!),#REF!),E1935)</f>
        <v>2021</v>
      </c>
      <c r="F1936">
        <f>IF(ISERROR(F1935),IF(ISERROR(#REF!),IF(ISERROR(#REF!),"XXXX",#REF!),#REF!),F1935)</f>
        <v>9</v>
      </c>
      <c r="G1936">
        <f>IF(ISERROR(G1935),IF(ISERROR(#REF!),IF(ISERROR(#REF!),"XXXX",#REF!),#REF!),G1935)</f>
        <v>15</v>
      </c>
      <c r="H1936" t="s">
        <v>31</v>
      </c>
      <c r="I1936" t="s">
        <v>109</v>
      </c>
      <c r="J1936" t="s">
        <v>113</v>
      </c>
      <c r="K1936" s="1">
        <v>24</v>
      </c>
    </row>
    <row r="1937" spans="1:11" x14ac:dyDescent="0.2">
      <c r="A1937" t="s">
        <v>10</v>
      </c>
      <c r="B1937" s="8" t="s">
        <v>18</v>
      </c>
      <c r="C1937" s="8" t="s">
        <v>21</v>
      </c>
      <c r="D1937" s="9">
        <v>24</v>
      </c>
      <c r="E1937">
        <f>IF(ISERROR(E1936),IF(ISERROR(#REF!),IF(ISERROR(#REF!),"XXXX",#REF!),#REF!),E1936)</f>
        <v>2021</v>
      </c>
      <c r="F1937">
        <f>IF(ISERROR(F1936),IF(ISERROR(#REF!),IF(ISERROR(#REF!),"XXXX",#REF!),#REF!),F1936)</f>
        <v>9</v>
      </c>
      <c r="G1937">
        <f>IF(ISERROR(G1936),IF(ISERROR(#REF!),IF(ISERROR(#REF!),"XXXX",#REF!),#REF!),G1936)</f>
        <v>15</v>
      </c>
      <c r="H1937" t="s">
        <v>31</v>
      </c>
      <c r="I1937" t="s">
        <v>109</v>
      </c>
      <c r="J1937" t="s">
        <v>113</v>
      </c>
      <c r="K1937" s="1">
        <v>18</v>
      </c>
    </row>
    <row r="1938" spans="1:11" x14ac:dyDescent="0.2">
      <c r="A1938" t="s">
        <v>10</v>
      </c>
      <c r="B1938" s="8" t="s">
        <v>18</v>
      </c>
      <c r="C1938" s="8" t="s">
        <v>21</v>
      </c>
      <c r="D1938" s="9">
        <v>25</v>
      </c>
      <c r="E1938">
        <f>IF(ISERROR(E1937),IF(ISERROR(#REF!),IF(ISERROR(#REF!),"XXXX",#REF!),#REF!),E1937)</f>
        <v>2021</v>
      </c>
      <c r="F1938">
        <f>IF(ISERROR(F1937),IF(ISERROR(#REF!),IF(ISERROR(#REF!),"XXXX",#REF!),#REF!),F1937)</f>
        <v>9</v>
      </c>
      <c r="G1938">
        <f>IF(ISERROR(G1937),IF(ISERROR(#REF!),IF(ISERROR(#REF!),"XXXX",#REF!),#REF!),G1937)</f>
        <v>15</v>
      </c>
      <c r="H1938" t="s">
        <v>31</v>
      </c>
      <c r="I1938" t="s">
        <v>109</v>
      </c>
      <c r="J1938" t="s">
        <v>113</v>
      </c>
      <c r="K1938" s="1">
        <v>21</v>
      </c>
    </row>
    <row r="1939" spans="1:11" x14ac:dyDescent="0.2">
      <c r="A1939" t="s">
        <v>10</v>
      </c>
      <c r="B1939" s="8" t="s">
        <v>18</v>
      </c>
      <c r="C1939" s="8" t="s">
        <v>21</v>
      </c>
      <c r="D1939" s="9">
        <v>26</v>
      </c>
      <c r="E1939">
        <f>IF(ISERROR(E1938),IF(ISERROR(#REF!),IF(ISERROR(#REF!),"XXXX",#REF!),#REF!),E1938)</f>
        <v>2021</v>
      </c>
      <c r="F1939">
        <f>IF(ISERROR(F1938),IF(ISERROR(#REF!),IF(ISERROR(#REF!),"XXXX",#REF!),#REF!),F1938)</f>
        <v>9</v>
      </c>
      <c r="G1939">
        <f>IF(ISERROR(G1938),IF(ISERROR(#REF!),IF(ISERROR(#REF!),"XXXX",#REF!),#REF!),G1938)</f>
        <v>15</v>
      </c>
      <c r="H1939" t="s">
        <v>31</v>
      </c>
      <c r="I1939" t="s">
        <v>109</v>
      </c>
      <c r="J1939" t="s">
        <v>113</v>
      </c>
      <c r="K1939" s="1">
        <v>7</v>
      </c>
    </row>
    <row r="1940" spans="1:11" x14ac:dyDescent="0.2">
      <c r="A1940" t="s">
        <v>10</v>
      </c>
      <c r="B1940" s="8" t="s">
        <v>18</v>
      </c>
      <c r="C1940" s="8" t="s">
        <v>21</v>
      </c>
      <c r="D1940" s="9">
        <v>27</v>
      </c>
      <c r="E1940">
        <f>IF(ISERROR(E1939),IF(ISERROR(#REF!),IF(ISERROR(#REF!),"XXXX",#REF!),#REF!),E1939)</f>
        <v>2021</v>
      </c>
      <c r="F1940">
        <f>IF(ISERROR(F1939),IF(ISERROR(#REF!),IF(ISERROR(#REF!),"XXXX",#REF!),#REF!),F1939)</f>
        <v>9</v>
      </c>
      <c r="G1940">
        <f>IF(ISERROR(G1939),IF(ISERROR(#REF!),IF(ISERROR(#REF!),"XXXX",#REF!),#REF!),G1939)</f>
        <v>15</v>
      </c>
      <c r="H1940" t="s">
        <v>31</v>
      </c>
      <c r="I1940" t="s">
        <v>109</v>
      </c>
      <c r="J1940" t="s">
        <v>113</v>
      </c>
      <c r="K1940" s="1">
        <v>17</v>
      </c>
    </row>
    <row r="1941" spans="1:11" x14ac:dyDescent="0.2">
      <c r="A1941" t="s">
        <v>10</v>
      </c>
      <c r="B1941" s="8" t="s">
        <v>18</v>
      </c>
      <c r="C1941" s="8" t="s">
        <v>21</v>
      </c>
      <c r="D1941" s="9">
        <v>28</v>
      </c>
      <c r="E1941">
        <f>IF(ISERROR(E1940),IF(ISERROR(#REF!),IF(ISERROR(#REF!),"XXXX",#REF!),#REF!),E1940)</f>
        <v>2021</v>
      </c>
      <c r="F1941">
        <f>IF(ISERROR(F1940),IF(ISERROR(#REF!),IF(ISERROR(#REF!),"XXXX",#REF!),#REF!),F1940)</f>
        <v>9</v>
      </c>
      <c r="G1941">
        <f>IF(ISERROR(G1940),IF(ISERROR(#REF!),IF(ISERROR(#REF!),"XXXX",#REF!),#REF!),G1940)</f>
        <v>15</v>
      </c>
      <c r="H1941" t="s">
        <v>31</v>
      </c>
      <c r="I1941" t="s">
        <v>109</v>
      </c>
      <c r="J1941" t="s">
        <v>113</v>
      </c>
      <c r="K1941" s="1">
        <v>10</v>
      </c>
    </row>
    <row r="1942" spans="1:11" x14ac:dyDescent="0.2">
      <c r="A1942" t="s">
        <v>10</v>
      </c>
      <c r="B1942" s="8" t="s">
        <v>18</v>
      </c>
      <c r="C1942" s="8" t="s">
        <v>21</v>
      </c>
      <c r="D1942" s="9">
        <v>29</v>
      </c>
      <c r="E1942">
        <f>IF(ISERROR(E1941),IF(ISERROR(#REF!),IF(ISERROR(#REF!),"XXXX",#REF!),#REF!),E1941)</f>
        <v>2021</v>
      </c>
      <c r="F1942">
        <f>IF(ISERROR(F1941),IF(ISERROR(#REF!),IF(ISERROR(#REF!),"XXXX",#REF!),#REF!),F1941)</f>
        <v>9</v>
      </c>
      <c r="G1942">
        <f>IF(ISERROR(G1941),IF(ISERROR(#REF!),IF(ISERROR(#REF!),"XXXX",#REF!),#REF!),G1941)</f>
        <v>15</v>
      </c>
      <c r="H1942" t="s">
        <v>31</v>
      </c>
      <c r="I1942" t="s">
        <v>109</v>
      </c>
      <c r="J1942" t="s">
        <v>113</v>
      </c>
      <c r="K1942" s="1">
        <v>32</v>
      </c>
    </row>
    <row r="1943" spans="1:11" x14ac:dyDescent="0.2">
      <c r="A1943" t="s">
        <v>10</v>
      </c>
      <c r="B1943" s="8" t="s">
        <v>18</v>
      </c>
      <c r="C1943" s="8" t="s">
        <v>21</v>
      </c>
      <c r="D1943" s="9">
        <v>30</v>
      </c>
      <c r="E1943">
        <f>IF(ISERROR(E1942),IF(ISERROR(#REF!),IF(ISERROR(#REF!),"XXXX",#REF!),#REF!),E1942)</f>
        <v>2021</v>
      </c>
      <c r="F1943">
        <f>IF(ISERROR(F1942),IF(ISERROR(#REF!),IF(ISERROR(#REF!),"XXXX",#REF!),#REF!),F1942)</f>
        <v>9</v>
      </c>
      <c r="G1943">
        <f>IF(ISERROR(G1942),IF(ISERROR(#REF!),IF(ISERROR(#REF!),"XXXX",#REF!),#REF!),G1942)</f>
        <v>15</v>
      </c>
      <c r="H1943" t="s">
        <v>31</v>
      </c>
      <c r="I1943" t="s">
        <v>109</v>
      </c>
      <c r="J1943" t="s">
        <v>113</v>
      </c>
      <c r="K1943" s="1">
        <v>31</v>
      </c>
    </row>
    <row r="1944" spans="1:11" x14ac:dyDescent="0.2">
      <c r="A1944" t="s">
        <v>10</v>
      </c>
      <c r="B1944" s="8" t="s">
        <v>18</v>
      </c>
      <c r="C1944" s="8" t="s">
        <v>21</v>
      </c>
      <c r="D1944" s="9">
        <v>31</v>
      </c>
      <c r="E1944">
        <f>IF(ISERROR(E1943),IF(ISERROR(#REF!),IF(ISERROR(#REF!),"XXXX",#REF!),#REF!),E1943)</f>
        <v>2021</v>
      </c>
      <c r="F1944">
        <f>IF(ISERROR(F1943),IF(ISERROR(#REF!),IF(ISERROR(#REF!),"XXXX",#REF!),#REF!),F1943)</f>
        <v>9</v>
      </c>
      <c r="G1944">
        <f>IF(ISERROR(G1943),IF(ISERROR(#REF!),IF(ISERROR(#REF!),"XXXX",#REF!),#REF!),G1943)</f>
        <v>15</v>
      </c>
      <c r="H1944" t="s">
        <v>31</v>
      </c>
      <c r="I1944" t="s">
        <v>109</v>
      </c>
      <c r="J1944" t="s">
        <v>113</v>
      </c>
      <c r="K1944" s="1">
        <v>9</v>
      </c>
    </row>
    <row r="1945" spans="1:11" x14ac:dyDescent="0.2">
      <c r="A1945" t="s">
        <v>10</v>
      </c>
      <c r="B1945" s="8" t="s">
        <v>18</v>
      </c>
      <c r="C1945" s="8" t="s">
        <v>21</v>
      </c>
      <c r="D1945" s="9">
        <v>32</v>
      </c>
      <c r="E1945">
        <f>IF(ISERROR(E1944),IF(ISERROR(#REF!),IF(ISERROR(#REF!),"XXXX",#REF!),#REF!),E1944)</f>
        <v>2021</v>
      </c>
      <c r="F1945">
        <f>IF(ISERROR(F1944),IF(ISERROR(#REF!),IF(ISERROR(#REF!),"XXXX",#REF!),#REF!),F1944)</f>
        <v>9</v>
      </c>
      <c r="G1945">
        <f>IF(ISERROR(G1944),IF(ISERROR(#REF!),IF(ISERROR(#REF!),"XXXX",#REF!),#REF!),G1944)</f>
        <v>15</v>
      </c>
      <c r="H1945" t="s">
        <v>31</v>
      </c>
      <c r="I1945" t="s">
        <v>109</v>
      </c>
      <c r="J1945" t="s">
        <v>113</v>
      </c>
      <c r="K1945" s="1">
        <v>18</v>
      </c>
    </row>
    <row r="1946" spans="1:11" x14ac:dyDescent="0.2">
      <c r="A1946" t="s">
        <v>10</v>
      </c>
      <c r="B1946" s="8" t="s">
        <v>18</v>
      </c>
      <c r="C1946" s="8" t="s">
        <v>21</v>
      </c>
      <c r="D1946" s="9">
        <v>33</v>
      </c>
      <c r="E1946">
        <f>IF(ISERROR(E1945),IF(ISERROR(#REF!),IF(ISERROR(#REF!),"XXXX",#REF!),#REF!),E1945)</f>
        <v>2021</v>
      </c>
      <c r="F1946">
        <f>IF(ISERROR(F1945),IF(ISERROR(#REF!),IF(ISERROR(#REF!),"XXXX",#REF!),#REF!),F1945)</f>
        <v>9</v>
      </c>
      <c r="G1946">
        <f>IF(ISERROR(G1945),IF(ISERROR(#REF!),IF(ISERROR(#REF!),"XXXX",#REF!),#REF!),G1945)</f>
        <v>15</v>
      </c>
      <c r="H1946" t="s">
        <v>32</v>
      </c>
      <c r="I1946" t="s">
        <v>109</v>
      </c>
      <c r="J1946" t="s">
        <v>113</v>
      </c>
      <c r="K1946" s="1">
        <v>4</v>
      </c>
    </row>
    <row r="1947" spans="1:11" x14ac:dyDescent="0.2">
      <c r="A1947" t="s">
        <v>10</v>
      </c>
      <c r="B1947" s="8" t="s">
        <v>18</v>
      </c>
      <c r="C1947" s="8" t="s">
        <v>21</v>
      </c>
      <c r="D1947" s="9">
        <v>34</v>
      </c>
      <c r="E1947">
        <f>IF(ISERROR(E1946),IF(ISERROR(#REF!),IF(ISERROR(#REF!),"XXXX",#REF!),#REF!),E1946)</f>
        <v>2021</v>
      </c>
      <c r="F1947">
        <f>IF(ISERROR(F1946),IF(ISERROR(#REF!),IF(ISERROR(#REF!),"XXXX",#REF!),#REF!),F1946)</f>
        <v>9</v>
      </c>
      <c r="G1947">
        <f>IF(ISERROR(G1946),IF(ISERROR(#REF!),IF(ISERROR(#REF!),"XXXX",#REF!),#REF!),G1946)</f>
        <v>15</v>
      </c>
      <c r="H1947" t="s">
        <v>32</v>
      </c>
      <c r="I1947" t="s">
        <v>109</v>
      </c>
      <c r="J1947" t="s">
        <v>113</v>
      </c>
      <c r="K1947" s="1">
        <v>3</v>
      </c>
    </row>
    <row r="1948" spans="1:11" x14ac:dyDescent="0.2">
      <c r="A1948" t="s">
        <v>10</v>
      </c>
      <c r="B1948" s="8" t="s">
        <v>18</v>
      </c>
      <c r="C1948" s="8" t="s">
        <v>21</v>
      </c>
      <c r="D1948" s="9">
        <v>35</v>
      </c>
      <c r="E1948">
        <f>IF(ISERROR(E1947),IF(ISERROR(#REF!),IF(ISERROR(#REF!),"XXXX",#REF!),#REF!),E1947)</f>
        <v>2021</v>
      </c>
      <c r="F1948">
        <f>IF(ISERROR(F1947),IF(ISERROR(#REF!),IF(ISERROR(#REF!),"XXXX",#REF!),#REF!),F1947)</f>
        <v>9</v>
      </c>
      <c r="G1948">
        <f>IF(ISERROR(G1947),IF(ISERROR(#REF!),IF(ISERROR(#REF!),"XXXX",#REF!),#REF!),G1947)</f>
        <v>15</v>
      </c>
      <c r="H1948" t="s">
        <v>32</v>
      </c>
      <c r="I1948" t="s">
        <v>109</v>
      </c>
      <c r="J1948" t="s">
        <v>113</v>
      </c>
      <c r="K1948" s="1">
        <v>6</v>
      </c>
    </row>
    <row r="1949" spans="1:11" x14ac:dyDescent="0.2">
      <c r="A1949" t="s">
        <v>10</v>
      </c>
      <c r="B1949" s="8" t="s">
        <v>18</v>
      </c>
      <c r="C1949" s="8" t="s">
        <v>21</v>
      </c>
      <c r="D1949" s="9">
        <v>36</v>
      </c>
      <c r="E1949">
        <f>IF(ISERROR(E1948),IF(ISERROR(#REF!),IF(ISERROR(#REF!),"XXXX",#REF!),#REF!),E1948)</f>
        <v>2021</v>
      </c>
      <c r="F1949">
        <f>IF(ISERROR(F1948),IF(ISERROR(#REF!),IF(ISERROR(#REF!),"XXXX",#REF!),#REF!),F1948)</f>
        <v>9</v>
      </c>
      <c r="G1949">
        <f>IF(ISERROR(G1948),IF(ISERROR(#REF!),IF(ISERROR(#REF!),"XXXX",#REF!),#REF!),G1948)</f>
        <v>15</v>
      </c>
      <c r="H1949" t="s">
        <v>32</v>
      </c>
      <c r="I1949" t="s">
        <v>109</v>
      </c>
      <c r="J1949" t="s">
        <v>113</v>
      </c>
      <c r="K1949" s="1">
        <v>4</v>
      </c>
    </row>
    <row r="1950" spans="1:11" x14ac:dyDescent="0.2">
      <c r="A1950" t="s">
        <v>10</v>
      </c>
      <c r="B1950" s="8" t="s">
        <v>18</v>
      </c>
      <c r="C1950" s="8" t="s">
        <v>21</v>
      </c>
      <c r="D1950" s="9">
        <v>37</v>
      </c>
      <c r="E1950">
        <f>IF(ISERROR(E1949),IF(ISERROR(#REF!),IF(ISERROR(#REF!),"XXXX",#REF!),#REF!),E1949)</f>
        <v>2021</v>
      </c>
      <c r="F1950">
        <f>IF(ISERROR(F1949),IF(ISERROR(#REF!),IF(ISERROR(#REF!),"XXXX",#REF!),#REF!),F1949)</f>
        <v>9</v>
      </c>
      <c r="G1950">
        <f>IF(ISERROR(G1949),IF(ISERROR(#REF!),IF(ISERROR(#REF!),"XXXX",#REF!),#REF!),G1949)</f>
        <v>15</v>
      </c>
      <c r="H1950" t="s">
        <v>32</v>
      </c>
      <c r="I1950" t="s">
        <v>109</v>
      </c>
      <c r="J1950" t="s">
        <v>113</v>
      </c>
      <c r="K1950" s="1">
        <v>5</v>
      </c>
    </row>
    <row r="1951" spans="1:11" x14ac:dyDescent="0.2">
      <c r="A1951" t="s">
        <v>10</v>
      </c>
      <c r="B1951" s="8" t="s">
        <v>18</v>
      </c>
      <c r="C1951" s="8" t="s">
        <v>21</v>
      </c>
      <c r="D1951" s="9">
        <v>38</v>
      </c>
      <c r="E1951">
        <f>IF(ISERROR(E1950),IF(ISERROR(#REF!),IF(ISERROR(#REF!),"XXXX",#REF!),#REF!),E1950)</f>
        <v>2021</v>
      </c>
      <c r="F1951">
        <f>IF(ISERROR(F1950),IF(ISERROR(#REF!),IF(ISERROR(#REF!),"XXXX",#REF!),#REF!),F1950)</f>
        <v>9</v>
      </c>
      <c r="G1951">
        <f>IF(ISERROR(G1950),IF(ISERROR(#REF!),IF(ISERROR(#REF!),"XXXX",#REF!),#REF!),G1950)</f>
        <v>15</v>
      </c>
      <c r="H1951" t="s">
        <v>32</v>
      </c>
      <c r="I1951" t="s">
        <v>109</v>
      </c>
      <c r="J1951" t="s">
        <v>113</v>
      </c>
      <c r="K1951" s="1">
        <v>9</v>
      </c>
    </row>
    <row r="1952" spans="1:11" x14ac:dyDescent="0.2">
      <c r="A1952" t="s">
        <v>10</v>
      </c>
      <c r="B1952" s="8" t="s">
        <v>18</v>
      </c>
      <c r="C1952" s="8" t="s">
        <v>21</v>
      </c>
      <c r="D1952" s="9">
        <v>39</v>
      </c>
      <c r="E1952">
        <f>IF(ISERROR(E1951),IF(ISERROR(#REF!),IF(ISERROR(#REF!),"XXXX",#REF!),#REF!),E1951)</f>
        <v>2021</v>
      </c>
      <c r="F1952">
        <f>IF(ISERROR(F1951),IF(ISERROR(#REF!),IF(ISERROR(#REF!),"XXXX",#REF!),#REF!),F1951)</f>
        <v>9</v>
      </c>
      <c r="G1952">
        <f>IF(ISERROR(G1951),IF(ISERROR(#REF!),IF(ISERROR(#REF!),"XXXX",#REF!),#REF!),G1951)</f>
        <v>15</v>
      </c>
      <c r="H1952" t="s">
        <v>32</v>
      </c>
      <c r="I1952" t="s">
        <v>109</v>
      </c>
      <c r="J1952" t="s">
        <v>113</v>
      </c>
      <c r="K1952" s="1">
        <v>5</v>
      </c>
    </row>
    <row r="1953" spans="1:11" x14ac:dyDescent="0.2">
      <c r="A1953" t="s">
        <v>10</v>
      </c>
      <c r="B1953" s="8" t="s">
        <v>18</v>
      </c>
      <c r="C1953" s="8" t="s">
        <v>21</v>
      </c>
      <c r="D1953" s="9">
        <v>40</v>
      </c>
      <c r="E1953">
        <f>IF(ISERROR(E1952),IF(ISERROR(#REF!),IF(ISERROR(#REF!),"XXXX",#REF!),#REF!),E1952)</f>
        <v>2021</v>
      </c>
      <c r="F1953">
        <f>IF(ISERROR(F1952),IF(ISERROR(#REF!),IF(ISERROR(#REF!),"XXXX",#REF!),#REF!),F1952)</f>
        <v>9</v>
      </c>
      <c r="G1953">
        <f>IF(ISERROR(G1952),IF(ISERROR(#REF!),IF(ISERROR(#REF!),"XXXX",#REF!),#REF!),G1952)</f>
        <v>15</v>
      </c>
      <c r="H1953" t="s">
        <v>32</v>
      </c>
      <c r="I1953" t="s">
        <v>109</v>
      </c>
      <c r="J1953" t="s">
        <v>113</v>
      </c>
      <c r="K1953" s="1">
        <v>9</v>
      </c>
    </row>
    <row r="1954" spans="1:11" x14ac:dyDescent="0.2">
      <c r="A1954" t="s">
        <v>10</v>
      </c>
      <c r="B1954" s="8" t="s">
        <v>18</v>
      </c>
      <c r="C1954" s="8" t="s">
        <v>21</v>
      </c>
      <c r="D1954" s="9">
        <v>41</v>
      </c>
      <c r="E1954">
        <f>IF(ISERROR(E1953),IF(ISERROR(#REF!),IF(ISERROR(#REF!),"XXXX",#REF!),#REF!),E1953)</f>
        <v>2021</v>
      </c>
      <c r="F1954">
        <f>IF(ISERROR(F1953),IF(ISERROR(#REF!),IF(ISERROR(#REF!),"XXXX",#REF!),#REF!),F1953)</f>
        <v>9</v>
      </c>
      <c r="G1954">
        <f>IF(ISERROR(G1953),IF(ISERROR(#REF!),IF(ISERROR(#REF!),"XXXX",#REF!),#REF!),G1953)</f>
        <v>15</v>
      </c>
      <c r="H1954" t="s">
        <v>32</v>
      </c>
      <c r="I1954" t="s">
        <v>109</v>
      </c>
      <c r="J1954" t="s">
        <v>113</v>
      </c>
      <c r="K1954" s="1">
        <v>13</v>
      </c>
    </row>
    <row r="1955" spans="1:11" x14ac:dyDescent="0.2">
      <c r="A1955" t="s">
        <v>10</v>
      </c>
      <c r="B1955" s="8" t="s">
        <v>18</v>
      </c>
      <c r="C1955" s="8" t="s">
        <v>21</v>
      </c>
      <c r="D1955" s="9">
        <v>42</v>
      </c>
      <c r="E1955">
        <f>IF(ISERROR(E1954),IF(ISERROR(#REF!),IF(ISERROR(#REF!),"XXXX",#REF!),#REF!),E1954)</f>
        <v>2021</v>
      </c>
      <c r="F1955">
        <f>IF(ISERROR(F1954),IF(ISERROR(#REF!),IF(ISERROR(#REF!),"XXXX",#REF!),#REF!),F1954)</f>
        <v>9</v>
      </c>
      <c r="G1955">
        <f>IF(ISERROR(G1954),IF(ISERROR(#REF!),IF(ISERROR(#REF!),"XXXX",#REF!),#REF!),G1954)</f>
        <v>15</v>
      </c>
      <c r="H1955" t="s">
        <v>32</v>
      </c>
      <c r="I1955" t="s">
        <v>109</v>
      </c>
      <c r="J1955" t="s">
        <v>113</v>
      </c>
      <c r="K1955" s="1">
        <v>5</v>
      </c>
    </row>
    <row r="1956" spans="1:11" x14ac:dyDescent="0.2">
      <c r="A1956" t="s">
        <v>10</v>
      </c>
      <c r="B1956" s="8" t="s">
        <v>18</v>
      </c>
      <c r="C1956" s="8" t="s">
        <v>21</v>
      </c>
      <c r="D1956" s="9">
        <v>43</v>
      </c>
      <c r="E1956">
        <f>IF(ISERROR(E1955),IF(ISERROR(#REF!),IF(ISERROR(#REF!),"XXXX",#REF!),#REF!),E1955)</f>
        <v>2021</v>
      </c>
      <c r="F1956">
        <f>IF(ISERROR(F1955),IF(ISERROR(#REF!),IF(ISERROR(#REF!),"XXXX",#REF!),#REF!),F1955)</f>
        <v>9</v>
      </c>
      <c r="G1956">
        <f>IF(ISERROR(G1955),IF(ISERROR(#REF!),IF(ISERROR(#REF!),"XXXX",#REF!),#REF!),G1955)</f>
        <v>15</v>
      </c>
      <c r="H1956" t="s">
        <v>32</v>
      </c>
      <c r="I1956" t="s">
        <v>109</v>
      </c>
      <c r="J1956" t="s">
        <v>113</v>
      </c>
      <c r="K1956" s="1">
        <v>11</v>
      </c>
    </row>
    <row r="1957" spans="1:11" x14ac:dyDescent="0.2">
      <c r="A1957" t="s">
        <v>10</v>
      </c>
      <c r="B1957" s="8" t="s">
        <v>18</v>
      </c>
      <c r="C1957" s="8" t="s">
        <v>21</v>
      </c>
      <c r="D1957" s="9">
        <v>44</v>
      </c>
      <c r="E1957">
        <f>IF(ISERROR(E1956),IF(ISERROR(#REF!),IF(ISERROR(#REF!),"XXXX",#REF!),#REF!),E1956)</f>
        <v>2021</v>
      </c>
      <c r="F1957">
        <f>IF(ISERROR(F1956),IF(ISERROR(#REF!),IF(ISERROR(#REF!),"XXXX",#REF!),#REF!),F1956)</f>
        <v>9</v>
      </c>
      <c r="G1957">
        <f>IF(ISERROR(G1956),IF(ISERROR(#REF!),IF(ISERROR(#REF!),"XXXX",#REF!),#REF!),G1956)</f>
        <v>15</v>
      </c>
      <c r="H1957" t="s">
        <v>33</v>
      </c>
      <c r="I1957" t="s">
        <v>109</v>
      </c>
      <c r="J1957" t="s">
        <v>113</v>
      </c>
      <c r="K1957" s="1">
        <v>57</v>
      </c>
    </row>
    <row r="1958" spans="1:11" x14ac:dyDescent="0.2">
      <c r="A1958" t="s">
        <v>10</v>
      </c>
      <c r="B1958" s="8" t="s">
        <v>18</v>
      </c>
      <c r="C1958" s="8" t="s">
        <v>21</v>
      </c>
      <c r="D1958" s="9">
        <v>45</v>
      </c>
      <c r="E1958">
        <f>IF(ISERROR(E1957),IF(ISERROR(#REF!),IF(ISERROR(#REF!),"XXXX",#REF!),#REF!),E1957)</f>
        <v>2021</v>
      </c>
      <c r="F1958">
        <f>IF(ISERROR(F1957),IF(ISERROR(#REF!),IF(ISERROR(#REF!),"XXXX",#REF!),#REF!),F1957)</f>
        <v>9</v>
      </c>
      <c r="G1958">
        <f>IF(ISERROR(G1957),IF(ISERROR(#REF!),IF(ISERROR(#REF!),"XXXX",#REF!),#REF!),G1957)</f>
        <v>15</v>
      </c>
      <c r="H1958" t="s">
        <v>33</v>
      </c>
      <c r="I1958" t="s">
        <v>109</v>
      </c>
      <c r="J1958" t="s">
        <v>113</v>
      </c>
      <c r="K1958" s="1">
        <v>9</v>
      </c>
    </row>
    <row r="1959" spans="1:11" x14ac:dyDescent="0.2">
      <c r="A1959" t="s">
        <v>10</v>
      </c>
      <c r="B1959" s="8" t="s">
        <v>18</v>
      </c>
      <c r="C1959" s="8" t="s">
        <v>21</v>
      </c>
      <c r="D1959" s="9">
        <v>46</v>
      </c>
      <c r="E1959">
        <f>IF(ISERROR(E1958),IF(ISERROR(#REF!),IF(ISERROR(#REF!),"XXXX",#REF!),#REF!),E1958)</f>
        <v>2021</v>
      </c>
      <c r="F1959">
        <f>IF(ISERROR(F1958),IF(ISERROR(#REF!),IF(ISERROR(#REF!),"XXXX",#REF!),#REF!),F1958)</f>
        <v>9</v>
      </c>
      <c r="G1959">
        <f>IF(ISERROR(G1958),IF(ISERROR(#REF!),IF(ISERROR(#REF!),"XXXX",#REF!),#REF!),G1958)</f>
        <v>15</v>
      </c>
      <c r="H1959" t="s">
        <v>33</v>
      </c>
      <c r="I1959" t="s">
        <v>109</v>
      </c>
      <c r="J1959" t="s">
        <v>113</v>
      </c>
      <c r="K1959" s="1">
        <v>24</v>
      </c>
    </row>
    <row r="1960" spans="1:11" x14ac:dyDescent="0.2">
      <c r="A1960" t="s">
        <v>10</v>
      </c>
      <c r="B1960" s="8" t="s">
        <v>18</v>
      </c>
      <c r="C1960" s="8" t="s">
        <v>21</v>
      </c>
      <c r="D1960" s="9">
        <v>47</v>
      </c>
      <c r="E1960">
        <f>IF(ISERROR(E1959),IF(ISERROR(#REF!),IF(ISERROR(#REF!),"XXXX",#REF!),#REF!),E1959)</f>
        <v>2021</v>
      </c>
      <c r="F1960">
        <f>IF(ISERROR(F1959),IF(ISERROR(#REF!),IF(ISERROR(#REF!),"XXXX",#REF!),#REF!),F1959)</f>
        <v>9</v>
      </c>
      <c r="G1960">
        <f>IF(ISERROR(G1959),IF(ISERROR(#REF!),IF(ISERROR(#REF!),"XXXX",#REF!),#REF!),G1959)</f>
        <v>15</v>
      </c>
      <c r="H1960" t="s">
        <v>33</v>
      </c>
      <c r="I1960" t="s">
        <v>109</v>
      </c>
      <c r="J1960" t="s">
        <v>113</v>
      </c>
      <c r="K1960" s="1">
        <v>19</v>
      </c>
    </row>
    <row r="1961" spans="1:11" x14ac:dyDescent="0.2">
      <c r="A1961" t="s">
        <v>10</v>
      </c>
      <c r="B1961" s="8" t="s">
        <v>18</v>
      </c>
      <c r="C1961" s="8" t="s">
        <v>21</v>
      </c>
      <c r="D1961" s="9">
        <v>48</v>
      </c>
      <c r="E1961">
        <f>IF(ISERROR(E1960),IF(ISERROR(#REF!),IF(ISERROR(#REF!),"XXXX",#REF!),#REF!),E1960)</f>
        <v>2021</v>
      </c>
      <c r="F1961">
        <f>IF(ISERROR(F1960),IF(ISERROR(#REF!),IF(ISERROR(#REF!),"XXXX",#REF!),#REF!),F1960)</f>
        <v>9</v>
      </c>
      <c r="G1961">
        <f>IF(ISERROR(G1960),IF(ISERROR(#REF!),IF(ISERROR(#REF!),"XXXX",#REF!),#REF!),G1960)</f>
        <v>15</v>
      </c>
      <c r="H1961" t="s">
        <v>33</v>
      </c>
      <c r="I1961" t="s">
        <v>109</v>
      </c>
      <c r="J1961" t="s">
        <v>113</v>
      </c>
      <c r="K1961" s="1">
        <v>26</v>
      </c>
    </row>
    <row r="1962" spans="1:11" x14ac:dyDescent="0.2">
      <c r="A1962" t="s">
        <v>10</v>
      </c>
      <c r="B1962" s="8" t="s">
        <v>18</v>
      </c>
      <c r="C1962" s="8" t="s">
        <v>21</v>
      </c>
      <c r="D1962" s="9">
        <v>49</v>
      </c>
      <c r="E1962">
        <f>IF(ISERROR(E1961),IF(ISERROR(#REF!),IF(ISERROR(#REF!),"XXXX",#REF!),#REF!),E1961)</f>
        <v>2021</v>
      </c>
      <c r="F1962">
        <f>IF(ISERROR(F1961),IF(ISERROR(#REF!),IF(ISERROR(#REF!),"XXXX",#REF!),#REF!),F1961)</f>
        <v>9</v>
      </c>
      <c r="G1962">
        <f>IF(ISERROR(G1961),IF(ISERROR(#REF!),IF(ISERROR(#REF!),"XXXX",#REF!),#REF!),G1961)</f>
        <v>15</v>
      </c>
      <c r="H1962" t="s">
        <v>33</v>
      </c>
      <c r="I1962" t="s">
        <v>109</v>
      </c>
      <c r="J1962" t="s">
        <v>113</v>
      </c>
      <c r="K1962" s="1">
        <v>60</v>
      </c>
    </row>
    <row r="1963" spans="1:11" x14ac:dyDescent="0.2">
      <c r="A1963" t="s">
        <v>10</v>
      </c>
      <c r="B1963" s="8" t="s">
        <v>18</v>
      </c>
      <c r="C1963" s="8" t="s">
        <v>21</v>
      </c>
      <c r="D1963" s="9">
        <v>50</v>
      </c>
      <c r="E1963">
        <f>IF(ISERROR(E1962),IF(ISERROR(#REF!),IF(ISERROR(#REF!),"XXXX",#REF!),#REF!),E1962)</f>
        <v>2021</v>
      </c>
      <c r="F1963">
        <f>IF(ISERROR(F1962),IF(ISERROR(#REF!),IF(ISERROR(#REF!),"XXXX",#REF!),#REF!),F1962)</f>
        <v>9</v>
      </c>
      <c r="G1963">
        <f>IF(ISERROR(G1962),IF(ISERROR(#REF!),IF(ISERROR(#REF!),"XXXX",#REF!),#REF!),G1962)</f>
        <v>15</v>
      </c>
      <c r="H1963" t="s">
        <v>34</v>
      </c>
      <c r="I1963" t="s">
        <v>109</v>
      </c>
      <c r="J1963" t="s">
        <v>113</v>
      </c>
      <c r="K1963" s="1">
        <v>10</v>
      </c>
    </row>
    <row r="1964" spans="1:11" x14ac:dyDescent="0.2">
      <c r="A1964" t="s">
        <v>10</v>
      </c>
      <c r="B1964" s="8" t="s">
        <v>18</v>
      </c>
      <c r="C1964" s="8" t="s">
        <v>21</v>
      </c>
      <c r="D1964" s="9">
        <v>51</v>
      </c>
      <c r="E1964">
        <f>IF(ISERROR(E1963),IF(ISERROR(#REF!),IF(ISERROR(#REF!),"XXXX",#REF!),#REF!),E1963)</f>
        <v>2021</v>
      </c>
      <c r="F1964">
        <f>IF(ISERROR(F1963),IF(ISERROR(#REF!),IF(ISERROR(#REF!),"XXXX",#REF!),#REF!),F1963)</f>
        <v>9</v>
      </c>
      <c r="G1964">
        <f>IF(ISERROR(G1963),IF(ISERROR(#REF!),IF(ISERROR(#REF!),"XXXX",#REF!),#REF!),G1963)</f>
        <v>15</v>
      </c>
      <c r="H1964" t="s">
        <v>34</v>
      </c>
      <c r="I1964" t="s">
        <v>109</v>
      </c>
      <c r="J1964" t="s">
        <v>113</v>
      </c>
      <c r="K1964" s="1">
        <v>29</v>
      </c>
    </row>
    <row r="1965" spans="1:11" x14ac:dyDescent="0.2">
      <c r="A1965" t="s">
        <v>10</v>
      </c>
      <c r="B1965" s="8" t="s">
        <v>18</v>
      </c>
      <c r="C1965" s="8" t="s">
        <v>21</v>
      </c>
      <c r="D1965" s="9">
        <v>52</v>
      </c>
      <c r="E1965">
        <f>IF(ISERROR(E1964),IF(ISERROR(#REF!),IF(ISERROR(#REF!),"XXXX",#REF!),#REF!),E1964)</f>
        <v>2021</v>
      </c>
      <c r="F1965">
        <f>IF(ISERROR(F1964),IF(ISERROR(#REF!),IF(ISERROR(#REF!),"XXXX",#REF!),#REF!),F1964)</f>
        <v>9</v>
      </c>
      <c r="G1965">
        <f>IF(ISERROR(G1964),IF(ISERROR(#REF!),IF(ISERROR(#REF!),"XXXX",#REF!),#REF!),G1964)</f>
        <v>15</v>
      </c>
      <c r="H1965" t="s">
        <v>34</v>
      </c>
      <c r="I1965" t="s">
        <v>109</v>
      </c>
      <c r="J1965" t="s">
        <v>113</v>
      </c>
      <c r="K1965" s="1">
        <v>46</v>
      </c>
    </row>
    <row r="1966" spans="1:11" x14ac:dyDescent="0.2">
      <c r="A1966" t="s">
        <v>10</v>
      </c>
      <c r="B1966" s="8" t="s">
        <v>18</v>
      </c>
      <c r="C1966" s="8" t="s">
        <v>21</v>
      </c>
      <c r="D1966" s="9">
        <v>53</v>
      </c>
      <c r="E1966">
        <f>IF(ISERROR(E1965),IF(ISERROR(#REF!),IF(ISERROR(#REF!),"XXXX",#REF!),#REF!),E1965)</f>
        <v>2021</v>
      </c>
      <c r="F1966">
        <f>IF(ISERROR(F1965),IF(ISERROR(#REF!),IF(ISERROR(#REF!),"XXXX",#REF!),#REF!),F1965)</f>
        <v>9</v>
      </c>
      <c r="G1966">
        <f>IF(ISERROR(G1965),IF(ISERROR(#REF!),IF(ISERROR(#REF!),"XXXX",#REF!),#REF!),G1965)</f>
        <v>15</v>
      </c>
      <c r="H1966" t="s">
        <v>34</v>
      </c>
      <c r="I1966" t="s">
        <v>109</v>
      </c>
      <c r="J1966" t="s">
        <v>113</v>
      </c>
      <c r="K1966" s="1">
        <v>24</v>
      </c>
    </row>
    <row r="1967" spans="1:11" x14ac:dyDescent="0.2">
      <c r="A1967" t="s">
        <v>10</v>
      </c>
      <c r="B1967" s="8" t="s">
        <v>18</v>
      </c>
      <c r="C1967" s="8" t="s">
        <v>21</v>
      </c>
      <c r="D1967" s="9">
        <v>54</v>
      </c>
      <c r="E1967">
        <f>IF(ISERROR(E1966),IF(ISERROR(#REF!),IF(ISERROR(#REF!),"XXXX",#REF!),#REF!),E1966)</f>
        <v>2021</v>
      </c>
      <c r="F1967">
        <f>IF(ISERROR(F1966),IF(ISERROR(#REF!),IF(ISERROR(#REF!),"XXXX",#REF!),#REF!),F1966)</f>
        <v>9</v>
      </c>
      <c r="G1967">
        <f>IF(ISERROR(G1966),IF(ISERROR(#REF!),IF(ISERROR(#REF!),"XXXX",#REF!),#REF!),G1966)</f>
        <v>15</v>
      </c>
      <c r="H1967" t="s">
        <v>34</v>
      </c>
      <c r="I1967" t="s">
        <v>109</v>
      </c>
      <c r="J1967" t="s">
        <v>113</v>
      </c>
      <c r="K1967" s="1">
        <v>24</v>
      </c>
    </row>
    <row r="1968" spans="1:11" x14ac:dyDescent="0.2">
      <c r="A1968" t="s">
        <v>10</v>
      </c>
      <c r="B1968" s="8" t="s">
        <v>18</v>
      </c>
      <c r="C1968" s="8" t="s">
        <v>21</v>
      </c>
      <c r="D1968" s="9">
        <v>55</v>
      </c>
      <c r="E1968">
        <f>IF(ISERROR(E1967),IF(ISERROR(#REF!),IF(ISERROR(#REF!),"XXXX",#REF!),#REF!),E1967)</f>
        <v>2021</v>
      </c>
      <c r="F1968">
        <f>IF(ISERROR(F1967),IF(ISERROR(#REF!),IF(ISERROR(#REF!),"XXXX",#REF!),#REF!),F1967)</f>
        <v>9</v>
      </c>
      <c r="G1968">
        <f>IF(ISERROR(G1967),IF(ISERROR(#REF!),IF(ISERROR(#REF!),"XXXX",#REF!),#REF!),G1967)</f>
        <v>15</v>
      </c>
      <c r="H1968" t="s">
        <v>34</v>
      </c>
      <c r="I1968" t="s">
        <v>109</v>
      </c>
      <c r="J1968" t="s">
        <v>113</v>
      </c>
      <c r="K1968" s="1">
        <v>45</v>
      </c>
    </row>
    <row r="1969" spans="1:11" x14ac:dyDescent="0.2">
      <c r="A1969" t="s">
        <v>10</v>
      </c>
      <c r="B1969" s="8" t="s">
        <v>18</v>
      </c>
      <c r="C1969" s="8" t="s">
        <v>21</v>
      </c>
      <c r="D1969" s="9">
        <v>56</v>
      </c>
      <c r="E1969">
        <f>IF(ISERROR(E1968),IF(ISERROR(#REF!),IF(ISERROR(#REF!),"XXXX",#REF!),#REF!),E1968)</f>
        <v>2021</v>
      </c>
      <c r="F1969">
        <f>IF(ISERROR(F1968),IF(ISERROR(#REF!),IF(ISERROR(#REF!),"XXXX",#REF!),#REF!),F1968)</f>
        <v>9</v>
      </c>
      <c r="G1969">
        <f>IF(ISERROR(G1968),IF(ISERROR(#REF!),IF(ISERROR(#REF!),"XXXX",#REF!),#REF!),G1968)</f>
        <v>15</v>
      </c>
      <c r="H1969" t="s">
        <v>34</v>
      </c>
      <c r="I1969" t="s">
        <v>109</v>
      </c>
      <c r="J1969" t="s">
        <v>113</v>
      </c>
      <c r="K1969" s="1">
        <v>16</v>
      </c>
    </row>
    <row r="1970" spans="1:11" x14ac:dyDescent="0.2">
      <c r="A1970" t="s">
        <v>10</v>
      </c>
      <c r="B1970" s="8" t="s">
        <v>18</v>
      </c>
      <c r="C1970" s="8" t="s">
        <v>21</v>
      </c>
      <c r="D1970" s="9">
        <v>57</v>
      </c>
      <c r="E1970">
        <f>IF(ISERROR(E1969),IF(ISERROR(#REF!),IF(ISERROR(#REF!),"XXXX",#REF!),#REF!),E1969)</f>
        <v>2021</v>
      </c>
      <c r="F1970">
        <f>IF(ISERROR(F1969),IF(ISERROR(#REF!),IF(ISERROR(#REF!),"XXXX",#REF!),#REF!),F1969)</f>
        <v>9</v>
      </c>
      <c r="G1970">
        <f>IF(ISERROR(G1969),IF(ISERROR(#REF!),IF(ISERROR(#REF!),"XXXX",#REF!),#REF!),G1969)</f>
        <v>15</v>
      </c>
      <c r="H1970" t="s">
        <v>34</v>
      </c>
      <c r="I1970" t="s">
        <v>109</v>
      </c>
      <c r="J1970" t="s">
        <v>113</v>
      </c>
      <c r="K1970" s="1">
        <v>24</v>
      </c>
    </row>
    <row r="1971" spans="1:11" x14ac:dyDescent="0.2">
      <c r="A1971" t="s">
        <v>10</v>
      </c>
      <c r="B1971" s="8" t="s">
        <v>18</v>
      </c>
      <c r="C1971" s="8" t="s">
        <v>21</v>
      </c>
      <c r="D1971" s="9">
        <v>58</v>
      </c>
      <c r="E1971">
        <f>IF(ISERROR(E1970),IF(ISERROR(#REF!),IF(ISERROR(#REF!),"XXXX",#REF!),#REF!),E1970)</f>
        <v>2021</v>
      </c>
      <c r="F1971">
        <f>IF(ISERROR(F1970),IF(ISERROR(#REF!),IF(ISERROR(#REF!),"XXXX",#REF!),#REF!),F1970)</f>
        <v>9</v>
      </c>
      <c r="G1971">
        <f>IF(ISERROR(G1970),IF(ISERROR(#REF!),IF(ISERROR(#REF!),"XXXX",#REF!),#REF!),G1970)</f>
        <v>15</v>
      </c>
      <c r="H1971" t="s">
        <v>34</v>
      </c>
      <c r="I1971" t="s">
        <v>109</v>
      </c>
      <c r="J1971" t="s">
        <v>113</v>
      </c>
      <c r="K1971" s="1">
        <v>5</v>
      </c>
    </row>
    <row r="1972" spans="1:11" x14ac:dyDescent="0.2">
      <c r="A1972" t="s">
        <v>10</v>
      </c>
      <c r="B1972" s="8" t="s">
        <v>18</v>
      </c>
      <c r="C1972" s="8" t="s">
        <v>21</v>
      </c>
      <c r="D1972" s="9">
        <v>59</v>
      </c>
      <c r="E1972">
        <f>IF(ISERROR(E1971),IF(ISERROR(#REF!),IF(ISERROR(#REF!),"XXXX",#REF!),#REF!),E1971)</f>
        <v>2021</v>
      </c>
      <c r="F1972">
        <f>IF(ISERROR(F1971),IF(ISERROR(#REF!),IF(ISERROR(#REF!),"XXXX",#REF!),#REF!),F1971)</f>
        <v>9</v>
      </c>
      <c r="G1972">
        <f>IF(ISERROR(G1971),IF(ISERROR(#REF!),IF(ISERROR(#REF!),"XXXX",#REF!),#REF!),G1971)</f>
        <v>15</v>
      </c>
      <c r="H1972" t="s">
        <v>34</v>
      </c>
      <c r="I1972" t="s">
        <v>109</v>
      </c>
      <c r="J1972" t="s">
        <v>113</v>
      </c>
      <c r="K1972" s="1">
        <v>33</v>
      </c>
    </row>
    <row r="1973" spans="1:11" x14ac:dyDescent="0.2">
      <c r="A1973" t="s">
        <v>10</v>
      </c>
      <c r="B1973" s="8" t="s">
        <v>18</v>
      </c>
      <c r="C1973" s="8" t="s">
        <v>21</v>
      </c>
      <c r="D1973" s="9">
        <v>60</v>
      </c>
      <c r="E1973">
        <f>IF(ISERROR(E1972),IF(ISERROR(#REF!),IF(ISERROR(#REF!),"XXXX",#REF!),#REF!),E1972)</f>
        <v>2021</v>
      </c>
      <c r="F1973">
        <f>IF(ISERROR(F1972),IF(ISERROR(#REF!),IF(ISERROR(#REF!),"XXXX",#REF!),#REF!),F1972)</f>
        <v>9</v>
      </c>
      <c r="G1973">
        <f>IF(ISERROR(G1972),IF(ISERROR(#REF!),IF(ISERROR(#REF!),"XXXX",#REF!),#REF!),G1972)</f>
        <v>15</v>
      </c>
      <c r="H1973" t="s">
        <v>34</v>
      </c>
      <c r="I1973" t="s">
        <v>109</v>
      </c>
      <c r="J1973" t="s">
        <v>113</v>
      </c>
      <c r="K1973" s="1">
        <v>41</v>
      </c>
    </row>
    <row r="1974" spans="1:11" x14ac:dyDescent="0.2">
      <c r="A1974" t="s">
        <v>10</v>
      </c>
      <c r="B1974" s="8" t="s">
        <v>18</v>
      </c>
      <c r="C1974" s="8" t="s">
        <v>21</v>
      </c>
      <c r="D1974" s="9">
        <v>61</v>
      </c>
      <c r="E1974">
        <f>IF(ISERROR(E1973),IF(ISERROR(#REF!),IF(ISERROR(#REF!),"XXXX",#REF!),#REF!),E1973)</f>
        <v>2021</v>
      </c>
      <c r="F1974">
        <f>IF(ISERROR(F1973),IF(ISERROR(#REF!),IF(ISERROR(#REF!),"XXXX",#REF!),#REF!),F1973)</f>
        <v>9</v>
      </c>
      <c r="G1974">
        <f>IF(ISERROR(G1973),IF(ISERROR(#REF!),IF(ISERROR(#REF!),"XXXX",#REF!),#REF!),G1973)</f>
        <v>15</v>
      </c>
      <c r="H1974" t="s">
        <v>33</v>
      </c>
      <c r="I1974" t="s">
        <v>109</v>
      </c>
      <c r="J1974" t="s">
        <v>113</v>
      </c>
      <c r="K1974" s="1">
        <v>29</v>
      </c>
    </row>
    <row r="1975" spans="1:11" x14ac:dyDescent="0.2">
      <c r="A1975" t="s">
        <v>10</v>
      </c>
      <c r="B1975" s="8" t="s">
        <v>18</v>
      </c>
      <c r="C1975" s="8" t="s">
        <v>21</v>
      </c>
      <c r="D1975" s="9">
        <v>62</v>
      </c>
      <c r="E1975">
        <f>IF(ISERROR(E1974),IF(ISERROR(#REF!),IF(ISERROR(#REF!),"XXXX",#REF!),#REF!),E1974)</f>
        <v>2021</v>
      </c>
      <c r="F1975">
        <f>IF(ISERROR(F1974),IF(ISERROR(#REF!),IF(ISERROR(#REF!),"XXXX",#REF!),#REF!),F1974)</f>
        <v>9</v>
      </c>
      <c r="G1975">
        <f>IF(ISERROR(G1974),IF(ISERROR(#REF!),IF(ISERROR(#REF!),"XXXX",#REF!),#REF!),G1974)</f>
        <v>15</v>
      </c>
      <c r="H1975" t="s">
        <v>33</v>
      </c>
      <c r="I1975" t="s">
        <v>109</v>
      </c>
      <c r="J1975" t="s">
        <v>113</v>
      </c>
      <c r="K1975" s="1">
        <v>21</v>
      </c>
    </row>
    <row r="1976" spans="1:11" x14ac:dyDescent="0.2">
      <c r="A1976" t="s">
        <v>10</v>
      </c>
      <c r="B1976" s="8" t="s">
        <v>18</v>
      </c>
      <c r="C1976" s="8" t="s">
        <v>21</v>
      </c>
      <c r="D1976" s="9">
        <v>63</v>
      </c>
      <c r="E1976">
        <f>IF(ISERROR(E1975),IF(ISERROR(#REF!),IF(ISERROR(#REF!),"XXXX",#REF!),#REF!),E1975)</f>
        <v>2021</v>
      </c>
      <c r="F1976">
        <f>IF(ISERROR(F1975),IF(ISERROR(#REF!),IF(ISERROR(#REF!),"XXXX",#REF!),#REF!),F1975)</f>
        <v>9</v>
      </c>
      <c r="G1976">
        <f>IF(ISERROR(G1975),IF(ISERROR(#REF!),IF(ISERROR(#REF!),"XXXX",#REF!),#REF!),G1975)</f>
        <v>15</v>
      </c>
      <c r="H1976" t="s">
        <v>33</v>
      </c>
      <c r="I1976" t="s">
        <v>109</v>
      </c>
      <c r="J1976" t="s">
        <v>113</v>
      </c>
      <c r="K1976" s="1">
        <v>38</v>
      </c>
    </row>
    <row r="1977" spans="1:11" x14ac:dyDescent="0.2">
      <c r="A1977" t="s">
        <v>10</v>
      </c>
      <c r="B1977" s="8" t="s">
        <v>18</v>
      </c>
      <c r="C1977" s="8" t="s">
        <v>21</v>
      </c>
      <c r="D1977" s="9">
        <v>64</v>
      </c>
      <c r="E1977">
        <f>IF(ISERROR(E1976),IF(ISERROR(#REF!),IF(ISERROR(#REF!),"XXXX",#REF!),#REF!),E1976)</f>
        <v>2021</v>
      </c>
      <c r="F1977">
        <f>IF(ISERROR(F1976),IF(ISERROR(#REF!),IF(ISERROR(#REF!),"XXXX",#REF!),#REF!),F1976)</f>
        <v>9</v>
      </c>
      <c r="G1977">
        <f>IF(ISERROR(G1976),IF(ISERROR(#REF!),IF(ISERROR(#REF!),"XXXX",#REF!),#REF!),G1976)</f>
        <v>15</v>
      </c>
      <c r="H1977" t="s">
        <v>33</v>
      </c>
      <c r="I1977" t="s">
        <v>109</v>
      </c>
      <c r="J1977" t="s">
        <v>113</v>
      </c>
      <c r="K1977" s="1">
        <v>41</v>
      </c>
    </row>
    <row r="1978" spans="1:11" x14ac:dyDescent="0.2">
      <c r="A1978" t="s">
        <v>10</v>
      </c>
      <c r="B1978" s="8" t="s">
        <v>18</v>
      </c>
      <c r="C1978" s="8" t="s">
        <v>21</v>
      </c>
      <c r="D1978" s="9">
        <v>1</v>
      </c>
      <c r="E1978">
        <f>IF(ISERROR(E1977),IF(ISERROR(#REF!),IF(ISERROR(#REF!),"XXXX",#REF!),#REF!),E1977)</f>
        <v>2021</v>
      </c>
      <c r="F1978">
        <f>IF(ISERROR(F1977),IF(ISERROR(#REF!),IF(ISERROR(#REF!),"XXXX",#REF!),#REF!),F1977)</f>
        <v>9</v>
      </c>
      <c r="G1978">
        <f>IF(ISERROR(G1977),IF(ISERROR(#REF!),IF(ISERROR(#REF!),"XXXX",#REF!),#REF!),G1977)</f>
        <v>15</v>
      </c>
      <c r="H1978" t="s">
        <v>32</v>
      </c>
      <c r="I1978" s="13" t="s">
        <v>112</v>
      </c>
      <c r="J1978" s="13" t="s">
        <v>113</v>
      </c>
      <c r="K1978" s="1">
        <v>13</v>
      </c>
    </row>
    <row r="1979" spans="1:11" x14ac:dyDescent="0.2">
      <c r="A1979" t="s">
        <v>10</v>
      </c>
      <c r="B1979" s="8" t="s">
        <v>18</v>
      </c>
      <c r="C1979" s="8" t="s">
        <v>21</v>
      </c>
      <c r="D1979" s="9">
        <v>2</v>
      </c>
      <c r="E1979">
        <f>IF(ISERROR(E1978),IF(ISERROR(#REF!),IF(ISERROR(#REF!),"XXXX",#REF!),#REF!),E1978)</f>
        <v>2021</v>
      </c>
      <c r="F1979">
        <f>IF(ISERROR(F1978),IF(ISERROR(#REF!),IF(ISERROR(#REF!),"XXXX",#REF!),#REF!),F1978)</f>
        <v>9</v>
      </c>
      <c r="G1979">
        <f>IF(ISERROR(G1978),IF(ISERROR(#REF!),IF(ISERROR(#REF!),"XXXX",#REF!),#REF!),G1978)</f>
        <v>15</v>
      </c>
      <c r="H1979" t="s">
        <v>32</v>
      </c>
      <c r="I1979" s="13" t="s">
        <v>112</v>
      </c>
      <c r="J1979" s="13" t="s">
        <v>113</v>
      </c>
      <c r="K1979" s="1">
        <v>6</v>
      </c>
    </row>
    <row r="1980" spans="1:11" x14ac:dyDescent="0.2">
      <c r="A1980" t="s">
        <v>10</v>
      </c>
      <c r="B1980" s="8" t="s">
        <v>18</v>
      </c>
      <c r="C1980" s="8" t="s">
        <v>21</v>
      </c>
      <c r="D1980" s="9">
        <v>3</v>
      </c>
      <c r="E1980">
        <f>IF(ISERROR(E1979),IF(ISERROR(#REF!),IF(ISERROR(#REF!),"XXXX",#REF!),#REF!),E1979)</f>
        <v>2021</v>
      </c>
      <c r="F1980">
        <f>IF(ISERROR(F1979),IF(ISERROR(#REF!),IF(ISERROR(#REF!),"XXXX",#REF!),#REF!),F1979)</f>
        <v>9</v>
      </c>
      <c r="G1980">
        <f>IF(ISERROR(G1979),IF(ISERROR(#REF!),IF(ISERROR(#REF!),"XXXX",#REF!),#REF!),G1979)</f>
        <v>15</v>
      </c>
      <c r="H1980" t="s">
        <v>32</v>
      </c>
      <c r="I1980" s="13" t="s">
        <v>112</v>
      </c>
      <c r="J1980" s="13" t="s">
        <v>113</v>
      </c>
      <c r="K1980" s="1">
        <v>16</v>
      </c>
    </row>
    <row r="1981" spans="1:11" x14ac:dyDescent="0.2">
      <c r="A1981" t="s">
        <v>10</v>
      </c>
      <c r="B1981" s="8" t="s">
        <v>18</v>
      </c>
      <c r="C1981" s="8" t="s">
        <v>21</v>
      </c>
      <c r="D1981" s="9">
        <v>4</v>
      </c>
      <c r="E1981">
        <f>IF(ISERROR(E1980),IF(ISERROR(#REF!),IF(ISERROR(#REF!),"XXXX",#REF!),#REF!),E1980)</f>
        <v>2021</v>
      </c>
      <c r="F1981">
        <f>IF(ISERROR(F1980),IF(ISERROR(#REF!),IF(ISERROR(#REF!),"XXXX",#REF!),#REF!),F1980)</f>
        <v>9</v>
      </c>
      <c r="G1981">
        <f>IF(ISERROR(G1980),IF(ISERROR(#REF!),IF(ISERROR(#REF!),"XXXX",#REF!),#REF!),G1980)</f>
        <v>15</v>
      </c>
      <c r="H1981" t="s">
        <v>32</v>
      </c>
      <c r="I1981" s="13" t="s">
        <v>112</v>
      </c>
      <c r="J1981" s="13" t="s">
        <v>113</v>
      </c>
      <c r="K1981" s="1">
        <v>4</v>
      </c>
    </row>
    <row r="1982" spans="1:11" x14ac:dyDescent="0.2">
      <c r="A1982" t="s">
        <v>10</v>
      </c>
      <c r="B1982" s="8" t="s">
        <v>18</v>
      </c>
      <c r="C1982" s="8" t="s">
        <v>21</v>
      </c>
      <c r="D1982" s="9">
        <v>5</v>
      </c>
      <c r="E1982">
        <f>IF(ISERROR(E1981),IF(ISERROR(#REF!),IF(ISERROR(#REF!),"XXXX",#REF!),#REF!),E1981)</f>
        <v>2021</v>
      </c>
      <c r="F1982">
        <f>IF(ISERROR(F1981),IF(ISERROR(#REF!),IF(ISERROR(#REF!),"XXXX",#REF!),#REF!),F1981)</f>
        <v>9</v>
      </c>
      <c r="G1982">
        <f>IF(ISERROR(G1981),IF(ISERROR(#REF!),IF(ISERROR(#REF!),"XXXX",#REF!),#REF!),G1981)</f>
        <v>15</v>
      </c>
      <c r="H1982" t="s">
        <v>32</v>
      </c>
      <c r="I1982" s="13" t="s">
        <v>112</v>
      </c>
      <c r="J1982" s="13" t="s">
        <v>113</v>
      </c>
      <c r="K1982" s="1">
        <v>5</v>
      </c>
    </row>
    <row r="1983" spans="1:11" x14ac:dyDescent="0.2">
      <c r="A1983" t="s">
        <v>10</v>
      </c>
      <c r="B1983" s="8" t="s">
        <v>18</v>
      </c>
      <c r="C1983" s="8" t="s">
        <v>21</v>
      </c>
      <c r="D1983" s="9">
        <v>6</v>
      </c>
      <c r="E1983">
        <f>IF(ISERROR(E1982),IF(ISERROR(#REF!),IF(ISERROR(#REF!),"XXXX",#REF!),#REF!),E1982)</f>
        <v>2021</v>
      </c>
      <c r="F1983">
        <f>IF(ISERROR(F1982),IF(ISERROR(#REF!),IF(ISERROR(#REF!),"XXXX",#REF!),#REF!),F1982)</f>
        <v>9</v>
      </c>
      <c r="G1983">
        <f>IF(ISERROR(G1982),IF(ISERROR(#REF!),IF(ISERROR(#REF!),"XXXX",#REF!),#REF!),G1982)</f>
        <v>15</v>
      </c>
      <c r="H1983" t="s">
        <v>32</v>
      </c>
      <c r="I1983" s="13" t="s">
        <v>112</v>
      </c>
      <c r="J1983" s="13" t="s">
        <v>113</v>
      </c>
      <c r="K1983" s="1">
        <v>4</v>
      </c>
    </row>
    <row r="1984" spans="1:11" x14ac:dyDescent="0.2">
      <c r="A1984" t="s">
        <v>10</v>
      </c>
      <c r="B1984" s="8" t="s">
        <v>18</v>
      </c>
      <c r="C1984" s="8" t="s">
        <v>21</v>
      </c>
      <c r="D1984" s="9">
        <v>7</v>
      </c>
      <c r="E1984">
        <f>IF(ISERROR(E1983),IF(ISERROR(#REF!),IF(ISERROR(#REF!),"XXXX",#REF!),#REF!),E1983)</f>
        <v>2021</v>
      </c>
      <c r="F1984">
        <f>IF(ISERROR(F1983),IF(ISERROR(#REF!),IF(ISERROR(#REF!),"XXXX",#REF!),#REF!),F1983)</f>
        <v>9</v>
      </c>
      <c r="G1984">
        <f>IF(ISERROR(G1983),IF(ISERROR(#REF!),IF(ISERROR(#REF!),"XXXX",#REF!),#REF!),G1983)</f>
        <v>15</v>
      </c>
      <c r="H1984" t="s">
        <v>32</v>
      </c>
      <c r="I1984" s="13" t="s">
        <v>112</v>
      </c>
      <c r="J1984" s="13" t="s">
        <v>113</v>
      </c>
      <c r="K1984" s="1">
        <v>4</v>
      </c>
    </row>
    <row r="1985" spans="1:11" x14ac:dyDescent="0.2">
      <c r="A1985" t="s">
        <v>10</v>
      </c>
      <c r="B1985" s="8" t="s">
        <v>18</v>
      </c>
      <c r="C1985" s="8" t="s">
        <v>21</v>
      </c>
      <c r="D1985" s="9">
        <v>8</v>
      </c>
      <c r="E1985">
        <f>IF(ISERROR(E1984),IF(ISERROR(#REF!),IF(ISERROR(#REF!),"XXXX",#REF!),#REF!),E1984)</f>
        <v>2021</v>
      </c>
      <c r="F1985">
        <f>IF(ISERROR(F1984),IF(ISERROR(#REF!),IF(ISERROR(#REF!),"XXXX",#REF!),#REF!),F1984)</f>
        <v>9</v>
      </c>
      <c r="G1985">
        <f>IF(ISERROR(G1984),IF(ISERROR(#REF!),IF(ISERROR(#REF!),"XXXX",#REF!),#REF!),G1984)</f>
        <v>15</v>
      </c>
      <c r="H1985" t="s">
        <v>32</v>
      </c>
      <c r="I1985" s="13" t="s">
        <v>112</v>
      </c>
      <c r="J1985" s="13" t="s">
        <v>113</v>
      </c>
      <c r="K1985" s="1">
        <v>10</v>
      </c>
    </row>
    <row r="1986" spans="1:11" x14ac:dyDescent="0.2">
      <c r="A1986" t="s">
        <v>10</v>
      </c>
      <c r="B1986" s="8" t="s">
        <v>18</v>
      </c>
      <c r="C1986" s="8" t="s">
        <v>21</v>
      </c>
      <c r="D1986" s="9">
        <v>9</v>
      </c>
      <c r="E1986">
        <f>IF(ISERROR(E1985),IF(ISERROR(#REF!),IF(ISERROR(#REF!),"XXXX",#REF!),#REF!),E1985)</f>
        <v>2021</v>
      </c>
      <c r="F1986">
        <f>IF(ISERROR(F1985),IF(ISERROR(#REF!),IF(ISERROR(#REF!),"XXXX",#REF!),#REF!),F1985)</f>
        <v>9</v>
      </c>
      <c r="G1986">
        <f>IF(ISERROR(G1985),IF(ISERROR(#REF!),IF(ISERROR(#REF!),"XXXX",#REF!),#REF!),G1985)</f>
        <v>15</v>
      </c>
      <c r="H1986" t="s">
        <v>32</v>
      </c>
      <c r="I1986" s="13" t="s">
        <v>112</v>
      </c>
      <c r="J1986" s="13" t="s">
        <v>113</v>
      </c>
      <c r="K1986" s="1">
        <v>6</v>
      </c>
    </row>
    <row r="1987" spans="1:11" x14ac:dyDescent="0.2">
      <c r="A1987" t="s">
        <v>10</v>
      </c>
      <c r="B1987" s="8" t="s">
        <v>18</v>
      </c>
      <c r="C1987" s="8" t="s">
        <v>21</v>
      </c>
      <c r="D1987" s="9">
        <v>10</v>
      </c>
      <c r="E1987">
        <f>IF(ISERROR(E1986),IF(ISERROR(#REF!),IF(ISERROR(#REF!),"XXXX",#REF!),#REF!),E1986)</f>
        <v>2021</v>
      </c>
      <c r="F1987">
        <f>IF(ISERROR(F1986),IF(ISERROR(#REF!),IF(ISERROR(#REF!),"XXXX",#REF!),#REF!),F1986)</f>
        <v>9</v>
      </c>
      <c r="G1987">
        <f>IF(ISERROR(G1986),IF(ISERROR(#REF!),IF(ISERROR(#REF!),"XXXX",#REF!),#REF!),G1986)</f>
        <v>15</v>
      </c>
      <c r="H1987" t="s">
        <v>32</v>
      </c>
      <c r="I1987" s="13" t="s">
        <v>112</v>
      </c>
      <c r="J1987" s="13" t="s">
        <v>113</v>
      </c>
      <c r="K1987" s="1">
        <v>5</v>
      </c>
    </row>
    <row r="1988" spans="1:11" x14ac:dyDescent="0.2">
      <c r="A1988" t="s">
        <v>10</v>
      </c>
      <c r="B1988" s="8" t="s">
        <v>18</v>
      </c>
      <c r="C1988" s="8" t="s">
        <v>21</v>
      </c>
      <c r="D1988" s="9">
        <v>11</v>
      </c>
      <c r="E1988">
        <f>IF(ISERROR(E1987),IF(ISERROR(#REF!),IF(ISERROR(#REF!),"XXXX",#REF!),#REF!),E1987)</f>
        <v>2021</v>
      </c>
      <c r="F1988">
        <f>IF(ISERROR(F1987),IF(ISERROR(#REF!),IF(ISERROR(#REF!),"XXXX",#REF!),#REF!),F1987)</f>
        <v>9</v>
      </c>
      <c r="G1988">
        <f>IF(ISERROR(G1987),IF(ISERROR(#REF!),IF(ISERROR(#REF!),"XXXX",#REF!),#REF!),G1987)</f>
        <v>15</v>
      </c>
      <c r="H1988" t="s">
        <v>32</v>
      </c>
      <c r="I1988" s="13" t="s">
        <v>112</v>
      </c>
      <c r="J1988" s="13" t="s">
        <v>113</v>
      </c>
      <c r="K1988" s="1">
        <v>11</v>
      </c>
    </row>
    <row r="1989" spans="1:11" x14ac:dyDescent="0.2">
      <c r="A1989" t="s">
        <v>10</v>
      </c>
      <c r="B1989" s="8" t="s">
        <v>18</v>
      </c>
      <c r="C1989" s="8" t="s">
        <v>21</v>
      </c>
      <c r="D1989" s="9">
        <v>12</v>
      </c>
      <c r="E1989">
        <f>IF(ISERROR(E1988),IF(ISERROR(#REF!),IF(ISERROR(#REF!),"XXXX",#REF!),#REF!),E1988)</f>
        <v>2021</v>
      </c>
      <c r="F1989">
        <f>IF(ISERROR(F1988),IF(ISERROR(#REF!),IF(ISERROR(#REF!),"XXXX",#REF!),#REF!),F1988)</f>
        <v>9</v>
      </c>
      <c r="G1989">
        <f>IF(ISERROR(G1988),IF(ISERROR(#REF!),IF(ISERROR(#REF!),"XXXX",#REF!),#REF!),G1988)</f>
        <v>15</v>
      </c>
      <c r="H1989" t="s">
        <v>33</v>
      </c>
      <c r="I1989" s="13" t="s">
        <v>112</v>
      </c>
      <c r="J1989" s="13" t="s">
        <v>113</v>
      </c>
      <c r="K1989" s="1">
        <v>19</v>
      </c>
    </row>
    <row r="1990" spans="1:11" x14ac:dyDescent="0.2">
      <c r="A1990" t="s">
        <v>10</v>
      </c>
      <c r="B1990" s="8" t="s">
        <v>18</v>
      </c>
      <c r="C1990" s="8" t="s">
        <v>21</v>
      </c>
      <c r="D1990" s="9">
        <v>13</v>
      </c>
      <c r="E1990">
        <f>IF(ISERROR(E1989),IF(ISERROR(#REF!),IF(ISERROR(#REF!),"XXXX",#REF!),#REF!),E1989)</f>
        <v>2021</v>
      </c>
      <c r="F1990">
        <f>IF(ISERROR(F1989),IF(ISERROR(#REF!),IF(ISERROR(#REF!),"XXXX",#REF!),#REF!),F1989)</f>
        <v>9</v>
      </c>
      <c r="G1990">
        <f>IF(ISERROR(G1989),IF(ISERROR(#REF!),IF(ISERROR(#REF!),"XXXX",#REF!),#REF!),G1989)</f>
        <v>15</v>
      </c>
      <c r="H1990" t="s">
        <v>33</v>
      </c>
      <c r="I1990" s="13" t="s">
        <v>112</v>
      </c>
      <c r="J1990" s="13" t="s">
        <v>113</v>
      </c>
      <c r="K1990" s="1">
        <v>57</v>
      </c>
    </row>
    <row r="1991" spans="1:11" x14ac:dyDescent="0.2">
      <c r="A1991" t="s">
        <v>10</v>
      </c>
      <c r="B1991" s="8" t="s">
        <v>18</v>
      </c>
      <c r="C1991" s="8" t="s">
        <v>21</v>
      </c>
      <c r="D1991" s="9">
        <v>14</v>
      </c>
      <c r="E1991">
        <f>IF(ISERROR(E1990),IF(ISERROR(#REF!),IF(ISERROR(#REF!),"XXXX",#REF!),#REF!),E1990)</f>
        <v>2021</v>
      </c>
      <c r="F1991">
        <f>IF(ISERROR(F1990),IF(ISERROR(#REF!),IF(ISERROR(#REF!),"XXXX",#REF!),#REF!),F1990)</f>
        <v>9</v>
      </c>
      <c r="G1991">
        <f>IF(ISERROR(G1990),IF(ISERROR(#REF!),IF(ISERROR(#REF!),"XXXX",#REF!),#REF!),G1990)</f>
        <v>15</v>
      </c>
      <c r="H1991" t="s">
        <v>33</v>
      </c>
      <c r="I1991" s="13" t="s">
        <v>112</v>
      </c>
      <c r="J1991" s="13" t="s">
        <v>113</v>
      </c>
      <c r="K1991" s="1">
        <v>58</v>
      </c>
    </row>
    <row r="1992" spans="1:11" x14ac:dyDescent="0.2">
      <c r="A1992" t="s">
        <v>10</v>
      </c>
      <c r="B1992" s="8" t="s">
        <v>18</v>
      </c>
      <c r="C1992" s="8" t="s">
        <v>21</v>
      </c>
      <c r="D1992" s="9">
        <v>15</v>
      </c>
      <c r="E1992">
        <f>IF(ISERROR(E1991),IF(ISERROR(#REF!),IF(ISERROR(#REF!),"XXXX",#REF!),#REF!),E1991)</f>
        <v>2021</v>
      </c>
      <c r="F1992">
        <f>IF(ISERROR(F1991),IF(ISERROR(#REF!),IF(ISERROR(#REF!),"XXXX",#REF!),#REF!),F1991)</f>
        <v>9</v>
      </c>
      <c r="G1992">
        <f>IF(ISERROR(G1991),IF(ISERROR(#REF!),IF(ISERROR(#REF!),"XXXX",#REF!),#REF!),G1991)</f>
        <v>15</v>
      </c>
      <c r="H1992" t="s">
        <v>33</v>
      </c>
      <c r="I1992" s="13" t="s">
        <v>112</v>
      </c>
      <c r="J1992" s="13" t="s">
        <v>113</v>
      </c>
      <c r="K1992" s="1">
        <v>18</v>
      </c>
    </row>
    <row r="1993" spans="1:11" x14ac:dyDescent="0.2">
      <c r="A1993" t="s">
        <v>10</v>
      </c>
      <c r="B1993" s="8" t="s">
        <v>18</v>
      </c>
      <c r="C1993" s="8" t="s">
        <v>21</v>
      </c>
      <c r="D1993" s="9">
        <v>16</v>
      </c>
      <c r="E1993">
        <f>IF(ISERROR(E1992),IF(ISERROR(#REF!),IF(ISERROR(#REF!),"XXXX",#REF!),#REF!),E1992)</f>
        <v>2021</v>
      </c>
      <c r="F1993">
        <f>IF(ISERROR(F1992),IF(ISERROR(#REF!),IF(ISERROR(#REF!),"XXXX",#REF!),#REF!),F1992)</f>
        <v>9</v>
      </c>
      <c r="G1993">
        <f>IF(ISERROR(G1992),IF(ISERROR(#REF!),IF(ISERROR(#REF!),"XXXX",#REF!),#REF!),G1992)</f>
        <v>15</v>
      </c>
      <c r="H1993" t="s">
        <v>33</v>
      </c>
      <c r="I1993" s="13" t="s">
        <v>112</v>
      </c>
      <c r="J1993" s="13" t="s">
        <v>113</v>
      </c>
      <c r="K1993" s="1">
        <v>29</v>
      </c>
    </row>
    <row r="1994" spans="1:11" x14ac:dyDescent="0.2">
      <c r="A1994" t="s">
        <v>10</v>
      </c>
      <c r="B1994" s="8" t="s">
        <v>18</v>
      </c>
      <c r="C1994" s="8" t="s">
        <v>21</v>
      </c>
      <c r="D1994" s="9">
        <v>17</v>
      </c>
      <c r="E1994">
        <f>IF(ISERROR(E1993),IF(ISERROR(#REF!),IF(ISERROR(#REF!),"XXXX",#REF!),#REF!),E1993)</f>
        <v>2021</v>
      </c>
      <c r="F1994">
        <f>IF(ISERROR(F1993),IF(ISERROR(#REF!),IF(ISERROR(#REF!),"XXXX",#REF!),#REF!),F1993)</f>
        <v>9</v>
      </c>
      <c r="G1994">
        <f>IF(ISERROR(G1993),IF(ISERROR(#REF!),IF(ISERROR(#REF!),"XXXX",#REF!),#REF!),G1993)</f>
        <v>15</v>
      </c>
      <c r="H1994" t="s">
        <v>33</v>
      </c>
      <c r="I1994" s="13" t="s">
        <v>112</v>
      </c>
      <c r="J1994" s="13" t="s">
        <v>113</v>
      </c>
      <c r="K1994" s="1">
        <v>29</v>
      </c>
    </row>
    <row r="1995" spans="1:11" x14ac:dyDescent="0.2">
      <c r="A1995" t="s">
        <v>10</v>
      </c>
      <c r="B1995" s="8" t="s">
        <v>18</v>
      </c>
      <c r="C1995" s="8" t="s">
        <v>21</v>
      </c>
      <c r="D1995" s="9">
        <v>18</v>
      </c>
      <c r="E1995">
        <f>IF(ISERROR(E1994),IF(ISERROR(#REF!),IF(ISERROR(#REF!),"XXXX",#REF!),#REF!),E1994)</f>
        <v>2021</v>
      </c>
      <c r="F1995">
        <f>IF(ISERROR(F1994),IF(ISERROR(#REF!),IF(ISERROR(#REF!),"XXXX",#REF!),#REF!),F1994)</f>
        <v>9</v>
      </c>
      <c r="G1995">
        <f>IF(ISERROR(G1994),IF(ISERROR(#REF!),IF(ISERROR(#REF!),"XXXX",#REF!),#REF!),G1994)</f>
        <v>15</v>
      </c>
      <c r="H1995" t="s">
        <v>33</v>
      </c>
      <c r="I1995" s="13" t="s">
        <v>112</v>
      </c>
      <c r="J1995" s="13" t="s">
        <v>113</v>
      </c>
      <c r="K1995" s="1">
        <v>27</v>
      </c>
    </row>
    <row r="1996" spans="1:11" x14ac:dyDescent="0.2">
      <c r="A1996" t="s">
        <v>10</v>
      </c>
      <c r="B1996" s="8" t="s">
        <v>18</v>
      </c>
      <c r="C1996" s="8" t="s">
        <v>21</v>
      </c>
      <c r="D1996" s="9">
        <v>19</v>
      </c>
      <c r="E1996">
        <f>IF(ISERROR(E1995),IF(ISERROR(#REF!),IF(ISERROR(#REF!),"XXXX",#REF!),#REF!),E1995)</f>
        <v>2021</v>
      </c>
      <c r="F1996">
        <f>IF(ISERROR(F1995),IF(ISERROR(#REF!),IF(ISERROR(#REF!),"XXXX",#REF!),#REF!),F1995)</f>
        <v>9</v>
      </c>
      <c r="G1996">
        <f>IF(ISERROR(G1995),IF(ISERROR(#REF!),IF(ISERROR(#REF!),"XXXX",#REF!),#REF!),G1995)</f>
        <v>15</v>
      </c>
      <c r="H1996" t="s">
        <v>33</v>
      </c>
      <c r="I1996" s="13" t="s">
        <v>112</v>
      </c>
      <c r="J1996" s="13" t="s">
        <v>113</v>
      </c>
      <c r="K1996" s="1">
        <v>28</v>
      </c>
    </row>
    <row r="1997" spans="1:11" x14ac:dyDescent="0.2">
      <c r="A1997" t="s">
        <v>10</v>
      </c>
      <c r="B1997" s="8" t="s">
        <v>18</v>
      </c>
      <c r="C1997" s="8" t="s">
        <v>21</v>
      </c>
      <c r="D1997" s="9">
        <v>20</v>
      </c>
      <c r="E1997">
        <f>IF(ISERROR(E1996),IF(ISERROR(#REF!),IF(ISERROR(#REF!),"XXXX",#REF!),#REF!),E1996)</f>
        <v>2021</v>
      </c>
      <c r="F1997">
        <f>IF(ISERROR(F1996),IF(ISERROR(#REF!),IF(ISERROR(#REF!),"XXXX",#REF!),#REF!),F1996)</f>
        <v>9</v>
      </c>
      <c r="G1997">
        <f>IF(ISERROR(G1996),IF(ISERROR(#REF!),IF(ISERROR(#REF!),"XXXX",#REF!),#REF!),G1996)</f>
        <v>15</v>
      </c>
      <c r="H1997" t="s">
        <v>33</v>
      </c>
      <c r="I1997" s="13" t="s">
        <v>112</v>
      </c>
      <c r="J1997" s="13" t="s">
        <v>113</v>
      </c>
      <c r="K1997" s="1">
        <v>47</v>
      </c>
    </row>
    <row r="1998" spans="1:11" x14ac:dyDescent="0.2">
      <c r="A1998" t="s">
        <v>10</v>
      </c>
      <c r="B1998" s="8" t="s">
        <v>18</v>
      </c>
      <c r="C1998" s="8" t="s">
        <v>21</v>
      </c>
      <c r="D1998" s="9">
        <v>21</v>
      </c>
      <c r="E1998">
        <f>IF(ISERROR(E1997),IF(ISERROR(#REF!),IF(ISERROR(#REF!),"XXXX",#REF!),#REF!),E1997)</f>
        <v>2021</v>
      </c>
      <c r="F1998">
        <f>IF(ISERROR(F1997),IF(ISERROR(#REF!),IF(ISERROR(#REF!),"XXXX",#REF!),#REF!),F1997)</f>
        <v>9</v>
      </c>
      <c r="G1998">
        <f>IF(ISERROR(G1997),IF(ISERROR(#REF!),IF(ISERROR(#REF!),"XXXX",#REF!),#REF!),G1997)</f>
        <v>15</v>
      </c>
      <c r="H1998" t="s">
        <v>33</v>
      </c>
      <c r="I1998" s="13" t="s">
        <v>112</v>
      </c>
      <c r="J1998" s="13" t="s">
        <v>113</v>
      </c>
      <c r="K1998" s="1">
        <v>48</v>
      </c>
    </row>
    <row r="1999" spans="1:11" x14ac:dyDescent="0.2">
      <c r="A1999" t="s">
        <v>10</v>
      </c>
      <c r="B1999" s="8" t="s">
        <v>18</v>
      </c>
      <c r="C1999" s="8" t="s">
        <v>21</v>
      </c>
      <c r="D1999" s="9">
        <v>22</v>
      </c>
      <c r="E1999">
        <f>IF(ISERROR(E1998),IF(ISERROR(#REF!),IF(ISERROR(#REF!),"XXXX",#REF!),#REF!),E1998)</f>
        <v>2021</v>
      </c>
      <c r="F1999">
        <f>IF(ISERROR(F1998),IF(ISERROR(#REF!),IF(ISERROR(#REF!),"XXXX",#REF!),#REF!),F1998)</f>
        <v>9</v>
      </c>
      <c r="G1999">
        <f>IF(ISERROR(G1998),IF(ISERROR(#REF!),IF(ISERROR(#REF!),"XXXX",#REF!),#REF!),G1998)</f>
        <v>15</v>
      </c>
      <c r="H1999" t="s">
        <v>34</v>
      </c>
      <c r="I1999" s="13" t="s">
        <v>112</v>
      </c>
      <c r="J1999" s="13" t="s">
        <v>113</v>
      </c>
      <c r="K1999" s="1">
        <v>28</v>
      </c>
    </row>
    <row r="2000" spans="1:11" x14ac:dyDescent="0.2">
      <c r="A2000" t="s">
        <v>10</v>
      </c>
      <c r="B2000" s="8" t="s">
        <v>18</v>
      </c>
      <c r="C2000" s="8" t="s">
        <v>21</v>
      </c>
      <c r="D2000" s="9">
        <v>23</v>
      </c>
      <c r="E2000">
        <f>IF(ISERROR(E1999),IF(ISERROR(#REF!),IF(ISERROR(#REF!),"XXXX",#REF!),#REF!),E1999)</f>
        <v>2021</v>
      </c>
      <c r="F2000">
        <f>IF(ISERROR(F1999),IF(ISERROR(#REF!),IF(ISERROR(#REF!),"XXXX",#REF!),#REF!),F1999)</f>
        <v>9</v>
      </c>
      <c r="G2000">
        <f>IF(ISERROR(G1999),IF(ISERROR(#REF!),IF(ISERROR(#REF!),"XXXX",#REF!),#REF!),G1999)</f>
        <v>15</v>
      </c>
      <c r="H2000" t="s">
        <v>34</v>
      </c>
      <c r="I2000" s="13" t="s">
        <v>112</v>
      </c>
      <c r="J2000" s="13" t="s">
        <v>113</v>
      </c>
      <c r="K2000" s="1">
        <v>15</v>
      </c>
    </row>
    <row r="2001" spans="1:11" x14ac:dyDescent="0.2">
      <c r="A2001" t="s">
        <v>10</v>
      </c>
      <c r="B2001" s="8" t="s">
        <v>18</v>
      </c>
      <c r="C2001" s="8" t="s">
        <v>21</v>
      </c>
      <c r="D2001" s="9">
        <v>24</v>
      </c>
      <c r="E2001">
        <f>IF(ISERROR(E2000),IF(ISERROR(#REF!),IF(ISERROR(#REF!),"XXXX",#REF!),#REF!),E2000)</f>
        <v>2021</v>
      </c>
      <c r="F2001">
        <f>IF(ISERROR(F2000),IF(ISERROR(#REF!),IF(ISERROR(#REF!),"XXXX",#REF!),#REF!),F2000)</f>
        <v>9</v>
      </c>
      <c r="G2001">
        <f>IF(ISERROR(G2000),IF(ISERROR(#REF!),IF(ISERROR(#REF!),"XXXX",#REF!),#REF!),G2000)</f>
        <v>15</v>
      </c>
      <c r="H2001" t="s">
        <v>34</v>
      </c>
      <c r="I2001" s="13" t="s">
        <v>112</v>
      </c>
      <c r="J2001" s="13" t="s">
        <v>113</v>
      </c>
      <c r="K2001" s="1">
        <v>41</v>
      </c>
    </row>
    <row r="2002" spans="1:11" x14ac:dyDescent="0.2">
      <c r="A2002" t="s">
        <v>10</v>
      </c>
      <c r="B2002" s="8" t="s">
        <v>18</v>
      </c>
      <c r="C2002" s="8" t="s">
        <v>21</v>
      </c>
      <c r="D2002" s="9">
        <v>25</v>
      </c>
      <c r="E2002">
        <f>IF(ISERROR(E2001),IF(ISERROR(#REF!),IF(ISERROR(#REF!),"XXXX",#REF!),#REF!),E2001)</f>
        <v>2021</v>
      </c>
      <c r="F2002">
        <f>IF(ISERROR(F2001),IF(ISERROR(#REF!),IF(ISERROR(#REF!),"XXXX",#REF!),#REF!),F2001)</f>
        <v>9</v>
      </c>
      <c r="G2002">
        <f>IF(ISERROR(G2001),IF(ISERROR(#REF!),IF(ISERROR(#REF!),"XXXX",#REF!),#REF!),G2001)</f>
        <v>15</v>
      </c>
      <c r="H2002" t="s">
        <v>34</v>
      </c>
      <c r="I2002" s="13" t="s">
        <v>112</v>
      </c>
      <c r="J2002" s="13" t="s">
        <v>113</v>
      </c>
      <c r="K2002" s="1">
        <v>21</v>
      </c>
    </row>
    <row r="2003" spans="1:11" x14ac:dyDescent="0.2">
      <c r="A2003" t="s">
        <v>10</v>
      </c>
      <c r="B2003" s="8" t="s">
        <v>18</v>
      </c>
      <c r="C2003" s="8" t="s">
        <v>21</v>
      </c>
      <c r="D2003" s="9">
        <v>26</v>
      </c>
      <c r="E2003">
        <f>IF(ISERROR(E2002),IF(ISERROR(#REF!),IF(ISERROR(#REF!),"XXXX",#REF!),#REF!),E2002)</f>
        <v>2021</v>
      </c>
      <c r="F2003">
        <f>IF(ISERROR(F2002),IF(ISERROR(#REF!),IF(ISERROR(#REF!),"XXXX",#REF!),#REF!),F2002)</f>
        <v>9</v>
      </c>
      <c r="G2003">
        <f>IF(ISERROR(G2002),IF(ISERROR(#REF!),IF(ISERROR(#REF!),"XXXX",#REF!),#REF!),G2002)</f>
        <v>15</v>
      </c>
      <c r="H2003" t="s">
        <v>34</v>
      </c>
      <c r="I2003" s="13" t="s">
        <v>112</v>
      </c>
      <c r="J2003" s="13" t="s">
        <v>113</v>
      </c>
      <c r="K2003" s="1">
        <v>45</v>
      </c>
    </row>
    <row r="2004" spans="1:11" x14ac:dyDescent="0.2">
      <c r="A2004" t="s">
        <v>10</v>
      </c>
      <c r="B2004" s="8" t="s">
        <v>18</v>
      </c>
      <c r="C2004" s="8" t="s">
        <v>21</v>
      </c>
      <c r="D2004" s="9">
        <v>27</v>
      </c>
      <c r="E2004">
        <f>IF(ISERROR(E2003),IF(ISERROR(#REF!),IF(ISERROR(#REF!),"XXXX",#REF!),#REF!),E2003)</f>
        <v>2021</v>
      </c>
      <c r="F2004">
        <f>IF(ISERROR(F2003),IF(ISERROR(#REF!),IF(ISERROR(#REF!),"XXXX",#REF!),#REF!),F2003)</f>
        <v>9</v>
      </c>
      <c r="G2004">
        <f>IF(ISERROR(G2003),IF(ISERROR(#REF!),IF(ISERROR(#REF!),"XXXX",#REF!),#REF!),G2003)</f>
        <v>15</v>
      </c>
      <c r="H2004" t="s">
        <v>34</v>
      </c>
      <c r="I2004" s="13" t="s">
        <v>112</v>
      </c>
      <c r="J2004" s="13" t="s">
        <v>113</v>
      </c>
      <c r="K2004" s="1">
        <v>38</v>
      </c>
    </row>
    <row r="2005" spans="1:11" x14ac:dyDescent="0.2">
      <c r="A2005" t="s">
        <v>10</v>
      </c>
      <c r="B2005" s="8" t="s">
        <v>18</v>
      </c>
      <c r="C2005" s="8" t="s">
        <v>21</v>
      </c>
      <c r="D2005" s="9">
        <v>28</v>
      </c>
      <c r="E2005">
        <f>IF(ISERROR(E2004),IF(ISERROR(#REF!),IF(ISERROR(#REF!),"XXXX",#REF!),#REF!),E2004)</f>
        <v>2021</v>
      </c>
      <c r="F2005">
        <f>IF(ISERROR(F2004),IF(ISERROR(#REF!),IF(ISERROR(#REF!),"XXXX",#REF!),#REF!),F2004)</f>
        <v>9</v>
      </c>
      <c r="G2005">
        <f>IF(ISERROR(G2004),IF(ISERROR(#REF!),IF(ISERROR(#REF!),"XXXX",#REF!),#REF!),G2004)</f>
        <v>15</v>
      </c>
      <c r="H2005" t="s">
        <v>34</v>
      </c>
      <c r="I2005" s="13" t="s">
        <v>112</v>
      </c>
      <c r="J2005" s="13" t="s">
        <v>113</v>
      </c>
      <c r="K2005" s="1">
        <v>67</v>
      </c>
    </row>
    <row r="2006" spans="1:11" x14ac:dyDescent="0.2">
      <c r="A2006" t="s">
        <v>10</v>
      </c>
      <c r="B2006" s="8" t="s">
        <v>18</v>
      </c>
      <c r="C2006" s="8" t="s">
        <v>21</v>
      </c>
      <c r="D2006" s="9">
        <v>29</v>
      </c>
      <c r="E2006">
        <f>IF(ISERROR(E2005),IF(ISERROR(#REF!),IF(ISERROR(#REF!),"XXXX",#REF!),#REF!),E2005)</f>
        <v>2021</v>
      </c>
      <c r="F2006">
        <f>IF(ISERROR(F2005),IF(ISERROR(#REF!),IF(ISERROR(#REF!),"XXXX",#REF!),#REF!),F2005)</f>
        <v>9</v>
      </c>
      <c r="G2006">
        <f>IF(ISERROR(G2005),IF(ISERROR(#REF!),IF(ISERROR(#REF!),"XXXX",#REF!),#REF!),G2005)</f>
        <v>15</v>
      </c>
      <c r="H2006" t="s">
        <v>34</v>
      </c>
      <c r="I2006" s="13" t="s">
        <v>112</v>
      </c>
      <c r="J2006" s="13" t="s">
        <v>113</v>
      </c>
      <c r="K2006" s="1">
        <v>17</v>
      </c>
    </row>
    <row r="2007" spans="1:11" x14ac:dyDescent="0.2">
      <c r="A2007" t="s">
        <v>10</v>
      </c>
      <c r="B2007" s="8" t="s">
        <v>18</v>
      </c>
      <c r="C2007" s="8" t="s">
        <v>21</v>
      </c>
      <c r="D2007" s="9">
        <v>30</v>
      </c>
      <c r="E2007">
        <f>IF(ISERROR(E2006),IF(ISERROR(#REF!),IF(ISERROR(#REF!),"XXXX",#REF!),#REF!),E2006)</f>
        <v>2021</v>
      </c>
      <c r="F2007">
        <f>IF(ISERROR(F2006),IF(ISERROR(#REF!),IF(ISERROR(#REF!),"XXXX",#REF!),#REF!),F2006)</f>
        <v>9</v>
      </c>
      <c r="G2007">
        <f>IF(ISERROR(G2006),IF(ISERROR(#REF!),IF(ISERROR(#REF!),"XXXX",#REF!),#REF!),G2006)</f>
        <v>15</v>
      </c>
      <c r="H2007" t="s">
        <v>34</v>
      </c>
      <c r="I2007" s="13" t="s">
        <v>112</v>
      </c>
      <c r="J2007" s="13" t="s">
        <v>113</v>
      </c>
      <c r="K2007" s="1">
        <v>32</v>
      </c>
    </row>
    <row r="2008" spans="1:11" x14ac:dyDescent="0.2">
      <c r="A2008" t="s">
        <v>10</v>
      </c>
      <c r="B2008" s="8" t="s">
        <v>18</v>
      </c>
      <c r="C2008" s="8" t="s">
        <v>21</v>
      </c>
      <c r="D2008" s="9">
        <v>31</v>
      </c>
      <c r="E2008">
        <f>IF(ISERROR(E2007),IF(ISERROR(#REF!),IF(ISERROR(#REF!),"XXXX",#REF!),#REF!),E2007)</f>
        <v>2021</v>
      </c>
      <c r="F2008">
        <f>IF(ISERROR(F2007),IF(ISERROR(#REF!),IF(ISERROR(#REF!),"XXXX",#REF!),#REF!),F2007)</f>
        <v>9</v>
      </c>
      <c r="G2008">
        <f>IF(ISERROR(G2007),IF(ISERROR(#REF!),IF(ISERROR(#REF!),"XXXX",#REF!),#REF!),G2007)</f>
        <v>15</v>
      </c>
      <c r="H2008" t="s">
        <v>34</v>
      </c>
      <c r="I2008" s="13" t="s">
        <v>112</v>
      </c>
      <c r="J2008" s="13" t="s">
        <v>113</v>
      </c>
      <c r="K2008" s="1">
        <v>12</v>
      </c>
    </row>
    <row r="2009" spans="1:11" x14ac:dyDescent="0.2">
      <c r="A2009" t="s">
        <v>10</v>
      </c>
      <c r="B2009" s="8" t="s">
        <v>18</v>
      </c>
      <c r="C2009" s="8" t="s">
        <v>21</v>
      </c>
      <c r="D2009" s="9">
        <v>32</v>
      </c>
      <c r="E2009">
        <f>IF(ISERROR(E2008),IF(ISERROR(#REF!),IF(ISERROR(#REF!),"XXXX",#REF!),#REF!),E2008)</f>
        <v>2021</v>
      </c>
      <c r="F2009">
        <f>IF(ISERROR(F2008),IF(ISERROR(#REF!),IF(ISERROR(#REF!),"XXXX",#REF!),#REF!),F2008)</f>
        <v>9</v>
      </c>
      <c r="G2009">
        <f>IF(ISERROR(G2008),IF(ISERROR(#REF!),IF(ISERROR(#REF!),"XXXX",#REF!),#REF!),G2008)</f>
        <v>15</v>
      </c>
      <c r="H2009" t="s">
        <v>31</v>
      </c>
      <c r="I2009" s="13" t="s">
        <v>112</v>
      </c>
      <c r="J2009" s="13" t="s">
        <v>113</v>
      </c>
      <c r="K2009" s="1">
        <v>43</v>
      </c>
    </row>
    <row r="2010" spans="1:11" x14ac:dyDescent="0.2">
      <c r="A2010" t="s">
        <v>10</v>
      </c>
      <c r="B2010" s="8" t="s">
        <v>18</v>
      </c>
      <c r="C2010" s="8" t="s">
        <v>21</v>
      </c>
      <c r="D2010" s="9">
        <v>33</v>
      </c>
      <c r="E2010">
        <f>IF(ISERROR(E2009),IF(ISERROR(#REF!),IF(ISERROR(#REF!),"XXXX",#REF!),#REF!),E2009)</f>
        <v>2021</v>
      </c>
      <c r="F2010">
        <f>IF(ISERROR(F2009),IF(ISERROR(#REF!),IF(ISERROR(#REF!),"XXXX",#REF!),#REF!),F2009)</f>
        <v>9</v>
      </c>
      <c r="G2010">
        <f>IF(ISERROR(G2009),IF(ISERROR(#REF!),IF(ISERROR(#REF!),"XXXX",#REF!),#REF!),G2009)</f>
        <v>15</v>
      </c>
      <c r="H2010" t="s">
        <v>31</v>
      </c>
      <c r="I2010" s="13" t="s">
        <v>112</v>
      </c>
      <c r="J2010" s="13" t="s">
        <v>113</v>
      </c>
      <c r="K2010" s="1">
        <v>30</v>
      </c>
    </row>
    <row r="2011" spans="1:11" x14ac:dyDescent="0.2">
      <c r="A2011" t="s">
        <v>10</v>
      </c>
      <c r="B2011" s="8" t="s">
        <v>18</v>
      </c>
      <c r="C2011" s="8" t="s">
        <v>21</v>
      </c>
      <c r="D2011" s="9">
        <v>34</v>
      </c>
      <c r="E2011">
        <f>IF(ISERROR(E2010),IF(ISERROR(#REF!),IF(ISERROR(#REF!),"XXXX",#REF!),#REF!),E2010)</f>
        <v>2021</v>
      </c>
      <c r="F2011">
        <f>IF(ISERROR(F2010),IF(ISERROR(#REF!),IF(ISERROR(#REF!),"XXXX",#REF!),#REF!),F2010)</f>
        <v>9</v>
      </c>
      <c r="G2011">
        <f>IF(ISERROR(G2010),IF(ISERROR(#REF!),IF(ISERROR(#REF!),"XXXX",#REF!),#REF!),G2010)</f>
        <v>15</v>
      </c>
      <c r="H2011" t="s">
        <v>31</v>
      </c>
      <c r="I2011" s="13" t="s">
        <v>112</v>
      </c>
      <c r="J2011" s="13" t="s">
        <v>113</v>
      </c>
      <c r="K2011" s="1">
        <v>39</v>
      </c>
    </row>
    <row r="2012" spans="1:11" x14ac:dyDescent="0.2">
      <c r="A2012" t="s">
        <v>10</v>
      </c>
      <c r="B2012" s="8" t="s">
        <v>18</v>
      </c>
      <c r="C2012" s="8" t="s">
        <v>21</v>
      </c>
      <c r="D2012" s="9">
        <v>35</v>
      </c>
      <c r="E2012">
        <f>IF(ISERROR(E2011),IF(ISERROR(#REF!),IF(ISERROR(#REF!),"XXXX",#REF!),#REF!),E2011)</f>
        <v>2021</v>
      </c>
      <c r="F2012">
        <f>IF(ISERROR(F2011),IF(ISERROR(#REF!),IF(ISERROR(#REF!),"XXXX",#REF!),#REF!),F2011)</f>
        <v>9</v>
      </c>
      <c r="G2012">
        <f>IF(ISERROR(G2011),IF(ISERROR(#REF!),IF(ISERROR(#REF!),"XXXX",#REF!),#REF!),G2011)</f>
        <v>15</v>
      </c>
      <c r="H2012" t="s">
        <v>31</v>
      </c>
      <c r="I2012" s="13" t="s">
        <v>112</v>
      </c>
      <c r="J2012" s="13" t="s">
        <v>113</v>
      </c>
      <c r="K2012" s="1">
        <v>32</v>
      </c>
    </row>
    <row r="2013" spans="1:11" x14ac:dyDescent="0.2">
      <c r="A2013" t="s">
        <v>10</v>
      </c>
      <c r="B2013" s="8" t="s">
        <v>18</v>
      </c>
      <c r="C2013" s="8" t="s">
        <v>21</v>
      </c>
      <c r="D2013" s="9">
        <v>36</v>
      </c>
      <c r="E2013">
        <f>IF(ISERROR(E2012),IF(ISERROR(#REF!),IF(ISERROR(#REF!),"XXXX",#REF!),#REF!),E2012)</f>
        <v>2021</v>
      </c>
      <c r="F2013">
        <f>IF(ISERROR(F2012),IF(ISERROR(#REF!),IF(ISERROR(#REF!),"XXXX",#REF!),#REF!),F2012)</f>
        <v>9</v>
      </c>
      <c r="G2013">
        <f>IF(ISERROR(G2012),IF(ISERROR(#REF!),IF(ISERROR(#REF!),"XXXX",#REF!),#REF!),G2012)</f>
        <v>15</v>
      </c>
      <c r="H2013" t="s">
        <v>31</v>
      </c>
      <c r="I2013" s="13" t="s">
        <v>112</v>
      </c>
      <c r="J2013" s="13" t="s">
        <v>113</v>
      </c>
      <c r="K2013" s="1">
        <v>34</v>
      </c>
    </row>
    <row r="2014" spans="1:11" x14ac:dyDescent="0.2">
      <c r="A2014" t="s">
        <v>10</v>
      </c>
      <c r="B2014" s="8" t="s">
        <v>18</v>
      </c>
      <c r="C2014" s="8" t="s">
        <v>21</v>
      </c>
      <c r="D2014" s="9">
        <v>37</v>
      </c>
      <c r="E2014">
        <f>IF(ISERROR(E2013),IF(ISERROR(#REF!),IF(ISERROR(#REF!),"XXXX",#REF!),#REF!),E2013)</f>
        <v>2021</v>
      </c>
      <c r="F2014">
        <f>IF(ISERROR(F2013),IF(ISERROR(#REF!),IF(ISERROR(#REF!),"XXXX",#REF!),#REF!),F2013)</f>
        <v>9</v>
      </c>
      <c r="G2014">
        <f>IF(ISERROR(G2013),IF(ISERROR(#REF!),IF(ISERROR(#REF!),"XXXX",#REF!),#REF!),G2013)</f>
        <v>15</v>
      </c>
      <c r="H2014" t="s">
        <v>31</v>
      </c>
      <c r="I2014" s="13" t="s">
        <v>112</v>
      </c>
      <c r="J2014" s="13" t="s">
        <v>113</v>
      </c>
      <c r="K2014" s="1">
        <v>27</v>
      </c>
    </row>
    <row r="2015" spans="1:11" x14ac:dyDescent="0.2">
      <c r="A2015" t="s">
        <v>10</v>
      </c>
      <c r="B2015" s="8" t="s">
        <v>18</v>
      </c>
      <c r="C2015" s="8" t="s">
        <v>21</v>
      </c>
      <c r="D2015" s="9">
        <v>38</v>
      </c>
      <c r="E2015">
        <f>IF(ISERROR(E2014),IF(ISERROR(#REF!),IF(ISERROR(#REF!),"XXXX",#REF!),#REF!),E2014)</f>
        <v>2021</v>
      </c>
      <c r="F2015">
        <f>IF(ISERROR(F2014),IF(ISERROR(#REF!),IF(ISERROR(#REF!),"XXXX",#REF!),#REF!),F2014)</f>
        <v>9</v>
      </c>
      <c r="G2015">
        <f>IF(ISERROR(G2014),IF(ISERROR(#REF!),IF(ISERROR(#REF!),"XXXX",#REF!),#REF!),G2014)</f>
        <v>15</v>
      </c>
      <c r="H2015" t="s">
        <v>31</v>
      </c>
      <c r="I2015" s="13" t="s">
        <v>112</v>
      </c>
      <c r="J2015" s="13" t="s">
        <v>113</v>
      </c>
      <c r="K2015" s="1">
        <v>36</v>
      </c>
    </row>
    <row r="2016" spans="1:11" x14ac:dyDescent="0.2">
      <c r="A2016" t="s">
        <v>10</v>
      </c>
      <c r="B2016" s="8" t="s">
        <v>18</v>
      </c>
      <c r="C2016" s="8" t="s">
        <v>21</v>
      </c>
      <c r="D2016" s="9">
        <v>39</v>
      </c>
      <c r="E2016">
        <f>IF(ISERROR(E2015),IF(ISERROR(#REF!),IF(ISERROR(#REF!),"XXXX",#REF!),#REF!),E2015)</f>
        <v>2021</v>
      </c>
      <c r="F2016">
        <f>IF(ISERROR(F2015),IF(ISERROR(#REF!),IF(ISERROR(#REF!),"XXXX",#REF!),#REF!),F2015)</f>
        <v>9</v>
      </c>
      <c r="G2016">
        <f>IF(ISERROR(G2015),IF(ISERROR(#REF!),IF(ISERROR(#REF!),"XXXX",#REF!),#REF!),G2015)</f>
        <v>15</v>
      </c>
      <c r="H2016" t="s">
        <v>31</v>
      </c>
      <c r="I2016" s="13" t="s">
        <v>112</v>
      </c>
      <c r="J2016" s="13" t="s">
        <v>113</v>
      </c>
      <c r="K2016" s="1">
        <v>29</v>
      </c>
    </row>
    <row r="2017" spans="1:11" x14ac:dyDescent="0.2">
      <c r="A2017" t="s">
        <v>10</v>
      </c>
      <c r="B2017" s="8" t="s">
        <v>18</v>
      </c>
      <c r="C2017" s="8" t="s">
        <v>21</v>
      </c>
      <c r="D2017" s="9">
        <v>40</v>
      </c>
      <c r="E2017">
        <f>IF(ISERROR(E2016),IF(ISERROR(#REF!),IF(ISERROR(#REF!),"XXXX",#REF!),#REF!),E2016)</f>
        <v>2021</v>
      </c>
      <c r="F2017">
        <f>IF(ISERROR(F2016),IF(ISERROR(#REF!),IF(ISERROR(#REF!),"XXXX",#REF!),#REF!),F2016)</f>
        <v>9</v>
      </c>
      <c r="G2017">
        <f>IF(ISERROR(G2016),IF(ISERROR(#REF!),IF(ISERROR(#REF!),"XXXX",#REF!),#REF!),G2016)</f>
        <v>15</v>
      </c>
      <c r="H2017" t="s">
        <v>31</v>
      </c>
      <c r="I2017" s="13" t="s">
        <v>112</v>
      </c>
      <c r="J2017" s="13" t="s">
        <v>113</v>
      </c>
      <c r="K2017" s="1">
        <v>14</v>
      </c>
    </row>
    <row r="2018" spans="1:11" x14ac:dyDescent="0.2">
      <c r="A2018" t="s">
        <v>10</v>
      </c>
      <c r="B2018" s="8" t="s">
        <v>18</v>
      </c>
      <c r="C2018" s="8" t="s">
        <v>21</v>
      </c>
      <c r="D2018" s="9">
        <v>41</v>
      </c>
      <c r="E2018">
        <f>IF(ISERROR(E2017),IF(ISERROR(#REF!),IF(ISERROR(#REF!),"XXXX",#REF!),#REF!),E2017)</f>
        <v>2021</v>
      </c>
      <c r="F2018">
        <f>IF(ISERROR(F2017),IF(ISERROR(#REF!),IF(ISERROR(#REF!),"XXXX",#REF!),#REF!),F2017)</f>
        <v>9</v>
      </c>
      <c r="G2018">
        <f>IF(ISERROR(G2017),IF(ISERROR(#REF!),IF(ISERROR(#REF!),"XXXX",#REF!),#REF!),G2017)</f>
        <v>15</v>
      </c>
      <c r="H2018" t="s">
        <v>31</v>
      </c>
      <c r="I2018" s="13" t="s">
        <v>112</v>
      </c>
      <c r="J2018" s="13" t="s">
        <v>113</v>
      </c>
      <c r="K2018" s="1">
        <v>44</v>
      </c>
    </row>
    <row r="2019" spans="1:11" x14ac:dyDescent="0.2">
      <c r="A2019" t="s">
        <v>10</v>
      </c>
      <c r="B2019" s="8" t="s">
        <v>18</v>
      </c>
      <c r="C2019" s="8" t="s">
        <v>21</v>
      </c>
      <c r="D2019" s="9">
        <v>42</v>
      </c>
      <c r="E2019">
        <f>IF(ISERROR(E2018),IF(ISERROR(#REF!),IF(ISERROR(#REF!),"XXXX",#REF!),#REF!),E2018)</f>
        <v>2021</v>
      </c>
      <c r="F2019">
        <f>IF(ISERROR(F2018),IF(ISERROR(#REF!),IF(ISERROR(#REF!),"XXXX",#REF!),#REF!),F2018)</f>
        <v>9</v>
      </c>
      <c r="G2019">
        <f>IF(ISERROR(G2018),IF(ISERROR(#REF!),IF(ISERROR(#REF!),"XXXX",#REF!),#REF!),G2018)</f>
        <v>15</v>
      </c>
      <c r="H2019" t="s">
        <v>31</v>
      </c>
      <c r="I2019" s="13" t="s">
        <v>112</v>
      </c>
      <c r="J2019" s="13" t="s">
        <v>113</v>
      </c>
      <c r="K2019" s="1">
        <v>11</v>
      </c>
    </row>
    <row r="2020" spans="1:11" x14ac:dyDescent="0.2">
      <c r="A2020" t="s">
        <v>10</v>
      </c>
      <c r="B2020" s="8" t="s">
        <v>18</v>
      </c>
      <c r="C2020" s="8" t="s">
        <v>21</v>
      </c>
      <c r="D2020" s="9">
        <v>43</v>
      </c>
      <c r="E2020">
        <f>IF(ISERROR(E2019),IF(ISERROR(#REF!),IF(ISERROR(#REF!),"XXXX",#REF!),#REF!),E2019)</f>
        <v>2021</v>
      </c>
      <c r="F2020">
        <f>IF(ISERROR(F2019),IF(ISERROR(#REF!),IF(ISERROR(#REF!),"XXXX",#REF!),#REF!),F2019)</f>
        <v>9</v>
      </c>
      <c r="G2020">
        <f>IF(ISERROR(G2019),IF(ISERROR(#REF!),IF(ISERROR(#REF!),"XXXX",#REF!),#REF!),G2019)</f>
        <v>15</v>
      </c>
      <c r="H2020" t="s">
        <v>30</v>
      </c>
      <c r="I2020" s="13" t="s">
        <v>112</v>
      </c>
      <c r="J2020" s="13" t="s">
        <v>113</v>
      </c>
      <c r="K2020" s="1">
        <v>90</v>
      </c>
    </row>
    <row r="2021" spans="1:11" x14ac:dyDescent="0.2">
      <c r="A2021" t="s">
        <v>10</v>
      </c>
      <c r="B2021" s="8" t="s">
        <v>18</v>
      </c>
      <c r="C2021" s="8" t="s">
        <v>21</v>
      </c>
      <c r="D2021" s="9">
        <v>44</v>
      </c>
      <c r="E2021">
        <f>IF(ISERROR(E2020),IF(ISERROR(#REF!),IF(ISERROR(#REF!),"XXXX",#REF!),#REF!),E2020)</f>
        <v>2021</v>
      </c>
      <c r="F2021">
        <f>IF(ISERROR(F2020),IF(ISERROR(#REF!),IF(ISERROR(#REF!),"XXXX",#REF!),#REF!),F2020)</f>
        <v>9</v>
      </c>
      <c r="G2021">
        <f>IF(ISERROR(G2020),IF(ISERROR(#REF!),IF(ISERROR(#REF!),"XXXX",#REF!),#REF!),G2020)</f>
        <v>15</v>
      </c>
      <c r="H2021" t="s">
        <v>30</v>
      </c>
      <c r="I2021" s="13" t="s">
        <v>112</v>
      </c>
      <c r="J2021" s="13" t="s">
        <v>113</v>
      </c>
      <c r="K2021" s="1">
        <v>116</v>
      </c>
    </row>
    <row r="2022" spans="1:11" x14ac:dyDescent="0.2">
      <c r="A2022" t="s">
        <v>10</v>
      </c>
      <c r="B2022" s="8" t="s">
        <v>18</v>
      </c>
      <c r="C2022" s="8" t="s">
        <v>21</v>
      </c>
      <c r="D2022" s="9">
        <v>45</v>
      </c>
      <c r="E2022">
        <f>IF(ISERROR(E2021),IF(ISERROR(#REF!),IF(ISERROR(#REF!),"XXXX",#REF!),#REF!),E2021)</f>
        <v>2021</v>
      </c>
      <c r="F2022">
        <f>IF(ISERROR(F2021),IF(ISERROR(#REF!),IF(ISERROR(#REF!),"XXXX",#REF!),#REF!),F2021)</f>
        <v>9</v>
      </c>
      <c r="G2022">
        <f>IF(ISERROR(G2021),IF(ISERROR(#REF!),IF(ISERROR(#REF!),"XXXX",#REF!),#REF!),G2021)</f>
        <v>15</v>
      </c>
      <c r="H2022" t="s">
        <v>30</v>
      </c>
      <c r="I2022" s="13" t="s">
        <v>112</v>
      </c>
      <c r="J2022" s="13" t="s">
        <v>113</v>
      </c>
      <c r="K2022" s="1">
        <v>27</v>
      </c>
    </row>
    <row r="2023" spans="1:11" x14ac:dyDescent="0.2">
      <c r="A2023" t="s">
        <v>10</v>
      </c>
      <c r="B2023" s="8" t="s">
        <v>18</v>
      </c>
      <c r="C2023" s="8" t="s">
        <v>21</v>
      </c>
      <c r="D2023" s="9">
        <v>46</v>
      </c>
      <c r="E2023">
        <f>IF(ISERROR(E2022),IF(ISERROR(#REF!),IF(ISERROR(#REF!),"XXXX",#REF!),#REF!),E2022)</f>
        <v>2021</v>
      </c>
      <c r="F2023">
        <f>IF(ISERROR(F2022),IF(ISERROR(#REF!),IF(ISERROR(#REF!),"XXXX",#REF!),#REF!),F2022)</f>
        <v>9</v>
      </c>
      <c r="G2023">
        <f>IF(ISERROR(G2022),IF(ISERROR(#REF!),IF(ISERROR(#REF!),"XXXX",#REF!),#REF!),G2022)</f>
        <v>15</v>
      </c>
      <c r="H2023" t="s">
        <v>30</v>
      </c>
      <c r="I2023" s="13" t="s">
        <v>112</v>
      </c>
      <c r="J2023" s="13" t="s">
        <v>113</v>
      </c>
      <c r="K2023" s="1">
        <v>40</v>
      </c>
    </row>
    <row r="2024" spans="1:11" x14ac:dyDescent="0.2">
      <c r="A2024" t="s">
        <v>10</v>
      </c>
      <c r="B2024" s="8" t="s">
        <v>18</v>
      </c>
      <c r="C2024" s="8" t="s">
        <v>21</v>
      </c>
      <c r="D2024" s="9">
        <v>47</v>
      </c>
      <c r="E2024">
        <f>IF(ISERROR(E2023),IF(ISERROR(#REF!),IF(ISERROR(#REF!),"XXXX",#REF!),#REF!),E2023)</f>
        <v>2021</v>
      </c>
      <c r="F2024">
        <f>IF(ISERROR(F2023),IF(ISERROR(#REF!),IF(ISERROR(#REF!),"XXXX",#REF!),#REF!),F2023)</f>
        <v>9</v>
      </c>
      <c r="G2024">
        <f>IF(ISERROR(G2023),IF(ISERROR(#REF!),IF(ISERROR(#REF!),"XXXX",#REF!),#REF!),G2023)</f>
        <v>15</v>
      </c>
      <c r="H2024" t="s">
        <v>30</v>
      </c>
      <c r="I2024" s="13" t="s">
        <v>112</v>
      </c>
      <c r="J2024" s="13" t="s">
        <v>113</v>
      </c>
      <c r="K2024" s="1">
        <v>66</v>
      </c>
    </row>
    <row r="2025" spans="1:11" x14ac:dyDescent="0.2">
      <c r="A2025" t="s">
        <v>10</v>
      </c>
      <c r="B2025" s="8" t="s">
        <v>18</v>
      </c>
      <c r="C2025" s="8" t="s">
        <v>21</v>
      </c>
      <c r="D2025" s="9">
        <v>48</v>
      </c>
      <c r="E2025">
        <f>IF(ISERROR(E2024),IF(ISERROR(#REF!),IF(ISERROR(#REF!),"XXXX",#REF!),#REF!),E2024)</f>
        <v>2021</v>
      </c>
      <c r="F2025">
        <f>IF(ISERROR(F2024),IF(ISERROR(#REF!),IF(ISERROR(#REF!),"XXXX",#REF!),#REF!),F2024)</f>
        <v>9</v>
      </c>
      <c r="G2025">
        <f>IF(ISERROR(G2024),IF(ISERROR(#REF!),IF(ISERROR(#REF!),"XXXX",#REF!),#REF!),G2024)</f>
        <v>15</v>
      </c>
      <c r="H2025" t="s">
        <v>30</v>
      </c>
      <c r="I2025" s="13" t="s">
        <v>112</v>
      </c>
      <c r="J2025" s="13" t="s">
        <v>113</v>
      </c>
      <c r="K2025" s="1">
        <v>31</v>
      </c>
    </row>
    <row r="2026" spans="1:11" x14ac:dyDescent="0.2">
      <c r="A2026" t="s">
        <v>10</v>
      </c>
      <c r="B2026" s="8" t="s">
        <v>18</v>
      </c>
      <c r="C2026" s="8" t="s">
        <v>21</v>
      </c>
      <c r="D2026" s="9">
        <v>49</v>
      </c>
      <c r="E2026">
        <f>IF(ISERROR(E2025),IF(ISERROR(#REF!),IF(ISERROR(#REF!),"XXXX",#REF!),#REF!),E2025)</f>
        <v>2021</v>
      </c>
      <c r="F2026">
        <f>IF(ISERROR(F2025),IF(ISERROR(#REF!),IF(ISERROR(#REF!),"XXXX",#REF!),#REF!),F2025)</f>
        <v>9</v>
      </c>
      <c r="G2026">
        <f>IF(ISERROR(G2025),IF(ISERROR(#REF!),IF(ISERROR(#REF!),"XXXX",#REF!),#REF!),G2025)</f>
        <v>15</v>
      </c>
      <c r="H2026" t="s">
        <v>30</v>
      </c>
      <c r="I2026" s="13" t="s">
        <v>112</v>
      </c>
      <c r="J2026" s="13" t="s">
        <v>113</v>
      </c>
      <c r="K2026" s="1">
        <v>87</v>
      </c>
    </row>
    <row r="2027" spans="1:11" x14ac:dyDescent="0.2">
      <c r="A2027" t="s">
        <v>10</v>
      </c>
      <c r="B2027" s="8" t="s">
        <v>18</v>
      </c>
      <c r="C2027" s="8" t="s">
        <v>21</v>
      </c>
      <c r="D2027" s="9">
        <v>50</v>
      </c>
      <c r="E2027">
        <f>IF(ISERROR(E2026),IF(ISERROR(#REF!),IF(ISERROR(#REF!),"XXXX",#REF!),#REF!),E2026)</f>
        <v>2021</v>
      </c>
      <c r="F2027">
        <f>IF(ISERROR(F2026),IF(ISERROR(#REF!),IF(ISERROR(#REF!),"XXXX",#REF!),#REF!),F2026)</f>
        <v>9</v>
      </c>
      <c r="G2027">
        <f>IF(ISERROR(G2026),IF(ISERROR(#REF!),IF(ISERROR(#REF!),"XXXX",#REF!),#REF!),G2026)</f>
        <v>15</v>
      </c>
      <c r="H2027" t="s">
        <v>30</v>
      </c>
      <c r="I2027" s="13" t="s">
        <v>112</v>
      </c>
      <c r="J2027" s="13" t="s">
        <v>113</v>
      </c>
      <c r="K2027" s="1">
        <v>64</v>
      </c>
    </row>
    <row r="2028" spans="1:11" x14ac:dyDescent="0.2">
      <c r="A2028" t="s">
        <v>10</v>
      </c>
      <c r="B2028" s="8" t="s">
        <v>18</v>
      </c>
      <c r="C2028" s="8" t="s">
        <v>21</v>
      </c>
      <c r="D2028" s="9">
        <v>51</v>
      </c>
      <c r="E2028">
        <f>IF(ISERROR(E2027),IF(ISERROR(#REF!),IF(ISERROR(#REF!),"XXXX",#REF!),#REF!),E2027)</f>
        <v>2021</v>
      </c>
      <c r="F2028">
        <f>IF(ISERROR(F2027),IF(ISERROR(#REF!),IF(ISERROR(#REF!),"XXXX",#REF!),#REF!),F2027)</f>
        <v>9</v>
      </c>
      <c r="G2028">
        <f>IF(ISERROR(G2027),IF(ISERROR(#REF!),IF(ISERROR(#REF!),"XXXX",#REF!),#REF!),G2027)</f>
        <v>15</v>
      </c>
      <c r="H2028" t="s">
        <v>30</v>
      </c>
      <c r="I2028" s="13" t="s">
        <v>112</v>
      </c>
      <c r="J2028" s="13" t="s">
        <v>113</v>
      </c>
      <c r="K2028" s="1">
        <v>41</v>
      </c>
    </row>
    <row r="2029" spans="1:11" x14ac:dyDescent="0.2">
      <c r="A2029" t="s">
        <v>10</v>
      </c>
      <c r="B2029" s="8" t="s">
        <v>18</v>
      </c>
      <c r="C2029" s="8" t="s">
        <v>21</v>
      </c>
      <c r="D2029" s="9">
        <v>52</v>
      </c>
      <c r="E2029">
        <f>IF(ISERROR(E2028),IF(ISERROR(#REF!),IF(ISERROR(#REF!),"XXXX",#REF!),#REF!),E2028)</f>
        <v>2021</v>
      </c>
      <c r="F2029">
        <f>IF(ISERROR(F2028),IF(ISERROR(#REF!),IF(ISERROR(#REF!),"XXXX",#REF!),#REF!),F2028)</f>
        <v>9</v>
      </c>
      <c r="G2029">
        <f>IF(ISERROR(G2028),IF(ISERROR(#REF!),IF(ISERROR(#REF!),"XXXX",#REF!),#REF!),G2028)</f>
        <v>15</v>
      </c>
      <c r="H2029" t="s">
        <v>30</v>
      </c>
      <c r="I2029" s="13" t="s">
        <v>112</v>
      </c>
      <c r="J2029" s="13" t="s">
        <v>113</v>
      </c>
      <c r="K2029" s="1">
        <v>83</v>
      </c>
    </row>
    <row r="2030" spans="1:11" x14ac:dyDescent="0.2">
      <c r="A2030" t="s">
        <v>10</v>
      </c>
      <c r="B2030" s="8" t="s">
        <v>18</v>
      </c>
      <c r="C2030" s="8" t="s">
        <v>21</v>
      </c>
      <c r="D2030" s="9">
        <v>53</v>
      </c>
      <c r="E2030">
        <f>IF(ISERROR(E2029),IF(ISERROR(#REF!),IF(ISERROR(#REF!),"XXXX",#REF!),#REF!),E2029)</f>
        <v>2021</v>
      </c>
      <c r="F2030">
        <f>IF(ISERROR(F2029),IF(ISERROR(#REF!),IF(ISERROR(#REF!),"XXXX",#REF!),#REF!),F2029)</f>
        <v>9</v>
      </c>
      <c r="G2030">
        <f>IF(ISERROR(G2029),IF(ISERROR(#REF!),IF(ISERROR(#REF!),"XXXX",#REF!),#REF!),G2029)</f>
        <v>15</v>
      </c>
      <c r="H2030" t="s">
        <v>30</v>
      </c>
      <c r="I2030" s="13" t="s">
        <v>112</v>
      </c>
      <c r="J2030" s="13" t="s">
        <v>113</v>
      </c>
      <c r="K2030" s="1">
        <v>59</v>
      </c>
    </row>
    <row r="2031" spans="1:11" x14ac:dyDescent="0.2">
      <c r="A2031" t="s">
        <v>10</v>
      </c>
      <c r="B2031" s="8" t="s">
        <v>18</v>
      </c>
      <c r="C2031" s="8" t="s">
        <v>21</v>
      </c>
      <c r="D2031" s="9">
        <v>54</v>
      </c>
      <c r="E2031">
        <f>IF(ISERROR(E2030),IF(ISERROR(#REF!),IF(ISERROR(#REF!),"XXXX",#REF!),#REF!),E2030)</f>
        <v>2021</v>
      </c>
      <c r="F2031">
        <f>IF(ISERROR(F2030),IF(ISERROR(#REF!),IF(ISERROR(#REF!),"XXXX",#REF!),#REF!),F2030)</f>
        <v>9</v>
      </c>
      <c r="G2031">
        <f>IF(ISERROR(G2030),IF(ISERROR(#REF!),IF(ISERROR(#REF!),"XXXX",#REF!),#REF!),G2030)</f>
        <v>15</v>
      </c>
      <c r="H2031" t="s">
        <v>29</v>
      </c>
      <c r="I2031" s="13" t="s">
        <v>112</v>
      </c>
      <c r="J2031" s="13" t="s">
        <v>113</v>
      </c>
      <c r="K2031" s="1">
        <v>21</v>
      </c>
    </row>
    <row r="2032" spans="1:11" x14ac:dyDescent="0.2">
      <c r="A2032" t="s">
        <v>10</v>
      </c>
      <c r="B2032" s="8" t="s">
        <v>18</v>
      </c>
      <c r="C2032" s="8" t="s">
        <v>21</v>
      </c>
      <c r="D2032" s="9">
        <v>55</v>
      </c>
      <c r="E2032">
        <f>IF(ISERROR(E2031),IF(ISERROR(#REF!),IF(ISERROR(#REF!),"XXXX",#REF!),#REF!),E2031)</f>
        <v>2021</v>
      </c>
      <c r="F2032">
        <f>IF(ISERROR(F2031),IF(ISERROR(#REF!),IF(ISERROR(#REF!),"XXXX",#REF!),#REF!),F2031)</f>
        <v>9</v>
      </c>
      <c r="G2032">
        <f>IF(ISERROR(G2031),IF(ISERROR(#REF!),IF(ISERROR(#REF!),"XXXX",#REF!),#REF!),G2031)</f>
        <v>15</v>
      </c>
      <c r="H2032" t="s">
        <v>29</v>
      </c>
      <c r="I2032" s="13" t="s">
        <v>112</v>
      </c>
      <c r="J2032" s="13" t="s">
        <v>113</v>
      </c>
      <c r="K2032" s="1">
        <v>26</v>
      </c>
    </row>
    <row r="2033" spans="1:11" x14ac:dyDescent="0.2">
      <c r="A2033" t="s">
        <v>10</v>
      </c>
      <c r="B2033" s="8" t="s">
        <v>18</v>
      </c>
      <c r="C2033" s="8" t="s">
        <v>21</v>
      </c>
      <c r="D2033" s="9">
        <v>56</v>
      </c>
      <c r="E2033">
        <f>IF(ISERROR(E2032),IF(ISERROR(#REF!),IF(ISERROR(#REF!),"XXXX",#REF!),#REF!),E2032)</f>
        <v>2021</v>
      </c>
      <c r="F2033">
        <f>IF(ISERROR(F2032),IF(ISERROR(#REF!),IF(ISERROR(#REF!),"XXXX",#REF!),#REF!),F2032)</f>
        <v>9</v>
      </c>
      <c r="G2033">
        <f>IF(ISERROR(G2032),IF(ISERROR(#REF!),IF(ISERROR(#REF!),"XXXX",#REF!),#REF!),G2032)</f>
        <v>15</v>
      </c>
      <c r="H2033" t="s">
        <v>29</v>
      </c>
      <c r="I2033" s="13" t="s">
        <v>112</v>
      </c>
      <c r="J2033" s="13" t="s">
        <v>113</v>
      </c>
      <c r="K2033" s="1">
        <v>156</v>
      </c>
    </row>
    <row r="2034" spans="1:11" x14ac:dyDescent="0.2">
      <c r="A2034" t="s">
        <v>10</v>
      </c>
      <c r="B2034" s="8" t="s">
        <v>18</v>
      </c>
      <c r="C2034" s="8" t="s">
        <v>21</v>
      </c>
      <c r="D2034" s="9">
        <v>57</v>
      </c>
      <c r="E2034">
        <f>IF(ISERROR(E2033),IF(ISERROR(#REF!),IF(ISERROR(#REF!),"XXXX",#REF!),#REF!),E2033)</f>
        <v>2021</v>
      </c>
      <c r="F2034">
        <f>IF(ISERROR(F2033),IF(ISERROR(#REF!),IF(ISERROR(#REF!),"XXXX",#REF!),#REF!),F2033)</f>
        <v>9</v>
      </c>
      <c r="G2034">
        <f>IF(ISERROR(G2033),IF(ISERROR(#REF!),IF(ISERROR(#REF!),"XXXX",#REF!),#REF!),G2033)</f>
        <v>15</v>
      </c>
      <c r="H2034" t="s">
        <v>29</v>
      </c>
      <c r="I2034" s="13" t="s">
        <v>112</v>
      </c>
      <c r="J2034" s="13" t="s">
        <v>113</v>
      </c>
      <c r="K2034" s="1">
        <v>15</v>
      </c>
    </row>
    <row r="2035" spans="1:11" x14ac:dyDescent="0.2">
      <c r="A2035" t="s">
        <v>10</v>
      </c>
      <c r="B2035" s="8" t="s">
        <v>18</v>
      </c>
      <c r="C2035" s="8" t="s">
        <v>21</v>
      </c>
      <c r="D2035" s="9">
        <v>58</v>
      </c>
      <c r="E2035">
        <f>IF(ISERROR(E2034),IF(ISERROR(#REF!),IF(ISERROR(#REF!),"XXXX",#REF!),#REF!),E2034)</f>
        <v>2021</v>
      </c>
      <c r="F2035">
        <f>IF(ISERROR(F2034),IF(ISERROR(#REF!),IF(ISERROR(#REF!),"XXXX",#REF!),#REF!),F2034)</f>
        <v>9</v>
      </c>
      <c r="G2035">
        <f>IF(ISERROR(G2034),IF(ISERROR(#REF!),IF(ISERROR(#REF!),"XXXX",#REF!),#REF!),G2034)</f>
        <v>15</v>
      </c>
      <c r="H2035" t="s">
        <v>29</v>
      </c>
      <c r="I2035" s="13" t="s">
        <v>112</v>
      </c>
      <c r="J2035" s="13" t="s">
        <v>113</v>
      </c>
      <c r="K2035" s="1">
        <v>52</v>
      </c>
    </row>
    <row r="2036" spans="1:11" x14ac:dyDescent="0.2">
      <c r="A2036" t="s">
        <v>10</v>
      </c>
      <c r="B2036" s="8" t="s">
        <v>18</v>
      </c>
      <c r="C2036" s="8" t="s">
        <v>21</v>
      </c>
      <c r="D2036" s="9">
        <v>59</v>
      </c>
      <c r="E2036">
        <f>IF(ISERROR(E2035),IF(ISERROR(#REF!),IF(ISERROR(#REF!),"XXXX",#REF!),#REF!),E2035)</f>
        <v>2021</v>
      </c>
      <c r="F2036">
        <f>IF(ISERROR(F2035),IF(ISERROR(#REF!),IF(ISERROR(#REF!),"XXXX",#REF!),#REF!),F2035)</f>
        <v>9</v>
      </c>
      <c r="G2036">
        <f>IF(ISERROR(G2035),IF(ISERROR(#REF!),IF(ISERROR(#REF!),"XXXX",#REF!),#REF!),G2035)</f>
        <v>15</v>
      </c>
      <c r="H2036" t="s">
        <v>29</v>
      </c>
      <c r="I2036" s="13" t="s">
        <v>112</v>
      </c>
      <c r="J2036" s="13" t="s">
        <v>113</v>
      </c>
      <c r="K2036" s="1">
        <v>19</v>
      </c>
    </row>
    <row r="2037" spans="1:11" x14ac:dyDescent="0.2">
      <c r="A2037" t="s">
        <v>10</v>
      </c>
      <c r="B2037" s="8" t="s">
        <v>18</v>
      </c>
      <c r="C2037" s="8" t="s">
        <v>21</v>
      </c>
      <c r="D2037" s="9">
        <v>60</v>
      </c>
      <c r="E2037">
        <f>IF(ISERROR(E2036),IF(ISERROR(#REF!),IF(ISERROR(#REF!),"XXXX",#REF!),#REF!),E2036)</f>
        <v>2021</v>
      </c>
      <c r="F2037">
        <f>IF(ISERROR(F2036),IF(ISERROR(#REF!),IF(ISERROR(#REF!),"XXXX",#REF!),#REF!),F2036)</f>
        <v>9</v>
      </c>
      <c r="G2037">
        <f>IF(ISERROR(G2036),IF(ISERROR(#REF!),IF(ISERROR(#REF!),"XXXX",#REF!),#REF!),G2036)</f>
        <v>15</v>
      </c>
      <c r="H2037" t="s">
        <v>29</v>
      </c>
      <c r="I2037" s="13" t="s">
        <v>112</v>
      </c>
      <c r="J2037" s="13" t="s">
        <v>113</v>
      </c>
      <c r="K2037" s="1">
        <v>15</v>
      </c>
    </row>
    <row r="2038" spans="1:11" x14ac:dyDescent="0.2">
      <c r="A2038" t="s">
        <v>10</v>
      </c>
      <c r="B2038" s="8" t="s">
        <v>18</v>
      </c>
      <c r="C2038" s="8" t="s">
        <v>21</v>
      </c>
      <c r="D2038" s="9">
        <v>61</v>
      </c>
      <c r="E2038">
        <f>IF(ISERROR(E2037),IF(ISERROR(#REF!),IF(ISERROR(#REF!),"XXXX",#REF!),#REF!),E2037)</f>
        <v>2021</v>
      </c>
      <c r="F2038">
        <f>IF(ISERROR(F2037),IF(ISERROR(#REF!),IF(ISERROR(#REF!),"XXXX",#REF!),#REF!),F2037)</f>
        <v>9</v>
      </c>
      <c r="G2038">
        <f>IF(ISERROR(G2037),IF(ISERROR(#REF!),IF(ISERROR(#REF!),"XXXX",#REF!),#REF!),G2037)</f>
        <v>15</v>
      </c>
      <c r="H2038" t="s">
        <v>29</v>
      </c>
      <c r="I2038" s="13" t="s">
        <v>112</v>
      </c>
      <c r="J2038" s="13" t="s">
        <v>113</v>
      </c>
      <c r="K2038" s="1">
        <v>18</v>
      </c>
    </row>
    <row r="2039" spans="1:11" x14ac:dyDescent="0.2">
      <c r="A2039" t="s">
        <v>10</v>
      </c>
      <c r="B2039" s="8" t="s">
        <v>18</v>
      </c>
      <c r="C2039" s="8" t="s">
        <v>21</v>
      </c>
      <c r="D2039" s="9">
        <v>62</v>
      </c>
      <c r="E2039">
        <f>IF(ISERROR(E2038),IF(ISERROR(#REF!),IF(ISERROR(#REF!),"XXXX",#REF!),#REF!),E2038)</f>
        <v>2021</v>
      </c>
      <c r="F2039">
        <f>IF(ISERROR(F2038),IF(ISERROR(#REF!),IF(ISERROR(#REF!),"XXXX",#REF!),#REF!),F2038)</f>
        <v>9</v>
      </c>
      <c r="G2039">
        <f>IF(ISERROR(G2038),IF(ISERROR(#REF!),IF(ISERROR(#REF!),"XXXX",#REF!),#REF!),G2038)</f>
        <v>15</v>
      </c>
      <c r="H2039" t="s">
        <v>29</v>
      </c>
      <c r="I2039" s="13" t="s">
        <v>112</v>
      </c>
      <c r="J2039" s="13" t="s">
        <v>113</v>
      </c>
      <c r="K2039" s="1">
        <v>15</v>
      </c>
    </row>
    <row r="2040" spans="1:11" x14ac:dyDescent="0.2">
      <c r="A2040" t="s">
        <v>10</v>
      </c>
      <c r="B2040" s="8" t="s">
        <v>18</v>
      </c>
      <c r="C2040" s="8" t="s">
        <v>21</v>
      </c>
      <c r="D2040" s="9">
        <v>63</v>
      </c>
      <c r="E2040">
        <f>IF(ISERROR(E2039),IF(ISERROR(#REF!),IF(ISERROR(#REF!),"XXXX",#REF!),#REF!),E2039)</f>
        <v>2021</v>
      </c>
      <c r="F2040">
        <f>IF(ISERROR(F2039),IF(ISERROR(#REF!),IF(ISERROR(#REF!),"XXXX",#REF!),#REF!),F2039)</f>
        <v>9</v>
      </c>
      <c r="G2040">
        <f>IF(ISERROR(G2039),IF(ISERROR(#REF!),IF(ISERROR(#REF!),"XXXX",#REF!),#REF!),G2039)</f>
        <v>15</v>
      </c>
      <c r="H2040" t="s">
        <v>29</v>
      </c>
      <c r="I2040" s="13" t="s">
        <v>112</v>
      </c>
      <c r="J2040" s="13" t="s">
        <v>113</v>
      </c>
      <c r="K2040" s="1">
        <v>19</v>
      </c>
    </row>
    <row r="2041" spans="1:11" x14ac:dyDescent="0.2">
      <c r="A2041" t="s">
        <v>10</v>
      </c>
      <c r="B2041" s="8" t="s">
        <v>18</v>
      </c>
      <c r="C2041" s="8" t="s">
        <v>21</v>
      </c>
      <c r="D2041" s="9">
        <v>64</v>
      </c>
      <c r="E2041">
        <f>IF(ISERROR(E2040),IF(ISERROR(#REF!),IF(ISERROR(#REF!),"XXXX",#REF!),#REF!),E2040)</f>
        <v>2021</v>
      </c>
      <c r="F2041">
        <f>IF(ISERROR(F2040),IF(ISERROR(#REF!),IF(ISERROR(#REF!),"XXXX",#REF!),#REF!),F2040)</f>
        <v>9</v>
      </c>
      <c r="G2041">
        <f>IF(ISERROR(G2040),IF(ISERROR(#REF!),IF(ISERROR(#REF!),"XXXX",#REF!),#REF!),G2040)</f>
        <v>15</v>
      </c>
      <c r="H2041" t="s">
        <v>29</v>
      </c>
      <c r="I2041" s="13" t="s">
        <v>112</v>
      </c>
      <c r="J2041" s="13" t="s">
        <v>113</v>
      </c>
      <c r="K2041" s="1">
        <v>31</v>
      </c>
    </row>
    <row r="2042" spans="1:11" x14ac:dyDescent="0.2">
      <c r="A2042" t="s">
        <v>9</v>
      </c>
      <c r="B2042" s="8" t="s">
        <v>18</v>
      </c>
      <c r="C2042" s="8" t="s">
        <v>21</v>
      </c>
      <c r="D2042" s="9">
        <v>1</v>
      </c>
      <c r="E2042">
        <f>IF(ISERROR(E2041),IF(ISERROR(#REF!),IF(ISERROR(#REF!),"XXXX",#REF!),#REF!),E2041)</f>
        <v>2021</v>
      </c>
      <c r="F2042">
        <f>IF(ISERROR(F2041),IF(ISERROR(#REF!),IF(ISERROR(#REF!),"XXXX",#REF!),#REF!),F2041)</f>
        <v>9</v>
      </c>
      <c r="G2042">
        <v>16</v>
      </c>
      <c r="H2042" t="s">
        <v>27</v>
      </c>
      <c r="I2042" t="s">
        <v>109</v>
      </c>
      <c r="J2042" t="s">
        <v>113</v>
      </c>
      <c r="K2042" s="1">
        <v>7</v>
      </c>
    </row>
    <row r="2043" spans="1:11" x14ac:dyDescent="0.2">
      <c r="A2043" t="s">
        <v>9</v>
      </c>
      <c r="B2043" s="8" t="s">
        <v>18</v>
      </c>
      <c r="C2043" s="8" t="s">
        <v>21</v>
      </c>
      <c r="D2043" s="9">
        <v>2</v>
      </c>
      <c r="E2043">
        <f>IF(ISERROR(E2042),IF(ISERROR(#REF!),IF(ISERROR(#REF!),"XXXX",#REF!),#REF!),E2042)</f>
        <v>2021</v>
      </c>
      <c r="F2043">
        <f>IF(ISERROR(F2042),IF(ISERROR(#REF!),IF(ISERROR(#REF!),"XXXX",#REF!),#REF!),F2042)</f>
        <v>9</v>
      </c>
      <c r="G2043">
        <f>IF(ISERROR(G2042),IF(ISERROR(#REF!),IF(ISERROR(#REF!),"XXXX",#REF!),#REF!),G2042)</f>
        <v>16</v>
      </c>
      <c r="H2043" t="s">
        <v>27</v>
      </c>
      <c r="I2043" t="s">
        <v>109</v>
      </c>
      <c r="J2043" t="s">
        <v>113</v>
      </c>
      <c r="K2043" s="1">
        <v>8</v>
      </c>
    </row>
    <row r="2044" spans="1:11" x14ac:dyDescent="0.2">
      <c r="A2044" t="s">
        <v>9</v>
      </c>
      <c r="B2044" s="8" t="s">
        <v>18</v>
      </c>
      <c r="C2044" s="8" t="s">
        <v>21</v>
      </c>
      <c r="D2044" s="9">
        <v>3</v>
      </c>
      <c r="E2044">
        <f>IF(ISERROR(E2043),IF(ISERROR(#REF!),IF(ISERROR(#REF!),"XXXX",#REF!),#REF!),E2043)</f>
        <v>2021</v>
      </c>
      <c r="F2044">
        <f>IF(ISERROR(F2043),IF(ISERROR(#REF!),IF(ISERROR(#REF!),"XXXX",#REF!),#REF!),F2043)</f>
        <v>9</v>
      </c>
      <c r="G2044">
        <f>IF(ISERROR(G2043),IF(ISERROR(#REF!),IF(ISERROR(#REF!),"XXXX",#REF!),#REF!),G2043)</f>
        <v>16</v>
      </c>
      <c r="H2044" t="s">
        <v>27</v>
      </c>
      <c r="I2044" t="s">
        <v>109</v>
      </c>
      <c r="J2044" t="s">
        <v>113</v>
      </c>
      <c r="K2044" s="1">
        <v>23</v>
      </c>
    </row>
    <row r="2045" spans="1:11" x14ac:dyDescent="0.2">
      <c r="A2045" t="s">
        <v>9</v>
      </c>
      <c r="B2045" s="8" t="s">
        <v>18</v>
      </c>
      <c r="C2045" s="8" t="s">
        <v>21</v>
      </c>
      <c r="D2045" s="9">
        <v>4</v>
      </c>
      <c r="E2045">
        <f>IF(ISERROR(E2044),IF(ISERROR(#REF!),IF(ISERROR(#REF!),"XXXX",#REF!),#REF!),E2044)</f>
        <v>2021</v>
      </c>
      <c r="F2045">
        <f>IF(ISERROR(F2044),IF(ISERROR(#REF!),IF(ISERROR(#REF!),"XXXX",#REF!),#REF!),F2044)</f>
        <v>9</v>
      </c>
      <c r="G2045">
        <f>IF(ISERROR(G2044),IF(ISERROR(#REF!),IF(ISERROR(#REF!),"XXXX",#REF!),#REF!),G2044)</f>
        <v>16</v>
      </c>
      <c r="H2045" t="s">
        <v>27</v>
      </c>
      <c r="I2045" t="s">
        <v>109</v>
      </c>
      <c r="J2045" t="s">
        <v>113</v>
      </c>
      <c r="K2045" s="1">
        <v>13</v>
      </c>
    </row>
    <row r="2046" spans="1:11" x14ac:dyDescent="0.2">
      <c r="A2046" t="s">
        <v>9</v>
      </c>
      <c r="B2046" s="8" t="s">
        <v>18</v>
      </c>
      <c r="C2046" s="8" t="s">
        <v>21</v>
      </c>
      <c r="D2046" s="9">
        <v>5</v>
      </c>
      <c r="E2046">
        <f>IF(ISERROR(E2045),IF(ISERROR(#REF!),IF(ISERROR(#REF!),"XXXX",#REF!),#REF!),E2045)</f>
        <v>2021</v>
      </c>
      <c r="F2046">
        <f>IF(ISERROR(F2045),IF(ISERROR(#REF!),IF(ISERROR(#REF!),"XXXX",#REF!),#REF!),F2045)</f>
        <v>9</v>
      </c>
      <c r="G2046">
        <f>IF(ISERROR(G2045),IF(ISERROR(#REF!),IF(ISERROR(#REF!),"XXXX",#REF!),#REF!),G2045)</f>
        <v>16</v>
      </c>
      <c r="H2046" t="s">
        <v>26</v>
      </c>
      <c r="I2046" t="s">
        <v>109</v>
      </c>
      <c r="J2046" t="s">
        <v>113</v>
      </c>
      <c r="K2046" s="1">
        <v>14</v>
      </c>
    </row>
    <row r="2047" spans="1:11" x14ac:dyDescent="0.2">
      <c r="A2047" t="s">
        <v>9</v>
      </c>
      <c r="B2047" s="8" t="s">
        <v>18</v>
      </c>
      <c r="C2047" s="8" t="s">
        <v>21</v>
      </c>
      <c r="D2047" s="9">
        <v>6</v>
      </c>
      <c r="E2047">
        <f>IF(ISERROR(E2046),IF(ISERROR(#REF!),IF(ISERROR(#REF!),"XXXX",#REF!),#REF!),E2046)</f>
        <v>2021</v>
      </c>
      <c r="F2047">
        <f>IF(ISERROR(F2046),IF(ISERROR(#REF!),IF(ISERROR(#REF!),"XXXX",#REF!),#REF!),F2046)</f>
        <v>9</v>
      </c>
      <c r="G2047">
        <f>IF(ISERROR(G2046),IF(ISERROR(#REF!),IF(ISERROR(#REF!),"XXXX",#REF!),#REF!),G2046)</f>
        <v>16</v>
      </c>
      <c r="H2047" t="s">
        <v>26</v>
      </c>
      <c r="I2047" t="s">
        <v>109</v>
      </c>
      <c r="J2047" t="s">
        <v>113</v>
      </c>
      <c r="K2047" s="1">
        <v>13</v>
      </c>
    </row>
    <row r="2048" spans="1:11" x14ac:dyDescent="0.2">
      <c r="A2048" t="s">
        <v>9</v>
      </c>
      <c r="B2048" s="8" t="s">
        <v>18</v>
      </c>
      <c r="C2048" s="8" t="s">
        <v>21</v>
      </c>
      <c r="D2048" s="9">
        <v>7</v>
      </c>
      <c r="E2048">
        <f>IF(ISERROR(E2047),IF(ISERROR(#REF!),IF(ISERROR(#REF!),"XXXX",#REF!),#REF!),E2047)</f>
        <v>2021</v>
      </c>
      <c r="F2048">
        <f>IF(ISERROR(F2047),IF(ISERROR(#REF!),IF(ISERROR(#REF!),"XXXX",#REF!),#REF!),F2047)</f>
        <v>9</v>
      </c>
      <c r="G2048">
        <f>IF(ISERROR(G2047),IF(ISERROR(#REF!),IF(ISERROR(#REF!),"XXXX",#REF!),#REF!),G2047)</f>
        <v>16</v>
      </c>
      <c r="H2048" t="s">
        <v>26</v>
      </c>
      <c r="I2048" t="s">
        <v>109</v>
      </c>
      <c r="J2048" t="s">
        <v>113</v>
      </c>
      <c r="K2048" s="1">
        <v>12</v>
      </c>
    </row>
    <row r="2049" spans="1:11" x14ac:dyDescent="0.2">
      <c r="A2049" t="s">
        <v>9</v>
      </c>
      <c r="B2049" s="8" t="s">
        <v>18</v>
      </c>
      <c r="C2049" s="8" t="s">
        <v>21</v>
      </c>
      <c r="D2049" s="9">
        <v>8</v>
      </c>
      <c r="E2049">
        <f>IF(ISERROR(E2048),IF(ISERROR(#REF!),IF(ISERROR(#REF!),"XXXX",#REF!),#REF!),E2048)</f>
        <v>2021</v>
      </c>
      <c r="F2049">
        <f>IF(ISERROR(F2048),IF(ISERROR(#REF!),IF(ISERROR(#REF!),"XXXX",#REF!),#REF!),F2048)</f>
        <v>9</v>
      </c>
      <c r="G2049">
        <f>IF(ISERROR(G2048),IF(ISERROR(#REF!),IF(ISERROR(#REF!),"XXXX",#REF!),#REF!),G2048)</f>
        <v>16</v>
      </c>
      <c r="H2049" t="s">
        <v>26</v>
      </c>
      <c r="I2049" t="s">
        <v>109</v>
      </c>
      <c r="J2049" t="s">
        <v>113</v>
      </c>
      <c r="K2049" s="1">
        <v>2</v>
      </c>
    </row>
    <row r="2050" spans="1:11" x14ac:dyDescent="0.2">
      <c r="A2050" t="s">
        <v>9</v>
      </c>
      <c r="B2050" s="8" t="s">
        <v>18</v>
      </c>
      <c r="C2050" s="8" t="s">
        <v>21</v>
      </c>
      <c r="D2050" s="9">
        <v>9</v>
      </c>
      <c r="E2050">
        <f>IF(ISERROR(E2049),IF(ISERROR(#REF!),IF(ISERROR(#REF!),"XXXX",#REF!),#REF!),E2049)</f>
        <v>2021</v>
      </c>
      <c r="F2050">
        <f>IF(ISERROR(F2049),IF(ISERROR(#REF!),IF(ISERROR(#REF!),"XXXX",#REF!),#REF!),F2049)</f>
        <v>9</v>
      </c>
      <c r="G2050">
        <f>IF(ISERROR(G2049),IF(ISERROR(#REF!),IF(ISERROR(#REF!),"XXXX",#REF!),#REF!),G2049)</f>
        <v>16</v>
      </c>
      <c r="H2050" t="s">
        <v>24</v>
      </c>
      <c r="I2050" t="s">
        <v>109</v>
      </c>
      <c r="J2050" t="s">
        <v>113</v>
      </c>
      <c r="K2050" s="1">
        <v>2</v>
      </c>
    </row>
    <row r="2051" spans="1:11" x14ac:dyDescent="0.2">
      <c r="A2051" t="s">
        <v>9</v>
      </c>
      <c r="B2051" s="8" t="s">
        <v>18</v>
      </c>
      <c r="C2051" s="8" t="s">
        <v>21</v>
      </c>
      <c r="D2051" s="9">
        <v>10</v>
      </c>
      <c r="E2051">
        <f>IF(ISERROR(E2050),IF(ISERROR(#REF!),IF(ISERROR(#REF!),"XXXX",#REF!),#REF!),E2050)</f>
        <v>2021</v>
      </c>
      <c r="F2051">
        <f>IF(ISERROR(F2050),IF(ISERROR(#REF!),IF(ISERROR(#REF!),"XXXX",#REF!),#REF!),F2050)</f>
        <v>9</v>
      </c>
      <c r="G2051">
        <f>IF(ISERROR(G2050),IF(ISERROR(#REF!),IF(ISERROR(#REF!),"XXXX",#REF!),#REF!),G2050)</f>
        <v>16</v>
      </c>
      <c r="H2051" t="s">
        <v>27</v>
      </c>
      <c r="I2051" t="s">
        <v>109</v>
      </c>
      <c r="J2051" t="s">
        <v>113</v>
      </c>
      <c r="K2051" s="1">
        <v>11</v>
      </c>
    </row>
    <row r="2052" spans="1:11" x14ac:dyDescent="0.2">
      <c r="A2052" t="s">
        <v>9</v>
      </c>
      <c r="B2052" s="8" t="s">
        <v>18</v>
      </c>
      <c r="C2052" s="8" t="s">
        <v>21</v>
      </c>
      <c r="D2052" s="9">
        <v>11</v>
      </c>
      <c r="E2052">
        <f>IF(ISERROR(E2051),IF(ISERROR(#REF!),IF(ISERROR(#REF!),"XXXX",#REF!),#REF!),E2051)</f>
        <v>2021</v>
      </c>
      <c r="F2052">
        <f>IF(ISERROR(F2051),IF(ISERROR(#REF!),IF(ISERROR(#REF!),"XXXX",#REF!),#REF!),F2051)</f>
        <v>9</v>
      </c>
      <c r="G2052">
        <f>IF(ISERROR(G2051),IF(ISERROR(#REF!),IF(ISERROR(#REF!),"XXXX",#REF!),#REF!),G2051)</f>
        <v>16</v>
      </c>
      <c r="H2052" t="s">
        <v>27</v>
      </c>
      <c r="I2052" t="s">
        <v>109</v>
      </c>
      <c r="J2052" t="s">
        <v>113</v>
      </c>
      <c r="K2052" s="1">
        <v>3</v>
      </c>
    </row>
    <row r="2053" spans="1:11" x14ac:dyDescent="0.2">
      <c r="A2053" t="s">
        <v>9</v>
      </c>
      <c r="B2053" s="8" t="s">
        <v>18</v>
      </c>
      <c r="C2053" s="8" t="s">
        <v>21</v>
      </c>
      <c r="D2053" s="9">
        <v>12</v>
      </c>
      <c r="E2053">
        <f>IF(ISERROR(E2052),IF(ISERROR(#REF!),IF(ISERROR(#REF!),"XXXX",#REF!),#REF!),E2052)</f>
        <v>2021</v>
      </c>
      <c r="F2053">
        <f>IF(ISERROR(F2052),IF(ISERROR(#REF!),IF(ISERROR(#REF!),"XXXX",#REF!),#REF!),F2052)</f>
        <v>9</v>
      </c>
      <c r="G2053">
        <f>IF(ISERROR(G2052),IF(ISERROR(#REF!),IF(ISERROR(#REF!),"XXXX",#REF!),#REF!),G2052)</f>
        <v>16</v>
      </c>
      <c r="H2053" t="s">
        <v>27</v>
      </c>
      <c r="I2053" t="s">
        <v>109</v>
      </c>
      <c r="J2053" t="s">
        <v>113</v>
      </c>
      <c r="K2053" s="1">
        <v>7</v>
      </c>
    </row>
    <row r="2054" spans="1:11" x14ac:dyDescent="0.2">
      <c r="A2054" t="s">
        <v>9</v>
      </c>
      <c r="B2054" s="8" t="s">
        <v>18</v>
      </c>
      <c r="C2054" s="8" t="s">
        <v>21</v>
      </c>
      <c r="D2054" s="9">
        <v>13</v>
      </c>
      <c r="E2054">
        <f>IF(ISERROR(E2053),IF(ISERROR(#REF!),IF(ISERROR(#REF!),"XXXX",#REF!),#REF!),E2053)</f>
        <v>2021</v>
      </c>
      <c r="F2054">
        <f>IF(ISERROR(F2053),IF(ISERROR(#REF!),IF(ISERROR(#REF!),"XXXX",#REF!),#REF!),F2053)</f>
        <v>9</v>
      </c>
      <c r="G2054">
        <f>IF(ISERROR(G2053),IF(ISERROR(#REF!),IF(ISERROR(#REF!),"XXXX",#REF!),#REF!),G2053)</f>
        <v>16</v>
      </c>
      <c r="H2054" t="s">
        <v>27</v>
      </c>
      <c r="I2054" t="s">
        <v>109</v>
      </c>
      <c r="J2054" t="s">
        <v>113</v>
      </c>
      <c r="K2054" s="1">
        <v>10</v>
      </c>
    </row>
    <row r="2055" spans="1:11" x14ac:dyDescent="0.2">
      <c r="A2055" t="s">
        <v>9</v>
      </c>
      <c r="B2055" s="8" t="s">
        <v>18</v>
      </c>
      <c r="C2055" s="8" t="s">
        <v>21</v>
      </c>
      <c r="D2055" s="9">
        <v>14</v>
      </c>
      <c r="E2055">
        <f>IF(ISERROR(E2054),IF(ISERROR(#REF!),IF(ISERROR(#REF!),"XXXX",#REF!),#REF!),E2054)</f>
        <v>2021</v>
      </c>
      <c r="F2055">
        <f>IF(ISERROR(F2054),IF(ISERROR(#REF!),IF(ISERROR(#REF!),"XXXX",#REF!),#REF!),F2054)</f>
        <v>9</v>
      </c>
      <c r="G2055">
        <f>IF(ISERROR(G2054),IF(ISERROR(#REF!),IF(ISERROR(#REF!),"XXXX",#REF!),#REF!),G2054)</f>
        <v>16</v>
      </c>
      <c r="H2055" t="s">
        <v>27</v>
      </c>
      <c r="I2055" t="s">
        <v>109</v>
      </c>
      <c r="J2055" t="s">
        <v>113</v>
      </c>
      <c r="K2055" s="1">
        <v>8</v>
      </c>
    </row>
    <row r="2056" spans="1:11" x14ac:dyDescent="0.2">
      <c r="A2056" t="s">
        <v>9</v>
      </c>
      <c r="B2056" s="8" t="s">
        <v>18</v>
      </c>
      <c r="C2056" s="8" t="s">
        <v>21</v>
      </c>
      <c r="D2056" s="9">
        <v>15</v>
      </c>
      <c r="E2056">
        <f>IF(ISERROR(E2055),IF(ISERROR(#REF!),IF(ISERROR(#REF!),"XXXX",#REF!),#REF!),E2055)</f>
        <v>2021</v>
      </c>
      <c r="F2056">
        <f>IF(ISERROR(F2055),IF(ISERROR(#REF!),IF(ISERROR(#REF!),"XXXX",#REF!),#REF!),F2055)</f>
        <v>9</v>
      </c>
      <c r="G2056">
        <f>IF(ISERROR(G2055),IF(ISERROR(#REF!),IF(ISERROR(#REF!),"XXXX",#REF!),#REF!),G2055)</f>
        <v>16</v>
      </c>
      <c r="H2056" t="s">
        <v>26</v>
      </c>
      <c r="I2056" t="s">
        <v>109</v>
      </c>
      <c r="J2056" t="s">
        <v>113</v>
      </c>
      <c r="K2056" s="1">
        <v>10</v>
      </c>
    </row>
    <row r="2057" spans="1:11" x14ac:dyDescent="0.2">
      <c r="A2057" t="s">
        <v>9</v>
      </c>
      <c r="B2057" s="8" t="s">
        <v>18</v>
      </c>
      <c r="C2057" s="8" t="s">
        <v>21</v>
      </c>
      <c r="D2057" s="9">
        <v>16</v>
      </c>
      <c r="E2057">
        <f>IF(ISERROR(E2056),IF(ISERROR(#REF!),IF(ISERROR(#REF!),"XXXX",#REF!),#REF!),E2056)</f>
        <v>2021</v>
      </c>
      <c r="F2057">
        <f>IF(ISERROR(F2056),IF(ISERROR(#REF!),IF(ISERROR(#REF!),"XXXX",#REF!),#REF!),F2056)</f>
        <v>9</v>
      </c>
      <c r="G2057">
        <f>IF(ISERROR(G2056),IF(ISERROR(#REF!),IF(ISERROR(#REF!),"XXXX",#REF!),#REF!),G2056)</f>
        <v>16</v>
      </c>
      <c r="H2057" t="s">
        <v>26</v>
      </c>
      <c r="I2057" t="s">
        <v>109</v>
      </c>
      <c r="J2057" t="s">
        <v>113</v>
      </c>
      <c r="K2057" s="1">
        <v>11</v>
      </c>
    </row>
    <row r="2058" spans="1:11" x14ac:dyDescent="0.2">
      <c r="A2058" t="s">
        <v>9</v>
      </c>
      <c r="B2058" s="8" t="s">
        <v>18</v>
      </c>
      <c r="C2058" s="8" t="s">
        <v>21</v>
      </c>
      <c r="D2058" s="9">
        <v>17</v>
      </c>
      <c r="E2058">
        <f>IF(ISERROR(E2057),IF(ISERROR(#REF!),IF(ISERROR(#REF!),"XXXX",#REF!),#REF!),E2057)</f>
        <v>2021</v>
      </c>
      <c r="F2058">
        <f>IF(ISERROR(F2057),IF(ISERROR(#REF!),IF(ISERROR(#REF!),"XXXX",#REF!),#REF!),F2057)</f>
        <v>9</v>
      </c>
      <c r="G2058">
        <f>IF(ISERROR(G2057),IF(ISERROR(#REF!),IF(ISERROR(#REF!),"XXXX",#REF!),#REF!),G2057)</f>
        <v>16</v>
      </c>
      <c r="H2058" t="s">
        <v>26</v>
      </c>
      <c r="I2058" t="s">
        <v>109</v>
      </c>
      <c r="J2058" t="s">
        <v>113</v>
      </c>
      <c r="K2058" s="1">
        <v>9</v>
      </c>
    </row>
    <row r="2059" spans="1:11" x14ac:dyDescent="0.2">
      <c r="A2059" t="s">
        <v>9</v>
      </c>
      <c r="B2059" s="8" t="s">
        <v>18</v>
      </c>
      <c r="C2059" s="8" t="s">
        <v>21</v>
      </c>
      <c r="D2059" s="9">
        <v>18</v>
      </c>
      <c r="E2059">
        <f>IF(ISERROR(E2058),IF(ISERROR(#REF!),IF(ISERROR(#REF!),"XXXX",#REF!),#REF!),E2058)</f>
        <v>2021</v>
      </c>
      <c r="F2059">
        <f>IF(ISERROR(F2058),IF(ISERROR(#REF!),IF(ISERROR(#REF!),"XXXX",#REF!),#REF!),F2058)</f>
        <v>9</v>
      </c>
      <c r="G2059">
        <f>IF(ISERROR(G2058),IF(ISERROR(#REF!),IF(ISERROR(#REF!),"XXXX",#REF!),#REF!),G2058)</f>
        <v>16</v>
      </c>
      <c r="H2059" t="s">
        <v>26</v>
      </c>
      <c r="I2059" t="s">
        <v>109</v>
      </c>
      <c r="J2059" t="s">
        <v>113</v>
      </c>
      <c r="K2059" s="1">
        <v>3</v>
      </c>
    </row>
    <row r="2060" spans="1:11" x14ac:dyDescent="0.2">
      <c r="A2060" t="s">
        <v>9</v>
      </c>
      <c r="B2060" s="8" t="s">
        <v>18</v>
      </c>
      <c r="C2060" s="8" t="s">
        <v>21</v>
      </c>
      <c r="D2060" s="9">
        <v>19</v>
      </c>
      <c r="E2060">
        <f>IF(ISERROR(E2059),IF(ISERROR(#REF!),IF(ISERROR(#REF!),"XXXX",#REF!),#REF!),E2059)</f>
        <v>2021</v>
      </c>
      <c r="F2060">
        <f>IF(ISERROR(F2059),IF(ISERROR(#REF!),IF(ISERROR(#REF!),"XXXX",#REF!),#REF!),F2059)</f>
        <v>9</v>
      </c>
      <c r="G2060">
        <f>IF(ISERROR(G2059),IF(ISERROR(#REF!),IF(ISERROR(#REF!),"XXXX",#REF!),#REF!),G2059)</f>
        <v>16</v>
      </c>
      <c r="H2060" t="s">
        <v>26</v>
      </c>
      <c r="I2060" t="s">
        <v>109</v>
      </c>
      <c r="J2060" t="s">
        <v>113</v>
      </c>
      <c r="K2060" s="1">
        <v>4</v>
      </c>
    </row>
    <row r="2061" spans="1:11" x14ac:dyDescent="0.2">
      <c r="A2061" t="s">
        <v>9</v>
      </c>
      <c r="B2061" s="8" t="s">
        <v>18</v>
      </c>
      <c r="C2061" s="8" t="s">
        <v>21</v>
      </c>
      <c r="D2061" s="9">
        <v>20</v>
      </c>
      <c r="E2061">
        <f>IF(ISERROR(E2060),IF(ISERROR(#REF!),IF(ISERROR(#REF!),"XXXX",#REF!),#REF!),E2060)</f>
        <v>2021</v>
      </c>
      <c r="F2061">
        <f>IF(ISERROR(F2060),IF(ISERROR(#REF!),IF(ISERROR(#REF!),"XXXX",#REF!),#REF!),F2060)</f>
        <v>9</v>
      </c>
      <c r="G2061">
        <f>IF(ISERROR(G2060),IF(ISERROR(#REF!),IF(ISERROR(#REF!),"XXXX",#REF!),#REF!),G2060)</f>
        <v>16</v>
      </c>
      <c r="H2061" t="s">
        <v>26</v>
      </c>
      <c r="I2061" t="s">
        <v>109</v>
      </c>
      <c r="J2061" t="s">
        <v>113</v>
      </c>
      <c r="K2061" s="1">
        <v>8</v>
      </c>
    </row>
    <row r="2062" spans="1:11" x14ac:dyDescent="0.2">
      <c r="A2062" t="s">
        <v>9</v>
      </c>
      <c r="B2062" s="8" t="s">
        <v>18</v>
      </c>
      <c r="C2062" s="8" t="s">
        <v>21</v>
      </c>
      <c r="D2062" s="9">
        <v>1</v>
      </c>
      <c r="E2062">
        <f>IF(ISERROR(E2061),IF(ISERROR(#REF!),IF(ISERROR(#REF!),"XXXX",#REF!),#REF!),E2061)</f>
        <v>2021</v>
      </c>
      <c r="F2062">
        <f>IF(ISERROR(F2061),IF(ISERROR(#REF!),IF(ISERROR(#REF!),"XXXX",#REF!),#REF!),F2061)</f>
        <v>9</v>
      </c>
      <c r="G2062">
        <f>IF(ISERROR(G2061),IF(ISERROR(#REF!),IF(ISERROR(#REF!),"XXXX",#REF!),#REF!),G2061)</f>
        <v>16</v>
      </c>
      <c r="H2062" t="s">
        <v>23</v>
      </c>
      <c r="I2062" s="13" t="s">
        <v>112</v>
      </c>
      <c r="J2062" s="13" t="s">
        <v>113</v>
      </c>
      <c r="K2062" s="1">
        <v>6</v>
      </c>
    </row>
    <row r="2063" spans="1:11" x14ac:dyDescent="0.2">
      <c r="A2063" t="s">
        <v>9</v>
      </c>
      <c r="B2063" s="8" t="s">
        <v>18</v>
      </c>
      <c r="C2063" s="8" t="s">
        <v>21</v>
      </c>
      <c r="D2063" s="9">
        <v>2</v>
      </c>
      <c r="E2063">
        <f>IF(ISERROR(E2062),IF(ISERROR(#REF!),IF(ISERROR(#REF!),"XXXX",#REF!),#REF!),E2062)</f>
        <v>2021</v>
      </c>
      <c r="F2063">
        <f>IF(ISERROR(F2062),IF(ISERROR(#REF!),IF(ISERROR(#REF!),"XXXX",#REF!),#REF!),F2062)</f>
        <v>9</v>
      </c>
      <c r="G2063">
        <f>IF(ISERROR(G2062),IF(ISERROR(#REF!),IF(ISERROR(#REF!),"XXXX",#REF!),#REF!),G2062)</f>
        <v>16</v>
      </c>
      <c r="H2063" t="s">
        <v>23</v>
      </c>
      <c r="I2063" s="13" t="s">
        <v>112</v>
      </c>
      <c r="J2063" s="13" t="s">
        <v>113</v>
      </c>
      <c r="K2063" s="1">
        <v>11</v>
      </c>
    </row>
    <row r="2064" spans="1:11" x14ac:dyDescent="0.2">
      <c r="A2064" t="s">
        <v>9</v>
      </c>
      <c r="B2064" s="8" t="s">
        <v>18</v>
      </c>
      <c r="C2064" s="8" t="s">
        <v>21</v>
      </c>
      <c r="D2064" s="9">
        <v>3</v>
      </c>
      <c r="E2064">
        <f>IF(ISERROR(E2063),IF(ISERROR(#REF!),IF(ISERROR(#REF!),"XXXX",#REF!),#REF!),E2063)</f>
        <v>2021</v>
      </c>
      <c r="F2064">
        <f>IF(ISERROR(F2063),IF(ISERROR(#REF!),IF(ISERROR(#REF!),"XXXX",#REF!),#REF!),F2063)</f>
        <v>9</v>
      </c>
      <c r="G2064">
        <f>IF(ISERROR(G2063),IF(ISERROR(#REF!),IF(ISERROR(#REF!),"XXXX",#REF!),#REF!),G2063)</f>
        <v>16</v>
      </c>
      <c r="H2064" t="s">
        <v>23</v>
      </c>
      <c r="I2064" s="13" t="s">
        <v>112</v>
      </c>
      <c r="J2064" s="13" t="s">
        <v>113</v>
      </c>
      <c r="K2064" s="1">
        <v>5</v>
      </c>
    </row>
    <row r="2065" spans="1:11" x14ac:dyDescent="0.2">
      <c r="A2065" t="s">
        <v>9</v>
      </c>
      <c r="B2065" s="8" t="s">
        <v>18</v>
      </c>
      <c r="C2065" s="8" t="s">
        <v>21</v>
      </c>
      <c r="D2065" s="9">
        <v>4</v>
      </c>
      <c r="E2065">
        <f>IF(ISERROR(E2064),IF(ISERROR(#REF!),IF(ISERROR(#REF!),"XXXX",#REF!),#REF!),E2064)</f>
        <v>2021</v>
      </c>
      <c r="F2065">
        <f>IF(ISERROR(F2064),IF(ISERROR(#REF!),IF(ISERROR(#REF!),"XXXX",#REF!),#REF!),F2064)</f>
        <v>9</v>
      </c>
      <c r="G2065">
        <f>IF(ISERROR(G2064),IF(ISERROR(#REF!),IF(ISERROR(#REF!),"XXXX",#REF!),#REF!),G2064)</f>
        <v>16</v>
      </c>
      <c r="H2065" t="s">
        <v>23</v>
      </c>
      <c r="I2065" s="13" t="s">
        <v>112</v>
      </c>
      <c r="J2065" s="13" t="s">
        <v>113</v>
      </c>
      <c r="K2065" s="1">
        <v>2</v>
      </c>
    </row>
    <row r="2066" spans="1:11" x14ac:dyDescent="0.2">
      <c r="A2066" t="s">
        <v>9</v>
      </c>
      <c r="B2066" s="8" t="s">
        <v>18</v>
      </c>
      <c r="C2066" s="8" t="s">
        <v>21</v>
      </c>
      <c r="D2066" s="9">
        <v>5</v>
      </c>
      <c r="E2066">
        <f>IF(ISERROR(E2065),IF(ISERROR(#REF!),IF(ISERROR(#REF!),"XXXX",#REF!),#REF!),E2065)</f>
        <v>2021</v>
      </c>
      <c r="F2066">
        <f>IF(ISERROR(F2065),IF(ISERROR(#REF!),IF(ISERROR(#REF!),"XXXX",#REF!),#REF!),F2065)</f>
        <v>9</v>
      </c>
      <c r="G2066">
        <f>IF(ISERROR(G2065),IF(ISERROR(#REF!),IF(ISERROR(#REF!),"XXXX",#REF!),#REF!),G2065)</f>
        <v>16</v>
      </c>
      <c r="H2066" t="s">
        <v>24</v>
      </c>
      <c r="I2066" s="13" t="s">
        <v>112</v>
      </c>
      <c r="J2066" s="13" t="s">
        <v>113</v>
      </c>
      <c r="K2066" s="1">
        <v>2</v>
      </c>
    </row>
    <row r="2067" spans="1:11" x14ac:dyDescent="0.2">
      <c r="A2067" t="s">
        <v>9</v>
      </c>
      <c r="B2067" s="8" t="s">
        <v>18</v>
      </c>
      <c r="C2067" s="8" t="s">
        <v>21</v>
      </c>
      <c r="D2067" s="9">
        <v>6</v>
      </c>
      <c r="E2067">
        <f>IF(ISERROR(E2066),IF(ISERROR(#REF!),IF(ISERROR(#REF!),"XXXX",#REF!),#REF!),E2066)</f>
        <v>2021</v>
      </c>
      <c r="F2067">
        <f>IF(ISERROR(F2066),IF(ISERROR(#REF!),IF(ISERROR(#REF!),"XXXX",#REF!),#REF!),F2066)</f>
        <v>9</v>
      </c>
      <c r="G2067">
        <f>IF(ISERROR(G2066),IF(ISERROR(#REF!),IF(ISERROR(#REF!),"XXXX",#REF!),#REF!),G2066)</f>
        <v>16</v>
      </c>
      <c r="H2067" t="s">
        <v>24</v>
      </c>
      <c r="I2067" s="13" t="s">
        <v>112</v>
      </c>
      <c r="J2067" s="13" t="s">
        <v>113</v>
      </c>
      <c r="K2067" s="1">
        <v>2</v>
      </c>
    </row>
    <row r="2068" spans="1:11" x14ac:dyDescent="0.2">
      <c r="A2068" t="s">
        <v>9</v>
      </c>
      <c r="B2068" s="8" t="s">
        <v>18</v>
      </c>
      <c r="C2068" s="8" t="s">
        <v>21</v>
      </c>
      <c r="D2068" s="9">
        <v>7</v>
      </c>
      <c r="E2068">
        <f>IF(ISERROR(E2067),IF(ISERROR(#REF!),IF(ISERROR(#REF!),"XXXX",#REF!),#REF!),E2067)</f>
        <v>2021</v>
      </c>
      <c r="F2068">
        <f>IF(ISERROR(F2067),IF(ISERROR(#REF!),IF(ISERROR(#REF!),"XXXX",#REF!),#REF!),F2067)</f>
        <v>9</v>
      </c>
      <c r="G2068">
        <f>IF(ISERROR(G2067),IF(ISERROR(#REF!),IF(ISERROR(#REF!),"XXXX",#REF!),#REF!),G2067)</f>
        <v>16</v>
      </c>
      <c r="H2068" t="s">
        <v>24</v>
      </c>
      <c r="I2068" s="13" t="s">
        <v>112</v>
      </c>
      <c r="J2068" s="13" t="s">
        <v>113</v>
      </c>
      <c r="K2068" s="1">
        <v>2</v>
      </c>
    </row>
    <row r="2069" spans="1:11" x14ac:dyDescent="0.2">
      <c r="A2069" t="s">
        <v>9</v>
      </c>
      <c r="B2069" s="8" t="s">
        <v>18</v>
      </c>
      <c r="C2069" s="8" t="s">
        <v>21</v>
      </c>
      <c r="D2069" s="9">
        <v>8</v>
      </c>
      <c r="E2069">
        <f>IF(ISERROR(E2068),IF(ISERROR(#REF!),IF(ISERROR(#REF!),"XXXX",#REF!),#REF!),E2068)</f>
        <v>2021</v>
      </c>
      <c r="F2069">
        <f>IF(ISERROR(F2068),IF(ISERROR(#REF!),IF(ISERROR(#REF!),"XXXX",#REF!),#REF!),F2068)</f>
        <v>9</v>
      </c>
      <c r="G2069">
        <f>IF(ISERROR(G2068),IF(ISERROR(#REF!),IF(ISERROR(#REF!),"XXXX",#REF!),#REF!),G2068)</f>
        <v>16</v>
      </c>
      <c r="H2069" t="s">
        <v>24</v>
      </c>
      <c r="I2069" s="13" t="s">
        <v>112</v>
      </c>
      <c r="J2069" s="13" t="s">
        <v>113</v>
      </c>
      <c r="K2069" s="1">
        <v>4</v>
      </c>
    </row>
    <row r="2070" spans="1:11" x14ac:dyDescent="0.2">
      <c r="A2070" t="s">
        <v>9</v>
      </c>
      <c r="B2070" s="8" t="s">
        <v>18</v>
      </c>
      <c r="C2070" s="8" t="s">
        <v>21</v>
      </c>
      <c r="D2070" s="9">
        <v>9</v>
      </c>
      <c r="E2070">
        <f>IF(ISERROR(E2069),IF(ISERROR(#REF!),IF(ISERROR(#REF!),"XXXX",#REF!),#REF!),E2069)</f>
        <v>2021</v>
      </c>
      <c r="F2070">
        <f>IF(ISERROR(F2069),IF(ISERROR(#REF!),IF(ISERROR(#REF!),"XXXX",#REF!),#REF!),F2069)</f>
        <v>9</v>
      </c>
      <c r="G2070">
        <f>IF(ISERROR(G2069),IF(ISERROR(#REF!),IF(ISERROR(#REF!),"XXXX",#REF!),#REF!),G2069)</f>
        <v>16</v>
      </c>
      <c r="H2070" t="s">
        <v>26</v>
      </c>
      <c r="I2070" s="13" t="s">
        <v>112</v>
      </c>
      <c r="J2070" s="13" t="s">
        <v>113</v>
      </c>
      <c r="K2070" s="1">
        <v>11</v>
      </c>
    </row>
    <row r="2071" spans="1:11" x14ac:dyDescent="0.2">
      <c r="A2071" t="s">
        <v>9</v>
      </c>
      <c r="B2071" s="8" t="s">
        <v>18</v>
      </c>
      <c r="C2071" s="8" t="s">
        <v>21</v>
      </c>
      <c r="D2071" s="9">
        <v>10</v>
      </c>
      <c r="E2071">
        <f>IF(ISERROR(E2070),IF(ISERROR(#REF!),IF(ISERROR(#REF!),"XXXX",#REF!),#REF!),E2070)</f>
        <v>2021</v>
      </c>
      <c r="F2071">
        <f>IF(ISERROR(F2070),IF(ISERROR(#REF!),IF(ISERROR(#REF!),"XXXX",#REF!),#REF!),F2070)</f>
        <v>9</v>
      </c>
      <c r="G2071">
        <f>IF(ISERROR(G2070),IF(ISERROR(#REF!),IF(ISERROR(#REF!),"XXXX",#REF!),#REF!),G2070)</f>
        <v>16</v>
      </c>
      <c r="H2071" t="s">
        <v>26</v>
      </c>
      <c r="I2071" s="13" t="s">
        <v>112</v>
      </c>
      <c r="J2071" s="13" t="s">
        <v>113</v>
      </c>
      <c r="K2071" s="1">
        <v>27</v>
      </c>
    </row>
    <row r="2072" spans="1:11" x14ac:dyDescent="0.2">
      <c r="A2072" t="s">
        <v>9</v>
      </c>
      <c r="B2072" s="8" t="s">
        <v>18</v>
      </c>
      <c r="C2072" s="8" t="s">
        <v>21</v>
      </c>
      <c r="D2072" s="9">
        <v>11</v>
      </c>
      <c r="E2072">
        <f>IF(ISERROR(E2071),IF(ISERROR(#REF!),IF(ISERROR(#REF!),"XXXX",#REF!),#REF!),E2071)</f>
        <v>2021</v>
      </c>
      <c r="F2072">
        <f>IF(ISERROR(F2071),IF(ISERROR(#REF!),IF(ISERROR(#REF!),"XXXX",#REF!),#REF!),F2071)</f>
        <v>9</v>
      </c>
      <c r="G2072">
        <f>IF(ISERROR(G2071),IF(ISERROR(#REF!),IF(ISERROR(#REF!),"XXXX",#REF!),#REF!),G2071)</f>
        <v>16</v>
      </c>
      <c r="H2072" t="s">
        <v>26</v>
      </c>
      <c r="I2072" s="13" t="s">
        <v>112</v>
      </c>
      <c r="J2072" s="13" t="s">
        <v>113</v>
      </c>
      <c r="K2072" s="1">
        <v>30</v>
      </c>
    </row>
    <row r="2073" spans="1:11" x14ac:dyDescent="0.2">
      <c r="A2073" t="s">
        <v>9</v>
      </c>
      <c r="B2073" s="8" t="s">
        <v>18</v>
      </c>
      <c r="C2073" s="8" t="s">
        <v>21</v>
      </c>
      <c r="D2073" s="9">
        <v>12</v>
      </c>
      <c r="E2073">
        <f>IF(ISERROR(E2072),IF(ISERROR(#REF!),IF(ISERROR(#REF!),"XXXX",#REF!),#REF!),E2072)</f>
        <v>2021</v>
      </c>
      <c r="F2073">
        <f>IF(ISERROR(F2072),IF(ISERROR(#REF!),IF(ISERROR(#REF!),"XXXX",#REF!),#REF!),F2072)</f>
        <v>9</v>
      </c>
      <c r="G2073">
        <f>IF(ISERROR(G2072),IF(ISERROR(#REF!),IF(ISERROR(#REF!),"XXXX",#REF!),#REF!),G2072)</f>
        <v>16</v>
      </c>
      <c r="H2073" t="s">
        <v>26</v>
      </c>
      <c r="I2073" s="13" t="s">
        <v>112</v>
      </c>
      <c r="J2073" s="13" t="s">
        <v>113</v>
      </c>
      <c r="K2073" s="1">
        <v>37</v>
      </c>
    </row>
    <row r="2074" spans="1:11" x14ac:dyDescent="0.2">
      <c r="A2074" t="s">
        <v>9</v>
      </c>
      <c r="B2074" s="8" t="s">
        <v>18</v>
      </c>
      <c r="C2074" s="8" t="s">
        <v>21</v>
      </c>
      <c r="D2074" s="9">
        <v>13</v>
      </c>
      <c r="E2074">
        <f>IF(ISERROR(E2073),IF(ISERROR(#REF!),IF(ISERROR(#REF!),"XXXX",#REF!),#REF!),E2073)</f>
        <v>2021</v>
      </c>
      <c r="F2074">
        <f>IF(ISERROR(F2073),IF(ISERROR(#REF!),IF(ISERROR(#REF!),"XXXX",#REF!),#REF!),F2073)</f>
        <v>9</v>
      </c>
      <c r="G2074">
        <f>IF(ISERROR(G2073),IF(ISERROR(#REF!),IF(ISERROR(#REF!),"XXXX",#REF!),#REF!),G2073)</f>
        <v>16</v>
      </c>
      <c r="H2074" t="s">
        <v>26</v>
      </c>
      <c r="I2074" s="13" t="s">
        <v>112</v>
      </c>
      <c r="J2074" s="13" t="s">
        <v>113</v>
      </c>
      <c r="K2074" s="1">
        <v>22</v>
      </c>
    </row>
    <row r="2075" spans="1:11" x14ac:dyDescent="0.2">
      <c r="A2075" t="s">
        <v>9</v>
      </c>
      <c r="B2075" s="8" t="s">
        <v>18</v>
      </c>
      <c r="C2075" s="8" t="s">
        <v>21</v>
      </c>
      <c r="D2075" s="9">
        <v>14</v>
      </c>
      <c r="E2075">
        <f>IF(ISERROR(E2074),IF(ISERROR(#REF!),IF(ISERROR(#REF!),"XXXX",#REF!),#REF!),E2074)</f>
        <v>2021</v>
      </c>
      <c r="F2075">
        <f>IF(ISERROR(F2074),IF(ISERROR(#REF!),IF(ISERROR(#REF!),"XXXX",#REF!),#REF!),F2074)</f>
        <v>9</v>
      </c>
      <c r="G2075">
        <f>IF(ISERROR(G2074),IF(ISERROR(#REF!),IF(ISERROR(#REF!),"XXXX",#REF!),#REF!),G2074)</f>
        <v>16</v>
      </c>
      <c r="H2075" t="s">
        <v>26</v>
      </c>
      <c r="I2075" s="13" t="s">
        <v>112</v>
      </c>
      <c r="J2075" s="13" t="s">
        <v>113</v>
      </c>
      <c r="K2075" s="1">
        <v>32</v>
      </c>
    </row>
    <row r="2076" spans="1:11" x14ac:dyDescent="0.2">
      <c r="A2076" t="s">
        <v>9</v>
      </c>
      <c r="B2076" s="8" t="s">
        <v>18</v>
      </c>
      <c r="C2076" s="8" t="s">
        <v>21</v>
      </c>
      <c r="D2076" s="9">
        <v>15</v>
      </c>
      <c r="E2076">
        <f>IF(ISERROR(E2075),IF(ISERROR(#REF!),IF(ISERROR(#REF!),"XXXX",#REF!),#REF!),E2075)</f>
        <v>2021</v>
      </c>
      <c r="F2076">
        <f>IF(ISERROR(F2075),IF(ISERROR(#REF!),IF(ISERROR(#REF!),"XXXX",#REF!),#REF!),F2075)</f>
        <v>9</v>
      </c>
      <c r="G2076">
        <f>IF(ISERROR(G2075),IF(ISERROR(#REF!),IF(ISERROR(#REF!),"XXXX",#REF!),#REF!),G2075)</f>
        <v>16</v>
      </c>
      <c r="H2076" t="s">
        <v>26</v>
      </c>
      <c r="I2076" s="13" t="s">
        <v>112</v>
      </c>
      <c r="J2076" s="13" t="s">
        <v>113</v>
      </c>
      <c r="K2076" s="1">
        <v>16</v>
      </c>
    </row>
    <row r="2077" spans="1:11" x14ac:dyDescent="0.2">
      <c r="A2077" t="s">
        <v>9</v>
      </c>
      <c r="B2077" s="8" t="s">
        <v>18</v>
      </c>
      <c r="C2077" s="8" t="s">
        <v>21</v>
      </c>
      <c r="D2077" s="9">
        <v>16</v>
      </c>
      <c r="E2077">
        <f>IF(ISERROR(E2076),IF(ISERROR(#REF!),IF(ISERROR(#REF!),"XXXX",#REF!),#REF!),E2076)</f>
        <v>2021</v>
      </c>
      <c r="F2077">
        <f>IF(ISERROR(F2076),IF(ISERROR(#REF!),IF(ISERROR(#REF!),"XXXX",#REF!),#REF!),F2076)</f>
        <v>9</v>
      </c>
      <c r="G2077">
        <f>IF(ISERROR(G2076),IF(ISERROR(#REF!),IF(ISERROR(#REF!),"XXXX",#REF!),#REF!),G2076)</f>
        <v>16</v>
      </c>
      <c r="H2077" t="s">
        <v>26</v>
      </c>
      <c r="I2077" s="13" t="s">
        <v>112</v>
      </c>
      <c r="J2077" s="13" t="s">
        <v>113</v>
      </c>
      <c r="K2077" s="1">
        <v>21</v>
      </c>
    </row>
    <row r="2078" spans="1:11" x14ac:dyDescent="0.2">
      <c r="A2078" t="s">
        <v>9</v>
      </c>
      <c r="B2078" s="8" t="s">
        <v>18</v>
      </c>
      <c r="C2078" s="8" t="s">
        <v>21</v>
      </c>
      <c r="D2078" s="9">
        <v>17</v>
      </c>
      <c r="E2078">
        <f>IF(ISERROR(E2077),IF(ISERROR(#REF!),IF(ISERROR(#REF!),"XXXX",#REF!),#REF!),E2077)</f>
        <v>2021</v>
      </c>
      <c r="F2078">
        <f>IF(ISERROR(F2077),IF(ISERROR(#REF!),IF(ISERROR(#REF!),"XXXX",#REF!),#REF!),F2077)</f>
        <v>9</v>
      </c>
      <c r="G2078">
        <f>IF(ISERROR(G2077),IF(ISERROR(#REF!),IF(ISERROR(#REF!),"XXXX",#REF!),#REF!),G2077)</f>
        <v>16</v>
      </c>
      <c r="H2078" t="s">
        <v>27</v>
      </c>
      <c r="I2078" s="13" t="s">
        <v>112</v>
      </c>
      <c r="J2078" s="13" t="s">
        <v>113</v>
      </c>
      <c r="K2078" s="1">
        <v>27</v>
      </c>
    </row>
    <row r="2079" spans="1:11" x14ac:dyDescent="0.2">
      <c r="A2079" t="s">
        <v>9</v>
      </c>
      <c r="B2079" s="8" t="s">
        <v>18</v>
      </c>
      <c r="C2079" s="8" t="s">
        <v>21</v>
      </c>
      <c r="D2079" s="9">
        <v>18</v>
      </c>
      <c r="E2079">
        <f>IF(ISERROR(E2078),IF(ISERROR(#REF!),IF(ISERROR(#REF!),"XXXX",#REF!),#REF!),E2078)</f>
        <v>2021</v>
      </c>
      <c r="F2079">
        <f>IF(ISERROR(F2078),IF(ISERROR(#REF!),IF(ISERROR(#REF!),"XXXX",#REF!),#REF!),F2078)</f>
        <v>9</v>
      </c>
      <c r="G2079">
        <f>IF(ISERROR(G2078),IF(ISERROR(#REF!),IF(ISERROR(#REF!),"XXXX",#REF!),#REF!),G2078)</f>
        <v>16</v>
      </c>
      <c r="H2079" t="s">
        <v>27</v>
      </c>
      <c r="I2079" s="13" t="s">
        <v>112</v>
      </c>
      <c r="J2079" s="13" t="s">
        <v>113</v>
      </c>
      <c r="K2079" s="1">
        <v>16</v>
      </c>
    </row>
    <row r="2080" spans="1:11" x14ac:dyDescent="0.2">
      <c r="A2080" t="s">
        <v>9</v>
      </c>
      <c r="B2080" s="8" t="s">
        <v>18</v>
      </c>
      <c r="C2080" s="8" t="s">
        <v>21</v>
      </c>
      <c r="D2080" s="9">
        <v>19</v>
      </c>
      <c r="E2080">
        <f>IF(ISERROR(E2079),IF(ISERROR(#REF!),IF(ISERROR(#REF!),"XXXX",#REF!),#REF!),E2079)</f>
        <v>2021</v>
      </c>
      <c r="F2080">
        <f>IF(ISERROR(F2079),IF(ISERROR(#REF!),IF(ISERROR(#REF!),"XXXX",#REF!),#REF!),F2079)</f>
        <v>9</v>
      </c>
      <c r="G2080">
        <f>IF(ISERROR(G2079),IF(ISERROR(#REF!),IF(ISERROR(#REF!),"XXXX",#REF!),#REF!),G2079)</f>
        <v>16</v>
      </c>
      <c r="H2080" t="s">
        <v>27</v>
      </c>
      <c r="I2080" s="13" t="s">
        <v>112</v>
      </c>
      <c r="J2080" s="13" t="s">
        <v>113</v>
      </c>
      <c r="K2080" s="1">
        <v>32</v>
      </c>
    </row>
    <row r="2081" spans="1:11" x14ac:dyDescent="0.2">
      <c r="A2081" t="s">
        <v>9</v>
      </c>
      <c r="B2081" s="8" t="s">
        <v>18</v>
      </c>
      <c r="C2081" s="8" t="s">
        <v>21</v>
      </c>
      <c r="D2081" s="9">
        <v>20</v>
      </c>
      <c r="E2081">
        <f>IF(ISERROR(E2080),IF(ISERROR(#REF!),IF(ISERROR(#REF!),"XXXX",#REF!),#REF!),E2080)</f>
        <v>2021</v>
      </c>
      <c r="F2081">
        <f>IF(ISERROR(F2080),IF(ISERROR(#REF!),IF(ISERROR(#REF!),"XXXX",#REF!),#REF!),F2080)</f>
        <v>9</v>
      </c>
      <c r="G2081">
        <f>IF(ISERROR(G2080),IF(ISERROR(#REF!),IF(ISERROR(#REF!),"XXXX",#REF!),#REF!),G2080)</f>
        <v>16</v>
      </c>
      <c r="H2081" t="s">
        <v>27</v>
      </c>
      <c r="I2081" s="13" t="s">
        <v>112</v>
      </c>
      <c r="J2081" s="13" t="s">
        <v>113</v>
      </c>
      <c r="K2081" s="1">
        <v>9</v>
      </c>
    </row>
    <row r="2082" spans="1:11" x14ac:dyDescent="0.2">
      <c r="A2082" t="s">
        <v>14</v>
      </c>
      <c r="B2082" s="8" t="s">
        <v>18</v>
      </c>
      <c r="C2082" s="8" t="s">
        <v>20</v>
      </c>
      <c r="D2082" s="9" t="s">
        <v>22</v>
      </c>
      <c r="E2082">
        <v>2022</v>
      </c>
      <c r="F2082">
        <v>6</v>
      </c>
      <c r="G2082">
        <v>4</v>
      </c>
      <c r="H2082" t="s">
        <v>23</v>
      </c>
      <c r="I2082" s="13" t="s">
        <v>112</v>
      </c>
      <c r="J2082" s="13" t="s">
        <v>113</v>
      </c>
      <c r="K2082" s="1">
        <v>22</v>
      </c>
    </row>
    <row r="2083" spans="1:11" x14ac:dyDescent="0.2">
      <c r="A2083" t="s">
        <v>14</v>
      </c>
      <c r="B2083" s="8" t="s">
        <v>18</v>
      </c>
      <c r="C2083" s="8" t="s">
        <v>20</v>
      </c>
      <c r="D2083" s="9" t="s">
        <v>22</v>
      </c>
      <c r="E2083">
        <f>IF(ISERROR(E2082),IF(ISERROR(#REF!),IF(ISERROR(#REF!),"XXXX",#REF!),#REF!),E2082)</f>
        <v>2022</v>
      </c>
      <c r="F2083">
        <f>IF(ISERROR(F2082),IF(ISERROR(#REF!),IF(ISERROR(#REF!),"XXXX",#REF!),#REF!),F2082)</f>
        <v>6</v>
      </c>
      <c r="G2083">
        <f>IF(ISERROR(G2082),IF(ISERROR(#REF!),IF(ISERROR(#REF!),"XXXX",#REF!),#REF!),G2082)</f>
        <v>4</v>
      </c>
      <c r="H2083" t="s">
        <v>23</v>
      </c>
      <c r="I2083" s="13" t="s">
        <v>112</v>
      </c>
      <c r="J2083" s="13" t="s">
        <v>113</v>
      </c>
      <c r="K2083" s="1">
        <v>27</v>
      </c>
    </row>
    <row r="2084" spans="1:11" x14ac:dyDescent="0.2">
      <c r="A2084" t="s">
        <v>14</v>
      </c>
      <c r="B2084" s="8" t="s">
        <v>18</v>
      </c>
      <c r="C2084" s="8" t="s">
        <v>20</v>
      </c>
      <c r="D2084" s="9" t="s">
        <v>22</v>
      </c>
      <c r="E2084">
        <f>IF(ISERROR(E2083),IF(ISERROR(#REF!),IF(ISERROR(#REF!),"XXXX",#REF!),#REF!),E2083)</f>
        <v>2022</v>
      </c>
      <c r="F2084">
        <f>IF(ISERROR(F2083),IF(ISERROR(#REF!),IF(ISERROR(#REF!),"XXXX",#REF!),#REF!),F2083)</f>
        <v>6</v>
      </c>
      <c r="G2084">
        <f>IF(ISERROR(G2083),IF(ISERROR(#REF!),IF(ISERROR(#REF!),"XXXX",#REF!),#REF!),G2083)</f>
        <v>4</v>
      </c>
      <c r="H2084" t="s">
        <v>23</v>
      </c>
      <c r="I2084" s="13" t="s">
        <v>112</v>
      </c>
      <c r="J2084" s="13" t="s">
        <v>113</v>
      </c>
      <c r="K2084" s="1">
        <v>46</v>
      </c>
    </row>
    <row r="2085" spans="1:11" x14ac:dyDescent="0.2">
      <c r="A2085" t="s">
        <v>14</v>
      </c>
      <c r="B2085" s="8" t="s">
        <v>18</v>
      </c>
      <c r="C2085" s="8" t="s">
        <v>20</v>
      </c>
      <c r="D2085" s="9" t="s">
        <v>22</v>
      </c>
      <c r="E2085">
        <f>IF(ISERROR(E2084),IF(ISERROR(#REF!),IF(ISERROR(#REF!),"XXXX",#REF!),#REF!),E2084)</f>
        <v>2022</v>
      </c>
      <c r="F2085">
        <f>IF(ISERROR(F2084),IF(ISERROR(#REF!),IF(ISERROR(#REF!),"XXXX",#REF!),#REF!),F2084)</f>
        <v>6</v>
      </c>
      <c r="G2085">
        <f>IF(ISERROR(G2084),IF(ISERROR(#REF!),IF(ISERROR(#REF!),"XXXX",#REF!),#REF!),G2084)</f>
        <v>4</v>
      </c>
      <c r="H2085" t="s">
        <v>23</v>
      </c>
      <c r="I2085" s="13" t="s">
        <v>112</v>
      </c>
      <c r="J2085" s="13" t="s">
        <v>113</v>
      </c>
      <c r="K2085" s="1">
        <v>22</v>
      </c>
    </row>
    <row r="2086" spans="1:11" x14ac:dyDescent="0.2">
      <c r="A2086" t="s">
        <v>14</v>
      </c>
      <c r="B2086" s="8" t="s">
        <v>18</v>
      </c>
      <c r="C2086" s="8" t="s">
        <v>20</v>
      </c>
      <c r="D2086" s="9" t="s">
        <v>22</v>
      </c>
      <c r="E2086">
        <f>IF(ISERROR(E2085),IF(ISERROR(#REF!),IF(ISERROR(#REF!),"XXXX",#REF!),#REF!),E2085)</f>
        <v>2022</v>
      </c>
      <c r="F2086">
        <f>IF(ISERROR(F2085),IF(ISERROR(#REF!),IF(ISERROR(#REF!),"XXXX",#REF!),#REF!),F2085)</f>
        <v>6</v>
      </c>
      <c r="G2086">
        <f>IF(ISERROR(G2085),IF(ISERROR(#REF!),IF(ISERROR(#REF!),"XXXX",#REF!),#REF!),G2085)</f>
        <v>4</v>
      </c>
      <c r="H2086" t="s">
        <v>23</v>
      </c>
      <c r="I2086" s="13" t="s">
        <v>109</v>
      </c>
      <c r="J2086" s="13" t="s">
        <v>113</v>
      </c>
      <c r="K2086" s="1">
        <v>60</v>
      </c>
    </row>
    <row r="2087" spans="1:11" x14ac:dyDescent="0.2">
      <c r="A2087" t="s">
        <v>14</v>
      </c>
      <c r="B2087" s="8" t="s">
        <v>18</v>
      </c>
      <c r="C2087" s="8" t="s">
        <v>20</v>
      </c>
      <c r="D2087" s="9" t="s">
        <v>22</v>
      </c>
      <c r="E2087">
        <f>IF(ISERROR(E2086),IF(ISERROR(#REF!),IF(ISERROR(#REF!),"XXXX",#REF!),#REF!),E2086)</f>
        <v>2022</v>
      </c>
      <c r="F2087">
        <f>IF(ISERROR(F2086),IF(ISERROR(#REF!),IF(ISERROR(#REF!),"XXXX",#REF!),#REF!),F2086)</f>
        <v>6</v>
      </c>
      <c r="G2087">
        <f>IF(ISERROR(G2086),IF(ISERROR(#REF!),IF(ISERROR(#REF!),"XXXX",#REF!),#REF!),G2086)</f>
        <v>4</v>
      </c>
      <c r="H2087" t="s">
        <v>23</v>
      </c>
      <c r="I2087" s="13" t="s">
        <v>109</v>
      </c>
      <c r="J2087" s="13" t="s">
        <v>113</v>
      </c>
      <c r="K2087" s="1">
        <v>56</v>
      </c>
    </row>
    <row r="2088" spans="1:11" x14ac:dyDescent="0.2">
      <c r="A2088" t="s">
        <v>14</v>
      </c>
      <c r="B2088" s="8" t="s">
        <v>18</v>
      </c>
      <c r="C2088" s="8" t="s">
        <v>20</v>
      </c>
      <c r="D2088" s="9" t="s">
        <v>22</v>
      </c>
      <c r="E2088">
        <f>IF(ISERROR(E2087),IF(ISERROR(#REF!),IF(ISERROR(#REF!),"XXXX",#REF!),#REF!),E2087)</f>
        <v>2022</v>
      </c>
      <c r="F2088">
        <f>IF(ISERROR(F2087),IF(ISERROR(#REF!),IF(ISERROR(#REF!),"XXXX",#REF!),#REF!),F2087)</f>
        <v>6</v>
      </c>
      <c r="G2088">
        <f>IF(ISERROR(G2087),IF(ISERROR(#REF!),IF(ISERROR(#REF!),"XXXX",#REF!),#REF!),G2087)</f>
        <v>4</v>
      </c>
      <c r="H2088" t="s">
        <v>23</v>
      </c>
      <c r="I2088" s="13" t="s">
        <v>109</v>
      </c>
      <c r="J2088" s="13" t="s">
        <v>113</v>
      </c>
      <c r="K2088" s="1">
        <v>71</v>
      </c>
    </row>
    <row r="2089" spans="1:11" x14ac:dyDescent="0.2">
      <c r="A2089" t="s">
        <v>14</v>
      </c>
      <c r="B2089" s="8" t="s">
        <v>18</v>
      </c>
      <c r="C2089" s="8" t="s">
        <v>20</v>
      </c>
      <c r="D2089" s="9" t="s">
        <v>22</v>
      </c>
      <c r="E2089">
        <f>IF(ISERROR(E2088),IF(ISERROR(#REF!),IF(ISERROR(#REF!),"XXXX",#REF!),#REF!),E2088)</f>
        <v>2022</v>
      </c>
      <c r="F2089">
        <f>IF(ISERROR(F2088),IF(ISERROR(#REF!),IF(ISERROR(#REF!),"XXXX",#REF!),#REF!),F2088)</f>
        <v>6</v>
      </c>
      <c r="G2089">
        <f>IF(ISERROR(G2088),IF(ISERROR(#REF!),IF(ISERROR(#REF!),"XXXX",#REF!),#REF!),G2088)</f>
        <v>4</v>
      </c>
      <c r="H2089" t="s">
        <v>23</v>
      </c>
      <c r="I2089" s="13" t="s">
        <v>109</v>
      </c>
      <c r="J2089" s="13" t="s">
        <v>113</v>
      </c>
      <c r="K2089" s="1">
        <v>29</v>
      </c>
    </row>
    <row r="2090" spans="1:11" x14ac:dyDescent="0.2">
      <c r="A2090" t="s">
        <v>14</v>
      </c>
      <c r="B2090" s="8" t="s">
        <v>18</v>
      </c>
      <c r="C2090" s="8" t="s">
        <v>20</v>
      </c>
      <c r="D2090" s="9" t="s">
        <v>22</v>
      </c>
      <c r="E2090">
        <f>IF(ISERROR(E2089),IF(ISERROR(#REF!),IF(ISERROR(#REF!),"XXXX",#REF!),#REF!),E2089)</f>
        <v>2022</v>
      </c>
      <c r="F2090">
        <f>IF(ISERROR(F2089),IF(ISERROR(#REF!),IF(ISERROR(#REF!),"XXXX",#REF!),#REF!),F2089)</f>
        <v>6</v>
      </c>
      <c r="G2090">
        <f>IF(ISERROR(G2089),IF(ISERROR(#REF!),IF(ISERROR(#REF!),"XXXX",#REF!),#REF!),G2089)</f>
        <v>4</v>
      </c>
      <c r="H2090" t="s">
        <v>23</v>
      </c>
      <c r="I2090" s="13" t="s">
        <v>108</v>
      </c>
      <c r="J2090" s="13" t="s">
        <v>113</v>
      </c>
      <c r="K2090" s="1">
        <v>27</v>
      </c>
    </row>
    <row r="2091" spans="1:11" x14ac:dyDescent="0.2">
      <c r="A2091" t="s">
        <v>14</v>
      </c>
      <c r="B2091" s="8" t="s">
        <v>18</v>
      </c>
      <c r="C2091" s="8" t="s">
        <v>20</v>
      </c>
      <c r="D2091" s="9" t="s">
        <v>22</v>
      </c>
      <c r="E2091">
        <f>IF(ISERROR(E2090),IF(ISERROR(#REF!),IF(ISERROR(#REF!),"XXXX",#REF!),#REF!),E2090)</f>
        <v>2022</v>
      </c>
      <c r="F2091">
        <f>IF(ISERROR(F2090),IF(ISERROR(#REF!),IF(ISERROR(#REF!),"XXXX",#REF!),#REF!),F2090)</f>
        <v>6</v>
      </c>
      <c r="G2091">
        <f>IF(ISERROR(G2090),IF(ISERROR(#REF!),IF(ISERROR(#REF!),"XXXX",#REF!),#REF!),G2090)</f>
        <v>4</v>
      </c>
      <c r="H2091" t="s">
        <v>23</v>
      </c>
      <c r="I2091" s="13" t="s">
        <v>108</v>
      </c>
      <c r="J2091" s="13" t="s">
        <v>113</v>
      </c>
      <c r="K2091" s="1">
        <v>16</v>
      </c>
    </row>
    <row r="2092" spans="1:11" x14ac:dyDescent="0.2">
      <c r="A2092" t="s">
        <v>14</v>
      </c>
      <c r="B2092" s="8" t="s">
        <v>18</v>
      </c>
      <c r="C2092" s="8" t="s">
        <v>20</v>
      </c>
      <c r="D2092" s="9" t="s">
        <v>22</v>
      </c>
      <c r="E2092">
        <f>IF(ISERROR(E2091),IF(ISERROR(#REF!),IF(ISERROR(#REF!),"XXXX",#REF!),#REF!),E2091)</f>
        <v>2022</v>
      </c>
      <c r="F2092">
        <f>IF(ISERROR(F2091),IF(ISERROR(#REF!),IF(ISERROR(#REF!),"XXXX",#REF!),#REF!),F2091)</f>
        <v>6</v>
      </c>
      <c r="G2092">
        <f>IF(ISERROR(G2091),IF(ISERROR(#REF!),IF(ISERROR(#REF!),"XXXX",#REF!),#REF!),G2091)</f>
        <v>4</v>
      </c>
      <c r="H2092" t="s">
        <v>23</v>
      </c>
      <c r="I2092" s="13" t="s">
        <v>108</v>
      </c>
      <c r="J2092" s="13" t="s">
        <v>113</v>
      </c>
      <c r="K2092" s="1">
        <v>33</v>
      </c>
    </row>
    <row r="2093" spans="1:11" x14ac:dyDescent="0.2">
      <c r="A2093" t="s">
        <v>14</v>
      </c>
      <c r="B2093" s="8" t="s">
        <v>18</v>
      </c>
      <c r="C2093" s="8" t="s">
        <v>20</v>
      </c>
      <c r="D2093" s="9" t="s">
        <v>22</v>
      </c>
      <c r="E2093">
        <f>IF(ISERROR(E2092),IF(ISERROR(#REF!),IF(ISERROR(#REF!),"XXXX",#REF!),#REF!),E2092)</f>
        <v>2022</v>
      </c>
      <c r="F2093">
        <f>IF(ISERROR(F2092),IF(ISERROR(#REF!),IF(ISERROR(#REF!),"XXXX",#REF!),#REF!),F2092)</f>
        <v>6</v>
      </c>
      <c r="G2093">
        <f>IF(ISERROR(G2092),IF(ISERROR(#REF!),IF(ISERROR(#REF!),"XXXX",#REF!),#REF!),G2092)</f>
        <v>4</v>
      </c>
      <c r="H2093" t="s">
        <v>23</v>
      </c>
      <c r="I2093" s="13" t="s">
        <v>108</v>
      </c>
      <c r="J2093" s="13" t="s">
        <v>113</v>
      </c>
      <c r="K2093" s="1">
        <v>21</v>
      </c>
    </row>
    <row r="2094" spans="1:11" x14ac:dyDescent="0.2">
      <c r="A2094" t="s">
        <v>14</v>
      </c>
      <c r="B2094" s="8" t="s">
        <v>18</v>
      </c>
      <c r="C2094" s="8" t="s">
        <v>20</v>
      </c>
      <c r="D2094" s="9" t="s">
        <v>22</v>
      </c>
      <c r="E2094">
        <f>IF(ISERROR(E2093),IF(ISERROR(#REF!),IF(ISERROR(#REF!),"XXXX",#REF!),#REF!),E2093)</f>
        <v>2022</v>
      </c>
      <c r="F2094">
        <f>IF(ISERROR(F2093),IF(ISERROR(#REF!),IF(ISERROR(#REF!),"XXXX",#REF!),#REF!),F2093)</f>
        <v>6</v>
      </c>
      <c r="G2094">
        <f>IF(ISERROR(G2093),IF(ISERROR(#REF!),IF(ISERROR(#REF!),"XXXX",#REF!),#REF!),G2093)</f>
        <v>4</v>
      </c>
      <c r="H2094" t="s">
        <v>24</v>
      </c>
      <c r="I2094" s="13" t="s">
        <v>112</v>
      </c>
      <c r="J2094" s="13" t="s">
        <v>113</v>
      </c>
      <c r="K2094" s="1">
        <v>16</v>
      </c>
    </row>
    <row r="2095" spans="1:11" x14ac:dyDescent="0.2">
      <c r="A2095" t="s">
        <v>14</v>
      </c>
      <c r="B2095" s="8" t="s">
        <v>18</v>
      </c>
      <c r="C2095" s="8" t="s">
        <v>20</v>
      </c>
      <c r="D2095" s="9" t="s">
        <v>22</v>
      </c>
      <c r="E2095">
        <f>IF(ISERROR(E2094),IF(ISERROR(#REF!),IF(ISERROR(#REF!),"XXXX",#REF!),#REF!),E2094)</f>
        <v>2022</v>
      </c>
      <c r="F2095">
        <f>IF(ISERROR(F2094),IF(ISERROR(#REF!),IF(ISERROR(#REF!),"XXXX",#REF!),#REF!),F2094)</f>
        <v>6</v>
      </c>
      <c r="G2095">
        <f>IF(ISERROR(G2094),IF(ISERROR(#REF!),IF(ISERROR(#REF!),"XXXX",#REF!),#REF!),G2094)</f>
        <v>4</v>
      </c>
      <c r="H2095" t="s">
        <v>24</v>
      </c>
      <c r="I2095" s="13" t="s">
        <v>112</v>
      </c>
      <c r="J2095" s="13" t="s">
        <v>113</v>
      </c>
      <c r="K2095" s="1">
        <v>24</v>
      </c>
    </row>
    <row r="2096" spans="1:11" x14ac:dyDescent="0.2">
      <c r="A2096" t="s">
        <v>14</v>
      </c>
      <c r="B2096" s="8" t="s">
        <v>18</v>
      </c>
      <c r="C2096" s="8" t="s">
        <v>20</v>
      </c>
      <c r="D2096" s="9" t="s">
        <v>22</v>
      </c>
      <c r="E2096">
        <f>IF(ISERROR(E2095),IF(ISERROR(#REF!),IF(ISERROR(#REF!),"XXXX",#REF!),#REF!),E2095)</f>
        <v>2022</v>
      </c>
      <c r="F2096">
        <f>IF(ISERROR(F2095),IF(ISERROR(#REF!),IF(ISERROR(#REF!),"XXXX",#REF!),#REF!),F2095)</f>
        <v>6</v>
      </c>
      <c r="G2096">
        <f>IF(ISERROR(G2095),IF(ISERROR(#REF!),IF(ISERROR(#REF!),"XXXX",#REF!),#REF!),G2095)</f>
        <v>4</v>
      </c>
      <c r="H2096" t="s">
        <v>24</v>
      </c>
      <c r="I2096" s="13" t="s">
        <v>112</v>
      </c>
      <c r="J2096" s="13" t="s">
        <v>113</v>
      </c>
      <c r="K2096" s="1">
        <v>11</v>
      </c>
    </row>
    <row r="2097" spans="1:11" x14ac:dyDescent="0.2">
      <c r="A2097" t="s">
        <v>14</v>
      </c>
      <c r="B2097" s="8" t="s">
        <v>18</v>
      </c>
      <c r="C2097" s="8" t="s">
        <v>20</v>
      </c>
      <c r="D2097" s="9" t="s">
        <v>22</v>
      </c>
      <c r="E2097">
        <f>IF(ISERROR(E2096),IF(ISERROR(#REF!),IF(ISERROR(#REF!),"XXXX",#REF!),#REF!),E2096)</f>
        <v>2022</v>
      </c>
      <c r="F2097">
        <f>IF(ISERROR(F2096),IF(ISERROR(#REF!),IF(ISERROR(#REF!),"XXXX",#REF!),#REF!),F2096)</f>
        <v>6</v>
      </c>
      <c r="G2097">
        <f>IF(ISERROR(G2096),IF(ISERROR(#REF!),IF(ISERROR(#REF!),"XXXX",#REF!),#REF!),G2096)</f>
        <v>4</v>
      </c>
      <c r="H2097" t="s">
        <v>24</v>
      </c>
      <c r="I2097" s="13" t="s">
        <v>112</v>
      </c>
      <c r="J2097" s="13" t="s">
        <v>113</v>
      </c>
      <c r="K2097" s="1">
        <v>31</v>
      </c>
    </row>
    <row r="2098" spans="1:11" x14ac:dyDescent="0.2">
      <c r="A2098" t="s">
        <v>14</v>
      </c>
      <c r="B2098" s="8" t="s">
        <v>18</v>
      </c>
      <c r="C2098" s="8" t="s">
        <v>20</v>
      </c>
      <c r="D2098" s="9" t="s">
        <v>22</v>
      </c>
      <c r="E2098">
        <f>IF(ISERROR(E2097),IF(ISERROR(#REF!),IF(ISERROR(#REF!),"XXXX",#REF!),#REF!),E2097)</f>
        <v>2022</v>
      </c>
      <c r="F2098">
        <f>IF(ISERROR(F2097),IF(ISERROR(#REF!),IF(ISERROR(#REF!),"XXXX",#REF!),#REF!),F2097)</f>
        <v>6</v>
      </c>
      <c r="G2098">
        <f>IF(ISERROR(G2097),IF(ISERROR(#REF!),IF(ISERROR(#REF!),"XXXX",#REF!),#REF!),G2097)</f>
        <v>4</v>
      </c>
      <c r="H2098" t="s">
        <v>24</v>
      </c>
      <c r="I2098" s="13" t="s">
        <v>109</v>
      </c>
      <c r="J2098" s="13" t="s">
        <v>113</v>
      </c>
      <c r="K2098" s="1">
        <v>33</v>
      </c>
    </row>
    <row r="2099" spans="1:11" x14ac:dyDescent="0.2">
      <c r="A2099" t="s">
        <v>14</v>
      </c>
      <c r="B2099" s="8" t="s">
        <v>18</v>
      </c>
      <c r="C2099" s="8" t="s">
        <v>20</v>
      </c>
      <c r="D2099" s="9" t="s">
        <v>22</v>
      </c>
      <c r="E2099">
        <f>IF(ISERROR(E2098),IF(ISERROR(#REF!),IF(ISERROR(#REF!),"XXXX",#REF!),#REF!),E2098)</f>
        <v>2022</v>
      </c>
      <c r="F2099">
        <f>IF(ISERROR(F2098),IF(ISERROR(#REF!),IF(ISERROR(#REF!),"XXXX",#REF!),#REF!),F2098)</f>
        <v>6</v>
      </c>
      <c r="G2099">
        <f>IF(ISERROR(G2098),IF(ISERROR(#REF!),IF(ISERROR(#REF!),"XXXX",#REF!),#REF!),G2098)</f>
        <v>4</v>
      </c>
      <c r="H2099" t="s">
        <v>24</v>
      </c>
      <c r="I2099" s="13" t="s">
        <v>109</v>
      </c>
      <c r="J2099" s="13" t="s">
        <v>113</v>
      </c>
      <c r="K2099" s="1">
        <v>10</v>
      </c>
    </row>
    <row r="2100" spans="1:11" x14ac:dyDescent="0.2">
      <c r="A2100" t="s">
        <v>14</v>
      </c>
      <c r="B2100" s="8" t="s">
        <v>18</v>
      </c>
      <c r="C2100" s="8" t="s">
        <v>20</v>
      </c>
      <c r="D2100" s="9" t="s">
        <v>22</v>
      </c>
      <c r="E2100">
        <f>IF(ISERROR(E2099),IF(ISERROR(#REF!),IF(ISERROR(#REF!),"XXXX",#REF!),#REF!),E2099)</f>
        <v>2022</v>
      </c>
      <c r="F2100">
        <f>IF(ISERROR(F2099),IF(ISERROR(#REF!),IF(ISERROR(#REF!),"XXXX",#REF!),#REF!),F2099)</f>
        <v>6</v>
      </c>
      <c r="G2100">
        <f>IF(ISERROR(G2099),IF(ISERROR(#REF!),IF(ISERROR(#REF!),"XXXX",#REF!),#REF!),G2099)</f>
        <v>4</v>
      </c>
      <c r="H2100" t="s">
        <v>24</v>
      </c>
      <c r="I2100" s="13" t="s">
        <v>109</v>
      </c>
      <c r="J2100" s="13" t="s">
        <v>113</v>
      </c>
      <c r="K2100" s="1">
        <v>10</v>
      </c>
    </row>
    <row r="2101" spans="1:11" x14ac:dyDescent="0.2">
      <c r="A2101" t="s">
        <v>14</v>
      </c>
      <c r="B2101" s="8" t="s">
        <v>18</v>
      </c>
      <c r="C2101" s="8" t="s">
        <v>20</v>
      </c>
      <c r="D2101" s="9" t="s">
        <v>22</v>
      </c>
      <c r="E2101">
        <f>IF(ISERROR(E2100),IF(ISERROR(#REF!),IF(ISERROR(#REF!),"XXXX",#REF!),#REF!),E2100)</f>
        <v>2022</v>
      </c>
      <c r="F2101">
        <f>IF(ISERROR(F2100),IF(ISERROR(#REF!),IF(ISERROR(#REF!),"XXXX",#REF!),#REF!),F2100)</f>
        <v>6</v>
      </c>
      <c r="G2101">
        <f>IF(ISERROR(G2100),IF(ISERROR(#REF!),IF(ISERROR(#REF!),"XXXX",#REF!),#REF!),G2100)</f>
        <v>4</v>
      </c>
      <c r="H2101" t="s">
        <v>24</v>
      </c>
      <c r="I2101" s="13" t="s">
        <v>109</v>
      </c>
      <c r="J2101" s="13" t="s">
        <v>113</v>
      </c>
      <c r="K2101" s="1">
        <v>17</v>
      </c>
    </row>
    <row r="2102" spans="1:11" x14ac:dyDescent="0.2">
      <c r="A2102" t="s">
        <v>14</v>
      </c>
      <c r="B2102" s="8" t="s">
        <v>18</v>
      </c>
      <c r="C2102" s="8" t="s">
        <v>20</v>
      </c>
      <c r="D2102" s="9" t="s">
        <v>22</v>
      </c>
      <c r="E2102">
        <f>IF(ISERROR(E2101),IF(ISERROR(#REF!),IF(ISERROR(#REF!),"XXXX",#REF!),#REF!),E2101)</f>
        <v>2022</v>
      </c>
      <c r="F2102">
        <f>IF(ISERROR(F2101),IF(ISERROR(#REF!),IF(ISERROR(#REF!),"XXXX",#REF!),#REF!),F2101)</f>
        <v>6</v>
      </c>
      <c r="G2102">
        <f>IF(ISERROR(G2101),IF(ISERROR(#REF!),IF(ISERROR(#REF!),"XXXX",#REF!),#REF!),G2101)</f>
        <v>4</v>
      </c>
      <c r="H2102" t="s">
        <v>24</v>
      </c>
      <c r="I2102" s="13" t="s">
        <v>108</v>
      </c>
      <c r="J2102" s="13" t="s">
        <v>113</v>
      </c>
      <c r="K2102" s="1">
        <v>27</v>
      </c>
    </row>
    <row r="2103" spans="1:11" x14ac:dyDescent="0.2">
      <c r="A2103" t="s">
        <v>14</v>
      </c>
      <c r="B2103" s="8" t="s">
        <v>18</v>
      </c>
      <c r="C2103" s="8" t="s">
        <v>20</v>
      </c>
      <c r="D2103" s="9" t="s">
        <v>22</v>
      </c>
      <c r="E2103">
        <f>IF(ISERROR(E2102),IF(ISERROR(#REF!),IF(ISERROR(#REF!),"XXXX",#REF!),#REF!),E2102)</f>
        <v>2022</v>
      </c>
      <c r="F2103">
        <f>IF(ISERROR(F2102),IF(ISERROR(#REF!),IF(ISERROR(#REF!),"XXXX",#REF!),#REF!),F2102)</f>
        <v>6</v>
      </c>
      <c r="G2103">
        <f>IF(ISERROR(G2102),IF(ISERROR(#REF!),IF(ISERROR(#REF!),"XXXX",#REF!),#REF!),G2102)</f>
        <v>4</v>
      </c>
      <c r="H2103" t="s">
        <v>24</v>
      </c>
      <c r="I2103" s="13" t="s">
        <v>108</v>
      </c>
      <c r="J2103" s="13" t="s">
        <v>113</v>
      </c>
      <c r="K2103" s="1">
        <v>16</v>
      </c>
    </row>
    <row r="2104" spans="1:11" x14ac:dyDescent="0.2">
      <c r="A2104" t="s">
        <v>14</v>
      </c>
      <c r="B2104" s="8" t="s">
        <v>18</v>
      </c>
      <c r="C2104" s="8" t="s">
        <v>20</v>
      </c>
      <c r="D2104" s="9" t="s">
        <v>22</v>
      </c>
      <c r="E2104">
        <f>IF(ISERROR(E2103),IF(ISERROR(#REF!),IF(ISERROR(#REF!),"XXXX",#REF!),#REF!),E2103)</f>
        <v>2022</v>
      </c>
      <c r="F2104">
        <f>IF(ISERROR(F2103),IF(ISERROR(#REF!),IF(ISERROR(#REF!),"XXXX",#REF!),#REF!),F2103)</f>
        <v>6</v>
      </c>
      <c r="G2104">
        <f>IF(ISERROR(G2103),IF(ISERROR(#REF!),IF(ISERROR(#REF!),"XXXX",#REF!),#REF!),G2103)</f>
        <v>4</v>
      </c>
      <c r="H2104" t="s">
        <v>24</v>
      </c>
      <c r="I2104" s="13" t="s">
        <v>108</v>
      </c>
      <c r="J2104" s="13" t="s">
        <v>113</v>
      </c>
      <c r="K2104" s="1">
        <v>33</v>
      </c>
    </row>
    <row r="2105" spans="1:11" x14ac:dyDescent="0.2">
      <c r="A2105" t="s">
        <v>14</v>
      </c>
      <c r="B2105" s="8" t="s">
        <v>18</v>
      </c>
      <c r="C2105" s="8" t="s">
        <v>20</v>
      </c>
      <c r="D2105" s="9" t="s">
        <v>22</v>
      </c>
      <c r="E2105">
        <f>IF(ISERROR(E2104),IF(ISERROR(#REF!),IF(ISERROR(#REF!),"XXXX",#REF!),#REF!),E2104)</f>
        <v>2022</v>
      </c>
      <c r="F2105">
        <f>IF(ISERROR(F2104),IF(ISERROR(#REF!),IF(ISERROR(#REF!),"XXXX",#REF!),#REF!),F2104)</f>
        <v>6</v>
      </c>
      <c r="G2105">
        <f>IF(ISERROR(G2104),IF(ISERROR(#REF!),IF(ISERROR(#REF!),"XXXX",#REF!),#REF!),G2104)</f>
        <v>4</v>
      </c>
      <c r="H2105" t="s">
        <v>24</v>
      </c>
      <c r="I2105" s="13" t="s">
        <v>108</v>
      </c>
      <c r="J2105" s="13" t="s">
        <v>113</v>
      </c>
      <c r="K2105" s="1">
        <v>21</v>
      </c>
    </row>
    <row r="2106" spans="1:11" x14ac:dyDescent="0.2">
      <c r="A2106" t="s">
        <v>14</v>
      </c>
      <c r="B2106" s="8" t="s">
        <v>18</v>
      </c>
      <c r="C2106" s="8" t="s">
        <v>20</v>
      </c>
      <c r="D2106" s="9" t="s">
        <v>22</v>
      </c>
      <c r="E2106">
        <f>IF(ISERROR(E2105),IF(ISERROR(#REF!),IF(ISERROR(#REF!),"XXXX",#REF!),#REF!),E2105)</f>
        <v>2022</v>
      </c>
      <c r="F2106">
        <f>IF(ISERROR(F2105),IF(ISERROR(#REF!),IF(ISERROR(#REF!),"XXXX",#REF!),#REF!),F2105)</f>
        <v>6</v>
      </c>
      <c r="G2106">
        <f>IF(ISERROR(G2105),IF(ISERROR(#REF!),IF(ISERROR(#REF!),"XXXX",#REF!),#REF!),G2105)</f>
        <v>4</v>
      </c>
      <c r="H2106" t="s">
        <v>25</v>
      </c>
      <c r="I2106" s="13" t="s">
        <v>112</v>
      </c>
      <c r="J2106" s="13" t="s">
        <v>113</v>
      </c>
      <c r="K2106" s="1">
        <v>8</v>
      </c>
    </row>
    <row r="2107" spans="1:11" x14ac:dyDescent="0.2">
      <c r="A2107" t="s">
        <v>14</v>
      </c>
      <c r="B2107" s="8" t="s">
        <v>18</v>
      </c>
      <c r="C2107" s="8" t="s">
        <v>20</v>
      </c>
      <c r="D2107" s="9" t="s">
        <v>22</v>
      </c>
      <c r="E2107">
        <f>IF(ISERROR(E2106),IF(ISERROR(#REF!),IF(ISERROR(#REF!),"XXXX",#REF!),#REF!),E2106)</f>
        <v>2022</v>
      </c>
      <c r="F2107">
        <f>IF(ISERROR(F2106),IF(ISERROR(#REF!),IF(ISERROR(#REF!),"XXXX",#REF!),#REF!),F2106)</f>
        <v>6</v>
      </c>
      <c r="G2107">
        <f>IF(ISERROR(G2106),IF(ISERROR(#REF!),IF(ISERROR(#REF!),"XXXX",#REF!),#REF!),G2106)</f>
        <v>4</v>
      </c>
      <c r="H2107" t="s">
        <v>25</v>
      </c>
      <c r="I2107" s="13" t="s">
        <v>112</v>
      </c>
      <c r="J2107" s="13" t="s">
        <v>113</v>
      </c>
      <c r="K2107" s="1">
        <v>15</v>
      </c>
    </row>
    <row r="2108" spans="1:11" x14ac:dyDescent="0.2">
      <c r="A2108" t="s">
        <v>14</v>
      </c>
      <c r="B2108" s="8" t="s">
        <v>18</v>
      </c>
      <c r="C2108" s="8" t="s">
        <v>20</v>
      </c>
      <c r="D2108" s="9" t="s">
        <v>22</v>
      </c>
      <c r="E2108">
        <f>IF(ISERROR(E2107),IF(ISERROR(#REF!),IF(ISERROR(#REF!),"XXXX",#REF!),#REF!),E2107)</f>
        <v>2022</v>
      </c>
      <c r="F2108">
        <f>IF(ISERROR(F2107),IF(ISERROR(#REF!),IF(ISERROR(#REF!),"XXXX",#REF!),#REF!),F2107)</f>
        <v>6</v>
      </c>
      <c r="G2108">
        <f>IF(ISERROR(G2107),IF(ISERROR(#REF!),IF(ISERROR(#REF!),"XXXX",#REF!),#REF!),G2107)</f>
        <v>4</v>
      </c>
      <c r="H2108" t="s">
        <v>25</v>
      </c>
      <c r="I2108" s="13" t="s">
        <v>112</v>
      </c>
      <c r="J2108" s="13" t="s">
        <v>113</v>
      </c>
      <c r="K2108" s="1">
        <v>20</v>
      </c>
    </row>
    <row r="2109" spans="1:11" x14ac:dyDescent="0.2">
      <c r="A2109" t="s">
        <v>14</v>
      </c>
      <c r="B2109" s="8" t="s">
        <v>18</v>
      </c>
      <c r="C2109" s="8" t="s">
        <v>20</v>
      </c>
      <c r="D2109" s="9" t="s">
        <v>22</v>
      </c>
      <c r="E2109">
        <f>IF(ISERROR(E2108),IF(ISERROR(#REF!),IF(ISERROR(#REF!),"XXXX",#REF!),#REF!),E2108)</f>
        <v>2022</v>
      </c>
      <c r="F2109">
        <f>IF(ISERROR(F2108),IF(ISERROR(#REF!),IF(ISERROR(#REF!),"XXXX",#REF!),#REF!),F2108)</f>
        <v>6</v>
      </c>
      <c r="G2109">
        <f>IF(ISERROR(G2108),IF(ISERROR(#REF!),IF(ISERROR(#REF!),"XXXX",#REF!),#REF!),G2108)</f>
        <v>4</v>
      </c>
      <c r="H2109" t="s">
        <v>25</v>
      </c>
      <c r="I2109" s="13" t="s">
        <v>112</v>
      </c>
      <c r="J2109" s="13" t="s">
        <v>113</v>
      </c>
      <c r="K2109" s="1">
        <v>14</v>
      </c>
    </row>
    <row r="2110" spans="1:11" x14ac:dyDescent="0.2">
      <c r="A2110" t="s">
        <v>14</v>
      </c>
      <c r="B2110" s="8" t="s">
        <v>18</v>
      </c>
      <c r="C2110" s="8" t="s">
        <v>20</v>
      </c>
      <c r="D2110" s="9" t="s">
        <v>22</v>
      </c>
      <c r="E2110">
        <f>IF(ISERROR(E2109),IF(ISERROR(#REF!),IF(ISERROR(#REF!),"XXXX",#REF!),#REF!),E2109)</f>
        <v>2022</v>
      </c>
      <c r="F2110">
        <f>IF(ISERROR(F2109),IF(ISERROR(#REF!),IF(ISERROR(#REF!),"XXXX",#REF!),#REF!),F2109)</f>
        <v>6</v>
      </c>
      <c r="G2110">
        <f>IF(ISERROR(G2109),IF(ISERROR(#REF!),IF(ISERROR(#REF!),"XXXX",#REF!),#REF!),G2109)</f>
        <v>4</v>
      </c>
      <c r="H2110" t="s">
        <v>25</v>
      </c>
      <c r="I2110" s="13" t="s">
        <v>109</v>
      </c>
      <c r="J2110" s="13" t="s">
        <v>113</v>
      </c>
      <c r="K2110" s="1">
        <v>12</v>
      </c>
    </row>
    <row r="2111" spans="1:11" x14ac:dyDescent="0.2">
      <c r="A2111" t="s">
        <v>14</v>
      </c>
      <c r="B2111" s="8" t="s">
        <v>18</v>
      </c>
      <c r="C2111" s="8" t="s">
        <v>20</v>
      </c>
      <c r="D2111" s="9" t="s">
        <v>22</v>
      </c>
      <c r="E2111">
        <f>IF(ISERROR(E2110),IF(ISERROR(#REF!),IF(ISERROR(#REF!),"XXXX",#REF!),#REF!),E2110)</f>
        <v>2022</v>
      </c>
      <c r="F2111">
        <f>IF(ISERROR(F2110),IF(ISERROR(#REF!),IF(ISERROR(#REF!),"XXXX",#REF!),#REF!),F2110)</f>
        <v>6</v>
      </c>
      <c r="G2111">
        <f>IF(ISERROR(G2110),IF(ISERROR(#REF!),IF(ISERROR(#REF!),"XXXX",#REF!),#REF!),G2110)</f>
        <v>4</v>
      </c>
      <c r="H2111" t="s">
        <v>25</v>
      </c>
      <c r="I2111" s="13" t="s">
        <v>109</v>
      </c>
      <c r="J2111" s="13" t="s">
        <v>113</v>
      </c>
      <c r="K2111" s="1">
        <v>14</v>
      </c>
    </row>
    <row r="2112" spans="1:11" x14ac:dyDescent="0.2">
      <c r="A2112" t="s">
        <v>14</v>
      </c>
      <c r="B2112" s="8" t="s">
        <v>18</v>
      </c>
      <c r="C2112" s="8" t="s">
        <v>20</v>
      </c>
      <c r="D2112" s="9" t="s">
        <v>22</v>
      </c>
      <c r="E2112">
        <f>IF(ISERROR(E2111),IF(ISERROR(#REF!),IF(ISERROR(#REF!),"XXXX",#REF!),#REF!),E2111)</f>
        <v>2022</v>
      </c>
      <c r="F2112">
        <f>IF(ISERROR(F2111),IF(ISERROR(#REF!),IF(ISERROR(#REF!),"XXXX",#REF!),#REF!),F2111)</f>
        <v>6</v>
      </c>
      <c r="G2112">
        <f>IF(ISERROR(G2111),IF(ISERROR(#REF!),IF(ISERROR(#REF!),"XXXX",#REF!),#REF!),G2111)</f>
        <v>4</v>
      </c>
      <c r="H2112" t="s">
        <v>25</v>
      </c>
      <c r="I2112" s="13" t="s">
        <v>109</v>
      </c>
      <c r="J2112" s="13" t="s">
        <v>113</v>
      </c>
      <c r="K2112" s="1">
        <v>20</v>
      </c>
    </row>
    <row r="2113" spans="1:11" x14ac:dyDescent="0.2">
      <c r="A2113" t="s">
        <v>14</v>
      </c>
      <c r="B2113" s="8" t="s">
        <v>18</v>
      </c>
      <c r="C2113" s="8" t="s">
        <v>20</v>
      </c>
      <c r="D2113" s="9" t="s">
        <v>22</v>
      </c>
      <c r="E2113">
        <f>IF(ISERROR(E2112),IF(ISERROR(#REF!),IF(ISERROR(#REF!),"XXXX",#REF!),#REF!),E2112)</f>
        <v>2022</v>
      </c>
      <c r="F2113">
        <f>IF(ISERROR(F2112),IF(ISERROR(#REF!),IF(ISERROR(#REF!),"XXXX",#REF!),#REF!),F2112)</f>
        <v>6</v>
      </c>
      <c r="G2113">
        <f>IF(ISERROR(G2112),IF(ISERROR(#REF!),IF(ISERROR(#REF!),"XXXX",#REF!),#REF!),G2112)</f>
        <v>4</v>
      </c>
      <c r="H2113" t="s">
        <v>25</v>
      </c>
      <c r="I2113" s="13" t="s">
        <v>109</v>
      </c>
      <c r="J2113" s="13" t="s">
        <v>113</v>
      </c>
      <c r="K2113" s="1">
        <v>12</v>
      </c>
    </row>
    <row r="2114" spans="1:11" x14ac:dyDescent="0.2">
      <c r="A2114" t="s">
        <v>14</v>
      </c>
      <c r="B2114" s="8" t="s">
        <v>18</v>
      </c>
      <c r="C2114" s="8" t="s">
        <v>20</v>
      </c>
      <c r="D2114" s="9" t="s">
        <v>22</v>
      </c>
      <c r="E2114">
        <f>IF(ISERROR(E2113),IF(ISERROR(#REF!),IF(ISERROR(#REF!),"XXXX",#REF!),#REF!),E2113)</f>
        <v>2022</v>
      </c>
      <c r="F2114">
        <f>IF(ISERROR(F2113),IF(ISERROR(#REF!),IF(ISERROR(#REF!),"XXXX",#REF!),#REF!),F2113)</f>
        <v>6</v>
      </c>
      <c r="G2114">
        <f>IF(ISERROR(G2113),IF(ISERROR(#REF!),IF(ISERROR(#REF!),"XXXX",#REF!),#REF!),G2113)</f>
        <v>4</v>
      </c>
      <c r="H2114" t="s">
        <v>25</v>
      </c>
      <c r="I2114" s="13" t="s">
        <v>108</v>
      </c>
      <c r="J2114" s="13" t="s">
        <v>113</v>
      </c>
      <c r="K2114" s="1">
        <v>29</v>
      </c>
    </row>
    <row r="2115" spans="1:11" x14ac:dyDescent="0.2">
      <c r="A2115" t="s">
        <v>14</v>
      </c>
      <c r="B2115" s="8" t="s">
        <v>18</v>
      </c>
      <c r="C2115" s="8" t="s">
        <v>20</v>
      </c>
      <c r="D2115" s="9" t="s">
        <v>22</v>
      </c>
      <c r="E2115">
        <f>IF(ISERROR(E2114),IF(ISERROR(#REF!),IF(ISERROR(#REF!),"XXXX",#REF!),#REF!),E2114)</f>
        <v>2022</v>
      </c>
      <c r="F2115">
        <f>IF(ISERROR(F2114),IF(ISERROR(#REF!),IF(ISERROR(#REF!),"XXXX",#REF!),#REF!),F2114)</f>
        <v>6</v>
      </c>
      <c r="G2115">
        <f>IF(ISERROR(G2114),IF(ISERROR(#REF!),IF(ISERROR(#REF!),"XXXX",#REF!),#REF!),G2114)</f>
        <v>4</v>
      </c>
      <c r="H2115" t="s">
        <v>25</v>
      </c>
      <c r="I2115" s="13" t="s">
        <v>108</v>
      </c>
      <c r="J2115" s="13" t="s">
        <v>113</v>
      </c>
      <c r="K2115" s="1">
        <v>47</v>
      </c>
    </row>
    <row r="2116" spans="1:11" x14ac:dyDescent="0.2">
      <c r="A2116" t="s">
        <v>14</v>
      </c>
      <c r="B2116" s="8" t="s">
        <v>18</v>
      </c>
      <c r="C2116" s="8" t="s">
        <v>20</v>
      </c>
      <c r="D2116" s="9" t="s">
        <v>22</v>
      </c>
      <c r="E2116">
        <f>IF(ISERROR(E2115),IF(ISERROR(#REF!),IF(ISERROR(#REF!),"XXXX",#REF!),#REF!),E2115)</f>
        <v>2022</v>
      </c>
      <c r="F2116">
        <f>IF(ISERROR(F2115),IF(ISERROR(#REF!),IF(ISERROR(#REF!),"XXXX",#REF!),#REF!),F2115)</f>
        <v>6</v>
      </c>
      <c r="G2116">
        <f>IF(ISERROR(G2115),IF(ISERROR(#REF!),IF(ISERROR(#REF!),"XXXX",#REF!),#REF!),G2115)</f>
        <v>4</v>
      </c>
      <c r="H2116" t="s">
        <v>25</v>
      </c>
      <c r="I2116" s="13" t="s">
        <v>108</v>
      </c>
      <c r="J2116" s="13" t="s">
        <v>113</v>
      </c>
      <c r="K2116" s="1">
        <v>22</v>
      </c>
    </row>
    <row r="2117" spans="1:11" x14ac:dyDescent="0.2">
      <c r="A2117" t="s">
        <v>14</v>
      </c>
      <c r="B2117" s="8" t="s">
        <v>18</v>
      </c>
      <c r="C2117" s="8" t="s">
        <v>20</v>
      </c>
      <c r="D2117" s="9" t="s">
        <v>22</v>
      </c>
      <c r="E2117">
        <f>IF(ISERROR(E2116),IF(ISERROR(#REF!),IF(ISERROR(#REF!),"XXXX",#REF!),#REF!),E2116)</f>
        <v>2022</v>
      </c>
      <c r="F2117">
        <f>IF(ISERROR(F2116),IF(ISERROR(#REF!),IF(ISERROR(#REF!),"XXXX",#REF!),#REF!),F2116)</f>
        <v>6</v>
      </c>
      <c r="G2117">
        <f>IF(ISERROR(G2116),IF(ISERROR(#REF!),IF(ISERROR(#REF!),"XXXX",#REF!),#REF!),G2116)</f>
        <v>4</v>
      </c>
      <c r="H2117" t="s">
        <v>25</v>
      </c>
      <c r="I2117" s="13" t="s">
        <v>108</v>
      </c>
      <c r="J2117" s="13" t="s">
        <v>113</v>
      </c>
      <c r="K2117" s="1">
        <v>18</v>
      </c>
    </row>
    <row r="2118" spans="1:11" x14ac:dyDescent="0.2">
      <c r="A2118" t="s">
        <v>14</v>
      </c>
      <c r="B2118" s="8" t="s">
        <v>18</v>
      </c>
      <c r="C2118" s="8" t="s">
        <v>20</v>
      </c>
      <c r="D2118" s="9" t="s">
        <v>22</v>
      </c>
      <c r="E2118">
        <f>IF(ISERROR(E2117),IF(ISERROR(#REF!),IF(ISERROR(#REF!),"XXXX",#REF!),#REF!),E2117)</f>
        <v>2022</v>
      </c>
      <c r="F2118">
        <f>IF(ISERROR(F2117),IF(ISERROR(#REF!),IF(ISERROR(#REF!),"XXXX",#REF!),#REF!),F2117)</f>
        <v>6</v>
      </c>
      <c r="G2118">
        <f>IF(ISERROR(G2117),IF(ISERROR(#REF!),IF(ISERROR(#REF!),"XXXX",#REF!),#REF!),G2117)</f>
        <v>4</v>
      </c>
      <c r="H2118" t="s">
        <v>26</v>
      </c>
      <c r="I2118" s="2" t="s">
        <v>112</v>
      </c>
      <c r="J2118" s="2" t="s">
        <v>113</v>
      </c>
      <c r="K2118" s="1">
        <v>9</v>
      </c>
    </row>
    <row r="2119" spans="1:11" x14ac:dyDescent="0.2">
      <c r="A2119" t="s">
        <v>14</v>
      </c>
      <c r="B2119" s="8" t="s">
        <v>18</v>
      </c>
      <c r="C2119" s="8" t="s">
        <v>20</v>
      </c>
      <c r="D2119" s="9" t="s">
        <v>22</v>
      </c>
      <c r="E2119">
        <f>IF(ISERROR(E2118),IF(ISERROR(#REF!),IF(ISERROR(#REF!),"XXXX",#REF!),#REF!),E2118)</f>
        <v>2022</v>
      </c>
      <c r="F2119">
        <f>IF(ISERROR(F2118),IF(ISERROR(#REF!),IF(ISERROR(#REF!),"XXXX",#REF!),#REF!),F2118)</f>
        <v>6</v>
      </c>
      <c r="G2119">
        <f>IF(ISERROR(G2118),IF(ISERROR(#REF!),IF(ISERROR(#REF!),"XXXX",#REF!),#REF!),G2118)</f>
        <v>4</v>
      </c>
      <c r="H2119" t="s">
        <v>26</v>
      </c>
      <c r="I2119" s="2" t="s">
        <v>112</v>
      </c>
      <c r="J2119" s="2" t="s">
        <v>113</v>
      </c>
      <c r="K2119" s="1">
        <v>57</v>
      </c>
    </row>
    <row r="2120" spans="1:11" x14ac:dyDescent="0.2">
      <c r="A2120" t="s">
        <v>14</v>
      </c>
      <c r="B2120" s="8" t="s">
        <v>18</v>
      </c>
      <c r="C2120" s="8" t="s">
        <v>20</v>
      </c>
      <c r="D2120" s="9" t="s">
        <v>22</v>
      </c>
      <c r="E2120">
        <f>IF(ISERROR(E2119),IF(ISERROR(#REF!),IF(ISERROR(#REF!),"XXXX",#REF!),#REF!),E2119)</f>
        <v>2022</v>
      </c>
      <c r="F2120">
        <f>IF(ISERROR(F2119),IF(ISERROR(#REF!),IF(ISERROR(#REF!),"XXXX",#REF!),#REF!),F2119)</f>
        <v>6</v>
      </c>
      <c r="G2120">
        <f>IF(ISERROR(G2119),IF(ISERROR(#REF!),IF(ISERROR(#REF!),"XXXX",#REF!),#REF!),G2119)</f>
        <v>4</v>
      </c>
      <c r="H2120" t="s">
        <v>26</v>
      </c>
      <c r="I2120" s="2" t="s">
        <v>112</v>
      </c>
      <c r="J2120" s="2" t="s">
        <v>113</v>
      </c>
      <c r="K2120" s="1">
        <v>58</v>
      </c>
    </row>
    <row r="2121" spans="1:11" x14ac:dyDescent="0.2">
      <c r="A2121" t="s">
        <v>14</v>
      </c>
      <c r="B2121" s="8" t="s">
        <v>18</v>
      </c>
      <c r="C2121" s="8" t="s">
        <v>20</v>
      </c>
      <c r="D2121" s="9" t="s">
        <v>22</v>
      </c>
      <c r="E2121">
        <f>IF(ISERROR(E2120),IF(ISERROR(#REF!),IF(ISERROR(#REF!),"XXXX",#REF!),#REF!),E2120)</f>
        <v>2022</v>
      </c>
      <c r="F2121">
        <f>IF(ISERROR(F2120),IF(ISERROR(#REF!),IF(ISERROR(#REF!),"XXXX",#REF!),#REF!),F2120)</f>
        <v>6</v>
      </c>
      <c r="G2121">
        <f>IF(ISERROR(G2120),IF(ISERROR(#REF!),IF(ISERROR(#REF!),"XXXX",#REF!),#REF!),G2120)</f>
        <v>4</v>
      </c>
      <c r="H2121" t="s">
        <v>26</v>
      </c>
      <c r="I2121" s="2" t="s">
        <v>112</v>
      </c>
      <c r="J2121" s="2" t="s">
        <v>113</v>
      </c>
      <c r="K2121" s="1">
        <v>6</v>
      </c>
    </row>
    <row r="2122" spans="1:11" x14ac:dyDescent="0.2">
      <c r="A2122" t="s">
        <v>14</v>
      </c>
      <c r="B2122" s="8" t="s">
        <v>18</v>
      </c>
      <c r="C2122" s="8" t="s">
        <v>20</v>
      </c>
      <c r="D2122" s="9" t="s">
        <v>22</v>
      </c>
      <c r="E2122">
        <f>IF(ISERROR(E2121),IF(ISERROR(#REF!),IF(ISERROR(#REF!),"XXXX",#REF!),#REF!),E2121)</f>
        <v>2022</v>
      </c>
      <c r="F2122">
        <f>IF(ISERROR(F2121),IF(ISERROR(#REF!),IF(ISERROR(#REF!),"XXXX",#REF!),#REF!),F2121)</f>
        <v>6</v>
      </c>
      <c r="G2122">
        <f>IF(ISERROR(G2121),IF(ISERROR(#REF!),IF(ISERROR(#REF!),"XXXX",#REF!),#REF!),G2121)</f>
        <v>4</v>
      </c>
      <c r="H2122" t="s">
        <v>26</v>
      </c>
      <c r="I2122" s="2" t="s">
        <v>109</v>
      </c>
      <c r="J2122" s="2" t="s">
        <v>113</v>
      </c>
      <c r="K2122" s="1">
        <v>25</v>
      </c>
    </row>
    <row r="2123" spans="1:11" x14ac:dyDescent="0.2">
      <c r="A2123" t="s">
        <v>14</v>
      </c>
      <c r="B2123" s="8" t="s">
        <v>18</v>
      </c>
      <c r="C2123" s="8" t="s">
        <v>20</v>
      </c>
      <c r="D2123" s="9" t="s">
        <v>22</v>
      </c>
      <c r="E2123">
        <f>IF(ISERROR(E2122),IF(ISERROR(#REF!),IF(ISERROR(#REF!),"XXXX",#REF!),#REF!),E2122)</f>
        <v>2022</v>
      </c>
      <c r="F2123">
        <f>IF(ISERROR(F2122),IF(ISERROR(#REF!),IF(ISERROR(#REF!),"XXXX",#REF!),#REF!),F2122)</f>
        <v>6</v>
      </c>
      <c r="G2123">
        <f>IF(ISERROR(G2122),IF(ISERROR(#REF!),IF(ISERROR(#REF!),"XXXX",#REF!),#REF!),G2122)</f>
        <v>4</v>
      </c>
      <c r="H2123" t="s">
        <v>26</v>
      </c>
      <c r="I2123" s="2" t="s">
        <v>109</v>
      </c>
      <c r="J2123" s="2" t="s">
        <v>113</v>
      </c>
      <c r="K2123" s="1">
        <v>45</v>
      </c>
    </row>
    <row r="2124" spans="1:11" x14ac:dyDescent="0.2">
      <c r="A2124" t="s">
        <v>14</v>
      </c>
      <c r="B2124" s="8" t="s">
        <v>18</v>
      </c>
      <c r="C2124" s="8" t="s">
        <v>20</v>
      </c>
      <c r="D2124" s="9" t="s">
        <v>22</v>
      </c>
      <c r="E2124">
        <f>IF(ISERROR(E2123),IF(ISERROR(#REF!),IF(ISERROR(#REF!),"XXXX",#REF!),#REF!),E2123)</f>
        <v>2022</v>
      </c>
      <c r="F2124">
        <f>IF(ISERROR(F2123),IF(ISERROR(#REF!),IF(ISERROR(#REF!),"XXXX",#REF!),#REF!),F2123)</f>
        <v>6</v>
      </c>
      <c r="G2124">
        <f>IF(ISERROR(G2123),IF(ISERROR(#REF!),IF(ISERROR(#REF!),"XXXX",#REF!),#REF!),G2123)</f>
        <v>4</v>
      </c>
      <c r="H2124" t="s">
        <v>26</v>
      </c>
      <c r="I2124" s="2" t="s">
        <v>109</v>
      </c>
      <c r="J2124" s="2" t="s">
        <v>113</v>
      </c>
      <c r="K2124" s="1">
        <v>4</v>
      </c>
    </row>
    <row r="2125" spans="1:11" x14ac:dyDescent="0.2">
      <c r="A2125" t="s">
        <v>14</v>
      </c>
      <c r="B2125" s="8" t="s">
        <v>18</v>
      </c>
      <c r="C2125" s="8" t="s">
        <v>20</v>
      </c>
      <c r="D2125" s="9" t="s">
        <v>22</v>
      </c>
      <c r="E2125">
        <f>IF(ISERROR(E2124),IF(ISERROR(#REF!),IF(ISERROR(#REF!),"XXXX",#REF!),#REF!),E2124)</f>
        <v>2022</v>
      </c>
      <c r="F2125">
        <f>IF(ISERROR(F2124),IF(ISERROR(#REF!),IF(ISERROR(#REF!),"XXXX",#REF!),#REF!),F2124)</f>
        <v>6</v>
      </c>
      <c r="G2125">
        <f>IF(ISERROR(G2124),IF(ISERROR(#REF!),IF(ISERROR(#REF!),"XXXX",#REF!),#REF!),G2124)</f>
        <v>4</v>
      </c>
      <c r="H2125" t="s">
        <v>26</v>
      </c>
      <c r="I2125" s="2" t="s">
        <v>109</v>
      </c>
      <c r="J2125" s="2" t="s">
        <v>113</v>
      </c>
      <c r="K2125" s="1">
        <v>11</v>
      </c>
    </row>
    <row r="2126" spans="1:11" x14ac:dyDescent="0.2">
      <c r="A2126" t="s">
        <v>14</v>
      </c>
      <c r="B2126" s="8" t="s">
        <v>18</v>
      </c>
      <c r="C2126" s="8" t="s">
        <v>20</v>
      </c>
      <c r="D2126" s="9" t="s">
        <v>22</v>
      </c>
      <c r="E2126">
        <f>IF(ISERROR(E2125),IF(ISERROR(#REF!),IF(ISERROR(#REF!),"XXXX",#REF!),#REF!),E2125)</f>
        <v>2022</v>
      </c>
      <c r="F2126">
        <f>IF(ISERROR(F2125),IF(ISERROR(#REF!),IF(ISERROR(#REF!),"XXXX",#REF!),#REF!),F2125)</f>
        <v>6</v>
      </c>
      <c r="G2126">
        <f>IF(ISERROR(G2125),IF(ISERROR(#REF!),IF(ISERROR(#REF!),"XXXX",#REF!),#REF!),G2125)</f>
        <v>4</v>
      </c>
      <c r="H2126" t="s">
        <v>26</v>
      </c>
      <c r="I2126" s="2" t="s">
        <v>108</v>
      </c>
      <c r="J2126" s="2" t="s">
        <v>113</v>
      </c>
      <c r="K2126" s="1">
        <v>12</v>
      </c>
    </row>
    <row r="2127" spans="1:11" x14ac:dyDescent="0.2">
      <c r="A2127" t="s">
        <v>14</v>
      </c>
      <c r="B2127" s="8" t="s">
        <v>18</v>
      </c>
      <c r="C2127" s="8" t="s">
        <v>20</v>
      </c>
      <c r="D2127" s="9" t="s">
        <v>22</v>
      </c>
      <c r="E2127">
        <f>IF(ISERROR(E2126),IF(ISERROR(#REF!),IF(ISERROR(#REF!),"XXXX",#REF!),#REF!),E2126)</f>
        <v>2022</v>
      </c>
      <c r="F2127">
        <f>IF(ISERROR(F2126),IF(ISERROR(#REF!),IF(ISERROR(#REF!),"XXXX",#REF!),#REF!),F2126)</f>
        <v>6</v>
      </c>
      <c r="G2127">
        <f>IF(ISERROR(G2126),IF(ISERROR(#REF!),IF(ISERROR(#REF!),"XXXX",#REF!),#REF!),G2126)</f>
        <v>4</v>
      </c>
      <c r="H2127" t="s">
        <v>26</v>
      </c>
      <c r="I2127" s="2" t="s">
        <v>108</v>
      </c>
      <c r="J2127" s="2" t="s">
        <v>113</v>
      </c>
      <c r="K2127" s="1">
        <v>16</v>
      </c>
    </row>
    <row r="2128" spans="1:11" x14ac:dyDescent="0.2">
      <c r="A2128" t="s">
        <v>14</v>
      </c>
      <c r="B2128" s="8" t="s">
        <v>18</v>
      </c>
      <c r="C2128" s="8" t="s">
        <v>20</v>
      </c>
      <c r="D2128" s="9" t="s">
        <v>22</v>
      </c>
      <c r="E2128">
        <f>IF(ISERROR(E2127),IF(ISERROR(#REF!),IF(ISERROR(#REF!),"XXXX",#REF!),#REF!),E2127)</f>
        <v>2022</v>
      </c>
      <c r="F2128">
        <f>IF(ISERROR(F2127),IF(ISERROR(#REF!),IF(ISERROR(#REF!),"XXXX",#REF!),#REF!),F2127)</f>
        <v>6</v>
      </c>
      <c r="G2128">
        <f>IF(ISERROR(G2127),IF(ISERROR(#REF!),IF(ISERROR(#REF!),"XXXX",#REF!),#REF!),G2127)</f>
        <v>4</v>
      </c>
      <c r="H2128" t="s">
        <v>26</v>
      </c>
      <c r="I2128" s="2" t="s">
        <v>108</v>
      </c>
      <c r="J2128" s="2" t="s">
        <v>113</v>
      </c>
      <c r="K2128" s="1">
        <v>13</v>
      </c>
    </row>
    <row r="2129" spans="1:11" x14ac:dyDescent="0.2">
      <c r="A2129" t="s">
        <v>14</v>
      </c>
      <c r="B2129" s="8" t="s">
        <v>18</v>
      </c>
      <c r="C2129" s="8" t="s">
        <v>20</v>
      </c>
      <c r="D2129" s="9" t="s">
        <v>22</v>
      </c>
      <c r="E2129">
        <f>IF(ISERROR(E2128),IF(ISERROR(#REF!),IF(ISERROR(#REF!),"XXXX",#REF!),#REF!),E2128)</f>
        <v>2022</v>
      </c>
      <c r="F2129">
        <f>IF(ISERROR(F2128),IF(ISERROR(#REF!),IF(ISERROR(#REF!),"XXXX",#REF!),#REF!),F2128)</f>
        <v>6</v>
      </c>
      <c r="G2129">
        <f>IF(ISERROR(G2128),IF(ISERROR(#REF!),IF(ISERROR(#REF!),"XXXX",#REF!),#REF!),G2128)</f>
        <v>4</v>
      </c>
      <c r="H2129" t="s">
        <v>26</v>
      </c>
      <c r="I2129" s="2" t="s">
        <v>108</v>
      </c>
      <c r="J2129" s="2" t="s">
        <v>113</v>
      </c>
      <c r="K2129" s="1">
        <v>27</v>
      </c>
    </row>
    <row r="2130" spans="1:11" x14ac:dyDescent="0.2">
      <c r="A2130" t="s">
        <v>14</v>
      </c>
      <c r="B2130" s="8" t="s">
        <v>18</v>
      </c>
      <c r="C2130" s="8" t="s">
        <v>20</v>
      </c>
      <c r="D2130" s="9" t="s">
        <v>22</v>
      </c>
      <c r="E2130">
        <f>IF(ISERROR(E2129),IF(ISERROR(#REF!),IF(ISERROR(#REF!),"XXXX",#REF!),#REF!),E2129)</f>
        <v>2022</v>
      </c>
      <c r="F2130">
        <f>IF(ISERROR(F2129),IF(ISERROR(#REF!),IF(ISERROR(#REF!),"XXXX",#REF!),#REF!),F2129)</f>
        <v>6</v>
      </c>
      <c r="G2130">
        <f>IF(ISERROR(G2129),IF(ISERROR(#REF!),IF(ISERROR(#REF!),"XXXX",#REF!),#REF!),G2129)</f>
        <v>4</v>
      </c>
      <c r="H2130" t="s">
        <v>27</v>
      </c>
      <c r="I2130" s="2" t="s">
        <v>112</v>
      </c>
      <c r="J2130" s="2" t="s">
        <v>113</v>
      </c>
      <c r="K2130" s="1">
        <v>73</v>
      </c>
    </row>
    <row r="2131" spans="1:11" x14ac:dyDescent="0.2">
      <c r="A2131" t="s">
        <v>14</v>
      </c>
      <c r="B2131" s="8" t="s">
        <v>18</v>
      </c>
      <c r="C2131" s="8" t="s">
        <v>20</v>
      </c>
      <c r="D2131" s="9" t="s">
        <v>22</v>
      </c>
      <c r="E2131">
        <f>IF(ISERROR(E2130),IF(ISERROR(#REF!),IF(ISERROR(#REF!),"XXXX",#REF!),#REF!),E2130)</f>
        <v>2022</v>
      </c>
      <c r="F2131">
        <f>IF(ISERROR(F2130),IF(ISERROR(#REF!),IF(ISERROR(#REF!),"XXXX",#REF!),#REF!),F2130)</f>
        <v>6</v>
      </c>
      <c r="G2131">
        <f>IF(ISERROR(G2130),IF(ISERROR(#REF!),IF(ISERROR(#REF!),"XXXX",#REF!),#REF!),G2130)</f>
        <v>4</v>
      </c>
      <c r="H2131" t="s">
        <v>27</v>
      </c>
      <c r="I2131" s="2" t="s">
        <v>112</v>
      </c>
      <c r="J2131" s="2" t="s">
        <v>113</v>
      </c>
      <c r="K2131" s="1">
        <v>26</v>
      </c>
    </row>
    <row r="2132" spans="1:11" x14ac:dyDescent="0.2">
      <c r="A2132" t="s">
        <v>14</v>
      </c>
      <c r="B2132" s="8" t="s">
        <v>18</v>
      </c>
      <c r="C2132" s="8" t="s">
        <v>20</v>
      </c>
      <c r="D2132" s="9" t="s">
        <v>22</v>
      </c>
      <c r="E2132">
        <f>IF(ISERROR(E2131),IF(ISERROR(#REF!),IF(ISERROR(#REF!),"XXXX",#REF!),#REF!),E2131)</f>
        <v>2022</v>
      </c>
      <c r="F2132">
        <f>IF(ISERROR(F2131),IF(ISERROR(#REF!),IF(ISERROR(#REF!),"XXXX",#REF!),#REF!),F2131)</f>
        <v>6</v>
      </c>
      <c r="G2132">
        <f>IF(ISERROR(G2131),IF(ISERROR(#REF!),IF(ISERROR(#REF!),"XXXX",#REF!),#REF!),G2131)</f>
        <v>4</v>
      </c>
      <c r="H2132" t="s">
        <v>27</v>
      </c>
      <c r="I2132" s="2" t="s">
        <v>112</v>
      </c>
      <c r="J2132" s="2" t="s">
        <v>113</v>
      </c>
      <c r="K2132" s="1">
        <v>46</v>
      </c>
    </row>
    <row r="2133" spans="1:11" x14ac:dyDescent="0.2">
      <c r="A2133" t="s">
        <v>14</v>
      </c>
      <c r="B2133" s="8" t="s">
        <v>18</v>
      </c>
      <c r="C2133" s="8" t="s">
        <v>20</v>
      </c>
      <c r="D2133" s="9" t="s">
        <v>22</v>
      </c>
      <c r="E2133">
        <f>IF(ISERROR(E2132),IF(ISERROR(#REF!),IF(ISERROR(#REF!),"XXXX",#REF!),#REF!),E2132)</f>
        <v>2022</v>
      </c>
      <c r="F2133">
        <f>IF(ISERROR(F2132),IF(ISERROR(#REF!),IF(ISERROR(#REF!),"XXXX",#REF!),#REF!),F2132)</f>
        <v>6</v>
      </c>
      <c r="G2133">
        <f>IF(ISERROR(G2132),IF(ISERROR(#REF!),IF(ISERROR(#REF!),"XXXX",#REF!),#REF!),G2132)</f>
        <v>4</v>
      </c>
      <c r="H2133" t="s">
        <v>27</v>
      </c>
      <c r="I2133" s="2" t="s">
        <v>112</v>
      </c>
      <c r="J2133" s="2" t="s">
        <v>113</v>
      </c>
      <c r="K2133" s="1">
        <v>57</v>
      </c>
    </row>
    <row r="2134" spans="1:11" x14ac:dyDescent="0.2">
      <c r="A2134" t="s">
        <v>14</v>
      </c>
      <c r="B2134" s="8" t="s">
        <v>18</v>
      </c>
      <c r="C2134" s="8" t="s">
        <v>20</v>
      </c>
      <c r="D2134" s="9" t="s">
        <v>22</v>
      </c>
      <c r="E2134">
        <f>IF(ISERROR(E2133),IF(ISERROR(#REF!),IF(ISERROR(#REF!),"XXXX",#REF!),#REF!),E2133)</f>
        <v>2022</v>
      </c>
      <c r="F2134">
        <f>IF(ISERROR(F2133),IF(ISERROR(#REF!),IF(ISERROR(#REF!),"XXXX",#REF!),#REF!),F2133)</f>
        <v>6</v>
      </c>
      <c r="G2134">
        <f>IF(ISERROR(G2133),IF(ISERROR(#REF!),IF(ISERROR(#REF!),"XXXX",#REF!),#REF!),G2133)</f>
        <v>4</v>
      </c>
      <c r="H2134" t="s">
        <v>27</v>
      </c>
      <c r="I2134" s="2" t="s">
        <v>109</v>
      </c>
      <c r="J2134" s="2" t="s">
        <v>113</v>
      </c>
      <c r="K2134" s="1">
        <v>63</v>
      </c>
    </row>
    <row r="2135" spans="1:11" x14ac:dyDescent="0.2">
      <c r="A2135" t="s">
        <v>14</v>
      </c>
      <c r="B2135" s="8" t="s">
        <v>18</v>
      </c>
      <c r="C2135" s="8" t="s">
        <v>20</v>
      </c>
      <c r="D2135" s="9" t="s">
        <v>22</v>
      </c>
      <c r="E2135">
        <f>IF(ISERROR(E2134),IF(ISERROR(#REF!),IF(ISERROR(#REF!),"XXXX",#REF!),#REF!),E2134)</f>
        <v>2022</v>
      </c>
      <c r="F2135">
        <f>IF(ISERROR(F2134),IF(ISERROR(#REF!),IF(ISERROR(#REF!),"XXXX",#REF!),#REF!),F2134)</f>
        <v>6</v>
      </c>
      <c r="G2135">
        <f>IF(ISERROR(G2134),IF(ISERROR(#REF!),IF(ISERROR(#REF!),"XXXX",#REF!),#REF!),G2134)</f>
        <v>4</v>
      </c>
      <c r="H2135" t="s">
        <v>27</v>
      </c>
      <c r="I2135" s="2" t="s">
        <v>109</v>
      </c>
      <c r="J2135" s="2" t="s">
        <v>113</v>
      </c>
      <c r="K2135" s="1">
        <v>71</v>
      </c>
    </row>
    <row r="2136" spans="1:11" x14ac:dyDescent="0.2">
      <c r="A2136" t="s">
        <v>14</v>
      </c>
      <c r="B2136" s="8" t="s">
        <v>18</v>
      </c>
      <c r="C2136" s="8" t="s">
        <v>20</v>
      </c>
      <c r="D2136" s="9" t="s">
        <v>22</v>
      </c>
      <c r="E2136">
        <f>IF(ISERROR(E2135),IF(ISERROR(#REF!),IF(ISERROR(#REF!),"XXXX",#REF!),#REF!),E2135)</f>
        <v>2022</v>
      </c>
      <c r="F2136">
        <f>IF(ISERROR(F2135),IF(ISERROR(#REF!),IF(ISERROR(#REF!),"XXXX",#REF!),#REF!),F2135)</f>
        <v>6</v>
      </c>
      <c r="G2136">
        <f>IF(ISERROR(G2135),IF(ISERROR(#REF!),IF(ISERROR(#REF!),"XXXX",#REF!),#REF!),G2135)</f>
        <v>4</v>
      </c>
      <c r="H2136" t="s">
        <v>27</v>
      </c>
      <c r="I2136" s="2" t="s">
        <v>109</v>
      </c>
      <c r="J2136" s="2" t="s">
        <v>113</v>
      </c>
      <c r="K2136" s="1">
        <v>14</v>
      </c>
    </row>
    <row r="2137" spans="1:11" x14ac:dyDescent="0.2">
      <c r="A2137" t="s">
        <v>14</v>
      </c>
      <c r="B2137" s="8" t="s">
        <v>18</v>
      </c>
      <c r="C2137" s="8" t="s">
        <v>20</v>
      </c>
      <c r="D2137" s="9" t="s">
        <v>22</v>
      </c>
      <c r="E2137">
        <f>IF(ISERROR(E2136),IF(ISERROR(#REF!),IF(ISERROR(#REF!),"XXXX",#REF!),#REF!),E2136)</f>
        <v>2022</v>
      </c>
      <c r="F2137">
        <f>IF(ISERROR(F2136),IF(ISERROR(#REF!),IF(ISERROR(#REF!),"XXXX",#REF!),#REF!),F2136)</f>
        <v>6</v>
      </c>
      <c r="G2137">
        <f>IF(ISERROR(G2136),IF(ISERROR(#REF!),IF(ISERROR(#REF!),"XXXX",#REF!),#REF!),G2136)</f>
        <v>4</v>
      </c>
      <c r="H2137" t="s">
        <v>27</v>
      </c>
      <c r="I2137" s="2" t="s">
        <v>109</v>
      </c>
      <c r="J2137" s="2" t="s">
        <v>113</v>
      </c>
      <c r="K2137" s="1">
        <v>129</v>
      </c>
    </row>
    <row r="2138" spans="1:11" x14ac:dyDescent="0.2">
      <c r="A2138" t="s">
        <v>14</v>
      </c>
      <c r="B2138" s="8" t="s">
        <v>18</v>
      </c>
      <c r="C2138" s="8" t="s">
        <v>20</v>
      </c>
      <c r="D2138" s="9" t="s">
        <v>22</v>
      </c>
      <c r="E2138">
        <f>IF(ISERROR(E2137),IF(ISERROR(#REF!),IF(ISERROR(#REF!),"XXXX",#REF!),#REF!),E2137)</f>
        <v>2022</v>
      </c>
      <c r="F2138">
        <f>IF(ISERROR(F2137),IF(ISERROR(#REF!),IF(ISERROR(#REF!),"XXXX",#REF!),#REF!),F2137)</f>
        <v>6</v>
      </c>
      <c r="G2138">
        <f>IF(ISERROR(G2137),IF(ISERROR(#REF!),IF(ISERROR(#REF!),"XXXX",#REF!),#REF!),G2137)</f>
        <v>4</v>
      </c>
      <c r="H2138" t="s">
        <v>27</v>
      </c>
      <c r="I2138" s="2" t="s">
        <v>108</v>
      </c>
      <c r="J2138" s="2" t="s">
        <v>113</v>
      </c>
      <c r="K2138" s="1">
        <v>38</v>
      </c>
    </row>
    <row r="2139" spans="1:11" x14ac:dyDescent="0.2">
      <c r="A2139" t="s">
        <v>14</v>
      </c>
      <c r="B2139" s="8" t="s">
        <v>18</v>
      </c>
      <c r="C2139" s="8" t="s">
        <v>20</v>
      </c>
      <c r="D2139" s="9" t="s">
        <v>22</v>
      </c>
      <c r="E2139">
        <f>IF(ISERROR(E2138),IF(ISERROR(#REF!),IF(ISERROR(#REF!),"XXXX",#REF!),#REF!),E2138)</f>
        <v>2022</v>
      </c>
      <c r="F2139">
        <f>IF(ISERROR(F2138),IF(ISERROR(#REF!),IF(ISERROR(#REF!),"XXXX",#REF!),#REF!),F2138)</f>
        <v>6</v>
      </c>
      <c r="G2139">
        <f>IF(ISERROR(G2138),IF(ISERROR(#REF!),IF(ISERROR(#REF!),"XXXX",#REF!),#REF!),G2138)</f>
        <v>4</v>
      </c>
      <c r="H2139" t="s">
        <v>27</v>
      </c>
      <c r="I2139" s="2" t="s">
        <v>108</v>
      </c>
      <c r="J2139" s="2" t="s">
        <v>113</v>
      </c>
      <c r="K2139" s="1">
        <v>23</v>
      </c>
    </row>
    <row r="2140" spans="1:11" x14ac:dyDescent="0.2">
      <c r="A2140" t="s">
        <v>14</v>
      </c>
      <c r="B2140" s="8" t="s">
        <v>18</v>
      </c>
      <c r="C2140" s="8" t="s">
        <v>20</v>
      </c>
      <c r="D2140" s="9" t="s">
        <v>22</v>
      </c>
      <c r="E2140">
        <f>IF(ISERROR(E2139),IF(ISERROR(#REF!),IF(ISERROR(#REF!),"XXXX",#REF!),#REF!),E2139)</f>
        <v>2022</v>
      </c>
      <c r="F2140">
        <f>IF(ISERROR(F2139),IF(ISERROR(#REF!),IF(ISERROR(#REF!),"XXXX",#REF!),#REF!),F2139)</f>
        <v>6</v>
      </c>
      <c r="G2140">
        <f>IF(ISERROR(G2139),IF(ISERROR(#REF!),IF(ISERROR(#REF!),"XXXX",#REF!),#REF!),G2139)</f>
        <v>4</v>
      </c>
      <c r="H2140" t="s">
        <v>27</v>
      </c>
      <c r="I2140" s="2" t="s">
        <v>108</v>
      </c>
      <c r="J2140" s="2" t="s">
        <v>113</v>
      </c>
      <c r="K2140" s="1">
        <v>27</v>
      </c>
    </row>
    <row r="2141" spans="1:11" x14ac:dyDescent="0.2">
      <c r="A2141" t="s">
        <v>14</v>
      </c>
      <c r="B2141" s="8" t="s">
        <v>18</v>
      </c>
      <c r="C2141" s="8" t="s">
        <v>20</v>
      </c>
      <c r="D2141" s="9" t="s">
        <v>22</v>
      </c>
      <c r="E2141">
        <f>IF(ISERROR(E2140),IF(ISERROR(#REF!),IF(ISERROR(#REF!),"XXXX",#REF!),#REF!),E2140)</f>
        <v>2022</v>
      </c>
      <c r="F2141">
        <f>IF(ISERROR(F2140),IF(ISERROR(#REF!),IF(ISERROR(#REF!),"XXXX",#REF!),#REF!),F2140)</f>
        <v>6</v>
      </c>
      <c r="G2141">
        <f>IF(ISERROR(G2140),IF(ISERROR(#REF!),IF(ISERROR(#REF!),"XXXX",#REF!),#REF!),G2140)</f>
        <v>4</v>
      </c>
      <c r="H2141" t="s">
        <v>27</v>
      </c>
      <c r="I2141" s="2" t="s">
        <v>108</v>
      </c>
      <c r="J2141" s="2" t="s">
        <v>113</v>
      </c>
      <c r="K2141" s="1">
        <v>13</v>
      </c>
    </row>
    <row r="2142" spans="1:11" x14ac:dyDescent="0.2">
      <c r="A2142" t="s">
        <v>14</v>
      </c>
      <c r="B2142" s="8" t="s">
        <v>18</v>
      </c>
      <c r="C2142" s="8" t="s">
        <v>20</v>
      </c>
      <c r="D2142" s="9" t="s">
        <v>22</v>
      </c>
      <c r="E2142">
        <f>IF(ISERROR(E2141),IF(ISERROR(#REF!),IF(ISERROR(#REF!),"XXXX",#REF!),#REF!),E2141)</f>
        <v>2022</v>
      </c>
      <c r="F2142">
        <f>IF(ISERROR(F2141),IF(ISERROR(#REF!),IF(ISERROR(#REF!),"XXXX",#REF!),#REF!),F2141)</f>
        <v>6</v>
      </c>
      <c r="G2142">
        <f>IF(ISERROR(G2141),IF(ISERROR(#REF!),IF(ISERROR(#REF!),"XXXX",#REF!),#REF!),G2141)</f>
        <v>4</v>
      </c>
      <c r="H2142" t="s">
        <v>28</v>
      </c>
      <c r="I2142" s="2" t="s">
        <v>112</v>
      </c>
      <c r="J2142" s="2" t="s">
        <v>113</v>
      </c>
      <c r="K2142" s="1">
        <v>30</v>
      </c>
    </row>
    <row r="2143" spans="1:11" x14ac:dyDescent="0.2">
      <c r="A2143" t="s">
        <v>14</v>
      </c>
      <c r="B2143" s="8" t="s">
        <v>18</v>
      </c>
      <c r="C2143" s="8" t="s">
        <v>20</v>
      </c>
      <c r="D2143" s="9" t="s">
        <v>22</v>
      </c>
      <c r="E2143">
        <f>IF(ISERROR(E2142),IF(ISERROR(#REF!),IF(ISERROR(#REF!),"XXXX",#REF!),#REF!),E2142)</f>
        <v>2022</v>
      </c>
      <c r="F2143">
        <f>IF(ISERROR(F2142),IF(ISERROR(#REF!),IF(ISERROR(#REF!),"XXXX",#REF!),#REF!),F2142)</f>
        <v>6</v>
      </c>
      <c r="G2143">
        <f>IF(ISERROR(G2142),IF(ISERROR(#REF!),IF(ISERROR(#REF!),"XXXX",#REF!),#REF!),G2142)</f>
        <v>4</v>
      </c>
      <c r="H2143" t="s">
        <v>28</v>
      </c>
      <c r="I2143" s="2" t="s">
        <v>112</v>
      </c>
      <c r="J2143" s="2" t="s">
        <v>113</v>
      </c>
      <c r="K2143" s="1">
        <v>41</v>
      </c>
    </row>
    <row r="2144" spans="1:11" x14ac:dyDescent="0.2">
      <c r="A2144" t="s">
        <v>14</v>
      </c>
      <c r="B2144" s="8" t="s">
        <v>18</v>
      </c>
      <c r="C2144" s="8" t="s">
        <v>20</v>
      </c>
      <c r="D2144" s="9" t="s">
        <v>22</v>
      </c>
      <c r="E2144">
        <f>IF(ISERROR(E2143),IF(ISERROR(#REF!),IF(ISERROR(#REF!),"XXXX",#REF!),#REF!),E2143)</f>
        <v>2022</v>
      </c>
      <c r="F2144">
        <f>IF(ISERROR(F2143),IF(ISERROR(#REF!),IF(ISERROR(#REF!),"XXXX",#REF!),#REF!),F2143)</f>
        <v>6</v>
      </c>
      <c r="G2144">
        <f>IF(ISERROR(G2143),IF(ISERROR(#REF!),IF(ISERROR(#REF!),"XXXX",#REF!),#REF!),G2143)</f>
        <v>4</v>
      </c>
      <c r="H2144" t="s">
        <v>28</v>
      </c>
      <c r="I2144" s="2" t="s">
        <v>112</v>
      </c>
      <c r="J2144" s="2" t="s">
        <v>113</v>
      </c>
      <c r="K2144" s="1">
        <v>84</v>
      </c>
    </row>
    <row r="2145" spans="1:11" x14ac:dyDescent="0.2">
      <c r="A2145" t="s">
        <v>14</v>
      </c>
      <c r="B2145" s="8" t="s">
        <v>18</v>
      </c>
      <c r="C2145" s="8" t="s">
        <v>20</v>
      </c>
      <c r="D2145" s="9" t="s">
        <v>22</v>
      </c>
      <c r="E2145">
        <f>IF(ISERROR(E2144),IF(ISERROR(#REF!),IF(ISERROR(#REF!),"XXXX",#REF!),#REF!),E2144)</f>
        <v>2022</v>
      </c>
      <c r="F2145">
        <f>IF(ISERROR(F2144),IF(ISERROR(#REF!),IF(ISERROR(#REF!),"XXXX",#REF!),#REF!),F2144)</f>
        <v>6</v>
      </c>
      <c r="G2145">
        <f>IF(ISERROR(G2144),IF(ISERROR(#REF!),IF(ISERROR(#REF!),"XXXX",#REF!),#REF!),G2144)</f>
        <v>4</v>
      </c>
      <c r="H2145" t="s">
        <v>28</v>
      </c>
      <c r="I2145" s="2" t="s">
        <v>112</v>
      </c>
      <c r="J2145" s="2" t="s">
        <v>113</v>
      </c>
      <c r="K2145" s="1">
        <v>41</v>
      </c>
    </row>
    <row r="2146" spans="1:11" x14ac:dyDescent="0.2">
      <c r="A2146" t="s">
        <v>14</v>
      </c>
      <c r="B2146" s="8" t="s">
        <v>18</v>
      </c>
      <c r="C2146" s="8" t="s">
        <v>20</v>
      </c>
      <c r="D2146" s="9" t="s">
        <v>22</v>
      </c>
      <c r="E2146">
        <f>IF(ISERROR(E2145),IF(ISERROR(#REF!),IF(ISERROR(#REF!),"XXXX",#REF!),#REF!),E2145)</f>
        <v>2022</v>
      </c>
      <c r="F2146">
        <f>IF(ISERROR(F2145),IF(ISERROR(#REF!),IF(ISERROR(#REF!),"XXXX",#REF!),#REF!),F2145)</f>
        <v>6</v>
      </c>
      <c r="G2146">
        <f>IF(ISERROR(G2145),IF(ISERROR(#REF!),IF(ISERROR(#REF!),"XXXX",#REF!),#REF!),G2145)</f>
        <v>4</v>
      </c>
      <c r="H2146" t="s">
        <v>28</v>
      </c>
      <c r="I2146" s="2" t="s">
        <v>109</v>
      </c>
      <c r="J2146" s="2" t="s">
        <v>113</v>
      </c>
      <c r="K2146" s="1">
        <v>42</v>
      </c>
    </row>
    <row r="2147" spans="1:11" x14ac:dyDescent="0.2">
      <c r="A2147" t="s">
        <v>14</v>
      </c>
      <c r="B2147" s="8" t="s">
        <v>18</v>
      </c>
      <c r="C2147" s="8" t="s">
        <v>20</v>
      </c>
      <c r="D2147" s="9" t="s">
        <v>22</v>
      </c>
      <c r="E2147">
        <f>IF(ISERROR(E2146),IF(ISERROR(#REF!),IF(ISERROR(#REF!),"XXXX",#REF!),#REF!),E2146)</f>
        <v>2022</v>
      </c>
      <c r="F2147">
        <f>IF(ISERROR(F2146),IF(ISERROR(#REF!),IF(ISERROR(#REF!),"XXXX",#REF!),#REF!),F2146)</f>
        <v>6</v>
      </c>
      <c r="G2147">
        <f>IF(ISERROR(G2146),IF(ISERROR(#REF!),IF(ISERROR(#REF!),"XXXX",#REF!),#REF!),G2146)</f>
        <v>4</v>
      </c>
      <c r="H2147" t="s">
        <v>28</v>
      </c>
      <c r="I2147" s="2" t="s">
        <v>109</v>
      </c>
      <c r="J2147" s="2" t="s">
        <v>113</v>
      </c>
      <c r="K2147" s="1">
        <v>70</v>
      </c>
    </row>
    <row r="2148" spans="1:11" x14ac:dyDescent="0.2">
      <c r="A2148" t="s">
        <v>14</v>
      </c>
      <c r="B2148" s="8" t="s">
        <v>18</v>
      </c>
      <c r="C2148" s="8" t="s">
        <v>20</v>
      </c>
      <c r="D2148" s="9" t="s">
        <v>22</v>
      </c>
      <c r="E2148">
        <f>IF(ISERROR(E2147),IF(ISERROR(#REF!),IF(ISERROR(#REF!),"XXXX",#REF!),#REF!),E2147)</f>
        <v>2022</v>
      </c>
      <c r="F2148">
        <f>IF(ISERROR(F2147),IF(ISERROR(#REF!),IF(ISERROR(#REF!),"XXXX",#REF!),#REF!),F2147)</f>
        <v>6</v>
      </c>
      <c r="G2148">
        <f>IF(ISERROR(G2147),IF(ISERROR(#REF!),IF(ISERROR(#REF!),"XXXX",#REF!),#REF!),G2147)</f>
        <v>4</v>
      </c>
      <c r="H2148" t="s">
        <v>28</v>
      </c>
      <c r="I2148" s="2" t="s">
        <v>109</v>
      </c>
      <c r="J2148" s="2" t="s">
        <v>113</v>
      </c>
      <c r="K2148" s="1">
        <v>86</v>
      </c>
    </row>
    <row r="2149" spans="1:11" x14ac:dyDescent="0.2">
      <c r="A2149" t="s">
        <v>14</v>
      </c>
      <c r="B2149" s="8" t="s">
        <v>18</v>
      </c>
      <c r="C2149" s="8" t="s">
        <v>20</v>
      </c>
      <c r="D2149" s="9" t="s">
        <v>22</v>
      </c>
      <c r="E2149">
        <f>IF(ISERROR(E2148),IF(ISERROR(#REF!),IF(ISERROR(#REF!),"XXXX",#REF!),#REF!),E2148)</f>
        <v>2022</v>
      </c>
      <c r="F2149">
        <f>IF(ISERROR(F2148),IF(ISERROR(#REF!),IF(ISERROR(#REF!),"XXXX",#REF!),#REF!),F2148)</f>
        <v>6</v>
      </c>
      <c r="G2149">
        <f>IF(ISERROR(G2148),IF(ISERROR(#REF!),IF(ISERROR(#REF!),"XXXX",#REF!),#REF!),G2148)</f>
        <v>4</v>
      </c>
      <c r="H2149" t="s">
        <v>28</v>
      </c>
      <c r="I2149" s="2" t="s">
        <v>109</v>
      </c>
      <c r="J2149" s="2" t="s">
        <v>113</v>
      </c>
      <c r="K2149" s="1">
        <v>60</v>
      </c>
    </row>
    <row r="2150" spans="1:11" x14ac:dyDescent="0.2">
      <c r="A2150" t="s">
        <v>14</v>
      </c>
      <c r="B2150" s="8" t="s">
        <v>18</v>
      </c>
      <c r="C2150" s="8" t="s">
        <v>20</v>
      </c>
      <c r="D2150" s="9" t="s">
        <v>22</v>
      </c>
      <c r="E2150">
        <f>IF(ISERROR(E2149),IF(ISERROR(#REF!),IF(ISERROR(#REF!),"XXXX",#REF!),#REF!),E2149)</f>
        <v>2022</v>
      </c>
      <c r="F2150">
        <f>IF(ISERROR(F2149),IF(ISERROR(#REF!),IF(ISERROR(#REF!),"XXXX",#REF!),#REF!),F2149)</f>
        <v>6</v>
      </c>
      <c r="G2150">
        <f>IF(ISERROR(G2149),IF(ISERROR(#REF!),IF(ISERROR(#REF!),"XXXX",#REF!),#REF!),G2149)</f>
        <v>4</v>
      </c>
      <c r="H2150" t="s">
        <v>28</v>
      </c>
      <c r="I2150" s="2" t="s">
        <v>108</v>
      </c>
      <c r="J2150" s="2" t="s">
        <v>113</v>
      </c>
      <c r="K2150" s="1">
        <v>28</v>
      </c>
    </row>
    <row r="2151" spans="1:11" x14ac:dyDescent="0.2">
      <c r="A2151" t="s">
        <v>14</v>
      </c>
      <c r="B2151" s="8" t="s">
        <v>18</v>
      </c>
      <c r="C2151" s="8" t="s">
        <v>20</v>
      </c>
      <c r="D2151" s="9" t="s">
        <v>22</v>
      </c>
      <c r="E2151">
        <f>IF(ISERROR(E2150),IF(ISERROR(#REF!),IF(ISERROR(#REF!),"XXXX",#REF!),#REF!),E2150)</f>
        <v>2022</v>
      </c>
      <c r="F2151">
        <f>IF(ISERROR(F2150),IF(ISERROR(#REF!),IF(ISERROR(#REF!),"XXXX",#REF!),#REF!),F2150)</f>
        <v>6</v>
      </c>
      <c r="G2151">
        <f>IF(ISERROR(G2150),IF(ISERROR(#REF!),IF(ISERROR(#REF!),"XXXX",#REF!),#REF!),G2150)</f>
        <v>4</v>
      </c>
      <c r="H2151" t="s">
        <v>28</v>
      </c>
      <c r="I2151" s="2" t="s">
        <v>108</v>
      </c>
      <c r="J2151" s="2" t="s">
        <v>113</v>
      </c>
      <c r="K2151" s="1">
        <v>55</v>
      </c>
    </row>
    <row r="2152" spans="1:11" x14ac:dyDescent="0.2">
      <c r="A2152" t="s">
        <v>14</v>
      </c>
      <c r="B2152" s="8" t="s">
        <v>18</v>
      </c>
      <c r="C2152" s="8" t="s">
        <v>20</v>
      </c>
      <c r="D2152" s="9" t="s">
        <v>22</v>
      </c>
      <c r="E2152">
        <f>IF(ISERROR(E2151),IF(ISERROR(#REF!),IF(ISERROR(#REF!),"XXXX",#REF!),#REF!),E2151)</f>
        <v>2022</v>
      </c>
      <c r="F2152">
        <f>IF(ISERROR(F2151),IF(ISERROR(#REF!),IF(ISERROR(#REF!),"XXXX",#REF!),#REF!),F2151)</f>
        <v>6</v>
      </c>
      <c r="G2152">
        <f>IF(ISERROR(G2151),IF(ISERROR(#REF!),IF(ISERROR(#REF!),"XXXX",#REF!),#REF!),G2151)</f>
        <v>4</v>
      </c>
      <c r="H2152" t="s">
        <v>28</v>
      </c>
      <c r="I2152" s="2" t="s">
        <v>108</v>
      </c>
      <c r="J2152" s="2" t="s">
        <v>113</v>
      </c>
      <c r="K2152" s="1">
        <v>40</v>
      </c>
    </row>
    <row r="2153" spans="1:11" x14ac:dyDescent="0.2">
      <c r="A2153" t="s">
        <v>14</v>
      </c>
      <c r="B2153" s="8" t="s">
        <v>18</v>
      </c>
      <c r="C2153" s="8" t="s">
        <v>20</v>
      </c>
      <c r="D2153" s="9" t="s">
        <v>22</v>
      </c>
      <c r="E2153">
        <f>IF(ISERROR(E2152),IF(ISERROR(#REF!),IF(ISERROR(#REF!),"XXXX",#REF!),#REF!),E2152)</f>
        <v>2022</v>
      </c>
      <c r="F2153">
        <f>IF(ISERROR(F2152),IF(ISERROR(#REF!),IF(ISERROR(#REF!),"XXXX",#REF!),#REF!),F2152)</f>
        <v>6</v>
      </c>
      <c r="G2153">
        <f>IF(ISERROR(G2152),IF(ISERROR(#REF!),IF(ISERROR(#REF!),"XXXX",#REF!),#REF!),G2152)</f>
        <v>4</v>
      </c>
      <c r="H2153" t="s">
        <v>28</v>
      </c>
      <c r="I2153" s="2" t="s">
        <v>108</v>
      </c>
      <c r="J2153" s="2" t="s">
        <v>113</v>
      </c>
      <c r="K2153" s="1">
        <v>52</v>
      </c>
    </row>
    <row r="2154" spans="1:11" x14ac:dyDescent="0.2">
      <c r="A2154" t="s">
        <v>14</v>
      </c>
      <c r="B2154" s="8" t="s">
        <v>18</v>
      </c>
      <c r="C2154" s="8" t="s">
        <v>20</v>
      </c>
      <c r="D2154" s="9" t="s">
        <v>22</v>
      </c>
      <c r="E2154">
        <f>IF(ISERROR(E2153),IF(ISERROR(#REF!),IF(ISERROR(#REF!),"XXXX",#REF!),#REF!),E2153)</f>
        <v>2022</v>
      </c>
      <c r="F2154">
        <f>IF(ISERROR(F2153),IF(ISERROR(#REF!),IF(ISERROR(#REF!),"XXXX",#REF!),#REF!),F2153)</f>
        <v>6</v>
      </c>
      <c r="G2154">
        <f>IF(ISERROR(G2153),IF(ISERROR(#REF!),IF(ISERROR(#REF!),"XXXX",#REF!),#REF!),G2153)</f>
        <v>4</v>
      </c>
      <c r="H2154" t="s">
        <v>29</v>
      </c>
      <c r="I2154" s="2" t="s">
        <v>112</v>
      </c>
      <c r="J2154" s="2" t="s">
        <v>113</v>
      </c>
      <c r="K2154" s="1">
        <v>7</v>
      </c>
    </row>
    <row r="2155" spans="1:11" x14ac:dyDescent="0.2">
      <c r="A2155" t="s">
        <v>14</v>
      </c>
      <c r="B2155" s="8" t="s">
        <v>18</v>
      </c>
      <c r="C2155" s="8" t="s">
        <v>20</v>
      </c>
      <c r="D2155" s="9" t="s">
        <v>22</v>
      </c>
      <c r="E2155">
        <f>IF(ISERROR(E2154),IF(ISERROR(#REF!),IF(ISERROR(#REF!),"XXXX",#REF!),#REF!),E2154)</f>
        <v>2022</v>
      </c>
      <c r="F2155">
        <f>IF(ISERROR(F2154),IF(ISERROR(#REF!),IF(ISERROR(#REF!),"XXXX",#REF!),#REF!),F2154)</f>
        <v>6</v>
      </c>
      <c r="G2155">
        <f>IF(ISERROR(G2154),IF(ISERROR(#REF!),IF(ISERROR(#REF!),"XXXX",#REF!),#REF!),G2154)</f>
        <v>4</v>
      </c>
      <c r="H2155" t="s">
        <v>29</v>
      </c>
      <c r="I2155" s="2" t="s">
        <v>112</v>
      </c>
      <c r="J2155" s="2" t="s">
        <v>113</v>
      </c>
      <c r="K2155" s="1">
        <v>3</v>
      </c>
    </row>
    <row r="2156" spans="1:11" x14ac:dyDescent="0.2">
      <c r="A2156" t="s">
        <v>14</v>
      </c>
      <c r="B2156" s="8" t="s">
        <v>18</v>
      </c>
      <c r="C2156" s="8" t="s">
        <v>20</v>
      </c>
      <c r="D2156" s="9" t="s">
        <v>22</v>
      </c>
      <c r="E2156">
        <f>IF(ISERROR(E2155),IF(ISERROR(#REF!),IF(ISERROR(#REF!),"XXXX",#REF!),#REF!),E2155)</f>
        <v>2022</v>
      </c>
      <c r="F2156">
        <f>IF(ISERROR(F2155),IF(ISERROR(#REF!),IF(ISERROR(#REF!),"XXXX",#REF!),#REF!),F2155)</f>
        <v>6</v>
      </c>
      <c r="G2156">
        <f>IF(ISERROR(G2155),IF(ISERROR(#REF!),IF(ISERROR(#REF!),"XXXX",#REF!),#REF!),G2155)</f>
        <v>4</v>
      </c>
      <c r="H2156" t="s">
        <v>29</v>
      </c>
      <c r="I2156" s="2" t="s">
        <v>112</v>
      </c>
      <c r="J2156" s="2" t="s">
        <v>113</v>
      </c>
      <c r="K2156" s="1">
        <v>1</v>
      </c>
    </row>
    <row r="2157" spans="1:11" x14ac:dyDescent="0.2">
      <c r="A2157" t="s">
        <v>14</v>
      </c>
      <c r="B2157" s="8" t="s">
        <v>18</v>
      </c>
      <c r="C2157" s="8" t="s">
        <v>20</v>
      </c>
      <c r="D2157" s="9" t="s">
        <v>22</v>
      </c>
      <c r="E2157">
        <f>IF(ISERROR(E2156),IF(ISERROR(#REF!),IF(ISERROR(#REF!),"XXXX",#REF!),#REF!),E2156)</f>
        <v>2022</v>
      </c>
      <c r="F2157">
        <f>IF(ISERROR(F2156),IF(ISERROR(#REF!),IF(ISERROR(#REF!),"XXXX",#REF!),#REF!),F2156)</f>
        <v>6</v>
      </c>
      <c r="G2157">
        <f>IF(ISERROR(G2156),IF(ISERROR(#REF!),IF(ISERROR(#REF!),"XXXX",#REF!),#REF!),G2156)</f>
        <v>4</v>
      </c>
      <c r="H2157" t="s">
        <v>29</v>
      </c>
      <c r="I2157" s="2" t="s">
        <v>112</v>
      </c>
      <c r="J2157" s="2" t="s">
        <v>113</v>
      </c>
      <c r="K2157" s="1">
        <v>6</v>
      </c>
    </row>
    <row r="2158" spans="1:11" x14ac:dyDescent="0.2">
      <c r="A2158" t="s">
        <v>14</v>
      </c>
      <c r="B2158" s="8" t="s">
        <v>18</v>
      </c>
      <c r="C2158" s="8" t="s">
        <v>20</v>
      </c>
      <c r="D2158" s="9" t="s">
        <v>22</v>
      </c>
      <c r="E2158">
        <f>IF(ISERROR(E2157),IF(ISERROR(#REF!),IF(ISERROR(#REF!),"XXXX",#REF!),#REF!),E2157)</f>
        <v>2022</v>
      </c>
      <c r="F2158">
        <f>IF(ISERROR(F2157),IF(ISERROR(#REF!),IF(ISERROR(#REF!),"XXXX",#REF!),#REF!),F2157)</f>
        <v>6</v>
      </c>
      <c r="G2158">
        <f>IF(ISERROR(G2157),IF(ISERROR(#REF!),IF(ISERROR(#REF!),"XXXX",#REF!),#REF!),G2157)</f>
        <v>4</v>
      </c>
      <c r="H2158" t="s">
        <v>29</v>
      </c>
      <c r="I2158" s="2" t="s">
        <v>109</v>
      </c>
      <c r="J2158" s="2" t="s">
        <v>113</v>
      </c>
      <c r="K2158" s="1">
        <v>3</v>
      </c>
    </row>
    <row r="2159" spans="1:11" x14ac:dyDescent="0.2">
      <c r="A2159" t="s">
        <v>14</v>
      </c>
      <c r="B2159" s="8" t="s">
        <v>18</v>
      </c>
      <c r="C2159" s="8" t="s">
        <v>20</v>
      </c>
      <c r="D2159" s="9" t="s">
        <v>22</v>
      </c>
      <c r="E2159">
        <f>IF(ISERROR(E2158),IF(ISERROR(#REF!),IF(ISERROR(#REF!),"XXXX",#REF!),#REF!),E2158)</f>
        <v>2022</v>
      </c>
      <c r="F2159">
        <f>IF(ISERROR(F2158),IF(ISERROR(#REF!),IF(ISERROR(#REF!),"XXXX",#REF!),#REF!),F2158)</f>
        <v>6</v>
      </c>
      <c r="G2159">
        <f>IF(ISERROR(G2158),IF(ISERROR(#REF!),IF(ISERROR(#REF!),"XXXX",#REF!),#REF!),G2158)</f>
        <v>4</v>
      </c>
      <c r="H2159" t="s">
        <v>29</v>
      </c>
      <c r="I2159" s="2" t="s">
        <v>109</v>
      </c>
      <c r="J2159" s="2" t="s">
        <v>113</v>
      </c>
      <c r="K2159" s="1">
        <v>6</v>
      </c>
    </row>
    <row r="2160" spans="1:11" x14ac:dyDescent="0.2">
      <c r="A2160" t="s">
        <v>14</v>
      </c>
      <c r="B2160" s="8" t="s">
        <v>18</v>
      </c>
      <c r="C2160" s="8" t="s">
        <v>20</v>
      </c>
      <c r="D2160" s="9" t="s">
        <v>22</v>
      </c>
      <c r="E2160">
        <f>IF(ISERROR(E2159),IF(ISERROR(#REF!),IF(ISERROR(#REF!),"XXXX",#REF!),#REF!),E2159)</f>
        <v>2022</v>
      </c>
      <c r="F2160">
        <f>IF(ISERROR(F2159),IF(ISERROR(#REF!),IF(ISERROR(#REF!),"XXXX",#REF!),#REF!),F2159)</f>
        <v>6</v>
      </c>
      <c r="G2160">
        <f>IF(ISERROR(G2159),IF(ISERROR(#REF!),IF(ISERROR(#REF!),"XXXX",#REF!),#REF!),G2159)</f>
        <v>4</v>
      </c>
      <c r="H2160" t="s">
        <v>29</v>
      </c>
      <c r="I2160" s="2" t="s">
        <v>109</v>
      </c>
      <c r="J2160" s="2" t="s">
        <v>113</v>
      </c>
      <c r="K2160" s="1">
        <v>1</v>
      </c>
    </row>
    <row r="2161" spans="1:11" x14ac:dyDescent="0.2">
      <c r="A2161" t="s">
        <v>14</v>
      </c>
      <c r="B2161" s="8" t="s">
        <v>18</v>
      </c>
      <c r="C2161" s="8" t="s">
        <v>20</v>
      </c>
      <c r="D2161" s="9" t="s">
        <v>22</v>
      </c>
      <c r="E2161">
        <f>IF(ISERROR(E2160),IF(ISERROR(#REF!),IF(ISERROR(#REF!),"XXXX",#REF!),#REF!),E2160)</f>
        <v>2022</v>
      </c>
      <c r="F2161">
        <f>IF(ISERROR(F2160),IF(ISERROR(#REF!),IF(ISERROR(#REF!),"XXXX",#REF!),#REF!),F2160)</f>
        <v>6</v>
      </c>
      <c r="G2161">
        <f>IF(ISERROR(G2160),IF(ISERROR(#REF!),IF(ISERROR(#REF!),"XXXX",#REF!),#REF!),G2160)</f>
        <v>4</v>
      </c>
      <c r="H2161" t="s">
        <v>29</v>
      </c>
      <c r="I2161" s="2" t="s">
        <v>109</v>
      </c>
      <c r="J2161" s="2" t="s">
        <v>113</v>
      </c>
      <c r="K2161" s="1">
        <v>2</v>
      </c>
    </row>
    <row r="2162" spans="1:11" x14ac:dyDescent="0.2">
      <c r="A2162" t="s">
        <v>14</v>
      </c>
      <c r="B2162" s="8" t="s">
        <v>18</v>
      </c>
      <c r="C2162" s="8" t="s">
        <v>20</v>
      </c>
      <c r="D2162" s="9" t="s">
        <v>22</v>
      </c>
      <c r="E2162">
        <f>IF(ISERROR(E2161),IF(ISERROR(#REF!),IF(ISERROR(#REF!),"XXXX",#REF!),#REF!),E2161)</f>
        <v>2022</v>
      </c>
      <c r="F2162">
        <f>IF(ISERROR(F2161),IF(ISERROR(#REF!),IF(ISERROR(#REF!),"XXXX",#REF!),#REF!),F2161)</f>
        <v>6</v>
      </c>
      <c r="G2162">
        <f>IF(ISERROR(G2161),IF(ISERROR(#REF!),IF(ISERROR(#REF!),"XXXX",#REF!),#REF!),G2161)</f>
        <v>4</v>
      </c>
      <c r="H2162" t="s">
        <v>29</v>
      </c>
      <c r="I2162" s="2" t="s">
        <v>108</v>
      </c>
      <c r="J2162" s="2" t="s">
        <v>113</v>
      </c>
      <c r="K2162" s="1">
        <v>3</v>
      </c>
    </row>
    <row r="2163" spans="1:11" x14ac:dyDescent="0.2">
      <c r="A2163" t="s">
        <v>14</v>
      </c>
      <c r="B2163" s="8" t="s">
        <v>18</v>
      </c>
      <c r="C2163" s="8" t="s">
        <v>20</v>
      </c>
      <c r="D2163" s="9" t="s">
        <v>22</v>
      </c>
      <c r="E2163">
        <f>IF(ISERROR(E2162),IF(ISERROR(#REF!),IF(ISERROR(#REF!),"XXXX",#REF!),#REF!),E2162)</f>
        <v>2022</v>
      </c>
      <c r="F2163">
        <f>IF(ISERROR(F2162),IF(ISERROR(#REF!),IF(ISERROR(#REF!),"XXXX",#REF!),#REF!),F2162)</f>
        <v>6</v>
      </c>
      <c r="G2163">
        <f>IF(ISERROR(G2162),IF(ISERROR(#REF!),IF(ISERROR(#REF!),"XXXX",#REF!),#REF!),G2162)</f>
        <v>4</v>
      </c>
      <c r="H2163" t="s">
        <v>29</v>
      </c>
      <c r="I2163" s="2" t="s">
        <v>108</v>
      </c>
      <c r="J2163" s="2" t="s">
        <v>113</v>
      </c>
      <c r="K2163" s="1">
        <v>3</v>
      </c>
    </row>
    <row r="2164" spans="1:11" x14ac:dyDescent="0.2">
      <c r="A2164" t="s">
        <v>14</v>
      </c>
      <c r="B2164" s="8" t="s">
        <v>18</v>
      </c>
      <c r="C2164" s="8" t="s">
        <v>20</v>
      </c>
      <c r="D2164" s="9" t="s">
        <v>22</v>
      </c>
      <c r="E2164">
        <f>IF(ISERROR(E2163),IF(ISERROR(#REF!),IF(ISERROR(#REF!),"XXXX",#REF!),#REF!),E2163)</f>
        <v>2022</v>
      </c>
      <c r="F2164">
        <f>IF(ISERROR(F2163),IF(ISERROR(#REF!),IF(ISERROR(#REF!),"XXXX",#REF!),#REF!),F2163)</f>
        <v>6</v>
      </c>
      <c r="G2164">
        <f>IF(ISERROR(G2163),IF(ISERROR(#REF!),IF(ISERROR(#REF!),"XXXX",#REF!),#REF!),G2163)</f>
        <v>4</v>
      </c>
      <c r="H2164" t="s">
        <v>29</v>
      </c>
      <c r="I2164" s="2" t="s">
        <v>108</v>
      </c>
      <c r="J2164" s="2" t="s">
        <v>113</v>
      </c>
      <c r="K2164" s="1">
        <v>2</v>
      </c>
    </row>
    <row r="2165" spans="1:11" x14ac:dyDescent="0.2">
      <c r="A2165" t="s">
        <v>14</v>
      </c>
      <c r="B2165" s="8" t="s">
        <v>18</v>
      </c>
      <c r="C2165" s="8" t="s">
        <v>20</v>
      </c>
      <c r="D2165" s="9" t="s">
        <v>22</v>
      </c>
      <c r="E2165">
        <f>IF(ISERROR(E2164),IF(ISERROR(#REF!),IF(ISERROR(#REF!),"XXXX",#REF!),#REF!),E2164)</f>
        <v>2022</v>
      </c>
      <c r="F2165">
        <f>IF(ISERROR(F2164),IF(ISERROR(#REF!),IF(ISERROR(#REF!),"XXXX",#REF!),#REF!),F2164)</f>
        <v>6</v>
      </c>
      <c r="G2165">
        <f>IF(ISERROR(G2164),IF(ISERROR(#REF!),IF(ISERROR(#REF!),"XXXX",#REF!),#REF!),G2164)</f>
        <v>4</v>
      </c>
      <c r="H2165" t="s">
        <v>29</v>
      </c>
      <c r="I2165" s="2" t="s">
        <v>108</v>
      </c>
      <c r="J2165" s="2" t="s">
        <v>113</v>
      </c>
      <c r="K2165" s="1">
        <v>6</v>
      </c>
    </row>
    <row r="2166" spans="1:11" x14ac:dyDescent="0.2">
      <c r="A2166" t="s">
        <v>14</v>
      </c>
      <c r="B2166" s="8" t="s">
        <v>18</v>
      </c>
      <c r="C2166" s="8" t="s">
        <v>20</v>
      </c>
      <c r="D2166" s="9" t="s">
        <v>22</v>
      </c>
      <c r="E2166">
        <f>IF(ISERROR(E2165),IF(ISERROR(#REF!),IF(ISERROR(#REF!),"XXXX",#REF!),#REF!),E2165)</f>
        <v>2022</v>
      </c>
      <c r="F2166">
        <f>IF(ISERROR(F2165),IF(ISERROR(#REF!),IF(ISERROR(#REF!),"XXXX",#REF!),#REF!),F2165)</f>
        <v>6</v>
      </c>
      <c r="G2166">
        <f>IF(ISERROR(G2165),IF(ISERROR(#REF!),IF(ISERROR(#REF!),"XXXX",#REF!),#REF!),G2165)</f>
        <v>4</v>
      </c>
      <c r="H2166" t="s">
        <v>30</v>
      </c>
      <c r="I2166" s="2" t="s">
        <v>112</v>
      </c>
      <c r="J2166" s="2" t="s">
        <v>113</v>
      </c>
      <c r="K2166" s="1">
        <v>3</v>
      </c>
    </row>
    <row r="2167" spans="1:11" x14ac:dyDescent="0.2">
      <c r="A2167" t="s">
        <v>14</v>
      </c>
      <c r="B2167" s="8" t="s">
        <v>18</v>
      </c>
      <c r="C2167" s="8" t="s">
        <v>20</v>
      </c>
      <c r="D2167" s="9" t="s">
        <v>22</v>
      </c>
      <c r="E2167">
        <f>IF(ISERROR(E2166),IF(ISERROR(#REF!),IF(ISERROR(#REF!),"XXXX",#REF!),#REF!),E2166)</f>
        <v>2022</v>
      </c>
      <c r="F2167">
        <f>IF(ISERROR(F2166),IF(ISERROR(#REF!),IF(ISERROR(#REF!),"XXXX",#REF!),#REF!),F2166)</f>
        <v>6</v>
      </c>
      <c r="G2167">
        <f>IF(ISERROR(G2166),IF(ISERROR(#REF!),IF(ISERROR(#REF!),"XXXX",#REF!),#REF!),G2166)</f>
        <v>4</v>
      </c>
      <c r="H2167" t="s">
        <v>30</v>
      </c>
      <c r="I2167" s="2" t="s">
        <v>112</v>
      </c>
      <c r="J2167" s="2" t="s">
        <v>113</v>
      </c>
      <c r="K2167" s="1">
        <v>2</v>
      </c>
    </row>
    <row r="2168" spans="1:11" x14ac:dyDescent="0.2">
      <c r="A2168" t="s">
        <v>14</v>
      </c>
      <c r="B2168" s="8" t="s">
        <v>18</v>
      </c>
      <c r="C2168" s="8" t="s">
        <v>20</v>
      </c>
      <c r="D2168" s="9" t="s">
        <v>22</v>
      </c>
      <c r="E2168">
        <f>IF(ISERROR(E2167),IF(ISERROR(#REF!),IF(ISERROR(#REF!),"XXXX",#REF!),#REF!),E2167)</f>
        <v>2022</v>
      </c>
      <c r="F2168">
        <f>IF(ISERROR(F2167),IF(ISERROR(#REF!),IF(ISERROR(#REF!),"XXXX",#REF!),#REF!),F2167)</f>
        <v>6</v>
      </c>
      <c r="G2168">
        <f>IF(ISERROR(G2167),IF(ISERROR(#REF!),IF(ISERROR(#REF!),"XXXX",#REF!),#REF!),G2167)</f>
        <v>4</v>
      </c>
      <c r="H2168" t="s">
        <v>30</v>
      </c>
      <c r="I2168" s="2" t="s">
        <v>112</v>
      </c>
      <c r="J2168" s="2" t="s">
        <v>113</v>
      </c>
      <c r="K2168" s="1">
        <v>0</v>
      </c>
    </row>
    <row r="2169" spans="1:11" x14ac:dyDescent="0.2">
      <c r="A2169" t="s">
        <v>14</v>
      </c>
      <c r="B2169" s="8" t="s">
        <v>18</v>
      </c>
      <c r="C2169" s="8" t="s">
        <v>20</v>
      </c>
      <c r="D2169" s="9" t="s">
        <v>22</v>
      </c>
      <c r="E2169">
        <f>IF(ISERROR(E2168),IF(ISERROR(#REF!),IF(ISERROR(#REF!),"XXXX",#REF!),#REF!),E2168)</f>
        <v>2022</v>
      </c>
      <c r="F2169">
        <f>IF(ISERROR(F2168),IF(ISERROR(#REF!),IF(ISERROR(#REF!),"XXXX",#REF!),#REF!),F2168)</f>
        <v>6</v>
      </c>
      <c r="G2169">
        <f>IF(ISERROR(G2168),IF(ISERROR(#REF!),IF(ISERROR(#REF!),"XXXX",#REF!),#REF!),G2168)</f>
        <v>4</v>
      </c>
      <c r="H2169" t="s">
        <v>30</v>
      </c>
      <c r="I2169" s="2" t="s">
        <v>112</v>
      </c>
      <c r="J2169" s="2" t="s">
        <v>113</v>
      </c>
      <c r="K2169" s="1">
        <v>2</v>
      </c>
    </row>
    <row r="2170" spans="1:11" x14ac:dyDescent="0.2">
      <c r="A2170" t="s">
        <v>14</v>
      </c>
      <c r="B2170" s="8" t="s">
        <v>18</v>
      </c>
      <c r="C2170" s="8" t="s">
        <v>20</v>
      </c>
      <c r="D2170" s="9" t="s">
        <v>22</v>
      </c>
      <c r="E2170">
        <f>IF(ISERROR(E2169),IF(ISERROR(#REF!),IF(ISERROR(#REF!),"XXXX",#REF!),#REF!),E2169)</f>
        <v>2022</v>
      </c>
      <c r="F2170">
        <f>IF(ISERROR(F2169),IF(ISERROR(#REF!),IF(ISERROR(#REF!),"XXXX",#REF!),#REF!),F2169)</f>
        <v>6</v>
      </c>
      <c r="G2170">
        <f>IF(ISERROR(G2169),IF(ISERROR(#REF!),IF(ISERROR(#REF!),"XXXX",#REF!),#REF!),G2169)</f>
        <v>4</v>
      </c>
      <c r="H2170" t="s">
        <v>30</v>
      </c>
      <c r="I2170" s="2" t="s">
        <v>109</v>
      </c>
      <c r="J2170" s="2" t="s">
        <v>113</v>
      </c>
      <c r="K2170" s="1">
        <v>1</v>
      </c>
    </row>
    <row r="2171" spans="1:11" x14ac:dyDescent="0.2">
      <c r="A2171" t="s">
        <v>14</v>
      </c>
      <c r="B2171" s="8" t="s">
        <v>18</v>
      </c>
      <c r="C2171" s="8" t="s">
        <v>20</v>
      </c>
      <c r="D2171" s="9" t="s">
        <v>22</v>
      </c>
      <c r="E2171">
        <f>IF(ISERROR(E2170),IF(ISERROR(#REF!),IF(ISERROR(#REF!),"XXXX",#REF!),#REF!),E2170)</f>
        <v>2022</v>
      </c>
      <c r="F2171">
        <f>IF(ISERROR(F2170),IF(ISERROR(#REF!),IF(ISERROR(#REF!),"XXXX",#REF!),#REF!),F2170)</f>
        <v>6</v>
      </c>
      <c r="G2171">
        <f>IF(ISERROR(G2170),IF(ISERROR(#REF!),IF(ISERROR(#REF!),"XXXX",#REF!),#REF!),G2170)</f>
        <v>4</v>
      </c>
      <c r="H2171" t="s">
        <v>30</v>
      </c>
      <c r="I2171" s="2" t="s">
        <v>109</v>
      </c>
      <c r="J2171" s="2" t="s">
        <v>113</v>
      </c>
      <c r="K2171" s="1">
        <v>2</v>
      </c>
    </row>
    <row r="2172" spans="1:11" x14ac:dyDescent="0.2">
      <c r="A2172" t="s">
        <v>14</v>
      </c>
      <c r="B2172" s="8" t="s">
        <v>18</v>
      </c>
      <c r="C2172" s="8" t="s">
        <v>20</v>
      </c>
      <c r="D2172" s="9" t="s">
        <v>22</v>
      </c>
      <c r="E2172">
        <f>IF(ISERROR(E2171),IF(ISERROR(#REF!),IF(ISERROR(#REF!),"XXXX",#REF!),#REF!),E2171)</f>
        <v>2022</v>
      </c>
      <c r="F2172">
        <f>IF(ISERROR(F2171),IF(ISERROR(#REF!),IF(ISERROR(#REF!),"XXXX",#REF!),#REF!),F2171)</f>
        <v>6</v>
      </c>
      <c r="G2172">
        <f>IF(ISERROR(G2171),IF(ISERROR(#REF!),IF(ISERROR(#REF!),"XXXX",#REF!),#REF!),G2171)</f>
        <v>4</v>
      </c>
      <c r="H2172" t="s">
        <v>30</v>
      </c>
      <c r="I2172" s="2" t="s">
        <v>109</v>
      </c>
      <c r="J2172" s="2" t="s">
        <v>113</v>
      </c>
      <c r="K2172" s="1">
        <v>4</v>
      </c>
    </row>
    <row r="2173" spans="1:11" x14ac:dyDescent="0.2">
      <c r="A2173" t="s">
        <v>14</v>
      </c>
      <c r="B2173" s="8" t="s">
        <v>18</v>
      </c>
      <c r="C2173" s="8" t="s">
        <v>20</v>
      </c>
      <c r="D2173" s="9" t="s">
        <v>22</v>
      </c>
      <c r="E2173">
        <f>IF(ISERROR(E2172),IF(ISERROR(#REF!),IF(ISERROR(#REF!),"XXXX",#REF!),#REF!),E2172)</f>
        <v>2022</v>
      </c>
      <c r="F2173">
        <f>IF(ISERROR(F2172),IF(ISERROR(#REF!),IF(ISERROR(#REF!),"XXXX",#REF!),#REF!),F2172)</f>
        <v>6</v>
      </c>
      <c r="G2173">
        <f>IF(ISERROR(G2172),IF(ISERROR(#REF!),IF(ISERROR(#REF!),"XXXX",#REF!),#REF!),G2172)</f>
        <v>4</v>
      </c>
      <c r="H2173" t="s">
        <v>30</v>
      </c>
      <c r="I2173" s="2" t="s">
        <v>109</v>
      </c>
      <c r="J2173" s="2" t="s">
        <v>113</v>
      </c>
      <c r="K2173" s="1">
        <v>2</v>
      </c>
    </row>
    <row r="2174" spans="1:11" x14ac:dyDescent="0.2">
      <c r="A2174" t="s">
        <v>14</v>
      </c>
      <c r="B2174" s="8" t="s">
        <v>18</v>
      </c>
      <c r="C2174" s="8" t="s">
        <v>20</v>
      </c>
      <c r="D2174" s="9" t="s">
        <v>22</v>
      </c>
      <c r="E2174">
        <f>IF(ISERROR(E2173),IF(ISERROR(#REF!),IF(ISERROR(#REF!),"XXXX",#REF!),#REF!),E2173)</f>
        <v>2022</v>
      </c>
      <c r="F2174">
        <f>IF(ISERROR(F2173),IF(ISERROR(#REF!),IF(ISERROR(#REF!),"XXXX",#REF!),#REF!),F2173)</f>
        <v>6</v>
      </c>
      <c r="G2174">
        <f>IF(ISERROR(G2173),IF(ISERROR(#REF!),IF(ISERROR(#REF!),"XXXX",#REF!),#REF!),G2173)</f>
        <v>4</v>
      </c>
      <c r="H2174" t="s">
        <v>30</v>
      </c>
      <c r="I2174" s="2" t="s">
        <v>108</v>
      </c>
      <c r="J2174" s="2" t="s">
        <v>113</v>
      </c>
      <c r="K2174" s="1">
        <v>4</v>
      </c>
    </row>
    <row r="2175" spans="1:11" x14ac:dyDescent="0.2">
      <c r="A2175" t="s">
        <v>14</v>
      </c>
      <c r="B2175" s="8" t="s">
        <v>18</v>
      </c>
      <c r="C2175" s="8" t="s">
        <v>20</v>
      </c>
      <c r="D2175" s="9" t="s">
        <v>22</v>
      </c>
      <c r="E2175">
        <f>IF(ISERROR(E2174),IF(ISERROR(#REF!),IF(ISERROR(#REF!),"XXXX",#REF!),#REF!),E2174)</f>
        <v>2022</v>
      </c>
      <c r="F2175">
        <f>IF(ISERROR(F2174),IF(ISERROR(#REF!),IF(ISERROR(#REF!),"XXXX",#REF!),#REF!),F2174)</f>
        <v>6</v>
      </c>
      <c r="G2175">
        <f>IF(ISERROR(G2174),IF(ISERROR(#REF!),IF(ISERROR(#REF!),"XXXX",#REF!),#REF!),G2174)</f>
        <v>4</v>
      </c>
      <c r="H2175" t="s">
        <v>30</v>
      </c>
      <c r="I2175" s="2" t="s">
        <v>108</v>
      </c>
      <c r="J2175" s="2" t="s">
        <v>113</v>
      </c>
      <c r="K2175" s="1">
        <v>4</v>
      </c>
    </row>
    <row r="2176" spans="1:11" x14ac:dyDescent="0.2">
      <c r="A2176" t="s">
        <v>14</v>
      </c>
      <c r="B2176" s="8" t="s">
        <v>18</v>
      </c>
      <c r="C2176" s="8" t="s">
        <v>20</v>
      </c>
      <c r="D2176" s="9" t="s">
        <v>22</v>
      </c>
      <c r="E2176">
        <f>IF(ISERROR(E2175),IF(ISERROR(#REF!),IF(ISERROR(#REF!),"XXXX",#REF!),#REF!),E2175)</f>
        <v>2022</v>
      </c>
      <c r="F2176">
        <f>IF(ISERROR(F2175),IF(ISERROR(#REF!),IF(ISERROR(#REF!),"XXXX",#REF!),#REF!),F2175)</f>
        <v>6</v>
      </c>
      <c r="G2176">
        <f>IF(ISERROR(G2175),IF(ISERROR(#REF!),IF(ISERROR(#REF!),"XXXX",#REF!),#REF!),G2175)</f>
        <v>4</v>
      </c>
      <c r="H2176" t="s">
        <v>30</v>
      </c>
      <c r="I2176" s="2" t="s">
        <v>108</v>
      </c>
      <c r="J2176" s="2" t="s">
        <v>113</v>
      </c>
      <c r="K2176" s="1">
        <v>9</v>
      </c>
    </row>
    <row r="2177" spans="1:11" x14ac:dyDescent="0.2">
      <c r="A2177" t="s">
        <v>14</v>
      </c>
      <c r="B2177" s="8" t="s">
        <v>18</v>
      </c>
      <c r="C2177" s="8" t="s">
        <v>20</v>
      </c>
      <c r="D2177" s="9" t="s">
        <v>22</v>
      </c>
      <c r="E2177">
        <f>IF(ISERROR(E2176),IF(ISERROR(#REF!),IF(ISERROR(#REF!),"XXXX",#REF!),#REF!),E2176)</f>
        <v>2022</v>
      </c>
      <c r="F2177">
        <f>IF(ISERROR(F2176),IF(ISERROR(#REF!),IF(ISERROR(#REF!),"XXXX",#REF!),#REF!),F2176)</f>
        <v>6</v>
      </c>
      <c r="G2177">
        <f>IF(ISERROR(G2176),IF(ISERROR(#REF!),IF(ISERROR(#REF!),"XXXX",#REF!),#REF!),G2176)</f>
        <v>4</v>
      </c>
      <c r="H2177" t="s">
        <v>30</v>
      </c>
      <c r="I2177" s="2" t="s">
        <v>108</v>
      </c>
      <c r="J2177" s="2" t="s">
        <v>113</v>
      </c>
      <c r="K2177" s="1">
        <v>5</v>
      </c>
    </row>
    <row r="2178" spans="1:11" x14ac:dyDescent="0.2">
      <c r="A2178" t="s">
        <v>14</v>
      </c>
      <c r="B2178" s="8" t="s">
        <v>18</v>
      </c>
      <c r="C2178" s="8" t="s">
        <v>20</v>
      </c>
      <c r="D2178" s="9" t="s">
        <v>22</v>
      </c>
      <c r="E2178">
        <f>IF(ISERROR(E2177),IF(ISERROR(#REF!),IF(ISERROR(#REF!),"XXXX",#REF!),#REF!),E2177)</f>
        <v>2022</v>
      </c>
      <c r="F2178">
        <f>IF(ISERROR(F2177),IF(ISERROR(#REF!),IF(ISERROR(#REF!),"XXXX",#REF!),#REF!),F2177)</f>
        <v>6</v>
      </c>
      <c r="G2178">
        <f>IF(ISERROR(G2177),IF(ISERROR(#REF!),IF(ISERROR(#REF!),"XXXX",#REF!),#REF!),G2177)</f>
        <v>4</v>
      </c>
      <c r="H2178" t="s">
        <v>31</v>
      </c>
      <c r="I2178" s="2" t="s">
        <v>112</v>
      </c>
      <c r="J2178" s="2" t="s">
        <v>113</v>
      </c>
      <c r="K2178" s="1">
        <v>28</v>
      </c>
    </row>
    <row r="2179" spans="1:11" x14ac:dyDescent="0.2">
      <c r="A2179" t="s">
        <v>14</v>
      </c>
      <c r="B2179" s="8" t="s">
        <v>18</v>
      </c>
      <c r="C2179" s="8" t="s">
        <v>20</v>
      </c>
      <c r="D2179" s="9" t="s">
        <v>22</v>
      </c>
      <c r="E2179">
        <f>IF(ISERROR(E2178),IF(ISERROR(#REF!),IF(ISERROR(#REF!),"XXXX",#REF!),#REF!),E2178)</f>
        <v>2022</v>
      </c>
      <c r="F2179">
        <f>IF(ISERROR(F2178),IF(ISERROR(#REF!),IF(ISERROR(#REF!),"XXXX",#REF!),#REF!),F2178)</f>
        <v>6</v>
      </c>
      <c r="G2179">
        <f>IF(ISERROR(G2178),IF(ISERROR(#REF!),IF(ISERROR(#REF!),"XXXX",#REF!),#REF!),G2178)</f>
        <v>4</v>
      </c>
      <c r="H2179" t="s">
        <v>31</v>
      </c>
      <c r="I2179" s="2" t="s">
        <v>112</v>
      </c>
      <c r="J2179" s="2" t="s">
        <v>113</v>
      </c>
      <c r="K2179" s="1">
        <v>45</v>
      </c>
    </row>
    <row r="2180" spans="1:11" x14ac:dyDescent="0.2">
      <c r="A2180" t="s">
        <v>14</v>
      </c>
      <c r="B2180" s="8" t="s">
        <v>18</v>
      </c>
      <c r="C2180" s="8" t="s">
        <v>20</v>
      </c>
      <c r="D2180" s="9" t="s">
        <v>22</v>
      </c>
      <c r="E2180">
        <f>IF(ISERROR(E2179),IF(ISERROR(#REF!),IF(ISERROR(#REF!),"XXXX",#REF!),#REF!),E2179)</f>
        <v>2022</v>
      </c>
      <c r="F2180">
        <f>IF(ISERROR(F2179),IF(ISERROR(#REF!),IF(ISERROR(#REF!),"XXXX",#REF!),#REF!),F2179)</f>
        <v>6</v>
      </c>
      <c r="G2180">
        <f>IF(ISERROR(G2179),IF(ISERROR(#REF!),IF(ISERROR(#REF!),"XXXX",#REF!),#REF!),G2179)</f>
        <v>4</v>
      </c>
      <c r="H2180" t="s">
        <v>31</v>
      </c>
      <c r="I2180" s="2" t="s">
        <v>112</v>
      </c>
      <c r="J2180" s="2" t="s">
        <v>113</v>
      </c>
      <c r="K2180" s="1">
        <v>54</v>
      </c>
    </row>
    <row r="2181" spans="1:11" x14ac:dyDescent="0.2">
      <c r="A2181" t="s">
        <v>14</v>
      </c>
      <c r="B2181" s="8" t="s">
        <v>18</v>
      </c>
      <c r="C2181" s="8" t="s">
        <v>20</v>
      </c>
      <c r="D2181" s="9" t="s">
        <v>22</v>
      </c>
      <c r="E2181">
        <f>IF(ISERROR(E2180),IF(ISERROR(#REF!),IF(ISERROR(#REF!),"XXXX",#REF!),#REF!),E2180)</f>
        <v>2022</v>
      </c>
      <c r="F2181">
        <f>IF(ISERROR(F2180),IF(ISERROR(#REF!),IF(ISERROR(#REF!),"XXXX",#REF!),#REF!),F2180)</f>
        <v>6</v>
      </c>
      <c r="G2181">
        <f>IF(ISERROR(G2180),IF(ISERROR(#REF!),IF(ISERROR(#REF!),"XXXX",#REF!),#REF!),G2180)</f>
        <v>4</v>
      </c>
      <c r="H2181" t="s">
        <v>31</v>
      </c>
      <c r="I2181" s="2" t="s">
        <v>112</v>
      </c>
      <c r="J2181" s="2" t="s">
        <v>113</v>
      </c>
      <c r="K2181" s="1">
        <v>35</v>
      </c>
    </row>
    <row r="2182" spans="1:11" x14ac:dyDescent="0.2">
      <c r="A2182" t="s">
        <v>14</v>
      </c>
      <c r="B2182" s="8" t="s">
        <v>18</v>
      </c>
      <c r="C2182" s="8" t="s">
        <v>20</v>
      </c>
      <c r="D2182" s="9" t="s">
        <v>22</v>
      </c>
      <c r="E2182">
        <f>IF(ISERROR(E2181),IF(ISERROR(#REF!),IF(ISERROR(#REF!),"XXXX",#REF!),#REF!),E2181)</f>
        <v>2022</v>
      </c>
      <c r="F2182">
        <f>IF(ISERROR(F2181),IF(ISERROR(#REF!),IF(ISERROR(#REF!),"XXXX",#REF!),#REF!),F2181)</f>
        <v>6</v>
      </c>
      <c r="G2182">
        <f>IF(ISERROR(G2181),IF(ISERROR(#REF!),IF(ISERROR(#REF!),"XXXX",#REF!),#REF!),G2181)</f>
        <v>4</v>
      </c>
      <c r="H2182" t="s">
        <v>31</v>
      </c>
      <c r="I2182" s="2" t="s">
        <v>109</v>
      </c>
      <c r="J2182" s="2" t="s">
        <v>113</v>
      </c>
      <c r="K2182" s="1">
        <v>18</v>
      </c>
    </row>
    <row r="2183" spans="1:11" x14ac:dyDescent="0.2">
      <c r="A2183" t="s">
        <v>14</v>
      </c>
      <c r="B2183" s="8" t="s">
        <v>18</v>
      </c>
      <c r="C2183" s="8" t="s">
        <v>20</v>
      </c>
      <c r="D2183" s="9" t="s">
        <v>22</v>
      </c>
      <c r="E2183">
        <f>IF(ISERROR(E2182),IF(ISERROR(#REF!),IF(ISERROR(#REF!),"XXXX",#REF!),#REF!),E2182)</f>
        <v>2022</v>
      </c>
      <c r="F2183">
        <f>IF(ISERROR(F2182),IF(ISERROR(#REF!),IF(ISERROR(#REF!),"XXXX",#REF!),#REF!),F2182)</f>
        <v>6</v>
      </c>
      <c r="G2183">
        <f>IF(ISERROR(G2182),IF(ISERROR(#REF!),IF(ISERROR(#REF!),"XXXX",#REF!),#REF!),G2182)</f>
        <v>4</v>
      </c>
      <c r="H2183" t="s">
        <v>31</v>
      </c>
      <c r="I2183" s="2" t="s">
        <v>109</v>
      </c>
      <c r="J2183" s="2" t="s">
        <v>113</v>
      </c>
      <c r="K2183" s="1">
        <v>59</v>
      </c>
    </row>
    <row r="2184" spans="1:11" x14ac:dyDescent="0.2">
      <c r="A2184" t="s">
        <v>14</v>
      </c>
      <c r="B2184" s="8" t="s">
        <v>18</v>
      </c>
      <c r="C2184" s="8" t="s">
        <v>20</v>
      </c>
      <c r="D2184" s="9" t="s">
        <v>22</v>
      </c>
      <c r="E2184">
        <f>IF(ISERROR(E2183),IF(ISERROR(#REF!),IF(ISERROR(#REF!),"XXXX",#REF!),#REF!),E2183)</f>
        <v>2022</v>
      </c>
      <c r="F2184">
        <f>IF(ISERROR(F2183),IF(ISERROR(#REF!),IF(ISERROR(#REF!),"XXXX",#REF!),#REF!),F2183)</f>
        <v>6</v>
      </c>
      <c r="G2184">
        <f>IF(ISERROR(G2183),IF(ISERROR(#REF!),IF(ISERROR(#REF!),"XXXX",#REF!),#REF!),G2183)</f>
        <v>4</v>
      </c>
      <c r="H2184" t="s">
        <v>31</v>
      </c>
      <c r="I2184" s="2" t="s">
        <v>109</v>
      </c>
      <c r="J2184" s="2" t="s">
        <v>113</v>
      </c>
      <c r="K2184" s="1">
        <v>59</v>
      </c>
    </row>
    <row r="2185" spans="1:11" x14ac:dyDescent="0.2">
      <c r="A2185" t="s">
        <v>14</v>
      </c>
      <c r="B2185" s="8" t="s">
        <v>18</v>
      </c>
      <c r="C2185" s="8" t="s">
        <v>20</v>
      </c>
      <c r="D2185" s="9" t="s">
        <v>22</v>
      </c>
      <c r="E2185">
        <f>IF(ISERROR(E2184),IF(ISERROR(#REF!),IF(ISERROR(#REF!),"XXXX",#REF!),#REF!),E2184)</f>
        <v>2022</v>
      </c>
      <c r="F2185">
        <f>IF(ISERROR(F2184),IF(ISERROR(#REF!),IF(ISERROR(#REF!),"XXXX",#REF!),#REF!),F2184)</f>
        <v>6</v>
      </c>
      <c r="G2185">
        <f>IF(ISERROR(G2184),IF(ISERROR(#REF!),IF(ISERROR(#REF!),"XXXX",#REF!),#REF!),G2184)</f>
        <v>4</v>
      </c>
      <c r="H2185" t="s">
        <v>31</v>
      </c>
      <c r="I2185" s="2" t="s">
        <v>109</v>
      </c>
      <c r="J2185" s="2" t="s">
        <v>113</v>
      </c>
      <c r="K2185" s="1">
        <v>10</v>
      </c>
    </row>
    <row r="2186" spans="1:11" x14ac:dyDescent="0.2">
      <c r="A2186" t="s">
        <v>14</v>
      </c>
      <c r="B2186" s="8" t="s">
        <v>18</v>
      </c>
      <c r="C2186" s="8" t="s">
        <v>20</v>
      </c>
      <c r="D2186" s="9" t="s">
        <v>22</v>
      </c>
      <c r="E2186">
        <f>IF(ISERROR(E2185),IF(ISERROR(#REF!),IF(ISERROR(#REF!),"XXXX",#REF!),#REF!),E2185)</f>
        <v>2022</v>
      </c>
      <c r="F2186">
        <f>IF(ISERROR(F2185),IF(ISERROR(#REF!),IF(ISERROR(#REF!),"XXXX",#REF!),#REF!),F2185)</f>
        <v>6</v>
      </c>
      <c r="G2186">
        <f>IF(ISERROR(G2185),IF(ISERROR(#REF!),IF(ISERROR(#REF!),"XXXX",#REF!),#REF!),G2185)</f>
        <v>4</v>
      </c>
      <c r="H2186" t="s">
        <v>31</v>
      </c>
      <c r="I2186" s="2" t="s">
        <v>108</v>
      </c>
      <c r="J2186" s="2" t="s">
        <v>113</v>
      </c>
      <c r="K2186" s="1">
        <v>58</v>
      </c>
    </row>
    <row r="2187" spans="1:11" x14ac:dyDescent="0.2">
      <c r="A2187" t="s">
        <v>14</v>
      </c>
      <c r="B2187" s="8" t="s">
        <v>18</v>
      </c>
      <c r="C2187" s="8" t="s">
        <v>20</v>
      </c>
      <c r="D2187" s="9" t="s">
        <v>22</v>
      </c>
      <c r="E2187">
        <f>IF(ISERROR(E2186),IF(ISERROR(#REF!),IF(ISERROR(#REF!),"XXXX",#REF!),#REF!),E2186)</f>
        <v>2022</v>
      </c>
      <c r="F2187">
        <f>IF(ISERROR(F2186),IF(ISERROR(#REF!),IF(ISERROR(#REF!),"XXXX",#REF!),#REF!),F2186)</f>
        <v>6</v>
      </c>
      <c r="G2187">
        <f>IF(ISERROR(G2186),IF(ISERROR(#REF!),IF(ISERROR(#REF!),"XXXX",#REF!),#REF!),G2186)</f>
        <v>4</v>
      </c>
      <c r="H2187" t="s">
        <v>31</v>
      </c>
      <c r="I2187" s="2" t="s">
        <v>108</v>
      </c>
      <c r="J2187" s="2" t="s">
        <v>113</v>
      </c>
      <c r="K2187" s="1">
        <v>35</v>
      </c>
    </row>
    <row r="2188" spans="1:11" x14ac:dyDescent="0.2">
      <c r="A2188" t="s">
        <v>14</v>
      </c>
      <c r="B2188" s="8" t="s">
        <v>18</v>
      </c>
      <c r="C2188" s="8" t="s">
        <v>20</v>
      </c>
      <c r="D2188" s="9" t="s">
        <v>22</v>
      </c>
      <c r="E2188">
        <f>IF(ISERROR(E2187),IF(ISERROR(#REF!),IF(ISERROR(#REF!),"XXXX",#REF!),#REF!),E2187)</f>
        <v>2022</v>
      </c>
      <c r="F2188">
        <f>IF(ISERROR(F2187),IF(ISERROR(#REF!),IF(ISERROR(#REF!),"XXXX",#REF!),#REF!),F2187)</f>
        <v>6</v>
      </c>
      <c r="G2188">
        <f>IF(ISERROR(G2187),IF(ISERROR(#REF!),IF(ISERROR(#REF!),"XXXX",#REF!),#REF!),G2187)</f>
        <v>4</v>
      </c>
      <c r="H2188" t="s">
        <v>31</v>
      </c>
      <c r="I2188" s="2" t="s">
        <v>108</v>
      </c>
      <c r="J2188" s="2" t="s">
        <v>113</v>
      </c>
      <c r="K2188" s="1">
        <v>38</v>
      </c>
    </row>
    <row r="2189" spans="1:11" x14ac:dyDescent="0.2">
      <c r="A2189" t="s">
        <v>14</v>
      </c>
      <c r="B2189" s="8" t="s">
        <v>18</v>
      </c>
      <c r="C2189" s="8" t="s">
        <v>20</v>
      </c>
      <c r="D2189" s="9" t="s">
        <v>22</v>
      </c>
      <c r="E2189">
        <f>IF(ISERROR(E2188),IF(ISERROR(#REF!),IF(ISERROR(#REF!),"XXXX",#REF!),#REF!),E2188)</f>
        <v>2022</v>
      </c>
      <c r="F2189">
        <f>IF(ISERROR(F2188),IF(ISERROR(#REF!),IF(ISERROR(#REF!),"XXXX",#REF!),#REF!),F2188)</f>
        <v>6</v>
      </c>
      <c r="G2189">
        <f>IF(ISERROR(G2188),IF(ISERROR(#REF!),IF(ISERROR(#REF!),"XXXX",#REF!),#REF!),G2188)</f>
        <v>4</v>
      </c>
      <c r="H2189" t="s">
        <v>31</v>
      </c>
      <c r="I2189" s="2" t="s">
        <v>108</v>
      </c>
      <c r="J2189" s="2" t="s">
        <v>113</v>
      </c>
      <c r="K2189" s="1">
        <v>55</v>
      </c>
    </row>
    <row r="2190" spans="1:11" x14ac:dyDescent="0.2">
      <c r="A2190" t="s">
        <v>14</v>
      </c>
      <c r="B2190" s="8" t="s">
        <v>18</v>
      </c>
      <c r="C2190" s="8" t="s">
        <v>20</v>
      </c>
      <c r="D2190" s="9" t="s">
        <v>22</v>
      </c>
      <c r="E2190">
        <f>IF(ISERROR(E2189),IF(ISERROR(#REF!),IF(ISERROR(#REF!),"XXXX",#REF!),#REF!),E2189)</f>
        <v>2022</v>
      </c>
      <c r="F2190">
        <f>IF(ISERROR(F2189),IF(ISERROR(#REF!),IF(ISERROR(#REF!),"XXXX",#REF!),#REF!),F2189)</f>
        <v>6</v>
      </c>
      <c r="G2190">
        <f>IF(ISERROR(G2189),IF(ISERROR(#REF!),IF(ISERROR(#REF!),"XXXX",#REF!),#REF!),G2189)</f>
        <v>4</v>
      </c>
      <c r="H2190" t="s">
        <v>32</v>
      </c>
      <c r="I2190" s="2" t="s">
        <v>112</v>
      </c>
      <c r="J2190" s="2" t="s">
        <v>113</v>
      </c>
      <c r="K2190" s="1">
        <v>1</v>
      </c>
    </row>
    <row r="2191" spans="1:11" x14ac:dyDescent="0.2">
      <c r="A2191" t="s">
        <v>14</v>
      </c>
      <c r="B2191" s="8" t="s">
        <v>18</v>
      </c>
      <c r="C2191" s="8" t="s">
        <v>20</v>
      </c>
      <c r="D2191" s="9" t="s">
        <v>22</v>
      </c>
      <c r="E2191">
        <f>IF(ISERROR(E2190),IF(ISERROR(#REF!),IF(ISERROR(#REF!),"XXXX",#REF!),#REF!),E2190)</f>
        <v>2022</v>
      </c>
      <c r="F2191">
        <f>IF(ISERROR(F2190),IF(ISERROR(#REF!),IF(ISERROR(#REF!),"XXXX",#REF!),#REF!),F2190)</f>
        <v>6</v>
      </c>
      <c r="G2191">
        <f>IF(ISERROR(G2190),IF(ISERROR(#REF!),IF(ISERROR(#REF!),"XXXX",#REF!),#REF!),G2190)</f>
        <v>4</v>
      </c>
      <c r="H2191" t="s">
        <v>32</v>
      </c>
      <c r="I2191" s="2" t="s">
        <v>112</v>
      </c>
      <c r="J2191" s="2" t="s">
        <v>113</v>
      </c>
      <c r="K2191" s="1">
        <v>1</v>
      </c>
    </row>
    <row r="2192" spans="1:11" x14ac:dyDescent="0.2">
      <c r="A2192" t="s">
        <v>14</v>
      </c>
      <c r="B2192" s="8" t="s">
        <v>18</v>
      </c>
      <c r="C2192" s="8" t="s">
        <v>20</v>
      </c>
      <c r="D2192" s="9" t="s">
        <v>22</v>
      </c>
      <c r="E2192">
        <f>IF(ISERROR(E2191),IF(ISERROR(#REF!),IF(ISERROR(#REF!),"XXXX",#REF!),#REF!),E2191)</f>
        <v>2022</v>
      </c>
      <c r="F2192">
        <f>IF(ISERROR(F2191),IF(ISERROR(#REF!),IF(ISERROR(#REF!),"XXXX",#REF!),#REF!),F2191)</f>
        <v>6</v>
      </c>
      <c r="G2192">
        <f>IF(ISERROR(G2191),IF(ISERROR(#REF!),IF(ISERROR(#REF!),"XXXX",#REF!),#REF!),G2191)</f>
        <v>4</v>
      </c>
      <c r="H2192" t="s">
        <v>32</v>
      </c>
      <c r="I2192" s="2" t="s">
        <v>112</v>
      </c>
      <c r="J2192" s="2" t="s">
        <v>113</v>
      </c>
      <c r="K2192" s="1">
        <v>1</v>
      </c>
    </row>
    <row r="2193" spans="1:11" x14ac:dyDescent="0.2">
      <c r="A2193" t="s">
        <v>14</v>
      </c>
      <c r="B2193" s="8" t="s">
        <v>18</v>
      </c>
      <c r="C2193" s="8" t="s">
        <v>20</v>
      </c>
      <c r="D2193" s="9" t="s">
        <v>22</v>
      </c>
      <c r="E2193">
        <f>IF(ISERROR(E2192),IF(ISERROR(#REF!),IF(ISERROR(#REF!),"XXXX",#REF!),#REF!),E2192)</f>
        <v>2022</v>
      </c>
      <c r="F2193">
        <f>IF(ISERROR(F2192),IF(ISERROR(#REF!),IF(ISERROR(#REF!),"XXXX",#REF!),#REF!),F2192)</f>
        <v>6</v>
      </c>
      <c r="G2193">
        <f>IF(ISERROR(G2192),IF(ISERROR(#REF!),IF(ISERROR(#REF!),"XXXX",#REF!),#REF!),G2192)</f>
        <v>4</v>
      </c>
      <c r="H2193" t="s">
        <v>32</v>
      </c>
      <c r="I2193" s="2" t="s">
        <v>112</v>
      </c>
      <c r="J2193" s="2" t="s">
        <v>113</v>
      </c>
      <c r="K2193" s="1">
        <v>2</v>
      </c>
    </row>
    <row r="2194" spans="1:11" x14ac:dyDescent="0.2">
      <c r="A2194" t="s">
        <v>14</v>
      </c>
      <c r="B2194" s="8" t="s">
        <v>18</v>
      </c>
      <c r="C2194" s="8" t="s">
        <v>20</v>
      </c>
      <c r="D2194" s="9" t="s">
        <v>22</v>
      </c>
      <c r="E2194">
        <f>IF(ISERROR(E2193),IF(ISERROR(#REF!),IF(ISERROR(#REF!),"XXXX",#REF!),#REF!),E2193)</f>
        <v>2022</v>
      </c>
      <c r="F2194">
        <f>IF(ISERROR(F2193),IF(ISERROR(#REF!),IF(ISERROR(#REF!),"XXXX",#REF!),#REF!),F2193)</f>
        <v>6</v>
      </c>
      <c r="G2194">
        <f>IF(ISERROR(G2193),IF(ISERROR(#REF!),IF(ISERROR(#REF!),"XXXX",#REF!),#REF!),G2193)</f>
        <v>4</v>
      </c>
      <c r="H2194" t="s">
        <v>32</v>
      </c>
      <c r="I2194" s="2" t="s">
        <v>109</v>
      </c>
      <c r="J2194" s="2" t="s">
        <v>113</v>
      </c>
      <c r="K2194" s="1">
        <v>4</v>
      </c>
    </row>
    <row r="2195" spans="1:11" x14ac:dyDescent="0.2">
      <c r="A2195" t="s">
        <v>14</v>
      </c>
      <c r="B2195" s="8" t="s">
        <v>18</v>
      </c>
      <c r="C2195" s="8" t="s">
        <v>20</v>
      </c>
      <c r="D2195" s="9" t="s">
        <v>22</v>
      </c>
      <c r="E2195">
        <f>IF(ISERROR(E2194),IF(ISERROR(#REF!),IF(ISERROR(#REF!),"XXXX",#REF!),#REF!),E2194)</f>
        <v>2022</v>
      </c>
      <c r="F2195">
        <f>IF(ISERROR(F2194),IF(ISERROR(#REF!),IF(ISERROR(#REF!),"XXXX",#REF!),#REF!),F2194)</f>
        <v>6</v>
      </c>
      <c r="G2195">
        <f>IF(ISERROR(G2194),IF(ISERROR(#REF!),IF(ISERROR(#REF!),"XXXX",#REF!),#REF!),G2194)</f>
        <v>4</v>
      </c>
      <c r="H2195" t="s">
        <v>32</v>
      </c>
      <c r="I2195" s="2" t="s">
        <v>109</v>
      </c>
      <c r="J2195" s="2" t="s">
        <v>113</v>
      </c>
      <c r="K2195" s="1">
        <v>1</v>
      </c>
    </row>
    <row r="2196" spans="1:11" x14ac:dyDescent="0.2">
      <c r="A2196" t="s">
        <v>14</v>
      </c>
      <c r="B2196" s="8" t="s">
        <v>18</v>
      </c>
      <c r="C2196" s="8" t="s">
        <v>20</v>
      </c>
      <c r="D2196" s="9" t="s">
        <v>22</v>
      </c>
      <c r="E2196">
        <f>IF(ISERROR(E2195),IF(ISERROR(#REF!),IF(ISERROR(#REF!),"XXXX",#REF!),#REF!),E2195)</f>
        <v>2022</v>
      </c>
      <c r="F2196">
        <f>IF(ISERROR(F2195),IF(ISERROR(#REF!),IF(ISERROR(#REF!),"XXXX",#REF!),#REF!),F2195)</f>
        <v>6</v>
      </c>
      <c r="G2196">
        <f>IF(ISERROR(G2195),IF(ISERROR(#REF!),IF(ISERROR(#REF!),"XXXX",#REF!),#REF!),G2195)</f>
        <v>4</v>
      </c>
      <c r="H2196" t="s">
        <v>32</v>
      </c>
      <c r="I2196" s="2" t="s">
        <v>109</v>
      </c>
      <c r="J2196" s="2" t="s">
        <v>113</v>
      </c>
      <c r="K2196" s="1">
        <v>0</v>
      </c>
    </row>
    <row r="2197" spans="1:11" x14ac:dyDescent="0.2">
      <c r="A2197" t="s">
        <v>14</v>
      </c>
      <c r="B2197" s="8" t="s">
        <v>18</v>
      </c>
      <c r="C2197" s="8" t="s">
        <v>20</v>
      </c>
      <c r="D2197" s="9" t="s">
        <v>22</v>
      </c>
      <c r="E2197">
        <f>IF(ISERROR(E2196),IF(ISERROR(#REF!),IF(ISERROR(#REF!),"XXXX",#REF!),#REF!),E2196)</f>
        <v>2022</v>
      </c>
      <c r="F2197">
        <f>IF(ISERROR(F2196),IF(ISERROR(#REF!),IF(ISERROR(#REF!),"XXXX",#REF!),#REF!),F2196)</f>
        <v>6</v>
      </c>
      <c r="G2197">
        <f>IF(ISERROR(G2196),IF(ISERROR(#REF!),IF(ISERROR(#REF!),"XXXX",#REF!),#REF!),G2196)</f>
        <v>4</v>
      </c>
      <c r="H2197" t="s">
        <v>32</v>
      </c>
      <c r="I2197" s="2" t="s">
        <v>109</v>
      </c>
      <c r="J2197" s="2" t="s">
        <v>113</v>
      </c>
      <c r="K2197" s="1">
        <v>0</v>
      </c>
    </row>
    <row r="2198" spans="1:11" x14ac:dyDescent="0.2">
      <c r="A2198" t="s">
        <v>14</v>
      </c>
      <c r="B2198" s="8" t="s">
        <v>18</v>
      </c>
      <c r="C2198" s="8" t="s">
        <v>20</v>
      </c>
      <c r="D2198" s="9" t="s">
        <v>22</v>
      </c>
      <c r="E2198">
        <f>IF(ISERROR(E2197),IF(ISERROR(#REF!),IF(ISERROR(#REF!),"XXXX",#REF!),#REF!),E2197)</f>
        <v>2022</v>
      </c>
      <c r="F2198">
        <f>IF(ISERROR(F2197),IF(ISERROR(#REF!),IF(ISERROR(#REF!),"XXXX",#REF!),#REF!),F2197)</f>
        <v>6</v>
      </c>
      <c r="G2198">
        <f>IF(ISERROR(G2197),IF(ISERROR(#REF!),IF(ISERROR(#REF!),"XXXX",#REF!),#REF!),G2197)</f>
        <v>4</v>
      </c>
      <c r="H2198" t="s">
        <v>32</v>
      </c>
      <c r="I2198" s="2" t="s">
        <v>108</v>
      </c>
      <c r="J2198" s="2" t="s">
        <v>113</v>
      </c>
      <c r="K2198" s="1">
        <v>6</v>
      </c>
    </row>
    <row r="2199" spans="1:11" x14ac:dyDescent="0.2">
      <c r="A2199" t="s">
        <v>14</v>
      </c>
      <c r="B2199" s="8" t="s">
        <v>18</v>
      </c>
      <c r="C2199" s="8" t="s">
        <v>20</v>
      </c>
      <c r="D2199" s="9" t="s">
        <v>22</v>
      </c>
      <c r="E2199">
        <f>IF(ISERROR(E2198),IF(ISERROR(#REF!),IF(ISERROR(#REF!),"XXXX",#REF!),#REF!),E2198)</f>
        <v>2022</v>
      </c>
      <c r="F2199">
        <f>IF(ISERROR(F2198),IF(ISERROR(#REF!),IF(ISERROR(#REF!),"XXXX",#REF!),#REF!),F2198)</f>
        <v>6</v>
      </c>
      <c r="G2199">
        <f>IF(ISERROR(G2198),IF(ISERROR(#REF!),IF(ISERROR(#REF!),"XXXX",#REF!),#REF!),G2198)</f>
        <v>4</v>
      </c>
      <c r="H2199" t="s">
        <v>32</v>
      </c>
      <c r="I2199" s="2" t="s">
        <v>108</v>
      </c>
      <c r="J2199" s="2" t="s">
        <v>113</v>
      </c>
      <c r="K2199" s="1">
        <v>5</v>
      </c>
    </row>
    <row r="2200" spans="1:11" x14ac:dyDescent="0.2">
      <c r="A2200" t="s">
        <v>14</v>
      </c>
      <c r="B2200" s="8" t="s">
        <v>18</v>
      </c>
      <c r="C2200" s="8" t="s">
        <v>20</v>
      </c>
      <c r="D2200" s="9" t="s">
        <v>22</v>
      </c>
      <c r="E2200">
        <f>IF(ISERROR(E2199),IF(ISERROR(#REF!),IF(ISERROR(#REF!),"XXXX",#REF!),#REF!),E2199)</f>
        <v>2022</v>
      </c>
      <c r="F2200">
        <f>IF(ISERROR(F2199),IF(ISERROR(#REF!),IF(ISERROR(#REF!),"XXXX",#REF!),#REF!),F2199)</f>
        <v>6</v>
      </c>
      <c r="G2200">
        <f>IF(ISERROR(G2199),IF(ISERROR(#REF!),IF(ISERROR(#REF!),"XXXX",#REF!),#REF!),G2199)</f>
        <v>4</v>
      </c>
      <c r="H2200" t="s">
        <v>32</v>
      </c>
      <c r="I2200" s="2" t="s">
        <v>108</v>
      </c>
      <c r="J2200" s="2" t="s">
        <v>113</v>
      </c>
      <c r="K2200" s="1">
        <v>2</v>
      </c>
    </row>
    <row r="2201" spans="1:11" x14ac:dyDescent="0.2">
      <c r="A2201" t="s">
        <v>14</v>
      </c>
      <c r="B2201" s="8" t="s">
        <v>18</v>
      </c>
      <c r="C2201" s="8" t="s">
        <v>20</v>
      </c>
      <c r="D2201" s="9" t="s">
        <v>22</v>
      </c>
      <c r="E2201">
        <f>IF(ISERROR(E2200),IF(ISERROR(#REF!),IF(ISERROR(#REF!),"XXXX",#REF!),#REF!),E2200)</f>
        <v>2022</v>
      </c>
      <c r="F2201">
        <f>IF(ISERROR(F2200),IF(ISERROR(#REF!),IF(ISERROR(#REF!),"XXXX",#REF!),#REF!),F2200)</f>
        <v>6</v>
      </c>
      <c r="G2201">
        <f>IF(ISERROR(G2200),IF(ISERROR(#REF!),IF(ISERROR(#REF!),"XXXX",#REF!),#REF!),G2200)</f>
        <v>4</v>
      </c>
      <c r="H2201" t="s">
        <v>32</v>
      </c>
      <c r="I2201" s="2" t="s">
        <v>108</v>
      </c>
      <c r="J2201" s="2" t="s">
        <v>113</v>
      </c>
      <c r="K2201" s="1">
        <v>1</v>
      </c>
    </row>
    <row r="2202" spans="1:11" x14ac:dyDescent="0.2">
      <c r="A2202" t="s">
        <v>14</v>
      </c>
      <c r="B2202" s="8" t="s">
        <v>18</v>
      </c>
      <c r="C2202" s="8" t="s">
        <v>20</v>
      </c>
      <c r="D2202" s="9" t="s">
        <v>22</v>
      </c>
      <c r="E2202">
        <f>IF(ISERROR(E2201),IF(ISERROR(#REF!),IF(ISERROR(#REF!),"XXXX",#REF!),#REF!),E2201)</f>
        <v>2022</v>
      </c>
      <c r="F2202">
        <f>IF(ISERROR(F2201),IF(ISERROR(#REF!),IF(ISERROR(#REF!),"XXXX",#REF!),#REF!),F2201)</f>
        <v>6</v>
      </c>
      <c r="G2202">
        <f>IF(ISERROR(G2201),IF(ISERROR(#REF!),IF(ISERROR(#REF!),"XXXX",#REF!),#REF!),G2201)</f>
        <v>4</v>
      </c>
      <c r="H2202" t="s">
        <v>33</v>
      </c>
      <c r="I2202" s="2" t="s">
        <v>112</v>
      </c>
      <c r="J2202" s="2" t="s">
        <v>113</v>
      </c>
      <c r="K2202" s="1">
        <v>5</v>
      </c>
    </row>
    <row r="2203" spans="1:11" x14ac:dyDescent="0.2">
      <c r="A2203" t="s">
        <v>14</v>
      </c>
      <c r="B2203" s="8" t="s">
        <v>18</v>
      </c>
      <c r="C2203" s="8" t="s">
        <v>20</v>
      </c>
      <c r="D2203" s="9" t="s">
        <v>22</v>
      </c>
      <c r="E2203">
        <f>IF(ISERROR(E2202),IF(ISERROR(#REF!),IF(ISERROR(#REF!),"XXXX",#REF!),#REF!),E2202)</f>
        <v>2022</v>
      </c>
      <c r="F2203">
        <f>IF(ISERROR(F2202),IF(ISERROR(#REF!),IF(ISERROR(#REF!),"XXXX",#REF!),#REF!),F2202)</f>
        <v>6</v>
      </c>
      <c r="G2203">
        <f>IF(ISERROR(G2202),IF(ISERROR(#REF!),IF(ISERROR(#REF!),"XXXX",#REF!),#REF!),G2202)</f>
        <v>4</v>
      </c>
      <c r="H2203" t="s">
        <v>33</v>
      </c>
      <c r="I2203" s="2" t="s">
        <v>112</v>
      </c>
      <c r="J2203" s="2" t="s">
        <v>113</v>
      </c>
      <c r="K2203" s="1">
        <v>7</v>
      </c>
    </row>
    <row r="2204" spans="1:11" x14ac:dyDescent="0.2">
      <c r="A2204" t="s">
        <v>14</v>
      </c>
      <c r="B2204" s="8" t="s">
        <v>18</v>
      </c>
      <c r="C2204" s="8" t="s">
        <v>20</v>
      </c>
      <c r="D2204" s="9" t="s">
        <v>22</v>
      </c>
      <c r="E2204">
        <f>IF(ISERROR(E2203),IF(ISERROR(#REF!),IF(ISERROR(#REF!),"XXXX",#REF!),#REF!),E2203)</f>
        <v>2022</v>
      </c>
      <c r="F2204">
        <f>IF(ISERROR(F2203),IF(ISERROR(#REF!),IF(ISERROR(#REF!),"XXXX",#REF!),#REF!),F2203)</f>
        <v>6</v>
      </c>
      <c r="G2204">
        <f>IF(ISERROR(G2203),IF(ISERROR(#REF!),IF(ISERROR(#REF!),"XXXX",#REF!),#REF!),G2203)</f>
        <v>4</v>
      </c>
      <c r="H2204" t="s">
        <v>33</v>
      </c>
      <c r="I2204" s="2" t="s">
        <v>112</v>
      </c>
      <c r="J2204" s="2" t="s">
        <v>113</v>
      </c>
      <c r="K2204" s="1">
        <v>7</v>
      </c>
    </row>
    <row r="2205" spans="1:11" x14ac:dyDescent="0.2">
      <c r="A2205" t="s">
        <v>14</v>
      </c>
      <c r="B2205" s="8" t="s">
        <v>18</v>
      </c>
      <c r="C2205" s="8" t="s">
        <v>20</v>
      </c>
      <c r="D2205" s="9" t="s">
        <v>22</v>
      </c>
      <c r="E2205">
        <f>IF(ISERROR(E2204),IF(ISERROR(#REF!),IF(ISERROR(#REF!),"XXXX",#REF!),#REF!),E2204)</f>
        <v>2022</v>
      </c>
      <c r="F2205">
        <f>IF(ISERROR(F2204),IF(ISERROR(#REF!),IF(ISERROR(#REF!),"XXXX",#REF!),#REF!),F2204)</f>
        <v>6</v>
      </c>
      <c r="G2205">
        <f>IF(ISERROR(G2204),IF(ISERROR(#REF!),IF(ISERROR(#REF!),"XXXX",#REF!),#REF!),G2204)</f>
        <v>4</v>
      </c>
      <c r="H2205" t="s">
        <v>33</v>
      </c>
      <c r="I2205" s="2" t="s">
        <v>112</v>
      </c>
      <c r="J2205" s="2" t="s">
        <v>113</v>
      </c>
      <c r="K2205" s="1">
        <v>3</v>
      </c>
    </row>
    <row r="2206" spans="1:11" x14ac:dyDescent="0.2">
      <c r="A2206" t="s">
        <v>14</v>
      </c>
      <c r="B2206" s="8" t="s">
        <v>18</v>
      </c>
      <c r="C2206" s="8" t="s">
        <v>20</v>
      </c>
      <c r="D2206" s="9" t="s">
        <v>22</v>
      </c>
      <c r="E2206">
        <f>IF(ISERROR(E2205),IF(ISERROR(#REF!),IF(ISERROR(#REF!),"XXXX",#REF!),#REF!),E2205)</f>
        <v>2022</v>
      </c>
      <c r="F2206">
        <f>IF(ISERROR(F2205),IF(ISERROR(#REF!),IF(ISERROR(#REF!),"XXXX",#REF!),#REF!),F2205)</f>
        <v>6</v>
      </c>
      <c r="G2206">
        <f>IF(ISERROR(G2205),IF(ISERROR(#REF!),IF(ISERROR(#REF!),"XXXX",#REF!),#REF!),G2205)</f>
        <v>4</v>
      </c>
      <c r="H2206" t="s">
        <v>33</v>
      </c>
      <c r="I2206" s="2" t="s">
        <v>109</v>
      </c>
      <c r="J2206" s="2" t="s">
        <v>113</v>
      </c>
      <c r="K2206" s="1">
        <v>2</v>
      </c>
    </row>
    <row r="2207" spans="1:11" x14ac:dyDescent="0.2">
      <c r="A2207" t="s">
        <v>14</v>
      </c>
      <c r="B2207" s="8" t="s">
        <v>18</v>
      </c>
      <c r="C2207" s="8" t="s">
        <v>20</v>
      </c>
      <c r="D2207" s="9" t="s">
        <v>22</v>
      </c>
      <c r="E2207">
        <f>IF(ISERROR(E2206),IF(ISERROR(#REF!),IF(ISERROR(#REF!),"XXXX",#REF!),#REF!),E2206)</f>
        <v>2022</v>
      </c>
      <c r="F2207">
        <f>IF(ISERROR(F2206),IF(ISERROR(#REF!),IF(ISERROR(#REF!),"XXXX",#REF!),#REF!),F2206)</f>
        <v>6</v>
      </c>
      <c r="G2207">
        <f>IF(ISERROR(G2206),IF(ISERROR(#REF!),IF(ISERROR(#REF!),"XXXX",#REF!),#REF!),G2206)</f>
        <v>4</v>
      </c>
      <c r="H2207" t="s">
        <v>33</v>
      </c>
      <c r="I2207" s="2" t="s">
        <v>109</v>
      </c>
      <c r="J2207" s="2" t="s">
        <v>113</v>
      </c>
      <c r="K2207" s="1">
        <v>6</v>
      </c>
    </row>
    <row r="2208" spans="1:11" x14ac:dyDescent="0.2">
      <c r="A2208" t="s">
        <v>14</v>
      </c>
      <c r="B2208" s="8" t="s">
        <v>18</v>
      </c>
      <c r="C2208" s="8" t="s">
        <v>20</v>
      </c>
      <c r="D2208" s="9" t="s">
        <v>22</v>
      </c>
      <c r="E2208">
        <f>IF(ISERROR(E2207),IF(ISERROR(#REF!),IF(ISERROR(#REF!),"XXXX",#REF!),#REF!),E2207)</f>
        <v>2022</v>
      </c>
      <c r="F2208">
        <f>IF(ISERROR(F2207),IF(ISERROR(#REF!),IF(ISERROR(#REF!),"XXXX",#REF!),#REF!),F2207)</f>
        <v>6</v>
      </c>
      <c r="G2208">
        <f>IF(ISERROR(G2207),IF(ISERROR(#REF!),IF(ISERROR(#REF!),"XXXX",#REF!),#REF!),G2207)</f>
        <v>4</v>
      </c>
      <c r="H2208" t="s">
        <v>33</v>
      </c>
      <c r="I2208" s="2" t="s">
        <v>109</v>
      </c>
      <c r="J2208" s="2" t="s">
        <v>113</v>
      </c>
      <c r="K2208" s="1">
        <v>3</v>
      </c>
    </row>
    <row r="2209" spans="1:11" x14ac:dyDescent="0.2">
      <c r="A2209" t="s">
        <v>14</v>
      </c>
      <c r="B2209" s="8" t="s">
        <v>18</v>
      </c>
      <c r="C2209" s="8" t="s">
        <v>20</v>
      </c>
      <c r="D2209" s="9" t="s">
        <v>22</v>
      </c>
      <c r="E2209">
        <f>IF(ISERROR(E2208),IF(ISERROR(#REF!),IF(ISERROR(#REF!),"XXXX",#REF!),#REF!),E2208)</f>
        <v>2022</v>
      </c>
      <c r="F2209">
        <f>IF(ISERROR(F2208),IF(ISERROR(#REF!),IF(ISERROR(#REF!),"XXXX",#REF!),#REF!),F2208)</f>
        <v>6</v>
      </c>
      <c r="G2209">
        <f>IF(ISERROR(G2208),IF(ISERROR(#REF!),IF(ISERROR(#REF!),"XXXX",#REF!),#REF!),G2208)</f>
        <v>4</v>
      </c>
      <c r="H2209" t="s">
        <v>33</v>
      </c>
      <c r="I2209" s="2" t="s">
        <v>109</v>
      </c>
      <c r="J2209" s="2" t="s">
        <v>113</v>
      </c>
      <c r="K2209" s="1">
        <v>6</v>
      </c>
    </row>
    <row r="2210" spans="1:11" x14ac:dyDescent="0.2">
      <c r="A2210" t="s">
        <v>14</v>
      </c>
      <c r="B2210" s="8" t="s">
        <v>18</v>
      </c>
      <c r="C2210" s="8" t="s">
        <v>20</v>
      </c>
      <c r="D2210" s="9" t="s">
        <v>22</v>
      </c>
      <c r="E2210">
        <f>IF(ISERROR(E2209),IF(ISERROR(#REF!),IF(ISERROR(#REF!),"XXXX",#REF!),#REF!),E2209)</f>
        <v>2022</v>
      </c>
      <c r="F2210">
        <f>IF(ISERROR(F2209),IF(ISERROR(#REF!),IF(ISERROR(#REF!),"XXXX",#REF!),#REF!),F2209)</f>
        <v>6</v>
      </c>
      <c r="G2210">
        <f>IF(ISERROR(G2209),IF(ISERROR(#REF!),IF(ISERROR(#REF!),"XXXX",#REF!),#REF!),G2209)</f>
        <v>4</v>
      </c>
      <c r="H2210" t="s">
        <v>33</v>
      </c>
      <c r="I2210" s="2" t="s">
        <v>108</v>
      </c>
      <c r="J2210" s="2" t="s">
        <v>113</v>
      </c>
      <c r="K2210" s="1">
        <v>7</v>
      </c>
    </row>
    <row r="2211" spans="1:11" x14ac:dyDescent="0.2">
      <c r="A2211" t="s">
        <v>14</v>
      </c>
      <c r="B2211" s="8" t="s">
        <v>18</v>
      </c>
      <c r="C2211" s="8" t="s">
        <v>20</v>
      </c>
      <c r="D2211" s="9" t="s">
        <v>22</v>
      </c>
      <c r="E2211">
        <f>IF(ISERROR(E2210),IF(ISERROR(#REF!),IF(ISERROR(#REF!),"XXXX",#REF!),#REF!),E2210)</f>
        <v>2022</v>
      </c>
      <c r="F2211">
        <f>IF(ISERROR(F2210),IF(ISERROR(#REF!),IF(ISERROR(#REF!),"XXXX",#REF!),#REF!),F2210)</f>
        <v>6</v>
      </c>
      <c r="G2211">
        <f>IF(ISERROR(G2210),IF(ISERROR(#REF!),IF(ISERROR(#REF!),"XXXX",#REF!),#REF!),G2210)</f>
        <v>4</v>
      </c>
      <c r="H2211" t="s">
        <v>33</v>
      </c>
      <c r="I2211" s="2" t="s">
        <v>108</v>
      </c>
      <c r="J2211" s="2" t="s">
        <v>113</v>
      </c>
      <c r="K2211" s="1">
        <v>6</v>
      </c>
    </row>
    <row r="2212" spans="1:11" x14ac:dyDescent="0.2">
      <c r="A2212" t="s">
        <v>14</v>
      </c>
      <c r="B2212" s="8" t="s">
        <v>18</v>
      </c>
      <c r="C2212" s="8" t="s">
        <v>20</v>
      </c>
      <c r="D2212" s="9" t="s">
        <v>22</v>
      </c>
      <c r="E2212">
        <f>IF(ISERROR(E2211),IF(ISERROR(#REF!),IF(ISERROR(#REF!),"XXXX",#REF!),#REF!),E2211)</f>
        <v>2022</v>
      </c>
      <c r="F2212">
        <f>IF(ISERROR(F2211),IF(ISERROR(#REF!),IF(ISERROR(#REF!),"XXXX",#REF!),#REF!),F2211)</f>
        <v>6</v>
      </c>
      <c r="G2212">
        <f>IF(ISERROR(G2211),IF(ISERROR(#REF!),IF(ISERROR(#REF!),"XXXX",#REF!),#REF!),G2211)</f>
        <v>4</v>
      </c>
      <c r="H2212" t="s">
        <v>33</v>
      </c>
      <c r="I2212" s="2" t="s">
        <v>108</v>
      </c>
      <c r="J2212" s="2" t="s">
        <v>113</v>
      </c>
      <c r="K2212" s="1">
        <v>2</v>
      </c>
    </row>
    <row r="2213" spans="1:11" x14ac:dyDescent="0.2">
      <c r="A2213" t="s">
        <v>14</v>
      </c>
      <c r="B2213" s="8" t="s">
        <v>18</v>
      </c>
      <c r="C2213" s="8" t="s">
        <v>20</v>
      </c>
      <c r="D2213" s="9" t="s">
        <v>22</v>
      </c>
      <c r="E2213">
        <f>IF(ISERROR(E2212),IF(ISERROR(#REF!),IF(ISERROR(#REF!),"XXXX",#REF!),#REF!),E2212)</f>
        <v>2022</v>
      </c>
      <c r="F2213">
        <f>IF(ISERROR(F2212),IF(ISERROR(#REF!),IF(ISERROR(#REF!),"XXXX",#REF!),#REF!),F2212)</f>
        <v>6</v>
      </c>
      <c r="G2213">
        <f>IF(ISERROR(G2212),IF(ISERROR(#REF!),IF(ISERROR(#REF!),"XXXX",#REF!),#REF!),G2212)</f>
        <v>4</v>
      </c>
      <c r="H2213" t="s">
        <v>33</v>
      </c>
      <c r="I2213" s="2" t="s">
        <v>108</v>
      </c>
      <c r="J2213" s="2" t="s">
        <v>113</v>
      </c>
      <c r="K2213" s="1">
        <v>1</v>
      </c>
    </row>
    <row r="2214" spans="1:11" x14ac:dyDescent="0.2">
      <c r="A2214" t="s">
        <v>14</v>
      </c>
      <c r="B2214" s="8" t="s">
        <v>18</v>
      </c>
      <c r="C2214" s="8" t="s">
        <v>20</v>
      </c>
      <c r="D2214" s="9" t="s">
        <v>22</v>
      </c>
      <c r="E2214">
        <f>IF(ISERROR(E2213),IF(ISERROR(#REF!),IF(ISERROR(#REF!),"XXXX",#REF!),#REF!),E2213)</f>
        <v>2022</v>
      </c>
      <c r="F2214">
        <f>IF(ISERROR(F2213),IF(ISERROR(#REF!),IF(ISERROR(#REF!),"XXXX",#REF!),#REF!),F2213)</f>
        <v>6</v>
      </c>
      <c r="G2214">
        <f>IF(ISERROR(G2213),IF(ISERROR(#REF!),IF(ISERROR(#REF!),"XXXX",#REF!),#REF!),G2213)</f>
        <v>4</v>
      </c>
      <c r="H2214" t="s">
        <v>34</v>
      </c>
      <c r="I2214" s="2" t="s">
        <v>112</v>
      </c>
      <c r="J2214" s="2" t="s">
        <v>113</v>
      </c>
      <c r="K2214" s="1">
        <v>29</v>
      </c>
    </row>
    <row r="2215" spans="1:11" x14ac:dyDescent="0.2">
      <c r="A2215" t="s">
        <v>14</v>
      </c>
      <c r="B2215" s="8" t="s">
        <v>18</v>
      </c>
      <c r="C2215" s="8" t="s">
        <v>20</v>
      </c>
      <c r="D2215" s="9" t="s">
        <v>22</v>
      </c>
      <c r="E2215">
        <f>IF(ISERROR(E2214),IF(ISERROR(#REF!),IF(ISERROR(#REF!),"XXXX",#REF!),#REF!),E2214)</f>
        <v>2022</v>
      </c>
      <c r="F2215">
        <f>IF(ISERROR(F2214),IF(ISERROR(#REF!),IF(ISERROR(#REF!),"XXXX",#REF!),#REF!),F2214)</f>
        <v>6</v>
      </c>
      <c r="G2215">
        <f>IF(ISERROR(G2214),IF(ISERROR(#REF!),IF(ISERROR(#REF!),"XXXX",#REF!),#REF!),G2214)</f>
        <v>4</v>
      </c>
      <c r="H2215" t="s">
        <v>34</v>
      </c>
      <c r="I2215" s="2" t="s">
        <v>112</v>
      </c>
      <c r="J2215" s="2" t="s">
        <v>113</v>
      </c>
      <c r="K2215" s="1">
        <v>5</v>
      </c>
    </row>
    <row r="2216" spans="1:11" x14ac:dyDescent="0.2">
      <c r="A2216" t="s">
        <v>14</v>
      </c>
      <c r="B2216" s="8" t="s">
        <v>18</v>
      </c>
      <c r="C2216" s="8" t="s">
        <v>20</v>
      </c>
      <c r="D2216" s="9" t="s">
        <v>22</v>
      </c>
      <c r="E2216">
        <f>IF(ISERROR(E2215),IF(ISERROR(#REF!),IF(ISERROR(#REF!),"XXXX",#REF!),#REF!),E2215)</f>
        <v>2022</v>
      </c>
      <c r="F2216">
        <f>IF(ISERROR(F2215),IF(ISERROR(#REF!),IF(ISERROR(#REF!),"XXXX",#REF!),#REF!),F2215)</f>
        <v>6</v>
      </c>
      <c r="G2216">
        <f>IF(ISERROR(G2215),IF(ISERROR(#REF!),IF(ISERROR(#REF!),"XXXX",#REF!),#REF!),G2215)</f>
        <v>4</v>
      </c>
      <c r="H2216" t="s">
        <v>34</v>
      </c>
      <c r="I2216" s="2" t="s">
        <v>112</v>
      </c>
      <c r="J2216" s="2" t="s">
        <v>113</v>
      </c>
      <c r="K2216" s="1">
        <v>28</v>
      </c>
    </row>
    <row r="2217" spans="1:11" x14ac:dyDescent="0.2">
      <c r="A2217" t="s">
        <v>14</v>
      </c>
      <c r="B2217" s="8" t="s">
        <v>18</v>
      </c>
      <c r="C2217" s="8" t="s">
        <v>20</v>
      </c>
      <c r="D2217" s="9" t="s">
        <v>22</v>
      </c>
      <c r="E2217">
        <f>IF(ISERROR(E2216),IF(ISERROR(#REF!),IF(ISERROR(#REF!),"XXXX",#REF!),#REF!),E2216)</f>
        <v>2022</v>
      </c>
      <c r="F2217">
        <f>IF(ISERROR(F2216),IF(ISERROR(#REF!),IF(ISERROR(#REF!),"XXXX",#REF!),#REF!),F2216)</f>
        <v>6</v>
      </c>
      <c r="G2217">
        <f>IF(ISERROR(G2216),IF(ISERROR(#REF!),IF(ISERROR(#REF!),"XXXX",#REF!),#REF!),G2216)</f>
        <v>4</v>
      </c>
      <c r="H2217" t="s">
        <v>34</v>
      </c>
      <c r="I2217" s="2" t="s">
        <v>112</v>
      </c>
      <c r="J2217" s="2" t="s">
        <v>113</v>
      </c>
      <c r="K2217" s="1">
        <v>28</v>
      </c>
    </row>
    <row r="2218" spans="1:11" x14ac:dyDescent="0.2">
      <c r="A2218" t="s">
        <v>14</v>
      </c>
      <c r="B2218" s="8" t="s">
        <v>18</v>
      </c>
      <c r="C2218" s="8" t="s">
        <v>20</v>
      </c>
      <c r="D2218" s="9" t="s">
        <v>22</v>
      </c>
      <c r="E2218">
        <f>IF(ISERROR(E2217),IF(ISERROR(#REF!),IF(ISERROR(#REF!),"XXXX",#REF!),#REF!),E2217)</f>
        <v>2022</v>
      </c>
      <c r="F2218">
        <f>IF(ISERROR(F2217),IF(ISERROR(#REF!),IF(ISERROR(#REF!),"XXXX",#REF!),#REF!),F2217)</f>
        <v>6</v>
      </c>
      <c r="G2218">
        <f>IF(ISERROR(G2217),IF(ISERROR(#REF!),IF(ISERROR(#REF!),"XXXX",#REF!),#REF!),G2217)</f>
        <v>4</v>
      </c>
      <c r="H2218" t="s">
        <v>34</v>
      </c>
      <c r="I2218" s="2" t="s">
        <v>109</v>
      </c>
      <c r="J2218" s="2" t="s">
        <v>113</v>
      </c>
      <c r="K2218" s="1">
        <v>56</v>
      </c>
    </row>
    <row r="2219" spans="1:11" x14ac:dyDescent="0.2">
      <c r="A2219" t="s">
        <v>14</v>
      </c>
      <c r="B2219" s="8" t="s">
        <v>18</v>
      </c>
      <c r="C2219" s="8" t="s">
        <v>20</v>
      </c>
      <c r="D2219" s="9" t="s">
        <v>22</v>
      </c>
      <c r="E2219">
        <f>IF(ISERROR(E2218),IF(ISERROR(#REF!),IF(ISERROR(#REF!),"XXXX",#REF!),#REF!),E2218)</f>
        <v>2022</v>
      </c>
      <c r="F2219">
        <f>IF(ISERROR(F2218),IF(ISERROR(#REF!),IF(ISERROR(#REF!),"XXXX",#REF!),#REF!),F2218)</f>
        <v>6</v>
      </c>
      <c r="G2219">
        <f>IF(ISERROR(G2218),IF(ISERROR(#REF!),IF(ISERROR(#REF!),"XXXX",#REF!),#REF!),G2218)</f>
        <v>4</v>
      </c>
      <c r="H2219" t="s">
        <v>34</v>
      </c>
      <c r="I2219" s="2" t="s">
        <v>109</v>
      </c>
      <c r="J2219" s="2" t="s">
        <v>113</v>
      </c>
      <c r="K2219" s="1">
        <v>14</v>
      </c>
    </row>
    <row r="2220" spans="1:11" x14ac:dyDescent="0.2">
      <c r="A2220" t="s">
        <v>14</v>
      </c>
      <c r="B2220" s="8" t="s">
        <v>18</v>
      </c>
      <c r="C2220" s="8" t="s">
        <v>20</v>
      </c>
      <c r="D2220" s="9" t="s">
        <v>22</v>
      </c>
      <c r="E2220">
        <f>IF(ISERROR(E2219),IF(ISERROR(#REF!),IF(ISERROR(#REF!),"XXXX",#REF!),#REF!),E2219)</f>
        <v>2022</v>
      </c>
      <c r="F2220">
        <f>IF(ISERROR(F2219),IF(ISERROR(#REF!),IF(ISERROR(#REF!),"XXXX",#REF!),#REF!),F2219)</f>
        <v>6</v>
      </c>
      <c r="G2220">
        <f>IF(ISERROR(G2219),IF(ISERROR(#REF!),IF(ISERROR(#REF!),"XXXX",#REF!),#REF!),G2219)</f>
        <v>4</v>
      </c>
      <c r="H2220" t="s">
        <v>34</v>
      </c>
      <c r="I2220" s="2" t="s">
        <v>109</v>
      </c>
      <c r="J2220" s="2" t="s">
        <v>113</v>
      </c>
      <c r="K2220" s="1">
        <v>12</v>
      </c>
    </row>
    <row r="2221" spans="1:11" x14ac:dyDescent="0.2">
      <c r="A2221" t="s">
        <v>14</v>
      </c>
      <c r="B2221" s="8" t="s">
        <v>18</v>
      </c>
      <c r="C2221" s="8" t="s">
        <v>20</v>
      </c>
      <c r="D2221" s="9" t="s">
        <v>22</v>
      </c>
      <c r="E2221">
        <f>IF(ISERROR(E2220),IF(ISERROR(#REF!),IF(ISERROR(#REF!),"XXXX",#REF!),#REF!),E2220)</f>
        <v>2022</v>
      </c>
      <c r="F2221">
        <f>IF(ISERROR(F2220),IF(ISERROR(#REF!),IF(ISERROR(#REF!),"XXXX",#REF!),#REF!),F2220)</f>
        <v>6</v>
      </c>
      <c r="G2221">
        <f>IF(ISERROR(G2220),IF(ISERROR(#REF!),IF(ISERROR(#REF!),"XXXX",#REF!),#REF!),G2220)</f>
        <v>4</v>
      </c>
      <c r="H2221" t="s">
        <v>34</v>
      </c>
      <c r="I2221" s="2" t="s">
        <v>109</v>
      </c>
      <c r="J2221" s="2" t="s">
        <v>113</v>
      </c>
      <c r="K2221" s="1">
        <v>27</v>
      </c>
    </row>
    <row r="2222" spans="1:11" x14ac:dyDescent="0.2">
      <c r="A2222" t="s">
        <v>14</v>
      </c>
      <c r="B2222" s="8" t="s">
        <v>18</v>
      </c>
      <c r="C2222" s="8" t="s">
        <v>20</v>
      </c>
      <c r="D2222" s="9" t="s">
        <v>22</v>
      </c>
      <c r="E2222">
        <f>IF(ISERROR(E2221),IF(ISERROR(#REF!),IF(ISERROR(#REF!),"XXXX",#REF!),#REF!),E2221)</f>
        <v>2022</v>
      </c>
      <c r="F2222">
        <f>IF(ISERROR(F2221),IF(ISERROR(#REF!),IF(ISERROR(#REF!),"XXXX",#REF!),#REF!),F2221)</f>
        <v>6</v>
      </c>
      <c r="G2222">
        <f>IF(ISERROR(G2221),IF(ISERROR(#REF!),IF(ISERROR(#REF!),"XXXX",#REF!),#REF!),G2221)</f>
        <v>4</v>
      </c>
      <c r="H2222" t="s">
        <v>34</v>
      </c>
      <c r="I2222" s="2" t="s">
        <v>108</v>
      </c>
      <c r="J2222" s="2" t="s">
        <v>113</v>
      </c>
      <c r="K2222" s="1">
        <v>76</v>
      </c>
    </row>
    <row r="2223" spans="1:11" x14ac:dyDescent="0.2">
      <c r="A2223" t="s">
        <v>14</v>
      </c>
      <c r="B2223" s="8" t="s">
        <v>18</v>
      </c>
      <c r="C2223" s="8" t="s">
        <v>20</v>
      </c>
      <c r="D2223" s="9" t="s">
        <v>22</v>
      </c>
      <c r="E2223">
        <f>IF(ISERROR(E2222),IF(ISERROR(#REF!),IF(ISERROR(#REF!),"XXXX",#REF!),#REF!),E2222)</f>
        <v>2022</v>
      </c>
      <c r="F2223">
        <f>IF(ISERROR(F2222),IF(ISERROR(#REF!),IF(ISERROR(#REF!),"XXXX",#REF!),#REF!),F2222)</f>
        <v>6</v>
      </c>
      <c r="G2223">
        <f>IF(ISERROR(G2222),IF(ISERROR(#REF!),IF(ISERROR(#REF!),"XXXX",#REF!),#REF!),G2222)</f>
        <v>4</v>
      </c>
      <c r="H2223" t="s">
        <v>34</v>
      </c>
      <c r="I2223" s="2" t="s">
        <v>108</v>
      </c>
      <c r="J2223" s="2" t="s">
        <v>113</v>
      </c>
      <c r="K2223" s="1">
        <v>47</v>
      </c>
    </row>
    <row r="2224" spans="1:11" x14ac:dyDescent="0.2">
      <c r="A2224" t="s">
        <v>14</v>
      </c>
      <c r="B2224" s="8" t="s">
        <v>18</v>
      </c>
      <c r="C2224" s="8" t="s">
        <v>20</v>
      </c>
      <c r="D2224" s="9" t="s">
        <v>22</v>
      </c>
      <c r="E2224">
        <f>IF(ISERROR(E2223),IF(ISERROR(#REF!),IF(ISERROR(#REF!),"XXXX",#REF!),#REF!),E2223)</f>
        <v>2022</v>
      </c>
      <c r="F2224">
        <f>IF(ISERROR(F2223),IF(ISERROR(#REF!),IF(ISERROR(#REF!),"XXXX",#REF!),#REF!),F2223)</f>
        <v>6</v>
      </c>
      <c r="G2224">
        <f>IF(ISERROR(G2223),IF(ISERROR(#REF!),IF(ISERROR(#REF!),"XXXX",#REF!),#REF!),G2223)</f>
        <v>4</v>
      </c>
      <c r="H2224" t="s">
        <v>34</v>
      </c>
      <c r="I2224" s="2" t="s">
        <v>108</v>
      </c>
      <c r="J2224" s="2" t="s">
        <v>113</v>
      </c>
      <c r="K2224" s="1">
        <v>32</v>
      </c>
    </row>
    <row r="2225" spans="1:11" x14ac:dyDescent="0.2">
      <c r="A2225" t="s">
        <v>14</v>
      </c>
      <c r="B2225" s="8" t="s">
        <v>18</v>
      </c>
      <c r="C2225" s="8" t="s">
        <v>20</v>
      </c>
      <c r="D2225" s="9" t="s">
        <v>22</v>
      </c>
      <c r="E2225">
        <f>IF(ISERROR(E2224),IF(ISERROR(#REF!),IF(ISERROR(#REF!),"XXXX",#REF!),#REF!),E2224)</f>
        <v>2022</v>
      </c>
      <c r="F2225">
        <f>IF(ISERROR(F2224),IF(ISERROR(#REF!),IF(ISERROR(#REF!),"XXXX",#REF!),#REF!),F2224)</f>
        <v>6</v>
      </c>
      <c r="G2225">
        <f>IF(ISERROR(G2224),IF(ISERROR(#REF!),IF(ISERROR(#REF!),"XXXX",#REF!),#REF!),G2224)</f>
        <v>4</v>
      </c>
      <c r="H2225" t="s">
        <v>34</v>
      </c>
      <c r="I2225" s="2" t="s">
        <v>108</v>
      </c>
      <c r="J2225" s="2" t="s">
        <v>113</v>
      </c>
      <c r="K2225" s="1">
        <v>27</v>
      </c>
    </row>
    <row r="2226" spans="1:11" x14ac:dyDescent="0.2">
      <c r="A2226" t="s">
        <v>14</v>
      </c>
      <c r="B2226" s="8" t="s">
        <v>19</v>
      </c>
      <c r="C2226" s="8" t="s">
        <v>20</v>
      </c>
      <c r="D2226" s="9" t="s">
        <v>22</v>
      </c>
      <c r="E2226">
        <f>IF(ISERROR(E2225),IF(ISERROR(#REF!),IF(ISERROR(#REF!),"XXXX",#REF!),#REF!),E2225)</f>
        <v>2022</v>
      </c>
      <c r="F2226">
        <f>IF(ISERROR(F2225),IF(ISERROR(#REF!),IF(ISERROR(#REF!),"XXXX",#REF!),#REF!),F2225)</f>
        <v>6</v>
      </c>
      <c r="G2226">
        <f>IF(ISERROR(G2225),IF(ISERROR(#REF!),IF(ISERROR(#REF!),"XXXX",#REF!),#REF!),G2225)</f>
        <v>4</v>
      </c>
      <c r="H2226" t="s">
        <v>139</v>
      </c>
      <c r="I2226" s="2" t="s">
        <v>112</v>
      </c>
      <c r="J2226" s="2" t="s">
        <v>113</v>
      </c>
      <c r="K2226" s="1">
        <v>5</v>
      </c>
    </row>
    <row r="2227" spans="1:11" x14ac:dyDescent="0.2">
      <c r="A2227" t="s">
        <v>14</v>
      </c>
      <c r="B2227" s="8" t="s">
        <v>19</v>
      </c>
      <c r="C2227" s="8" t="s">
        <v>20</v>
      </c>
      <c r="D2227" s="9" t="s">
        <v>22</v>
      </c>
      <c r="E2227">
        <f>IF(ISERROR(E2226),IF(ISERROR(#REF!),IF(ISERROR(#REF!),"XXXX",#REF!),#REF!),E2226)</f>
        <v>2022</v>
      </c>
      <c r="F2227">
        <f>IF(ISERROR(F2226),IF(ISERROR(#REF!),IF(ISERROR(#REF!),"XXXX",#REF!),#REF!),F2226)</f>
        <v>6</v>
      </c>
      <c r="G2227">
        <f>IF(ISERROR(G2226),IF(ISERROR(#REF!),IF(ISERROR(#REF!),"XXXX",#REF!),#REF!),G2226)</f>
        <v>4</v>
      </c>
      <c r="H2227" t="s">
        <v>139</v>
      </c>
      <c r="I2227" s="2" t="s">
        <v>112</v>
      </c>
      <c r="J2227" s="2" t="s">
        <v>113</v>
      </c>
      <c r="K2227" s="1">
        <v>13</v>
      </c>
    </row>
    <row r="2228" spans="1:11" x14ac:dyDescent="0.2">
      <c r="A2228" t="s">
        <v>14</v>
      </c>
      <c r="B2228" s="8" t="s">
        <v>19</v>
      </c>
      <c r="C2228" s="8" t="s">
        <v>20</v>
      </c>
      <c r="D2228" s="9" t="s">
        <v>22</v>
      </c>
      <c r="E2228">
        <f>IF(ISERROR(E2227),IF(ISERROR(#REF!),IF(ISERROR(#REF!),"XXXX",#REF!),#REF!),E2227)</f>
        <v>2022</v>
      </c>
      <c r="F2228">
        <f>IF(ISERROR(F2227),IF(ISERROR(#REF!),IF(ISERROR(#REF!),"XXXX",#REF!),#REF!),F2227)</f>
        <v>6</v>
      </c>
      <c r="G2228">
        <f>IF(ISERROR(G2227),IF(ISERROR(#REF!),IF(ISERROR(#REF!),"XXXX",#REF!),#REF!),G2227)</f>
        <v>4</v>
      </c>
      <c r="H2228" t="s">
        <v>139</v>
      </c>
      <c r="I2228" s="2" t="s">
        <v>112</v>
      </c>
      <c r="J2228" s="2" t="s">
        <v>113</v>
      </c>
      <c r="K2228" s="1">
        <v>18</v>
      </c>
    </row>
    <row r="2229" spans="1:11" x14ac:dyDescent="0.2">
      <c r="A2229" t="s">
        <v>14</v>
      </c>
      <c r="B2229" s="8" t="s">
        <v>19</v>
      </c>
      <c r="C2229" s="8" t="s">
        <v>20</v>
      </c>
      <c r="D2229" s="9" t="s">
        <v>22</v>
      </c>
      <c r="E2229">
        <f>IF(ISERROR(E2228),IF(ISERROR(#REF!),IF(ISERROR(#REF!),"XXXX",#REF!),#REF!),E2228)</f>
        <v>2022</v>
      </c>
      <c r="F2229">
        <f>IF(ISERROR(F2228),IF(ISERROR(#REF!),IF(ISERROR(#REF!),"XXXX",#REF!),#REF!),F2228)</f>
        <v>6</v>
      </c>
      <c r="G2229">
        <f>IF(ISERROR(G2228),IF(ISERROR(#REF!),IF(ISERROR(#REF!),"XXXX",#REF!),#REF!),G2228)</f>
        <v>4</v>
      </c>
      <c r="H2229" t="s">
        <v>139</v>
      </c>
      <c r="I2229" s="2" t="s">
        <v>112</v>
      </c>
      <c r="J2229" s="2" t="s">
        <v>113</v>
      </c>
      <c r="K2229" s="1">
        <v>7</v>
      </c>
    </row>
    <row r="2230" spans="1:11" x14ac:dyDescent="0.2">
      <c r="A2230" t="s">
        <v>14</v>
      </c>
      <c r="B2230" s="8" t="s">
        <v>19</v>
      </c>
      <c r="C2230" s="8" t="s">
        <v>20</v>
      </c>
      <c r="D2230" s="9" t="s">
        <v>22</v>
      </c>
      <c r="E2230">
        <f>IF(ISERROR(E2229),IF(ISERROR(#REF!),IF(ISERROR(#REF!),"XXXX",#REF!),#REF!),E2229)</f>
        <v>2022</v>
      </c>
      <c r="F2230">
        <f>IF(ISERROR(F2229),IF(ISERROR(#REF!),IF(ISERROR(#REF!),"XXXX",#REF!),#REF!),F2229)</f>
        <v>6</v>
      </c>
      <c r="G2230">
        <f>IF(ISERROR(G2229),IF(ISERROR(#REF!),IF(ISERROR(#REF!),"XXXX",#REF!),#REF!),G2229)</f>
        <v>4</v>
      </c>
      <c r="H2230" t="s">
        <v>139</v>
      </c>
      <c r="I2230" s="2" t="s">
        <v>112</v>
      </c>
      <c r="J2230" s="2" t="s">
        <v>113</v>
      </c>
      <c r="K2230" s="1">
        <v>0</v>
      </c>
    </row>
    <row r="2231" spans="1:11" x14ac:dyDescent="0.2">
      <c r="A2231" t="s">
        <v>14</v>
      </c>
      <c r="B2231" s="8" t="s">
        <v>19</v>
      </c>
      <c r="C2231" s="8" t="s">
        <v>20</v>
      </c>
      <c r="D2231" s="9" t="s">
        <v>22</v>
      </c>
      <c r="E2231">
        <f>IF(ISERROR(E2230),IF(ISERROR(#REF!),IF(ISERROR(#REF!),"XXXX",#REF!),#REF!),E2230)</f>
        <v>2022</v>
      </c>
      <c r="F2231">
        <f>IF(ISERROR(F2230),IF(ISERROR(#REF!),IF(ISERROR(#REF!),"XXXX",#REF!),#REF!),F2230)</f>
        <v>6</v>
      </c>
      <c r="G2231">
        <f>IF(ISERROR(G2230),IF(ISERROR(#REF!),IF(ISERROR(#REF!),"XXXX",#REF!),#REF!),G2230)</f>
        <v>4</v>
      </c>
      <c r="H2231" t="s">
        <v>139</v>
      </c>
      <c r="I2231" s="2" t="s">
        <v>112</v>
      </c>
      <c r="J2231" s="2" t="s">
        <v>113</v>
      </c>
      <c r="K2231" s="1">
        <v>57</v>
      </c>
    </row>
    <row r="2232" spans="1:11" x14ac:dyDescent="0.2">
      <c r="A2232" t="s">
        <v>14</v>
      </c>
      <c r="B2232" s="8" t="s">
        <v>19</v>
      </c>
      <c r="C2232" s="8" t="s">
        <v>20</v>
      </c>
      <c r="D2232" s="9" t="s">
        <v>22</v>
      </c>
      <c r="E2232">
        <f>IF(ISERROR(E2231),IF(ISERROR(#REF!),IF(ISERROR(#REF!),"XXXX",#REF!),#REF!),E2231)</f>
        <v>2022</v>
      </c>
      <c r="F2232">
        <f>IF(ISERROR(F2231),IF(ISERROR(#REF!),IF(ISERROR(#REF!),"XXXX",#REF!),#REF!),F2231)</f>
        <v>6</v>
      </c>
      <c r="G2232">
        <f>IF(ISERROR(G2231),IF(ISERROR(#REF!),IF(ISERROR(#REF!),"XXXX",#REF!),#REF!),G2231)</f>
        <v>4</v>
      </c>
      <c r="H2232" t="s">
        <v>139</v>
      </c>
      <c r="I2232" s="2" t="s">
        <v>112</v>
      </c>
      <c r="J2232" s="2" t="s">
        <v>113</v>
      </c>
      <c r="K2232" s="1">
        <v>11</v>
      </c>
    </row>
    <row r="2233" spans="1:11" x14ac:dyDescent="0.2">
      <c r="A2233" t="s">
        <v>14</v>
      </c>
      <c r="B2233" s="8" t="s">
        <v>19</v>
      </c>
      <c r="C2233" s="8" t="s">
        <v>20</v>
      </c>
      <c r="D2233" s="9" t="s">
        <v>22</v>
      </c>
      <c r="E2233">
        <f>IF(ISERROR(E2232),IF(ISERROR(#REF!),IF(ISERROR(#REF!),"XXXX",#REF!),#REF!),E2232)</f>
        <v>2022</v>
      </c>
      <c r="F2233">
        <f>IF(ISERROR(F2232),IF(ISERROR(#REF!),IF(ISERROR(#REF!),"XXXX",#REF!),#REF!),F2232)</f>
        <v>6</v>
      </c>
      <c r="G2233">
        <f>IF(ISERROR(G2232),IF(ISERROR(#REF!),IF(ISERROR(#REF!),"XXXX",#REF!),#REF!),G2232)</f>
        <v>4</v>
      </c>
      <c r="H2233" t="s">
        <v>139</v>
      </c>
      <c r="I2233" s="2" t="s">
        <v>112</v>
      </c>
      <c r="J2233" s="2" t="s">
        <v>113</v>
      </c>
      <c r="K2233" s="1">
        <v>7</v>
      </c>
    </row>
    <row r="2234" spans="1:11" x14ac:dyDescent="0.2">
      <c r="A2234" t="s">
        <v>14</v>
      </c>
      <c r="B2234" s="8" t="s">
        <v>19</v>
      </c>
      <c r="C2234" s="8" t="s">
        <v>20</v>
      </c>
      <c r="D2234" s="9" t="s">
        <v>22</v>
      </c>
      <c r="E2234">
        <f>IF(ISERROR(E2233),IF(ISERROR(#REF!),IF(ISERROR(#REF!),"XXXX",#REF!),#REF!),E2233)</f>
        <v>2022</v>
      </c>
      <c r="F2234">
        <f>IF(ISERROR(F2233),IF(ISERROR(#REF!),IF(ISERROR(#REF!),"XXXX",#REF!),#REF!),F2233)</f>
        <v>6</v>
      </c>
      <c r="G2234">
        <f>IF(ISERROR(G2233),IF(ISERROR(#REF!),IF(ISERROR(#REF!),"XXXX",#REF!),#REF!),G2233)</f>
        <v>4</v>
      </c>
      <c r="H2234" t="s">
        <v>139</v>
      </c>
      <c r="I2234" s="2" t="s">
        <v>112</v>
      </c>
      <c r="J2234" s="2" t="s">
        <v>113</v>
      </c>
      <c r="K2234" s="1">
        <v>3</v>
      </c>
    </row>
    <row r="2235" spans="1:11" x14ac:dyDescent="0.2">
      <c r="A2235" t="s">
        <v>14</v>
      </c>
      <c r="B2235" s="8" t="s">
        <v>19</v>
      </c>
      <c r="C2235" s="8" t="s">
        <v>20</v>
      </c>
      <c r="D2235" s="9" t="s">
        <v>22</v>
      </c>
      <c r="E2235">
        <f>IF(ISERROR(E2234),IF(ISERROR(#REF!),IF(ISERROR(#REF!),"XXXX",#REF!),#REF!),E2234)</f>
        <v>2022</v>
      </c>
      <c r="F2235">
        <f>IF(ISERROR(F2234),IF(ISERROR(#REF!),IF(ISERROR(#REF!),"XXXX",#REF!),#REF!),F2234)</f>
        <v>6</v>
      </c>
      <c r="G2235">
        <f>IF(ISERROR(G2234),IF(ISERROR(#REF!),IF(ISERROR(#REF!),"XXXX",#REF!),#REF!),G2234)</f>
        <v>4</v>
      </c>
      <c r="H2235" t="s">
        <v>139</v>
      </c>
      <c r="I2235" s="2" t="s">
        <v>112</v>
      </c>
      <c r="J2235" s="2" t="s">
        <v>113</v>
      </c>
      <c r="K2235" s="1">
        <v>0</v>
      </c>
    </row>
    <row r="2236" spans="1:11" x14ac:dyDescent="0.2">
      <c r="A2236" t="s">
        <v>14</v>
      </c>
      <c r="B2236" s="8" t="s">
        <v>19</v>
      </c>
      <c r="C2236" s="8" t="s">
        <v>20</v>
      </c>
      <c r="D2236" s="9" t="s">
        <v>22</v>
      </c>
      <c r="E2236">
        <f>IF(ISERROR(E2235),IF(ISERROR(#REF!),IF(ISERROR(#REF!),"XXXX",#REF!),#REF!),E2235)</f>
        <v>2022</v>
      </c>
      <c r="F2236">
        <f>IF(ISERROR(F2235),IF(ISERROR(#REF!),IF(ISERROR(#REF!),"XXXX",#REF!),#REF!),F2235)</f>
        <v>6</v>
      </c>
      <c r="G2236">
        <f>IF(ISERROR(G2235),IF(ISERROR(#REF!),IF(ISERROR(#REF!),"XXXX",#REF!),#REF!),G2235)</f>
        <v>4</v>
      </c>
      <c r="H2236" t="s">
        <v>139</v>
      </c>
      <c r="I2236" s="2" t="s">
        <v>109</v>
      </c>
      <c r="J2236" s="2" t="s">
        <v>113</v>
      </c>
      <c r="K2236" s="1">
        <v>14</v>
      </c>
    </row>
    <row r="2237" spans="1:11" x14ac:dyDescent="0.2">
      <c r="A2237" t="s">
        <v>14</v>
      </c>
      <c r="B2237" s="8" t="s">
        <v>19</v>
      </c>
      <c r="C2237" s="8" t="s">
        <v>20</v>
      </c>
      <c r="D2237" s="9" t="s">
        <v>22</v>
      </c>
      <c r="E2237">
        <f>IF(ISERROR(E2236),IF(ISERROR(#REF!),IF(ISERROR(#REF!),"XXXX",#REF!),#REF!),E2236)</f>
        <v>2022</v>
      </c>
      <c r="F2237">
        <f>IF(ISERROR(F2236),IF(ISERROR(#REF!),IF(ISERROR(#REF!),"XXXX",#REF!),#REF!),F2236)</f>
        <v>6</v>
      </c>
      <c r="G2237">
        <f>IF(ISERROR(G2236),IF(ISERROR(#REF!),IF(ISERROR(#REF!),"XXXX",#REF!),#REF!),G2236)</f>
        <v>4</v>
      </c>
      <c r="H2237" t="s">
        <v>139</v>
      </c>
      <c r="I2237" s="2" t="s">
        <v>109</v>
      </c>
      <c r="J2237" s="2" t="s">
        <v>113</v>
      </c>
      <c r="K2237" s="1">
        <v>13</v>
      </c>
    </row>
    <row r="2238" spans="1:11" x14ac:dyDescent="0.2">
      <c r="A2238" t="s">
        <v>14</v>
      </c>
      <c r="B2238" s="8" t="s">
        <v>19</v>
      </c>
      <c r="C2238" s="8" t="s">
        <v>20</v>
      </c>
      <c r="D2238" s="9" t="s">
        <v>22</v>
      </c>
      <c r="E2238">
        <f>IF(ISERROR(E2237),IF(ISERROR(#REF!),IF(ISERROR(#REF!),"XXXX",#REF!),#REF!),E2237)</f>
        <v>2022</v>
      </c>
      <c r="F2238">
        <f>IF(ISERROR(F2237),IF(ISERROR(#REF!),IF(ISERROR(#REF!),"XXXX",#REF!),#REF!),F2237)</f>
        <v>6</v>
      </c>
      <c r="G2238">
        <f>IF(ISERROR(G2237),IF(ISERROR(#REF!),IF(ISERROR(#REF!),"XXXX",#REF!),#REF!),G2237)</f>
        <v>4</v>
      </c>
      <c r="H2238" t="s">
        <v>139</v>
      </c>
      <c r="I2238" s="2" t="s">
        <v>109</v>
      </c>
      <c r="J2238" s="2" t="s">
        <v>113</v>
      </c>
      <c r="K2238" s="1">
        <v>60</v>
      </c>
    </row>
    <row r="2239" spans="1:11" x14ac:dyDescent="0.2">
      <c r="A2239" t="s">
        <v>14</v>
      </c>
      <c r="B2239" s="8" t="s">
        <v>19</v>
      </c>
      <c r="C2239" s="8" t="s">
        <v>20</v>
      </c>
      <c r="D2239" s="9" t="s">
        <v>22</v>
      </c>
      <c r="E2239">
        <f>IF(ISERROR(E2238),IF(ISERROR(#REF!),IF(ISERROR(#REF!),"XXXX",#REF!),#REF!),E2238)</f>
        <v>2022</v>
      </c>
      <c r="F2239">
        <f>IF(ISERROR(F2238),IF(ISERROR(#REF!),IF(ISERROR(#REF!),"XXXX",#REF!),#REF!),F2238)</f>
        <v>6</v>
      </c>
      <c r="G2239">
        <f>IF(ISERROR(G2238),IF(ISERROR(#REF!),IF(ISERROR(#REF!),"XXXX",#REF!),#REF!),G2238)</f>
        <v>4</v>
      </c>
      <c r="H2239" t="s">
        <v>139</v>
      </c>
      <c r="I2239" s="2" t="s">
        <v>109</v>
      </c>
      <c r="J2239" s="2" t="s">
        <v>113</v>
      </c>
      <c r="K2239" s="1">
        <v>4</v>
      </c>
    </row>
    <row r="2240" spans="1:11" x14ac:dyDescent="0.2">
      <c r="A2240" t="s">
        <v>14</v>
      </c>
      <c r="B2240" s="8" t="s">
        <v>19</v>
      </c>
      <c r="C2240" s="8" t="s">
        <v>20</v>
      </c>
      <c r="D2240" s="9" t="s">
        <v>22</v>
      </c>
      <c r="E2240">
        <f>IF(ISERROR(E2239),IF(ISERROR(#REF!),IF(ISERROR(#REF!),"XXXX",#REF!),#REF!),E2239)</f>
        <v>2022</v>
      </c>
      <c r="F2240">
        <f>IF(ISERROR(F2239),IF(ISERROR(#REF!),IF(ISERROR(#REF!),"XXXX",#REF!),#REF!),F2239)</f>
        <v>6</v>
      </c>
      <c r="G2240">
        <f>IF(ISERROR(G2239),IF(ISERROR(#REF!),IF(ISERROR(#REF!),"XXXX",#REF!),#REF!),G2239)</f>
        <v>4</v>
      </c>
      <c r="H2240" t="s">
        <v>139</v>
      </c>
      <c r="I2240" s="2" t="s">
        <v>109</v>
      </c>
      <c r="J2240" s="2" t="s">
        <v>113</v>
      </c>
      <c r="K2240" s="1">
        <v>3</v>
      </c>
    </row>
    <row r="2241" spans="1:11" x14ac:dyDescent="0.2">
      <c r="A2241" t="s">
        <v>14</v>
      </c>
      <c r="B2241" s="8" t="s">
        <v>19</v>
      </c>
      <c r="C2241" s="8" t="s">
        <v>20</v>
      </c>
      <c r="D2241" s="9" t="s">
        <v>22</v>
      </c>
      <c r="E2241">
        <f>IF(ISERROR(E2240),IF(ISERROR(#REF!),IF(ISERROR(#REF!),"XXXX",#REF!),#REF!),E2240)</f>
        <v>2022</v>
      </c>
      <c r="F2241">
        <f>IF(ISERROR(F2240),IF(ISERROR(#REF!),IF(ISERROR(#REF!),"XXXX",#REF!),#REF!),F2240)</f>
        <v>6</v>
      </c>
      <c r="G2241">
        <f>IF(ISERROR(G2240),IF(ISERROR(#REF!),IF(ISERROR(#REF!),"XXXX",#REF!),#REF!),G2240)</f>
        <v>4</v>
      </c>
      <c r="H2241" t="s">
        <v>139</v>
      </c>
      <c r="I2241" s="2" t="s">
        <v>109</v>
      </c>
      <c r="J2241" s="2" t="s">
        <v>113</v>
      </c>
      <c r="K2241" s="1">
        <v>10</v>
      </c>
    </row>
    <row r="2242" spans="1:11" x14ac:dyDescent="0.2">
      <c r="A2242" t="s">
        <v>14</v>
      </c>
      <c r="B2242" s="8" t="s">
        <v>19</v>
      </c>
      <c r="C2242" s="8" t="s">
        <v>20</v>
      </c>
      <c r="D2242" s="9" t="s">
        <v>22</v>
      </c>
      <c r="E2242">
        <f>IF(ISERROR(E2241),IF(ISERROR(#REF!),IF(ISERROR(#REF!),"XXXX",#REF!),#REF!),E2241)</f>
        <v>2022</v>
      </c>
      <c r="F2242">
        <f>IF(ISERROR(F2241),IF(ISERROR(#REF!),IF(ISERROR(#REF!),"XXXX",#REF!),#REF!),F2241)</f>
        <v>6</v>
      </c>
      <c r="G2242">
        <f>IF(ISERROR(G2241),IF(ISERROR(#REF!),IF(ISERROR(#REF!),"XXXX",#REF!),#REF!),G2241)</f>
        <v>4</v>
      </c>
      <c r="H2242" t="s">
        <v>139</v>
      </c>
      <c r="I2242" s="2" t="s">
        <v>109</v>
      </c>
      <c r="J2242" s="2" t="s">
        <v>113</v>
      </c>
      <c r="K2242" s="1">
        <v>6</v>
      </c>
    </row>
    <row r="2243" spans="1:11" x14ac:dyDescent="0.2">
      <c r="A2243" t="s">
        <v>14</v>
      </c>
      <c r="B2243" s="8" t="s">
        <v>19</v>
      </c>
      <c r="C2243" s="8" t="s">
        <v>20</v>
      </c>
      <c r="D2243" s="9" t="s">
        <v>22</v>
      </c>
      <c r="E2243">
        <f>IF(ISERROR(E2242),IF(ISERROR(#REF!),IF(ISERROR(#REF!),"XXXX",#REF!),#REF!),E2242)</f>
        <v>2022</v>
      </c>
      <c r="F2243">
        <f>IF(ISERROR(F2242),IF(ISERROR(#REF!),IF(ISERROR(#REF!),"XXXX",#REF!),#REF!),F2242)</f>
        <v>6</v>
      </c>
      <c r="G2243">
        <f>IF(ISERROR(G2242),IF(ISERROR(#REF!),IF(ISERROR(#REF!),"XXXX",#REF!),#REF!),G2242)</f>
        <v>4</v>
      </c>
      <c r="H2243" t="s">
        <v>139</v>
      </c>
      <c r="I2243" s="2" t="s">
        <v>109</v>
      </c>
      <c r="J2243" s="2" t="s">
        <v>113</v>
      </c>
      <c r="K2243" s="1">
        <v>8</v>
      </c>
    </row>
    <row r="2244" spans="1:11" x14ac:dyDescent="0.2">
      <c r="A2244" t="s">
        <v>14</v>
      </c>
      <c r="B2244" s="8" t="s">
        <v>19</v>
      </c>
      <c r="C2244" s="8" t="s">
        <v>20</v>
      </c>
      <c r="D2244" s="9" t="s">
        <v>22</v>
      </c>
      <c r="E2244">
        <f>IF(ISERROR(E2243),IF(ISERROR(#REF!),IF(ISERROR(#REF!),"XXXX",#REF!),#REF!),E2243)</f>
        <v>2022</v>
      </c>
      <c r="F2244">
        <f>IF(ISERROR(F2243),IF(ISERROR(#REF!),IF(ISERROR(#REF!),"XXXX",#REF!),#REF!),F2243)</f>
        <v>6</v>
      </c>
      <c r="G2244">
        <f>IF(ISERROR(G2243),IF(ISERROR(#REF!),IF(ISERROR(#REF!),"XXXX",#REF!),#REF!),G2243)</f>
        <v>4</v>
      </c>
      <c r="H2244" t="s">
        <v>139</v>
      </c>
      <c r="I2244" s="2" t="s">
        <v>109</v>
      </c>
      <c r="J2244" s="2" t="s">
        <v>113</v>
      </c>
      <c r="K2244" s="1">
        <v>1</v>
      </c>
    </row>
    <row r="2245" spans="1:11" x14ac:dyDescent="0.2">
      <c r="A2245" t="s">
        <v>14</v>
      </c>
      <c r="B2245" s="8" t="s">
        <v>19</v>
      </c>
      <c r="C2245" s="8" t="s">
        <v>20</v>
      </c>
      <c r="D2245" s="9" t="s">
        <v>22</v>
      </c>
      <c r="E2245">
        <f>IF(ISERROR(E2244),IF(ISERROR(#REF!),IF(ISERROR(#REF!),"XXXX",#REF!),#REF!),E2244)</f>
        <v>2022</v>
      </c>
      <c r="F2245">
        <f>IF(ISERROR(F2244),IF(ISERROR(#REF!),IF(ISERROR(#REF!),"XXXX",#REF!),#REF!),F2244)</f>
        <v>6</v>
      </c>
      <c r="G2245">
        <f>IF(ISERROR(G2244),IF(ISERROR(#REF!),IF(ISERROR(#REF!),"XXXX",#REF!),#REF!),G2244)</f>
        <v>4</v>
      </c>
      <c r="H2245" t="s">
        <v>139</v>
      </c>
      <c r="I2245" s="2" t="s">
        <v>109</v>
      </c>
      <c r="J2245" s="2" t="s">
        <v>113</v>
      </c>
      <c r="K2245" s="1">
        <v>2</v>
      </c>
    </row>
    <row r="2246" spans="1:11" x14ac:dyDescent="0.2">
      <c r="A2246" t="s">
        <v>14</v>
      </c>
      <c r="B2246" s="8" t="s">
        <v>19</v>
      </c>
      <c r="C2246" s="8" t="s">
        <v>20</v>
      </c>
      <c r="D2246" s="9" t="s">
        <v>22</v>
      </c>
      <c r="E2246">
        <f>IF(ISERROR(E2245),IF(ISERROR(#REF!),IF(ISERROR(#REF!),"XXXX",#REF!),#REF!),E2245)</f>
        <v>2022</v>
      </c>
      <c r="F2246">
        <f>IF(ISERROR(F2245),IF(ISERROR(#REF!),IF(ISERROR(#REF!),"XXXX",#REF!),#REF!),F2245)</f>
        <v>6</v>
      </c>
      <c r="G2246">
        <f>IF(ISERROR(G2245),IF(ISERROR(#REF!),IF(ISERROR(#REF!),"XXXX",#REF!),#REF!),G2245)</f>
        <v>4</v>
      </c>
      <c r="H2246" t="s">
        <v>139</v>
      </c>
      <c r="I2246" s="2" t="s">
        <v>108</v>
      </c>
      <c r="J2246" s="2" t="s">
        <v>113</v>
      </c>
      <c r="K2246" s="1">
        <v>5</v>
      </c>
    </row>
    <row r="2247" spans="1:11" x14ac:dyDescent="0.2">
      <c r="A2247" t="s">
        <v>14</v>
      </c>
      <c r="B2247" s="8" t="s">
        <v>19</v>
      </c>
      <c r="C2247" s="8" t="s">
        <v>20</v>
      </c>
      <c r="D2247" s="9" t="s">
        <v>22</v>
      </c>
      <c r="E2247">
        <f>IF(ISERROR(E2246),IF(ISERROR(#REF!),IF(ISERROR(#REF!),"XXXX",#REF!),#REF!),E2246)</f>
        <v>2022</v>
      </c>
      <c r="F2247">
        <f>IF(ISERROR(F2246),IF(ISERROR(#REF!),IF(ISERROR(#REF!),"XXXX",#REF!),#REF!),F2246)</f>
        <v>6</v>
      </c>
      <c r="G2247">
        <f>IF(ISERROR(G2246),IF(ISERROR(#REF!),IF(ISERROR(#REF!),"XXXX",#REF!),#REF!),G2246)</f>
        <v>4</v>
      </c>
      <c r="H2247" t="s">
        <v>139</v>
      </c>
      <c r="I2247" s="2" t="s">
        <v>108</v>
      </c>
      <c r="J2247" s="2" t="s">
        <v>113</v>
      </c>
      <c r="K2247" s="1">
        <v>7</v>
      </c>
    </row>
    <row r="2248" spans="1:11" x14ac:dyDescent="0.2">
      <c r="A2248" t="s">
        <v>14</v>
      </c>
      <c r="B2248" s="8" t="s">
        <v>19</v>
      </c>
      <c r="C2248" s="8" t="s">
        <v>20</v>
      </c>
      <c r="D2248" s="9" t="s">
        <v>22</v>
      </c>
      <c r="E2248">
        <f>IF(ISERROR(E2247),IF(ISERROR(#REF!),IF(ISERROR(#REF!),"XXXX",#REF!),#REF!),E2247)</f>
        <v>2022</v>
      </c>
      <c r="F2248">
        <f>IF(ISERROR(F2247),IF(ISERROR(#REF!),IF(ISERROR(#REF!),"XXXX",#REF!),#REF!),F2247)</f>
        <v>6</v>
      </c>
      <c r="G2248">
        <f>IF(ISERROR(G2247),IF(ISERROR(#REF!),IF(ISERROR(#REF!),"XXXX",#REF!),#REF!),G2247)</f>
        <v>4</v>
      </c>
      <c r="H2248" t="s">
        <v>139</v>
      </c>
      <c r="I2248" s="2" t="s">
        <v>108</v>
      </c>
      <c r="J2248" s="2" t="s">
        <v>113</v>
      </c>
      <c r="K2248" s="1">
        <v>31</v>
      </c>
    </row>
    <row r="2249" spans="1:11" x14ac:dyDescent="0.2">
      <c r="A2249" t="s">
        <v>14</v>
      </c>
      <c r="B2249" s="8" t="s">
        <v>19</v>
      </c>
      <c r="C2249" s="8" t="s">
        <v>20</v>
      </c>
      <c r="D2249" s="9" t="s">
        <v>22</v>
      </c>
      <c r="E2249">
        <f>IF(ISERROR(E2248),IF(ISERROR(#REF!),IF(ISERROR(#REF!),"XXXX",#REF!),#REF!),E2248)</f>
        <v>2022</v>
      </c>
      <c r="F2249">
        <f>IF(ISERROR(F2248),IF(ISERROR(#REF!),IF(ISERROR(#REF!),"XXXX",#REF!),#REF!),F2248)</f>
        <v>6</v>
      </c>
      <c r="G2249">
        <f>IF(ISERROR(G2248),IF(ISERROR(#REF!),IF(ISERROR(#REF!),"XXXX",#REF!),#REF!),G2248)</f>
        <v>4</v>
      </c>
      <c r="H2249" t="s">
        <v>139</v>
      </c>
      <c r="I2249" s="2" t="s">
        <v>108</v>
      </c>
      <c r="J2249" s="2" t="s">
        <v>113</v>
      </c>
      <c r="K2249" s="1">
        <v>4</v>
      </c>
    </row>
    <row r="2250" spans="1:11" x14ac:dyDescent="0.2">
      <c r="A2250" t="s">
        <v>14</v>
      </c>
      <c r="B2250" s="8" t="s">
        <v>19</v>
      </c>
      <c r="C2250" s="8" t="s">
        <v>20</v>
      </c>
      <c r="D2250" s="9" t="s">
        <v>22</v>
      </c>
      <c r="E2250">
        <f>IF(ISERROR(E2249),IF(ISERROR(#REF!),IF(ISERROR(#REF!),"XXXX",#REF!),#REF!),E2249)</f>
        <v>2022</v>
      </c>
      <c r="F2250">
        <f>IF(ISERROR(F2249),IF(ISERROR(#REF!),IF(ISERROR(#REF!),"XXXX",#REF!),#REF!),F2249)</f>
        <v>6</v>
      </c>
      <c r="G2250">
        <f>IF(ISERROR(G2249),IF(ISERROR(#REF!),IF(ISERROR(#REF!),"XXXX",#REF!),#REF!),G2249)</f>
        <v>4</v>
      </c>
      <c r="H2250" t="s">
        <v>139</v>
      </c>
      <c r="I2250" s="2" t="s">
        <v>108</v>
      </c>
      <c r="J2250" s="2" t="s">
        <v>113</v>
      </c>
      <c r="K2250" s="1">
        <v>2</v>
      </c>
    </row>
    <row r="2251" spans="1:11" x14ac:dyDescent="0.2">
      <c r="A2251" t="s">
        <v>14</v>
      </c>
      <c r="B2251" s="8" t="s">
        <v>19</v>
      </c>
      <c r="C2251" s="8" t="s">
        <v>20</v>
      </c>
      <c r="D2251" s="9" t="s">
        <v>22</v>
      </c>
      <c r="E2251">
        <f>IF(ISERROR(E2250),IF(ISERROR(#REF!),IF(ISERROR(#REF!),"XXXX",#REF!),#REF!),E2250)</f>
        <v>2022</v>
      </c>
      <c r="F2251">
        <f>IF(ISERROR(F2250),IF(ISERROR(#REF!),IF(ISERROR(#REF!),"XXXX",#REF!),#REF!),F2250)</f>
        <v>6</v>
      </c>
      <c r="G2251">
        <f>IF(ISERROR(G2250),IF(ISERROR(#REF!),IF(ISERROR(#REF!),"XXXX",#REF!),#REF!),G2250)</f>
        <v>4</v>
      </c>
      <c r="H2251" t="s">
        <v>139</v>
      </c>
      <c r="I2251" s="2" t="s">
        <v>108</v>
      </c>
      <c r="J2251" s="2" t="s">
        <v>113</v>
      </c>
      <c r="K2251" s="1">
        <v>1</v>
      </c>
    </row>
    <row r="2252" spans="1:11" x14ac:dyDescent="0.2">
      <c r="A2252" t="s">
        <v>14</v>
      </c>
      <c r="B2252" s="8" t="s">
        <v>19</v>
      </c>
      <c r="C2252" s="8" t="s">
        <v>20</v>
      </c>
      <c r="D2252" s="9" t="s">
        <v>22</v>
      </c>
      <c r="E2252">
        <f>IF(ISERROR(E2251),IF(ISERROR(#REF!),IF(ISERROR(#REF!),"XXXX",#REF!),#REF!),E2251)</f>
        <v>2022</v>
      </c>
      <c r="F2252">
        <f>IF(ISERROR(F2251),IF(ISERROR(#REF!),IF(ISERROR(#REF!),"XXXX",#REF!),#REF!),F2251)</f>
        <v>6</v>
      </c>
      <c r="G2252">
        <f>IF(ISERROR(G2251),IF(ISERROR(#REF!),IF(ISERROR(#REF!),"XXXX",#REF!),#REF!),G2251)</f>
        <v>4</v>
      </c>
      <c r="H2252" t="s">
        <v>139</v>
      </c>
      <c r="I2252" s="2" t="s">
        <v>108</v>
      </c>
      <c r="J2252" s="2" t="s">
        <v>113</v>
      </c>
      <c r="K2252" s="1">
        <v>10</v>
      </c>
    </row>
    <row r="2253" spans="1:11" x14ac:dyDescent="0.2">
      <c r="A2253" t="s">
        <v>14</v>
      </c>
      <c r="B2253" s="8" t="s">
        <v>19</v>
      </c>
      <c r="C2253" s="8" t="s">
        <v>20</v>
      </c>
      <c r="D2253" s="9" t="s">
        <v>22</v>
      </c>
      <c r="E2253">
        <f>IF(ISERROR(E2252),IF(ISERROR(#REF!),IF(ISERROR(#REF!),"XXXX",#REF!),#REF!),E2252)</f>
        <v>2022</v>
      </c>
      <c r="F2253">
        <f>IF(ISERROR(F2252),IF(ISERROR(#REF!),IF(ISERROR(#REF!),"XXXX",#REF!),#REF!),F2252)</f>
        <v>6</v>
      </c>
      <c r="G2253">
        <f>IF(ISERROR(G2252),IF(ISERROR(#REF!),IF(ISERROR(#REF!),"XXXX",#REF!),#REF!),G2252)</f>
        <v>4</v>
      </c>
      <c r="H2253" t="s">
        <v>139</v>
      </c>
      <c r="I2253" s="2" t="s">
        <v>108</v>
      </c>
      <c r="J2253" s="2" t="s">
        <v>113</v>
      </c>
      <c r="K2253" s="1">
        <v>9</v>
      </c>
    </row>
    <row r="2254" spans="1:11" x14ac:dyDescent="0.2">
      <c r="A2254" t="s">
        <v>14</v>
      </c>
      <c r="B2254" s="8" t="s">
        <v>19</v>
      </c>
      <c r="C2254" s="8" t="s">
        <v>20</v>
      </c>
      <c r="D2254" s="9" t="s">
        <v>22</v>
      </c>
      <c r="E2254">
        <f>IF(ISERROR(E2253),IF(ISERROR(#REF!),IF(ISERROR(#REF!),"XXXX",#REF!),#REF!),E2253)</f>
        <v>2022</v>
      </c>
      <c r="F2254">
        <f>IF(ISERROR(F2253),IF(ISERROR(#REF!),IF(ISERROR(#REF!),"XXXX",#REF!),#REF!),F2253)</f>
        <v>6</v>
      </c>
      <c r="G2254">
        <f>IF(ISERROR(G2253),IF(ISERROR(#REF!),IF(ISERROR(#REF!),"XXXX",#REF!),#REF!),G2253)</f>
        <v>4</v>
      </c>
      <c r="H2254" t="s">
        <v>139</v>
      </c>
      <c r="I2254" s="2" t="s">
        <v>108</v>
      </c>
      <c r="J2254" s="2" t="s">
        <v>113</v>
      </c>
      <c r="K2254" s="1">
        <v>16</v>
      </c>
    </row>
    <row r="2255" spans="1:11" x14ac:dyDescent="0.2">
      <c r="A2255" t="s">
        <v>14</v>
      </c>
      <c r="B2255" s="8" t="s">
        <v>19</v>
      </c>
      <c r="C2255" s="8" t="s">
        <v>20</v>
      </c>
      <c r="D2255" s="9" t="s">
        <v>22</v>
      </c>
      <c r="E2255">
        <f>IF(ISERROR(E2254),IF(ISERROR(#REF!),IF(ISERROR(#REF!),"XXXX",#REF!),#REF!),E2254)</f>
        <v>2022</v>
      </c>
      <c r="F2255">
        <f>IF(ISERROR(F2254),IF(ISERROR(#REF!),IF(ISERROR(#REF!),"XXXX",#REF!),#REF!),F2254)</f>
        <v>6</v>
      </c>
      <c r="G2255">
        <f>IF(ISERROR(G2254),IF(ISERROR(#REF!),IF(ISERROR(#REF!),"XXXX",#REF!),#REF!),G2254)</f>
        <v>4</v>
      </c>
      <c r="H2255" t="s">
        <v>139</v>
      </c>
      <c r="I2255" s="2" t="s">
        <v>108</v>
      </c>
      <c r="J2255" s="2" t="s">
        <v>113</v>
      </c>
      <c r="K2255" s="1">
        <v>14</v>
      </c>
    </row>
    <row r="2256" spans="1:11" x14ac:dyDescent="0.2">
      <c r="A2256" t="s">
        <v>14</v>
      </c>
      <c r="B2256" s="8" t="s">
        <v>19</v>
      </c>
      <c r="C2256" s="8" t="s">
        <v>20</v>
      </c>
      <c r="D2256" s="9" t="s">
        <v>22</v>
      </c>
      <c r="E2256">
        <f>IF(ISERROR(E2255),IF(ISERROR(#REF!),IF(ISERROR(#REF!),"XXXX",#REF!),#REF!),E2255)</f>
        <v>2022</v>
      </c>
      <c r="F2256">
        <f>IF(ISERROR(F2255),IF(ISERROR(#REF!),IF(ISERROR(#REF!),"XXXX",#REF!),#REF!),F2255)</f>
        <v>6</v>
      </c>
      <c r="G2256">
        <f>IF(ISERROR(G2255),IF(ISERROR(#REF!),IF(ISERROR(#REF!),"XXXX",#REF!),#REF!),G2255)</f>
        <v>4</v>
      </c>
      <c r="H2256" t="s">
        <v>138</v>
      </c>
      <c r="I2256" s="2" t="s">
        <v>112</v>
      </c>
      <c r="J2256" s="2" t="s">
        <v>113</v>
      </c>
      <c r="K2256" s="1">
        <v>4</v>
      </c>
    </row>
    <row r="2257" spans="1:11" x14ac:dyDescent="0.2">
      <c r="A2257" t="s">
        <v>14</v>
      </c>
      <c r="B2257" s="8" t="s">
        <v>19</v>
      </c>
      <c r="C2257" s="8" t="s">
        <v>20</v>
      </c>
      <c r="D2257" s="9" t="s">
        <v>22</v>
      </c>
      <c r="E2257">
        <f>IF(ISERROR(E2256),IF(ISERROR(#REF!),IF(ISERROR(#REF!),"XXXX",#REF!),#REF!),E2256)</f>
        <v>2022</v>
      </c>
      <c r="F2257">
        <f>IF(ISERROR(F2256),IF(ISERROR(#REF!),IF(ISERROR(#REF!),"XXXX",#REF!),#REF!),F2256)</f>
        <v>6</v>
      </c>
      <c r="G2257">
        <f>IF(ISERROR(G2256),IF(ISERROR(#REF!),IF(ISERROR(#REF!),"XXXX",#REF!),#REF!),G2256)</f>
        <v>4</v>
      </c>
      <c r="H2257" t="s">
        <v>138</v>
      </c>
      <c r="I2257" s="2" t="s">
        <v>112</v>
      </c>
      <c r="J2257" s="2" t="s">
        <v>113</v>
      </c>
      <c r="K2257" s="1">
        <v>11</v>
      </c>
    </row>
    <row r="2258" spans="1:11" x14ac:dyDescent="0.2">
      <c r="A2258" t="s">
        <v>14</v>
      </c>
      <c r="B2258" s="8" t="s">
        <v>19</v>
      </c>
      <c r="C2258" s="8" t="s">
        <v>20</v>
      </c>
      <c r="D2258" s="9" t="s">
        <v>22</v>
      </c>
      <c r="E2258">
        <f>IF(ISERROR(E2257),IF(ISERROR(#REF!),IF(ISERROR(#REF!),"XXXX",#REF!),#REF!),E2257)</f>
        <v>2022</v>
      </c>
      <c r="F2258">
        <f>IF(ISERROR(F2257),IF(ISERROR(#REF!),IF(ISERROR(#REF!),"XXXX",#REF!),#REF!),F2257)</f>
        <v>6</v>
      </c>
      <c r="G2258">
        <f>IF(ISERROR(G2257),IF(ISERROR(#REF!),IF(ISERROR(#REF!),"XXXX",#REF!),#REF!),G2257)</f>
        <v>4</v>
      </c>
      <c r="H2258" t="s">
        <v>138</v>
      </c>
      <c r="I2258" s="2" t="s">
        <v>112</v>
      </c>
      <c r="J2258" s="2" t="s">
        <v>113</v>
      </c>
      <c r="K2258" s="1">
        <v>32</v>
      </c>
    </row>
    <row r="2259" spans="1:11" x14ac:dyDescent="0.2">
      <c r="A2259" t="s">
        <v>14</v>
      </c>
      <c r="B2259" s="8" t="s">
        <v>19</v>
      </c>
      <c r="C2259" s="8" t="s">
        <v>20</v>
      </c>
      <c r="D2259" s="9" t="s">
        <v>22</v>
      </c>
      <c r="E2259">
        <f>IF(ISERROR(E2258),IF(ISERROR(#REF!),IF(ISERROR(#REF!),"XXXX",#REF!),#REF!),E2258)</f>
        <v>2022</v>
      </c>
      <c r="F2259">
        <f>IF(ISERROR(F2258),IF(ISERROR(#REF!),IF(ISERROR(#REF!),"XXXX",#REF!),#REF!),F2258)</f>
        <v>6</v>
      </c>
      <c r="G2259">
        <f>IF(ISERROR(G2258),IF(ISERROR(#REF!),IF(ISERROR(#REF!),"XXXX",#REF!),#REF!),G2258)</f>
        <v>4</v>
      </c>
      <c r="H2259" t="s">
        <v>138</v>
      </c>
      <c r="I2259" s="2" t="s">
        <v>112</v>
      </c>
      <c r="J2259" s="2" t="s">
        <v>113</v>
      </c>
      <c r="K2259" s="1">
        <v>51</v>
      </c>
    </row>
    <row r="2260" spans="1:11" x14ac:dyDescent="0.2">
      <c r="A2260" t="s">
        <v>14</v>
      </c>
      <c r="B2260" s="8" t="s">
        <v>19</v>
      </c>
      <c r="C2260" s="8" t="s">
        <v>20</v>
      </c>
      <c r="D2260" s="9" t="s">
        <v>22</v>
      </c>
      <c r="E2260">
        <f>IF(ISERROR(E2259),IF(ISERROR(#REF!),IF(ISERROR(#REF!),"XXXX",#REF!),#REF!),E2259)</f>
        <v>2022</v>
      </c>
      <c r="F2260">
        <f>IF(ISERROR(F2259),IF(ISERROR(#REF!),IF(ISERROR(#REF!),"XXXX",#REF!),#REF!),F2259)</f>
        <v>6</v>
      </c>
      <c r="G2260">
        <f>IF(ISERROR(G2259),IF(ISERROR(#REF!),IF(ISERROR(#REF!),"XXXX",#REF!),#REF!),G2259)</f>
        <v>4</v>
      </c>
      <c r="H2260" t="s">
        <v>138</v>
      </c>
      <c r="I2260" s="2" t="s">
        <v>112</v>
      </c>
      <c r="J2260" s="2" t="s">
        <v>113</v>
      </c>
      <c r="K2260" s="1">
        <v>27</v>
      </c>
    </row>
    <row r="2261" spans="1:11" x14ac:dyDescent="0.2">
      <c r="A2261" t="s">
        <v>14</v>
      </c>
      <c r="B2261" s="8" t="s">
        <v>19</v>
      </c>
      <c r="C2261" s="8" t="s">
        <v>20</v>
      </c>
      <c r="D2261" s="9" t="s">
        <v>22</v>
      </c>
      <c r="E2261">
        <f>IF(ISERROR(E2260),IF(ISERROR(#REF!),IF(ISERROR(#REF!),"XXXX",#REF!),#REF!),E2260)</f>
        <v>2022</v>
      </c>
      <c r="F2261">
        <f>IF(ISERROR(F2260),IF(ISERROR(#REF!),IF(ISERROR(#REF!),"XXXX",#REF!),#REF!),F2260)</f>
        <v>6</v>
      </c>
      <c r="G2261">
        <f>IF(ISERROR(G2260),IF(ISERROR(#REF!),IF(ISERROR(#REF!),"XXXX",#REF!),#REF!),G2260)</f>
        <v>4</v>
      </c>
      <c r="H2261" t="s">
        <v>138</v>
      </c>
      <c r="I2261" s="2" t="s">
        <v>112</v>
      </c>
      <c r="J2261" s="2" t="s">
        <v>113</v>
      </c>
      <c r="K2261" s="1">
        <v>29</v>
      </c>
    </row>
    <row r="2262" spans="1:11" x14ac:dyDescent="0.2">
      <c r="A2262" t="s">
        <v>14</v>
      </c>
      <c r="B2262" s="8" t="s">
        <v>19</v>
      </c>
      <c r="C2262" s="8" t="s">
        <v>20</v>
      </c>
      <c r="D2262" s="9" t="s">
        <v>22</v>
      </c>
      <c r="E2262">
        <f>IF(ISERROR(E2261),IF(ISERROR(#REF!),IF(ISERROR(#REF!),"XXXX",#REF!),#REF!),E2261)</f>
        <v>2022</v>
      </c>
      <c r="F2262">
        <f>IF(ISERROR(F2261),IF(ISERROR(#REF!),IF(ISERROR(#REF!),"XXXX",#REF!),#REF!),F2261)</f>
        <v>6</v>
      </c>
      <c r="G2262">
        <f>IF(ISERROR(G2261),IF(ISERROR(#REF!),IF(ISERROR(#REF!),"XXXX",#REF!),#REF!),G2261)</f>
        <v>4</v>
      </c>
      <c r="H2262" t="s">
        <v>138</v>
      </c>
      <c r="I2262" s="2" t="s">
        <v>112</v>
      </c>
      <c r="J2262" s="2" t="s">
        <v>113</v>
      </c>
      <c r="K2262" s="1">
        <v>14</v>
      </c>
    </row>
    <row r="2263" spans="1:11" x14ac:dyDescent="0.2">
      <c r="A2263" t="s">
        <v>14</v>
      </c>
      <c r="B2263" s="8" t="s">
        <v>19</v>
      </c>
      <c r="C2263" s="8" t="s">
        <v>20</v>
      </c>
      <c r="D2263" s="9" t="s">
        <v>22</v>
      </c>
      <c r="E2263">
        <f>IF(ISERROR(E2262),IF(ISERROR(#REF!),IF(ISERROR(#REF!),"XXXX",#REF!),#REF!),E2262)</f>
        <v>2022</v>
      </c>
      <c r="F2263">
        <f>IF(ISERROR(F2262),IF(ISERROR(#REF!),IF(ISERROR(#REF!),"XXXX",#REF!),#REF!),F2262)</f>
        <v>6</v>
      </c>
      <c r="G2263">
        <f>IF(ISERROR(G2262),IF(ISERROR(#REF!),IF(ISERROR(#REF!),"XXXX",#REF!),#REF!),G2262)</f>
        <v>4</v>
      </c>
      <c r="H2263" t="s">
        <v>138</v>
      </c>
      <c r="I2263" s="2" t="s">
        <v>112</v>
      </c>
      <c r="J2263" s="2" t="s">
        <v>113</v>
      </c>
      <c r="K2263" s="1">
        <v>30</v>
      </c>
    </row>
    <row r="2264" spans="1:11" x14ac:dyDescent="0.2">
      <c r="A2264" t="s">
        <v>14</v>
      </c>
      <c r="B2264" s="8" t="s">
        <v>19</v>
      </c>
      <c r="C2264" s="8" t="s">
        <v>20</v>
      </c>
      <c r="D2264" s="9" t="s">
        <v>22</v>
      </c>
      <c r="E2264">
        <f>IF(ISERROR(E2263),IF(ISERROR(#REF!),IF(ISERROR(#REF!),"XXXX",#REF!),#REF!),E2263)</f>
        <v>2022</v>
      </c>
      <c r="F2264">
        <f>IF(ISERROR(F2263),IF(ISERROR(#REF!),IF(ISERROR(#REF!),"XXXX",#REF!),#REF!),F2263)</f>
        <v>6</v>
      </c>
      <c r="G2264">
        <f>IF(ISERROR(G2263),IF(ISERROR(#REF!),IF(ISERROR(#REF!),"XXXX",#REF!),#REF!),G2263)</f>
        <v>4</v>
      </c>
      <c r="H2264" t="s">
        <v>138</v>
      </c>
      <c r="I2264" s="2" t="s">
        <v>112</v>
      </c>
      <c r="J2264" s="2" t="s">
        <v>113</v>
      </c>
      <c r="K2264" s="1">
        <v>72</v>
      </c>
    </row>
    <row r="2265" spans="1:11" x14ac:dyDescent="0.2">
      <c r="A2265" t="s">
        <v>14</v>
      </c>
      <c r="B2265" s="8" t="s">
        <v>19</v>
      </c>
      <c r="C2265" s="8" t="s">
        <v>20</v>
      </c>
      <c r="D2265" s="9" t="s">
        <v>22</v>
      </c>
      <c r="E2265">
        <f>IF(ISERROR(E2264),IF(ISERROR(#REF!),IF(ISERROR(#REF!),"XXXX",#REF!),#REF!),E2264)</f>
        <v>2022</v>
      </c>
      <c r="F2265">
        <f>IF(ISERROR(F2264),IF(ISERROR(#REF!),IF(ISERROR(#REF!),"XXXX",#REF!),#REF!),F2264)</f>
        <v>6</v>
      </c>
      <c r="G2265">
        <f>IF(ISERROR(G2264),IF(ISERROR(#REF!),IF(ISERROR(#REF!),"XXXX",#REF!),#REF!),G2264)</f>
        <v>4</v>
      </c>
      <c r="H2265" t="s">
        <v>138</v>
      </c>
      <c r="I2265" s="2" t="s">
        <v>112</v>
      </c>
      <c r="J2265" s="2" t="s">
        <v>113</v>
      </c>
      <c r="K2265" s="1">
        <v>28</v>
      </c>
    </row>
    <row r="2266" spans="1:11" x14ac:dyDescent="0.2">
      <c r="A2266" t="s">
        <v>14</v>
      </c>
      <c r="B2266" s="8" t="s">
        <v>19</v>
      </c>
      <c r="C2266" s="8" t="s">
        <v>20</v>
      </c>
      <c r="D2266" s="9" t="s">
        <v>22</v>
      </c>
      <c r="E2266">
        <f>IF(ISERROR(E2265),IF(ISERROR(#REF!),IF(ISERROR(#REF!),"XXXX",#REF!),#REF!),E2265)</f>
        <v>2022</v>
      </c>
      <c r="F2266">
        <f>IF(ISERROR(F2265),IF(ISERROR(#REF!),IF(ISERROR(#REF!),"XXXX",#REF!),#REF!),F2265)</f>
        <v>6</v>
      </c>
      <c r="G2266">
        <f>IF(ISERROR(G2265),IF(ISERROR(#REF!),IF(ISERROR(#REF!),"XXXX",#REF!),#REF!),G2265)</f>
        <v>4</v>
      </c>
      <c r="H2266" t="s">
        <v>138</v>
      </c>
      <c r="I2266" s="2" t="s">
        <v>109</v>
      </c>
      <c r="J2266" s="2" t="s">
        <v>113</v>
      </c>
      <c r="K2266" s="1">
        <v>108</v>
      </c>
    </row>
    <row r="2267" spans="1:11" x14ac:dyDescent="0.2">
      <c r="A2267" t="s">
        <v>14</v>
      </c>
      <c r="B2267" s="8" t="s">
        <v>19</v>
      </c>
      <c r="C2267" s="8" t="s">
        <v>20</v>
      </c>
      <c r="D2267" s="9" t="s">
        <v>22</v>
      </c>
      <c r="E2267">
        <f>IF(ISERROR(E2266),IF(ISERROR(#REF!),IF(ISERROR(#REF!),"XXXX",#REF!),#REF!),E2266)</f>
        <v>2022</v>
      </c>
      <c r="F2267">
        <f>IF(ISERROR(F2266),IF(ISERROR(#REF!),IF(ISERROR(#REF!),"XXXX",#REF!),#REF!),F2266)</f>
        <v>6</v>
      </c>
      <c r="G2267">
        <f>IF(ISERROR(G2266),IF(ISERROR(#REF!),IF(ISERROR(#REF!),"XXXX",#REF!),#REF!),G2266)</f>
        <v>4</v>
      </c>
      <c r="H2267" t="s">
        <v>138</v>
      </c>
      <c r="I2267" s="2" t="s">
        <v>109</v>
      </c>
      <c r="J2267" s="2" t="s">
        <v>113</v>
      </c>
      <c r="K2267" s="1">
        <v>67</v>
      </c>
    </row>
    <row r="2268" spans="1:11" x14ac:dyDescent="0.2">
      <c r="A2268" t="s">
        <v>14</v>
      </c>
      <c r="B2268" s="8" t="s">
        <v>19</v>
      </c>
      <c r="C2268" s="8" t="s">
        <v>20</v>
      </c>
      <c r="D2268" s="9" t="s">
        <v>22</v>
      </c>
      <c r="E2268">
        <f>IF(ISERROR(E2267),IF(ISERROR(#REF!),IF(ISERROR(#REF!),"XXXX",#REF!),#REF!),E2267)</f>
        <v>2022</v>
      </c>
      <c r="F2268">
        <f>IF(ISERROR(F2267),IF(ISERROR(#REF!),IF(ISERROR(#REF!),"XXXX",#REF!),#REF!),F2267)</f>
        <v>6</v>
      </c>
      <c r="G2268">
        <f>IF(ISERROR(G2267),IF(ISERROR(#REF!),IF(ISERROR(#REF!),"XXXX",#REF!),#REF!),G2267)</f>
        <v>4</v>
      </c>
      <c r="H2268" t="s">
        <v>138</v>
      </c>
      <c r="I2268" s="2" t="s">
        <v>109</v>
      </c>
      <c r="J2268" s="2" t="s">
        <v>113</v>
      </c>
      <c r="K2268" s="1">
        <v>62</v>
      </c>
    </row>
    <row r="2269" spans="1:11" x14ac:dyDescent="0.2">
      <c r="A2269" t="s">
        <v>14</v>
      </c>
      <c r="B2269" s="8" t="s">
        <v>19</v>
      </c>
      <c r="C2269" s="8" t="s">
        <v>20</v>
      </c>
      <c r="D2269" s="9" t="s">
        <v>22</v>
      </c>
      <c r="E2269">
        <f>IF(ISERROR(E2268),IF(ISERROR(#REF!),IF(ISERROR(#REF!),"XXXX",#REF!),#REF!),E2268)</f>
        <v>2022</v>
      </c>
      <c r="F2269">
        <f>IF(ISERROR(F2268),IF(ISERROR(#REF!),IF(ISERROR(#REF!),"XXXX",#REF!),#REF!),F2268)</f>
        <v>6</v>
      </c>
      <c r="G2269">
        <f>IF(ISERROR(G2268),IF(ISERROR(#REF!),IF(ISERROR(#REF!),"XXXX",#REF!),#REF!),G2268)</f>
        <v>4</v>
      </c>
      <c r="H2269" t="s">
        <v>138</v>
      </c>
      <c r="I2269" s="2" t="s">
        <v>109</v>
      </c>
      <c r="J2269" s="2" t="s">
        <v>113</v>
      </c>
      <c r="K2269" s="1">
        <v>73</v>
      </c>
    </row>
    <row r="2270" spans="1:11" x14ac:dyDescent="0.2">
      <c r="A2270" t="s">
        <v>14</v>
      </c>
      <c r="B2270" s="8" t="s">
        <v>19</v>
      </c>
      <c r="C2270" s="8" t="s">
        <v>20</v>
      </c>
      <c r="D2270" s="9" t="s">
        <v>22</v>
      </c>
      <c r="E2270">
        <f>IF(ISERROR(E2269),IF(ISERROR(#REF!),IF(ISERROR(#REF!),"XXXX",#REF!),#REF!),E2269)</f>
        <v>2022</v>
      </c>
      <c r="F2270">
        <f>IF(ISERROR(F2269),IF(ISERROR(#REF!),IF(ISERROR(#REF!),"XXXX",#REF!),#REF!),F2269)</f>
        <v>6</v>
      </c>
      <c r="G2270">
        <f>IF(ISERROR(G2269),IF(ISERROR(#REF!),IF(ISERROR(#REF!),"XXXX",#REF!),#REF!),G2269)</f>
        <v>4</v>
      </c>
      <c r="H2270" t="s">
        <v>138</v>
      </c>
      <c r="I2270" s="2" t="s">
        <v>109</v>
      </c>
      <c r="J2270" s="2" t="s">
        <v>113</v>
      </c>
      <c r="K2270" s="1">
        <v>63</v>
      </c>
    </row>
    <row r="2271" spans="1:11" x14ac:dyDescent="0.2">
      <c r="A2271" t="s">
        <v>14</v>
      </c>
      <c r="B2271" s="8" t="s">
        <v>19</v>
      </c>
      <c r="C2271" s="8" t="s">
        <v>20</v>
      </c>
      <c r="D2271" s="9" t="s">
        <v>22</v>
      </c>
      <c r="E2271">
        <f>IF(ISERROR(E2270),IF(ISERROR(#REF!),IF(ISERROR(#REF!),"XXXX",#REF!),#REF!),E2270)</f>
        <v>2022</v>
      </c>
      <c r="F2271">
        <f>IF(ISERROR(F2270),IF(ISERROR(#REF!),IF(ISERROR(#REF!),"XXXX",#REF!),#REF!),F2270)</f>
        <v>6</v>
      </c>
      <c r="G2271">
        <f>IF(ISERROR(G2270),IF(ISERROR(#REF!),IF(ISERROR(#REF!),"XXXX",#REF!),#REF!),G2270)</f>
        <v>4</v>
      </c>
      <c r="H2271" t="s">
        <v>138</v>
      </c>
      <c r="I2271" s="2" t="s">
        <v>109</v>
      </c>
      <c r="J2271" s="2" t="s">
        <v>113</v>
      </c>
      <c r="K2271" s="1">
        <v>83</v>
      </c>
    </row>
    <row r="2272" spans="1:11" x14ac:dyDescent="0.2">
      <c r="A2272" t="s">
        <v>14</v>
      </c>
      <c r="B2272" s="8" t="s">
        <v>19</v>
      </c>
      <c r="C2272" s="8" t="s">
        <v>20</v>
      </c>
      <c r="D2272" s="9" t="s">
        <v>22</v>
      </c>
      <c r="E2272">
        <f>IF(ISERROR(E2271),IF(ISERROR(#REF!),IF(ISERROR(#REF!),"XXXX",#REF!),#REF!),E2271)</f>
        <v>2022</v>
      </c>
      <c r="F2272">
        <f>IF(ISERROR(F2271),IF(ISERROR(#REF!),IF(ISERROR(#REF!),"XXXX",#REF!),#REF!),F2271)</f>
        <v>6</v>
      </c>
      <c r="G2272">
        <f>IF(ISERROR(G2271),IF(ISERROR(#REF!),IF(ISERROR(#REF!),"XXXX",#REF!),#REF!),G2271)</f>
        <v>4</v>
      </c>
      <c r="H2272" t="s">
        <v>138</v>
      </c>
      <c r="I2272" s="2" t="s">
        <v>109</v>
      </c>
      <c r="J2272" s="2" t="s">
        <v>113</v>
      </c>
      <c r="K2272" s="1">
        <v>49</v>
      </c>
    </row>
    <row r="2273" spans="1:11" x14ac:dyDescent="0.2">
      <c r="A2273" t="s">
        <v>14</v>
      </c>
      <c r="B2273" s="8" t="s">
        <v>19</v>
      </c>
      <c r="C2273" s="8" t="s">
        <v>20</v>
      </c>
      <c r="D2273" s="9" t="s">
        <v>22</v>
      </c>
      <c r="E2273">
        <f>IF(ISERROR(E2272),IF(ISERROR(#REF!),IF(ISERROR(#REF!),"XXXX",#REF!),#REF!),E2272)</f>
        <v>2022</v>
      </c>
      <c r="F2273">
        <f>IF(ISERROR(F2272),IF(ISERROR(#REF!),IF(ISERROR(#REF!),"XXXX",#REF!),#REF!),F2272)</f>
        <v>6</v>
      </c>
      <c r="G2273">
        <f>IF(ISERROR(G2272),IF(ISERROR(#REF!),IF(ISERROR(#REF!),"XXXX",#REF!),#REF!),G2272)</f>
        <v>4</v>
      </c>
      <c r="H2273" t="s">
        <v>138</v>
      </c>
      <c r="I2273" s="2" t="s">
        <v>109</v>
      </c>
      <c r="J2273" s="2" t="s">
        <v>113</v>
      </c>
      <c r="K2273" s="1">
        <v>82</v>
      </c>
    </row>
    <row r="2274" spans="1:11" x14ac:dyDescent="0.2">
      <c r="A2274" t="s">
        <v>14</v>
      </c>
      <c r="B2274" s="8" t="s">
        <v>19</v>
      </c>
      <c r="C2274" s="8" t="s">
        <v>20</v>
      </c>
      <c r="D2274" s="9" t="s">
        <v>22</v>
      </c>
      <c r="E2274">
        <f>IF(ISERROR(E2273),IF(ISERROR(#REF!),IF(ISERROR(#REF!),"XXXX",#REF!),#REF!),E2273)</f>
        <v>2022</v>
      </c>
      <c r="F2274">
        <f>IF(ISERROR(F2273),IF(ISERROR(#REF!),IF(ISERROR(#REF!),"XXXX",#REF!),#REF!),F2273)</f>
        <v>6</v>
      </c>
      <c r="G2274">
        <f>IF(ISERROR(G2273),IF(ISERROR(#REF!),IF(ISERROR(#REF!),"XXXX",#REF!),#REF!),G2273)</f>
        <v>4</v>
      </c>
      <c r="H2274" t="s">
        <v>138</v>
      </c>
      <c r="I2274" s="2" t="s">
        <v>109</v>
      </c>
      <c r="J2274" s="2" t="s">
        <v>113</v>
      </c>
      <c r="K2274" s="1">
        <v>32</v>
      </c>
    </row>
    <row r="2275" spans="1:11" x14ac:dyDescent="0.2">
      <c r="A2275" t="s">
        <v>14</v>
      </c>
      <c r="B2275" s="8" t="s">
        <v>19</v>
      </c>
      <c r="C2275" s="8" t="s">
        <v>20</v>
      </c>
      <c r="D2275" s="9" t="s">
        <v>22</v>
      </c>
      <c r="E2275">
        <f>IF(ISERROR(E2274),IF(ISERROR(#REF!),IF(ISERROR(#REF!),"XXXX",#REF!),#REF!),E2274)</f>
        <v>2022</v>
      </c>
      <c r="F2275">
        <f>IF(ISERROR(F2274),IF(ISERROR(#REF!),IF(ISERROR(#REF!),"XXXX",#REF!),#REF!),F2274)</f>
        <v>6</v>
      </c>
      <c r="G2275">
        <f>IF(ISERROR(G2274),IF(ISERROR(#REF!),IF(ISERROR(#REF!),"XXXX",#REF!),#REF!),G2274)</f>
        <v>4</v>
      </c>
      <c r="H2275" t="s">
        <v>138</v>
      </c>
      <c r="I2275" s="2" t="s">
        <v>109</v>
      </c>
      <c r="J2275" s="2" t="s">
        <v>113</v>
      </c>
      <c r="K2275" s="1">
        <v>59</v>
      </c>
    </row>
    <row r="2276" spans="1:11" x14ac:dyDescent="0.2">
      <c r="A2276" t="s">
        <v>14</v>
      </c>
      <c r="B2276" s="8" t="s">
        <v>19</v>
      </c>
      <c r="C2276" s="8" t="s">
        <v>20</v>
      </c>
      <c r="D2276" s="9" t="s">
        <v>22</v>
      </c>
      <c r="E2276">
        <f>IF(ISERROR(E2275),IF(ISERROR(#REF!),IF(ISERROR(#REF!),"XXXX",#REF!),#REF!),E2275)</f>
        <v>2022</v>
      </c>
      <c r="F2276">
        <f>IF(ISERROR(F2275),IF(ISERROR(#REF!),IF(ISERROR(#REF!),"XXXX",#REF!),#REF!),F2275)</f>
        <v>6</v>
      </c>
      <c r="G2276">
        <f>IF(ISERROR(G2275),IF(ISERROR(#REF!),IF(ISERROR(#REF!),"XXXX",#REF!),#REF!),G2275)</f>
        <v>4</v>
      </c>
      <c r="H2276" t="s">
        <v>138</v>
      </c>
      <c r="I2276" s="2" t="s">
        <v>108</v>
      </c>
      <c r="J2276" s="2" t="s">
        <v>113</v>
      </c>
      <c r="K2276" s="1">
        <v>72</v>
      </c>
    </row>
    <row r="2277" spans="1:11" x14ac:dyDescent="0.2">
      <c r="A2277" t="s">
        <v>14</v>
      </c>
      <c r="B2277" s="8" t="s">
        <v>19</v>
      </c>
      <c r="C2277" s="8" t="s">
        <v>20</v>
      </c>
      <c r="D2277" s="9" t="s">
        <v>22</v>
      </c>
      <c r="E2277">
        <f>IF(ISERROR(E2276),IF(ISERROR(#REF!),IF(ISERROR(#REF!),"XXXX",#REF!),#REF!),E2276)</f>
        <v>2022</v>
      </c>
      <c r="F2277">
        <f>IF(ISERROR(F2276),IF(ISERROR(#REF!),IF(ISERROR(#REF!),"XXXX",#REF!),#REF!),F2276)</f>
        <v>6</v>
      </c>
      <c r="G2277">
        <f>IF(ISERROR(G2276),IF(ISERROR(#REF!),IF(ISERROR(#REF!),"XXXX",#REF!),#REF!),G2276)</f>
        <v>4</v>
      </c>
      <c r="H2277" t="s">
        <v>138</v>
      </c>
      <c r="I2277" s="2" t="s">
        <v>108</v>
      </c>
      <c r="J2277" s="2" t="s">
        <v>113</v>
      </c>
      <c r="K2277" s="1">
        <v>43</v>
      </c>
    </row>
    <row r="2278" spans="1:11" x14ac:dyDescent="0.2">
      <c r="A2278" t="s">
        <v>14</v>
      </c>
      <c r="B2278" s="8" t="s">
        <v>19</v>
      </c>
      <c r="C2278" s="8" t="s">
        <v>20</v>
      </c>
      <c r="D2278" s="9" t="s">
        <v>22</v>
      </c>
      <c r="E2278">
        <f>IF(ISERROR(E2277),IF(ISERROR(#REF!),IF(ISERROR(#REF!),"XXXX",#REF!),#REF!),E2277)</f>
        <v>2022</v>
      </c>
      <c r="F2278">
        <f>IF(ISERROR(F2277),IF(ISERROR(#REF!),IF(ISERROR(#REF!),"XXXX",#REF!),#REF!),F2277)</f>
        <v>6</v>
      </c>
      <c r="G2278">
        <f>IF(ISERROR(G2277),IF(ISERROR(#REF!),IF(ISERROR(#REF!),"XXXX",#REF!),#REF!),G2277)</f>
        <v>4</v>
      </c>
      <c r="H2278" t="s">
        <v>138</v>
      </c>
      <c r="I2278" s="2" t="s">
        <v>108</v>
      </c>
      <c r="J2278" s="2" t="s">
        <v>113</v>
      </c>
      <c r="K2278" s="1">
        <v>130</v>
      </c>
    </row>
    <row r="2279" spans="1:11" x14ac:dyDescent="0.2">
      <c r="A2279" t="s">
        <v>14</v>
      </c>
      <c r="B2279" s="8" t="s">
        <v>19</v>
      </c>
      <c r="C2279" s="8" t="s">
        <v>20</v>
      </c>
      <c r="D2279" s="9" t="s">
        <v>22</v>
      </c>
      <c r="E2279">
        <f>IF(ISERROR(E2278),IF(ISERROR(#REF!),IF(ISERROR(#REF!),"XXXX",#REF!),#REF!),E2278)</f>
        <v>2022</v>
      </c>
      <c r="F2279">
        <f>IF(ISERROR(F2278),IF(ISERROR(#REF!),IF(ISERROR(#REF!),"XXXX",#REF!),#REF!),F2278)</f>
        <v>6</v>
      </c>
      <c r="G2279">
        <f>IF(ISERROR(G2278),IF(ISERROR(#REF!),IF(ISERROR(#REF!),"XXXX",#REF!),#REF!),G2278)</f>
        <v>4</v>
      </c>
      <c r="H2279" t="s">
        <v>138</v>
      </c>
      <c r="I2279" s="2" t="s">
        <v>108</v>
      </c>
      <c r="J2279" s="2" t="s">
        <v>113</v>
      </c>
      <c r="K2279" s="1">
        <v>88</v>
      </c>
    </row>
    <row r="2280" spans="1:11" x14ac:dyDescent="0.2">
      <c r="A2280" t="s">
        <v>14</v>
      </c>
      <c r="B2280" s="8" t="s">
        <v>19</v>
      </c>
      <c r="C2280" s="8" t="s">
        <v>20</v>
      </c>
      <c r="D2280" s="9" t="s">
        <v>22</v>
      </c>
      <c r="E2280">
        <f>IF(ISERROR(E2279),IF(ISERROR(#REF!),IF(ISERROR(#REF!),"XXXX",#REF!),#REF!),E2279)</f>
        <v>2022</v>
      </c>
      <c r="F2280">
        <f>IF(ISERROR(F2279),IF(ISERROR(#REF!),IF(ISERROR(#REF!),"XXXX",#REF!),#REF!),F2279)</f>
        <v>6</v>
      </c>
      <c r="G2280">
        <f>IF(ISERROR(G2279),IF(ISERROR(#REF!),IF(ISERROR(#REF!),"XXXX",#REF!),#REF!),G2279)</f>
        <v>4</v>
      </c>
      <c r="H2280" t="s">
        <v>138</v>
      </c>
      <c r="I2280" s="2" t="s">
        <v>108</v>
      </c>
      <c r="J2280" s="2" t="s">
        <v>113</v>
      </c>
      <c r="K2280" s="1">
        <v>214</v>
      </c>
    </row>
    <row r="2281" spans="1:11" x14ac:dyDescent="0.2">
      <c r="A2281" t="s">
        <v>14</v>
      </c>
      <c r="B2281" s="8" t="s">
        <v>19</v>
      </c>
      <c r="C2281" s="8" t="s">
        <v>20</v>
      </c>
      <c r="D2281" s="9" t="s">
        <v>22</v>
      </c>
      <c r="E2281">
        <f>IF(ISERROR(E2280),IF(ISERROR(#REF!),IF(ISERROR(#REF!),"XXXX",#REF!),#REF!),E2280)</f>
        <v>2022</v>
      </c>
      <c r="F2281">
        <f>IF(ISERROR(F2280),IF(ISERROR(#REF!),IF(ISERROR(#REF!),"XXXX",#REF!),#REF!),F2280)</f>
        <v>6</v>
      </c>
      <c r="G2281">
        <f>IF(ISERROR(G2280),IF(ISERROR(#REF!),IF(ISERROR(#REF!),"XXXX",#REF!),#REF!),G2280)</f>
        <v>4</v>
      </c>
      <c r="H2281" t="s">
        <v>138</v>
      </c>
      <c r="I2281" s="2" t="s">
        <v>108</v>
      </c>
      <c r="J2281" s="2" t="s">
        <v>113</v>
      </c>
      <c r="K2281" s="1">
        <v>41</v>
      </c>
    </row>
    <row r="2282" spans="1:11" x14ac:dyDescent="0.2">
      <c r="A2282" t="s">
        <v>14</v>
      </c>
      <c r="B2282" s="8" t="s">
        <v>19</v>
      </c>
      <c r="C2282" s="8" t="s">
        <v>20</v>
      </c>
      <c r="D2282" s="9" t="s">
        <v>22</v>
      </c>
      <c r="E2282">
        <f>IF(ISERROR(E2281),IF(ISERROR(#REF!),IF(ISERROR(#REF!),"XXXX",#REF!),#REF!),E2281)</f>
        <v>2022</v>
      </c>
      <c r="F2282">
        <f>IF(ISERROR(F2281),IF(ISERROR(#REF!),IF(ISERROR(#REF!),"XXXX",#REF!),#REF!),F2281)</f>
        <v>6</v>
      </c>
      <c r="G2282">
        <f>IF(ISERROR(G2281),IF(ISERROR(#REF!),IF(ISERROR(#REF!),"XXXX",#REF!),#REF!),G2281)</f>
        <v>4</v>
      </c>
      <c r="H2282" t="s">
        <v>138</v>
      </c>
      <c r="I2282" s="2" t="s">
        <v>108</v>
      </c>
      <c r="J2282" s="2" t="s">
        <v>113</v>
      </c>
      <c r="K2282" s="1">
        <v>32</v>
      </c>
    </row>
    <row r="2283" spans="1:11" x14ac:dyDescent="0.2">
      <c r="A2283" t="s">
        <v>14</v>
      </c>
      <c r="B2283" s="8" t="s">
        <v>19</v>
      </c>
      <c r="C2283" s="8" t="s">
        <v>20</v>
      </c>
      <c r="D2283" s="9" t="s">
        <v>22</v>
      </c>
      <c r="E2283">
        <f>IF(ISERROR(E2282),IF(ISERROR(#REF!),IF(ISERROR(#REF!),"XXXX",#REF!),#REF!),E2282)</f>
        <v>2022</v>
      </c>
      <c r="F2283">
        <f>IF(ISERROR(F2282),IF(ISERROR(#REF!),IF(ISERROR(#REF!),"XXXX",#REF!),#REF!),F2282)</f>
        <v>6</v>
      </c>
      <c r="G2283">
        <f>IF(ISERROR(G2282),IF(ISERROR(#REF!),IF(ISERROR(#REF!),"XXXX",#REF!),#REF!),G2282)</f>
        <v>4</v>
      </c>
      <c r="H2283" t="s">
        <v>138</v>
      </c>
      <c r="I2283" s="2" t="s">
        <v>108</v>
      </c>
      <c r="J2283" s="2" t="s">
        <v>113</v>
      </c>
      <c r="K2283" s="1">
        <v>47</v>
      </c>
    </row>
    <row r="2284" spans="1:11" x14ac:dyDescent="0.2">
      <c r="A2284" t="s">
        <v>14</v>
      </c>
      <c r="B2284" s="8" t="s">
        <v>19</v>
      </c>
      <c r="C2284" s="8" t="s">
        <v>20</v>
      </c>
      <c r="D2284" s="9" t="s">
        <v>22</v>
      </c>
      <c r="E2284">
        <f>IF(ISERROR(E2283),IF(ISERROR(#REF!),IF(ISERROR(#REF!),"XXXX",#REF!),#REF!),E2283)</f>
        <v>2022</v>
      </c>
      <c r="F2284">
        <f>IF(ISERROR(F2283),IF(ISERROR(#REF!),IF(ISERROR(#REF!),"XXXX",#REF!),#REF!),F2283)</f>
        <v>6</v>
      </c>
      <c r="G2284">
        <f>IF(ISERROR(G2283),IF(ISERROR(#REF!),IF(ISERROR(#REF!),"XXXX",#REF!),#REF!),G2283)</f>
        <v>4</v>
      </c>
      <c r="H2284" t="s">
        <v>138</v>
      </c>
      <c r="I2284" s="2" t="s">
        <v>108</v>
      </c>
      <c r="J2284" s="2" t="s">
        <v>113</v>
      </c>
      <c r="K2284" s="1">
        <v>50</v>
      </c>
    </row>
    <row r="2285" spans="1:11" x14ac:dyDescent="0.2">
      <c r="A2285" t="s">
        <v>14</v>
      </c>
      <c r="B2285" s="8" t="s">
        <v>19</v>
      </c>
      <c r="C2285" s="8" t="s">
        <v>20</v>
      </c>
      <c r="D2285" s="9" t="s">
        <v>22</v>
      </c>
      <c r="E2285">
        <f>IF(ISERROR(E2284),IF(ISERROR(#REF!),IF(ISERROR(#REF!),"XXXX",#REF!),#REF!),E2284)</f>
        <v>2022</v>
      </c>
      <c r="F2285">
        <f>IF(ISERROR(F2284),IF(ISERROR(#REF!),IF(ISERROR(#REF!),"XXXX",#REF!),#REF!),F2284)</f>
        <v>6</v>
      </c>
      <c r="G2285">
        <f>IF(ISERROR(G2284),IF(ISERROR(#REF!),IF(ISERROR(#REF!),"XXXX",#REF!),#REF!),G2284)</f>
        <v>4</v>
      </c>
      <c r="H2285" t="s">
        <v>138</v>
      </c>
      <c r="I2285" s="2" t="s">
        <v>108</v>
      </c>
      <c r="J2285" s="2" t="s">
        <v>113</v>
      </c>
      <c r="K2285" s="1">
        <v>107</v>
      </c>
    </row>
    <row r="2286" spans="1:11" x14ac:dyDescent="0.2">
      <c r="A2286" t="s">
        <v>14</v>
      </c>
      <c r="B2286" s="8" t="s">
        <v>19</v>
      </c>
      <c r="C2286" s="8" t="s">
        <v>20</v>
      </c>
      <c r="D2286" s="9" t="s">
        <v>22</v>
      </c>
      <c r="E2286">
        <f>IF(ISERROR(E2285),IF(ISERROR(#REF!),IF(ISERROR(#REF!),"XXXX",#REF!),#REF!),E2285)</f>
        <v>2022</v>
      </c>
      <c r="F2286">
        <f>IF(ISERROR(F2285),IF(ISERROR(#REF!),IF(ISERROR(#REF!),"XXXX",#REF!),#REF!),F2285)</f>
        <v>6</v>
      </c>
      <c r="G2286">
        <f>IF(ISERROR(G2285),IF(ISERROR(#REF!),IF(ISERROR(#REF!),"XXXX",#REF!),#REF!),G2285)</f>
        <v>4</v>
      </c>
      <c r="H2286" t="s">
        <v>140</v>
      </c>
      <c r="I2286" t="s">
        <v>112</v>
      </c>
      <c r="J2286" s="2" t="s">
        <v>113</v>
      </c>
      <c r="K2286" s="1">
        <v>43</v>
      </c>
    </row>
    <row r="2287" spans="1:11" x14ac:dyDescent="0.2">
      <c r="A2287" t="s">
        <v>14</v>
      </c>
      <c r="B2287" s="8" t="s">
        <v>19</v>
      </c>
      <c r="C2287" s="8" t="s">
        <v>20</v>
      </c>
      <c r="D2287" s="9" t="s">
        <v>22</v>
      </c>
      <c r="E2287">
        <f>IF(ISERROR(E2286),IF(ISERROR(#REF!),IF(ISERROR(#REF!),"XXXX",#REF!),#REF!),E2286)</f>
        <v>2022</v>
      </c>
      <c r="F2287">
        <f>IF(ISERROR(F2286),IF(ISERROR(#REF!),IF(ISERROR(#REF!),"XXXX",#REF!),#REF!),F2286)</f>
        <v>6</v>
      </c>
      <c r="G2287">
        <f>IF(ISERROR(G2286),IF(ISERROR(#REF!),IF(ISERROR(#REF!),"XXXX",#REF!),#REF!),G2286)</f>
        <v>4</v>
      </c>
      <c r="H2287" t="s">
        <v>140</v>
      </c>
      <c r="I2287" s="2" t="s">
        <v>112</v>
      </c>
      <c r="J2287" s="2" t="s">
        <v>113</v>
      </c>
      <c r="K2287" s="1">
        <v>89</v>
      </c>
    </row>
    <row r="2288" spans="1:11" x14ac:dyDescent="0.2">
      <c r="A2288" t="s">
        <v>14</v>
      </c>
      <c r="B2288" s="8" t="s">
        <v>19</v>
      </c>
      <c r="C2288" s="8" t="s">
        <v>20</v>
      </c>
      <c r="D2288" s="9" t="s">
        <v>22</v>
      </c>
      <c r="E2288">
        <f>IF(ISERROR(E2287),IF(ISERROR(#REF!),IF(ISERROR(#REF!),"XXXX",#REF!),#REF!),E2287)</f>
        <v>2022</v>
      </c>
      <c r="F2288">
        <f>IF(ISERROR(F2287),IF(ISERROR(#REF!),IF(ISERROR(#REF!),"XXXX",#REF!),#REF!),F2287)</f>
        <v>6</v>
      </c>
      <c r="G2288">
        <f>IF(ISERROR(G2287),IF(ISERROR(#REF!),IF(ISERROR(#REF!),"XXXX",#REF!),#REF!),G2287)</f>
        <v>4</v>
      </c>
      <c r="H2288" t="s">
        <v>140</v>
      </c>
      <c r="I2288" s="2" t="s">
        <v>112</v>
      </c>
      <c r="J2288" s="2" t="s">
        <v>113</v>
      </c>
      <c r="K2288" s="1">
        <v>60</v>
      </c>
    </row>
    <row r="2289" spans="1:11" x14ac:dyDescent="0.2">
      <c r="A2289" t="s">
        <v>14</v>
      </c>
      <c r="B2289" s="8" t="s">
        <v>19</v>
      </c>
      <c r="C2289" s="8" t="s">
        <v>20</v>
      </c>
      <c r="D2289" s="9" t="s">
        <v>22</v>
      </c>
      <c r="E2289">
        <f>IF(ISERROR(E2288),IF(ISERROR(#REF!),IF(ISERROR(#REF!),"XXXX",#REF!),#REF!),E2288)</f>
        <v>2022</v>
      </c>
      <c r="F2289">
        <f>IF(ISERROR(F2288),IF(ISERROR(#REF!),IF(ISERROR(#REF!),"XXXX",#REF!),#REF!),F2288)</f>
        <v>6</v>
      </c>
      <c r="G2289">
        <f>IF(ISERROR(G2288),IF(ISERROR(#REF!),IF(ISERROR(#REF!),"XXXX",#REF!),#REF!),G2288)</f>
        <v>4</v>
      </c>
      <c r="H2289" t="s">
        <v>140</v>
      </c>
      <c r="I2289" s="2" t="s">
        <v>112</v>
      </c>
      <c r="J2289" s="2" t="s">
        <v>113</v>
      </c>
      <c r="K2289" s="1">
        <v>48</v>
      </c>
    </row>
    <row r="2290" spans="1:11" x14ac:dyDescent="0.2">
      <c r="A2290" t="s">
        <v>14</v>
      </c>
      <c r="B2290" s="8" t="s">
        <v>19</v>
      </c>
      <c r="C2290" s="8" t="s">
        <v>20</v>
      </c>
      <c r="D2290" s="9" t="s">
        <v>22</v>
      </c>
      <c r="E2290">
        <f>IF(ISERROR(E2289),IF(ISERROR(#REF!),IF(ISERROR(#REF!),"XXXX",#REF!),#REF!),E2289)</f>
        <v>2022</v>
      </c>
      <c r="F2290">
        <f>IF(ISERROR(F2289),IF(ISERROR(#REF!),IF(ISERROR(#REF!),"XXXX",#REF!),#REF!),F2289)</f>
        <v>6</v>
      </c>
      <c r="G2290">
        <f>IF(ISERROR(G2289),IF(ISERROR(#REF!),IF(ISERROR(#REF!),"XXXX",#REF!),#REF!),G2289)</f>
        <v>4</v>
      </c>
      <c r="H2290" t="s">
        <v>140</v>
      </c>
      <c r="I2290" s="2" t="s">
        <v>112</v>
      </c>
      <c r="J2290" s="2" t="s">
        <v>113</v>
      </c>
      <c r="K2290" s="1">
        <v>91</v>
      </c>
    </row>
    <row r="2291" spans="1:11" x14ac:dyDescent="0.2">
      <c r="A2291" t="s">
        <v>14</v>
      </c>
      <c r="B2291" s="8" t="s">
        <v>19</v>
      </c>
      <c r="C2291" s="8" t="s">
        <v>20</v>
      </c>
      <c r="D2291" s="9" t="s">
        <v>22</v>
      </c>
      <c r="E2291">
        <f>IF(ISERROR(E2290),IF(ISERROR(#REF!),IF(ISERROR(#REF!),"XXXX",#REF!),#REF!),E2290)</f>
        <v>2022</v>
      </c>
      <c r="F2291">
        <f>IF(ISERROR(F2290),IF(ISERROR(#REF!),IF(ISERROR(#REF!),"XXXX",#REF!),#REF!),F2290)</f>
        <v>6</v>
      </c>
      <c r="G2291">
        <f>IF(ISERROR(G2290),IF(ISERROR(#REF!),IF(ISERROR(#REF!),"XXXX",#REF!),#REF!),G2290)</f>
        <v>4</v>
      </c>
      <c r="H2291" t="s">
        <v>140</v>
      </c>
      <c r="I2291" s="2" t="s">
        <v>112</v>
      </c>
      <c r="J2291" s="2" t="s">
        <v>113</v>
      </c>
      <c r="K2291" s="1">
        <v>35</v>
      </c>
    </row>
    <row r="2292" spans="1:11" x14ac:dyDescent="0.2">
      <c r="A2292" t="s">
        <v>14</v>
      </c>
      <c r="B2292" s="8" t="s">
        <v>19</v>
      </c>
      <c r="C2292" s="8" t="s">
        <v>20</v>
      </c>
      <c r="D2292" s="9" t="s">
        <v>22</v>
      </c>
      <c r="E2292">
        <f>IF(ISERROR(E2291),IF(ISERROR(#REF!),IF(ISERROR(#REF!),"XXXX",#REF!),#REF!),E2291)</f>
        <v>2022</v>
      </c>
      <c r="F2292">
        <f>IF(ISERROR(F2291),IF(ISERROR(#REF!),IF(ISERROR(#REF!),"XXXX",#REF!),#REF!),F2291)</f>
        <v>6</v>
      </c>
      <c r="G2292">
        <f>IF(ISERROR(G2291),IF(ISERROR(#REF!),IF(ISERROR(#REF!),"XXXX",#REF!),#REF!),G2291)</f>
        <v>4</v>
      </c>
      <c r="H2292" t="s">
        <v>140</v>
      </c>
      <c r="I2292" s="2" t="s">
        <v>112</v>
      </c>
      <c r="J2292" s="2" t="s">
        <v>113</v>
      </c>
      <c r="K2292" s="1">
        <v>99</v>
      </c>
    </row>
    <row r="2293" spans="1:11" x14ac:dyDescent="0.2">
      <c r="A2293" t="s">
        <v>14</v>
      </c>
      <c r="B2293" s="8" t="s">
        <v>19</v>
      </c>
      <c r="C2293" s="8" t="s">
        <v>20</v>
      </c>
      <c r="D2293" s="9" t="s">
        <v>22</v>
      </c>
      <c r="E2293">
        <f>IF(ISERROR(E2292),IF(ISERROR(#REF!),IF(ISERROR(#REF!),"XXXX",#REF!),#REF!),E2292)</f>
        <v>2022</v>
      </c>
      <c r="F2293">
        <f>IF(ISERROR(F2292),IF(ISERROR(#REF!),IF(ISERROR(#REF!),"XXXX",#REF!),#REF!),F2292)</f>
        <v>6</v>
      </c>
      <c r="G2293">
        <f>IF(ISERROR(G2292),IF(ISERROR(#REF!),IF(ISERROR(#REF!),"XXXX",#REF!),#REF!),G2292)</f>
        <v>4</v>
      </c>
      <c r="H2293" t="s">
        <v>140</v>
      </c>
      <c r="I2293" s="2" t="s">
        <v>112</v>
      </c>
      <c r="J2293" s="2" t="s">
        <v>113</v>
      </c>
      <c r="K2293" s="1">
        <v>155</v>
      </c>
    </row>
    <row r="2294" spans="1:11" x14ac:dyDescent="0.2">
      <c r="A2294" t="s">
        <v>14</v>
      </c>
      <c r="B2294" s="8" t="s">
        <v>19</v>
      </c>
      <c r="C2294" s="8" t="s">
        <v>20</v>
      </c>
      <c r="D2294" s="9" t="s">
        <v>22</v>
      </c>
      <c r="E2294">
        <f>IF(ISERROR(E2293),IF(ISERROR(#REF!),IF(ISERROR(#REF!),"XXXX",#REF!),#REF!),E2293)</f>
        <v>2022</v>
      </c>
      <c r="F2294">
        <f>IF(ISERROR(F2293),IF(ISERROR(#REF!),IF(ISERROR(#REF!),"XXXX",#REF!),#REF!),F2293)</f>
        <v>6</v>
      </c>
      <c r="G2294">
        <f>IF(ISERROR(G2293),IF(ISERROR(#REF!),IF(ISERROR(#REF!),"XXXX",#REF!),#REF!),G2293)</f>
        <v>4</v>
      </c>
      <c r="H2294" t="s">
        <v>140</v>
      </c>
      <c r="I2294" s="2" t="s">
        <v>112</v>
      </c>
      <c r="J2294" s="2" t="s">
        <v>113</v>
      </c>
      <c r="K2294" s="1">
        <v>80</v>
      </c>
    </row>
    <row r="2295" spans="1:11" x14ac:dyDescent="0.2">
      <c r="A2295" t="s">
        <v>14</v>
      </c>
      <c r="B2295" s="8" t="s">
        <v>19</v>
      </c>
      <c r="C2295" s="8" t="s">
        <v>20</v>
      </c>
      <c r="D2295" s="9" t="s">
        <v>22</v>
      </c>
      <c r="E2295">
        <f>IF(ISERROR(E2294),IF(ISERROR(#REF!),IF(ISERROR(#REF!),"XXXX",#REF!),#REF!),E2294)</f>
        <v>2022</v>
      </c>
      <c r="F2295">
        <f>IF(ISERROR(F2294),IF(ISERROR(#REF!),IF(ISERROR(#REF!),"XXXX",#REF!),#REF!),F2294)</f>
        <v>6</v>
      </c>
      <c r="G2295">
        <f>IF(ISERROR(G2294),IF(ISERROR(#REF!),IF(ISERROR(#REF!),"XXXX",#REF!),#REF!),G2294)</f>
        <v>4</v>
      </c>
      <c r="H2295" t="s">
        <v>140</v>
      </c>
      <c r="I2295" s="2" t="s">
        <v>112</v>
      </c>
      <c r="J2295" s="2" t="s">
        <v>113</v>
      </c>
      <c r="K2295" s="1">
        <v>32</v>
      </c>
    </row>
    <row r="2296" spans="1:11" x14ac:dyDescent="0.2">
      <c r="A2296" t="s">
        <v>14</v>
      </c>
      <c r="B2296" s="8" t="s">
        <v>19</v>
      </c>
      <c r="C2296" s="8" t="s">
        <v>20</v>
      </c>
      <c r="D2296" s="9" t="s">
        <v>22</v>
      </c>
      <c r="E2296">
        <f>IF(ISERROR(E2295),IF(ISERROR(#REF!),IF(ISERROR(#REF!),"XXXX",#REF!),#REF!),E2295)</f>
        <v>2022</v>
      </c>
      <c r="F2296">
        <f>IF(ISERROR(F2295),IF(ISERROR(#REF!),IF(ISERROR(#REF!),"XXXX",#REF!),#REF!),F2295)</f>
        <v>6</v>
      </c>
      <c r="G2296">
        <f>IF(ISERROR(G2295),IF(ISERROR(#REF!),IF(ISERROR(#REF!),"XXXX",#REF!),#REF!),G2295)</f>
        <v>4</v>
      </c>
      <c r="H2296" t="s">
        <v>140</v>
      </c>
      <c r="I2296" s="2" t="s">
        <v>109</v>
      </c>
      <c r="J2296" s="2" t="s">
        <v>113</v>
      </c>
      <c r="K2296" s="1">
        <v>90</v>
      </c>
    </row>
    <row r="2297" spans="1:11" x14ac:dyDescent="0.2">
      <c r="A2297" t="s">
        <v>14</v>
      </c>
      <c r="B2297" s="8" t="s">
        <v>19</v>
      </c>
      <c r="C2297" s="8" t="s">
        <v>20</v>
      </c>
      <c r="D2297" s="9" t="s">
        <v>22</v>
      </c>
      <c r="E2297">
        <f>IF(ISERROR(E2296),IF(ISERROR(#REF!),IF(ISERROR(#REF!),"XXXX",#REF!),#REF!),E2296)</f>
        <v>2022</v>
      </c>
      <c r="F2297">
        <f>IF(ISERROR(F2296),IF(ISERROR(#REF!),IF(ISERROR(#REF!),"XXXX",#REF!),#REF!),F2296)</f>
        <v>6</v>
      </c>
      <c r="G2297">
        <f>IF(ISERROR(G2296),IF(ISERROR(#REF!),IF(ISERROR(#REF!),"XXXX",#REF!),#REF!),G2296)</f>
        <v>4</v>
      </c>
      <c r="H2297" t="s">
        <v>140</v>
      </c>
      <c r="I2297" s="2" t="s">
        <v>109</v>
      </c>
      <c r="J2297" s="2" t="s">
        <v>113</v>
      </c>
      <c r="K2297" s="1">
        <v>50</v>
      </c>
    </row>
    <row r="2298" spans="1:11" x14ac:dyDescent="0.2">
      <c r="A2298" t="s">
        <v>14</v>
      </c>
      <c r="B2298" s="8" t="s">
        <v>19</v>
      </c>
      <c r="C2298" s="8" t="s">
        <v>20</v>
      </c>
      <c r="D2298" s="9" t="s">
        <v>22</v>
      </c>
      <c r="E2298">
        <f>IF(ISERROR(E2297),IF(ISERROR(#REF!),IF(ISERROR(#REF!),"XXXX",#REF!),#REF!),E2297)</f>
        <v>2022</v>
      </c>
      <c r="F2298">
        <f>IF(ISERROR(F2297),IF(ISERROR(#REF!),IF(ISERROR(#REF!),"XXXX",#REF!),#REF!),F2297)</f>
        <v>6</v>
      </c>
      <c r="G2298">
        <f>IF(ISERROR(G2297),IF(ISERROR(#REF!),IF(ISERROR(#REF!),"XXXX",#REF!),#REF!),G2297)</f>
        <v>4</v>
      </c>
      <c r="H2298" t="s">
        <v>140</v>
      </c>
      <c r="I2298" s="2" t="s">
        <v>109</v>
      </c>
      <c r="J2298" s="2" t="s">
        <v>113</v>
      </c>
      <c r="K2298" s="1">
        <v>59</v>
      </c>
    </row>
    <row r="2299" spans="1:11" x14ac:dyDescent="0.2">
      <c r="A2299" t="s">
        <v>14</v>
      </c>
      <c r="B2299" s="8" t="s">
        <v>19</v>
      </c>
      <c r="C2299" s="8" t="s">
        <v>20</v>
      </c>
      <c r="D2299" s="9" t="s">
        <v>22</v>
      </c>
      <c r="E2299">
        <f>IF(ISERROR(E2298),IF(ISERROR(#REF!),IF(ISERROR(#REF!),"XXXX",#REF!),#REF!),E2298)</f>
        <v>2022</v>
      </c>
      <c r="F2299">
        <f>IF(ISERROR(F2298),IF(ISERROR(#REF!),IF(ISERROR(#REF!),"XXXX",#REF!),#REF!),F2298)</f>
        <v>6</v>
      </c>
      <c r="G2299">
        <f>IF(ISERROR(G2298),IF(ISERROR(#REF!),IF(ISERROR(#REF!),"XXXX",#REF!),#REF!),G2298)</f>
        <v>4</v>
      </c>
      <c r="H2299" t="s">
        <v>140</v>
      </c>
      <c r="I2299" s="2" t="s">
        <v>109</v>
      </c>
      <c r="J2299" s="2" t="s">
        <v>113</v>
      </c>
      <c r="K2299" s="1">
        <v>98</v>
      </c>
    </row>
    <row r="2300" spans="1:11" x14ac:dyDescent="0.2">
      <c r="A2300" t="s">
        <v>14</v>
      </c>
      <c r="B2300" s="8" t="s">
        <v>19</v>
      </c>
      <c r="C2300" s="8" t="s">
        <v>20</v>
      </c>
      <c r="D2300" s="9" t="s">
        <v>22</v>
      </c>
      <c r="E2300">
        <f>IF(ISERROR(E2299),IF(ISERROR(#REF!),IF(ISERROR(#REF!),"XXXX",#REF!),#REF!),E2299)</f>
        <v>2022</v>
      </c>
      <c r="F2300">
        <f>IF(ISERROR(F2299),IF(ISERROR(#REF!),IF(ISERROR(#REF!),"XXXX",#REF!),#REF!),F2299)</f>
        <v>6</v>
      </c>
      <c r="G2300">
        <f>IF(ISERROR(G2299),IF(ISERROR(#REF!),IF(ISERROR(#REF!),"XXXX",#REF!),#REF!),G2299)</f>
        <v>4</v>
      </c>
      <c r="H2300" t="s">
        <v>140</v>
      </c>
      <c r="I2300" s="2" t="s">
        <v>109</v>
      </c>
      <c r="J2300" s="2" t="s">
        <v>113</v>
      </c>
      <c r="K2300" s="1">
        <v>60</v>
      </c>
    </row>
    <row r="2301" spans="1:11" x14ac:dyDescent="0.2">
      <c r="A2301" t="s">
        <v>14</v>
      </c>
      <c r="B2301" s="8" t="s">
        <v>19</v>
      </c>
      <c r="C2301" s="8" t="s">
        <v>20</v>
      </c>
      <c r="D2301" s="9" t="s">
        <v>22</v>
      </c>
      <c r="E2301">
        <f>IF(ISERROR(E2300),IF(ISERROR(#REF!),IF(ISERROR(#REF!),"XXXX",#REF!),#REF!),E2300)</f>
        <v>2022</v>
      </c>
      <c r="F2301">
        <f>IF(ISERROR(F2300),IF(ISERROR(#REF!),IF(ISERROR(#REF!),"XXXX",#REF!),#REF!),F2300)</f>
        <v>6</v>
      </c>
      <c r="G2301">
        <f>IF(ISERROR(G2300),IF(ISERROR(#REF!),IF(ISERROR(#REF!),"XXXX",#REF!),#REF!),G2300)</f>
        <v>4</v>
      </c>
      <c r="H2301" t="s">
        <v>140</v>
      </c>
      <c r="I2301" s="2" t="s">
        <v>109</v>
      </c>
      <c r="J2301" s="2" t="s">
        <v>113</v>
      </c>
      <c r="K2301" s="1">
        <v>69</v>
      </c>
    </row>
    <row r="2302" spans="1:11" x14ac:dyDescent="0.2">
      <c r="A2302" t="s">
        <v>14</v>
      </c>
      <c r="B2302" s="8" t="s">
        <v>19</v>
      </c>
      <c r="C2302" s="8" t="s">
        <v>20</v>
      </c>
      <c r="D2302" s="9" t="s">
        <v>22</v>
      </c>
      <c r="E2302">
        <f>IF(ISERROR(E2301),IF(ISERROR(#REF!),IF(ISERROR(#REF!),"XXXX",#REF!),#REF!),E2301)</f>
        <v>2022</v>
      </c>
      <c r="F2302">
        <f>IF(ISERROR(F2301),IF(ISERROR(#REF!),IF(ISERROR(#REF!),"XXXX",#REF!),#REF!),F2301)</f>
        <v>6</v>
      </c>
      <c r="G2302">
        <f>IF(ISERROR(G2301),IF(ISERROR(#REF!),IF(ISERROR(#REF!),"XXXX",#REF!),#REF!),G2301)</f>
        <v>4</v>
      </c>
      <c r="H2302" t="s">
        <v>140</v>
      </c>
      <c r="I2302" s="2" t="s">
        <v>109</v>
      </c>
      <c r="J2302" s="2" t="s">
        <v>113</v>
      </c>
      <c r="K2302" s="1">
        <v>39</v>
      </c>
    </row>
    <row r="2303" spans="1:11" x14ac:dyDescent="0.2">
      <c r="A2303" t="s">
        <v>14</v>
      </c>
      <c r="B2303" s="8" t="s">
        <v>19</v>
      </c>
      <c r="C2303" s="8" t="s">
        <v>20</v>
      </c>
      <c r="D2303" s="9" t="s">
        <v>22</v>
      </c>
      <c r="E2303">
        <f>IF(ISERROR(E2302),IF(ISERROR(#REF!),IF(ISERROR(#REF!),"XXXX",#REF!),#REF!),E2302)</f>
        <v>2022</v>
      </c>
      <c r="F2303">
        <f>IF(ISERROR(F2302),IF(ISERROR(#REF!),IF(ISERROR(#REF!),"XXXX",#REF!),#REF!),F2302)</f>
        <v>6</v>
      </c>
      <c r="G2303">
        <f>IF(ISERROR(G2302),IF(ISERROR(#REF!),IF(ISERROR(#REF!),"XXXX",#REF!),#REF!),G2302)</f>
        <v>4</v>
      </c>
      <c r="H2303" t="s">
        <v>140</v>
      </c>
      <c r="I2303" s="2" t="s">
        <v>109</v>
      </c>
      <c r="J2303" s="2" t="s">
        <v>113</v>
      </c>
      <c r="K2303" s="1">
        <v>96</v>
      </c>
    </row>
    <row r="2304" spans="1:11" x14ac:dyDescent="0.2">
      <c r="A2304" t="s">
        <v>14</v>
      </c>
      <c r="B2304" s="8" t="s">
        <v>19</v>
      </c>
      <c r="C2304" s="8" t="s">
        <v>20</v>
      </c>
      <c r="D2304" s="9" t="s">
        <v>22</v>
      </c>
      <c r="E2304">
        <f>IF(ISERROR(E2303),IF(ISERROR(#REF!),IF(ISERROR(#REF!),"XXXX",#REF!),#REF!),E2303)</f>
        <v>2022</v>
      </c>
      <c r="F2304">
        <f>IF(ISERROR(F2303),IF(ISERROR(#REF!),IF(ISERROR(#REF!),"XXXX",#REF!),#REF!),F2303)</f>
        <v>6</v>
      </c>
      <c r="G2304">
        <f>IF(ISERROR(G2303),IF(ISERROR(#REF!),IF(ISERROR(#REF!),"XXXX",#REF!),#REF!),G2303)</f>
        <v>4</v>
      </c>
      <c r="H2304" t="s">
        <v>140</v>
      </c>
      <c r="I2304" s="2" t="s">
        <v>109</v>
      </c>
      <c r="J2304" s="2" t="s">
        <v>113</v>
      </c>
      <c r="K2304" s="1">
        <v>83</v>
      </c>
    </row>
    <row r="2305" spans="1:11" x14ac:dyDescent="0.2">
      <c r="A2305" t="s">
        <v>14</v>
      </c>
      <c r="B2305" s="8" t="s">
        <v>19</v>
      </c>
      <c r="C2305" s="8" t="s">
        <v>20</v>
      </c>
      <c r="D2305" s="9" t="s">
        <v>22</v>
      </c>
      <c r="E2305">
        <f>IF(ISERROR(E2304),IF(ISERROR(#REF!),IF(ISERROR(#REF!),"XXXX",#REF!),#REF!),E2304)</f>
        <v>2022</v>
      </c>
      <c r="F2305">
        <f>IF(ISERROR(F2304),IF(ISERROR(#REF!),IF(ISERROR(#REF!),"XXXX",#REF!),#REF!),F2304)</f>
        <v>6</v>
      </c>
      <c r="G2305">
        <f>IF(ISERROR(G2304),IF(ISERROR(#REF!),IF(ISERROR(#REF!),"XXXX",#REF!),#REF!),G2304)</f>
        <v>4</v>
      </c>
      <c r="H2305" t="s">
        <v>140</v>
      </c>
      <c r="I2305" s="2" t="s">
        <v>109</v>
      </c>
      <c r="J2305" s="2" t="s">
        <v>113</v>
      </c>
      <c r="K2305" s="1">
        <v>71</v>
      </c>
    </row>
    <row r="2306" spans="1:11" x14ac:dyDescent="0.2">
      <c r="A2306" t="s">
        <v>14</v>
      </c>
      <c r="B2306" s="8" t="s">
        <v>19</v>
      </c>
      <c r="C2306" s="8" t="s">
        <v>20</v>
      </c>
      <c r="D2306" s="9" t="s">
        <v>22</v>
      </c>
      <c r="E2306">
        <f>IF(ISERROR(E2305),IF(ISERROR(#REF!),IF(ISERROR(#REF!),"XXXX",#REF!),#REF!),E2305)</f>
        <v>2022</v>
      </c>
      <c r="F2306">
        <f>IF(ISERROR(F2305),IF(ISERROR(#REF!),IF(ISERROR(#REF!),"XXXX",#REF!),#REF!),F2305)</f>
        <v>6</v>
      </c>
      <c r="G2306">
        <f>IF(ISERROR(G2305),IF(ISERROR(#REF!),IF(ISERROR(#REF!),"XXXX",#REF!),#REF!),G2305)</f>
        <v>4</v>
      </c>
      <c r="H2306" t="s">
        <v>140</v>
      </c>
      <c r="I2306" s="2" t="s">
        <v>108</v>
      </c>
      <c r="J2306" s="2" t="s">
        <v>113</v>
      </c>
      <c r="K2306" s="1">
        <v>42</v>
      </c>
    </row>
    <row r="2307" spans="1:11" x14ac:dyDescent="0.2">
      <c r="A2307" t="s">
        <v>14</v>
      </c>
      <c r="B2307" s="8" t="s">
        <v>19</v>
      </c>
      <c r="C2307" s="8" t="s">
        <v>20</v>
      </c>
      <c r="D2307" s="9" t="s">
        <v>22</v>
      </c>
      <c r="E2307">
        <f>IF(ISERROR(E2306),IF(ISERROR(#REF!),IF(ISERROR(#REF!),"XXXX",#REF!),#REF!),E2306)</f>
        <v>2022</v>
      </c>
      <c r="F2307">
        <f>IF(ISERROR(F2306),IF(ISERROR(#REF!),IF(ISERROR(#REF!),"XXXX",#REF!),#REF!),F2306)</f>
        <v>6</v>
      </c>
      <c r="G2307">
        <f>IF(ISERROR(G2306),IF(ISERROR(#REF!),IF(ISERROR(#REF!),"XXXX",#REF!),#REF!),G2306)</f>
        <v>4</v>
      </c>
      <c r="H2307" t="s">
        <v>140</v>
      </c>
      <c r="I2307" s="2" t="s">
        <v>108</v>
      </c>
      <c r="J2307" s="2" t="s">
        <v>113</v>
      </c>
      <c r="K2307" s="1">
        <v>34</v>
      </c>
    </row>
    <row r="2308" spans="1:11" x14ac:dyDescent="0.2">
      <c r="A2308" t="s">
        <v>14</v>
      </c>
      <c r="B2308" s="8" t="s">
        <v>19</v>
      </c>
      <c r="C2308" s="8" t="s">
        <v>20</v>
      </c>
      <c r="D2308" s="9" t="s">
        <v>22</v>
      </c>
      <c r="E2308">
        <f>IF(ISERROR(E2307),IF(ISERROR(#REF!),IF(ISERROR(#REF!),"XXXX",#REF!),#REF!),E2307)</f>
        <v>2022</v>
      </c>
      <c r="F2308">
        <f>IF(ISERROR(F2307),IF(ISERROR(#REF!),IF(ISERROR(#REF!),"XXXX",#REF!),#REF!),F2307)</f>
        <v>6</v>
      </c>
      <c r="G2308">
        <f>IF(ISERROR(G2307),IF(ISERROR(#REF!),IF(ISERROR(#REF!),"XXXX",#REF!),#REF!),G2307)</f>
        <v>4</v>
      </c>
      <c r="H2308" t="s">
        <v>140</v>
      </c>
      <c r="I2308" s="2" t="s">
        <v>108</v>
      </c>
      <c r="J2308" s="2" t="s">
        <v>113</v>
      </c>
      <c r="K2308" s="1">
        <v>45</v>
      </c>
    </row>
    <row r="2309" spans="1:11" x14ac:dyDescent="0.2">
      <c r="A2309" t="s">
        <v>14</v>
      </c>
      <c r="B2309" s="8" t="s">
        <v>19</v>
      </c>
      <c r="C2309" s="8" t="s">
        <v>20</v>
      </c>
      <c r="D2309" s="9" t="s">
        <v>22</v>
      </c>
      <c r="E2309">
        <f>IF(ISERROR(E2308),IF(ISERROR(#REF!),IF(ISERROR(#REF!),"XXXX",#REF!),#REF!),E2308)</f>
        <v>2022</v>
      </c>
      <c r="F2309">
        <f>IF(ISERROR(F2308),IF(ISERROR(#REF!),IF(ISERROR(#REF!),"XXXX",#REF!),#REF!),F2308)</f>
        <v>6</v>
      </c>
      <c r="G2309">
        <f>IF(ISERROR(G2308),IF(ISERROR(#REF!),IF(ISERROR(#REF!),"XXXX",#REF!),#REF!),G2308)</f>
        <v>4</v>
      </c>
      <c r="H2309" t="s">
        <v>140</v>
      </c>
      <c r="I2309" s="2" t="s">
        <v>108</v>
      </c>
      <c r="J2309" s="2" t="s">
        <v>113</v>
      </c>
      <c r="K2309" s="1">
        <v>15</v>
      </c>
    </row>
    <row r="2310" spans="1:11" x14ac:dyDescent="0.2">
      <c r="A2310" t="s">
        <v>14</v>
      </c>
      <c r="B2310" s="8" t="s">
        <v>19</v>
      </c>
      <c r="C2310" s="8" t="s">
        <v>20</v>
      </c>
      <c r="D2310" s="9" t="s">
        <v>22</v>
      </c>
      <c r="E2310">
        <f>IF(ISERROR(E2309),IF(ISERROR(#REF!),IF(ISERROR(#REF!),"XXXX",#REF!),#REF!),E2309)</f>
        <v>2022</v>
      </c>
      <c r="F2310">
        <f>IF(ISERROR(F2309),IF(ISERROR(#REF!),IF(ISERROR(#REF!),"XXXX",#REF!),#REF!),F2309)</f>
        <v>6</v>
      </c>
      <c r="G2310">
        <f>IF(ISERROR(G2309),IF(ISERROR(#REF!),IF(ISERROR(#REF!),"XXXX",#REF!),#REF!),G2309)</f>
        <v>4</v>
      </c>
      <c r="H2310" t="s">
        <v>140</v>
      </c>
      <c r="I2310" s="2" t="s">
        <v>108</v>
      </c>
      <c r="J2310" s="2" t="s">
        <v>113</v>
      </c>
      <c r="K2310" s="1">
        <v>18</v>
      </c>
    </row>
    <row r="2311" spans="1:11" x14ac:dyDescent="0.2">
      <c r="A2311" t="s">
        <v>14</v>
      </c>
      <c r="B2311" s="8" t="s">
        <v>19</v>
      </c>
      <c r="C2311" s="8" t="s">
        <v>20</v>
      </c>
      <c r="D2311" s="9" t="s">
        <v>22</v>
      </c>
      <c r="E2311">
        <f>IF(ISERROR(E2310),IF(ISERROR(#REF!),IF(ISERROR(#REF!),"XXXX",#REF!),#REF!),E2310)</f>
        <v>2022</v>
      </c>
      <c r="F2311">
        <f>IF(ISERROR(F2310),IF(ISERROR(#REF!),IF(ISERROR(#REF!),"XXXX",#REF!),#REF!),F2310)</f>
        <v>6</v>
      </c>
      <c r="G2311">
        <f>IF(ISERROR(G2310),IF(ISERROR(#REF!),IF(ISERROR(#REF!),"XXXX",#REF!),#REF!),G2310)</f>
        <v>4</v>
      </c>
      <c r="H2311" t="s">
        <v>140</v>
      </c>
      <c r="I2311" s="2" t="s">
        <v>108</v>
      </c>
      <c r="J2311" s="2" t="s">
        <v>113</v>
      </c>
      <c r="K2311" s="1">
        <v>28</v>
      </c>
    </row>
    <row r="2312" spans="1:11" x14ac:dyDescent="0.2">
      <c r="A2312" t="s">
        <v>14</v>
      </c>
      <c r="B2312" s="8" t="s">
        <v>19</v>
      </c>
      <c r="C2312" s="8" t="s">
        <v>20</v>
      </c>
      <c r="D2312" s="9" t="s">
        <v>22</v>
      </c>
      <c r="E2312">
        <f>IF(ISERROR(E2311),IF(ISERROR(#REF!),IF(ISERROR(#REF!),"XXXX",#REF!),#REF!),E2311)</f>
        <v>2022</v>
      </c>
      <c r="F2312">
        <f>IF(ISERROR(F2311),IF(ISERROR(#REF!),IF(ISERROR(#REF!),"XXXX",#REF!),#REF!),F2311)</f>
        <v>6</v>
      </c>
      <c r="G2312">
        <f>IF(ISERROR(G2311),IF(ISERROR(#REF!),IF(ISERROR(#REF!),"XXXX",#REF!),#REF!),G2311)</f>
        <v>4</v>
      </c>
      <c r="H2312" t="s">
        <v>140</v>
      </c>
      <c r="I2312" s="2" t="s">
        <v>108</v>
      </c>
      <c r="J2312" s="2" t="s">
        <v>113</v>
      </c>
      <c r="K2312" s="1">
        <v>62</v>
      </c>
    </row>
    <row r="2313" spans="1:11" x14ac:dyDescent="0.2">
      <c r="A2313" t="s">
        <v>14</v>
      </c>
      <c r="B2313" s="8" t="s">
        <v>19</v>
      </c>
      <c r="C2313" s="8" t="s">
        <v>20</v>
      </c>
      <c r="D2313" s="9" t="s">
        <v>22</v>
      </c>
      <c r="E2313">
        <f>IF(ISERROR(E2312),IF(ISERROR(#REF!),IF(ISERROR(#REF!),"XXXX",#REF!),#REF!),E2312)</f>
        <v>2022</v>
      </c>
      <c r="F2313">
        <f>IF(ISERROR(F2312),IF(ISERROR(#REF!),IF(ISERROR(#REF!),"XXXX",#REF!),#REF!),F2312)</f>
        <v>6</v>
      </c>
      <c r="G2313">
        <f>IF(ISERROR(G2312),IF(ISERROR(#REF!),IF(ISERROR(#REF!),"XXXX",#REF!),#REF!),G2312)</f>
        <v>4</v>
      </c>
      <c r="H2313" t="s">
        <v>140</v>
      </c>
      <c r="I2313" s="2" t="s">
        <v>108</v>
      </c>
      <c r="J2313" s="2" t="s">
        <v>113</v>
      </c>
      <c r="K2313" s="1">
        <v>25</v>
      </c>
    </row>
    <row r="2314" spans="1:11" x14ac:dyDescent="0.2">
      <c r="A2314" t="s">
        <v>14</v>
      </c>
      <c r="B2314" s="8" t="s">
        <v>19</v>
      </c>
      <c r="C2314" s="8" t="s">
        <v>20</v>
      </c>
      <c r="D2314" s="9" t="s">
        <v>22</v>
      </c>
      <c r="E2314">
        <f>IF(ISERROR(E2313),IF(ISERROR(#REF!),IF(ISERROR(#REF!),"XXXX",#REF!),#REF!),E2313)</f>
        <v>2022</v>
      </c>
      <c r="F2314">
        <f>IF(ISERROR(F2313),IF(ISERROR(#REF!),IF(ISERROR(#REF!),"XXXX",#REF!),#REF!),F2313)</f>
        <v>6</v>
      </c>
      <c r="G2314">
        <f>IF(ISERROR(G2313),IF(ISERROR(#REF!),IF(ISERROR(#REF!),"XXXX",#REF!),#REF!),G2313)</f>
        <v>4</v>
      </c>
      <c r="H2314" t="s">
        <v>140</v>
      </c>
      <c r="I2314" s="2" t="s">
        <v>108</v>
      </c>
      <c r="J2314" s="2" t="s">
        <v>113</v>
      </c>
      <c r="K2314" s="1">
        <v>45</v>
      </c>
    </row>
    <row r="2315" spans="1:11" x14ac:dyDescent="0.2">
      <c r="A2315" t="s">
        <v>14</v>
      </c>
      <c r="B2315" s="8" t="s">
        <v>19</v>
      </c>
      <c r="C2315" s="8" t="s">
        <v>20</v>
      </c>
      <c r="D2315" s="9" t="s">
        <v>22</v>
      </c>
      <c r="E2315">
        <f>IF(ISERROR(E2314),IF(ISERROR(#REF!),IF(ISERROR(#REF!),"XXXX",#REF!),#REF!),E2314)</f>
        <v>2022</v>
      </c>
      <c r="F2315">
        <f>IF(ISERROR(F2314),IF(ISERROR(#REF!),IF(ISERROR(#REF!),"XXXX",#REF!),#REF!),F2314)</f>
        <v>6</v>
      </c>
      <c r="G2315">
        <f>IF(ISERROR(G2314),IF(ISERROR(#REF!),IF(ISERROR(#REF!),"XXXX",#REF!),#REF!),G2314)</f>
        <v>4</v>
      </c>
      <c r="H2315" t="s">
        <v>140</v>
      </c>
      <c r="I2315" s="2" t="s">
        <v>108</v>
      </c>
      <c r="J2315" s="2" t="s">
        <v>113</v>
      </c>
      <c r="K2315" s="1">
        <v>15</v>
      </c>
    </row>
    <row r="2316" spans="1:11" x14ac:dyDescent="0.2">
      <c r="A2316" t="s">
        <v>14</v>
      </c>
      <c r="B2316" s="8" t="s">
        <v>18</v>
      </c>
      <c r="C2316" s="8" t="s">
        <v>21</v>
      </c>
      <c r="D2316" s="9">
        <v>1</v>
      </c>
      <c r="E2316">
        <f>IF(ISERROR(E2315),IF(ISERROR(#REF!),IF(ISERROR(#REF!),"XXXX",#REF!),#REF!),E2315)</f>
        <v>2022</v>
      </c>
      <c r="F2316">
        <f>IF(ISERROR(F2315),IF(ISERROR(#REF!),IF(ISERROR(#REF!),"XXXX",#REF!),#REF!),F2315)</f>
        <v>6</v>
      </c>
      <c r="G2316">
        <v>6</v>
      </c>
      <c r="H2316" t="s">
        <v>34</v>
      </c>
      <c r="I2316" s="2" t="s">
        <v>109</v>
      </c>
      <c r="J2316" s="2" t="s">
        <v>113</v>
      </c>
      <c r="K2316" s="1">
        <v>27</v>
      </c>
    </row>
    <row r="2317" spans="1:11" x14ac:dyDescent="0.2">
      <c r="A2317" t="s">
        <v>14</v>
      </c>
      <c r="B2317" s="8" t="s">
        <v>18</v>
      </c>
      <c r="C2317" s="8" t="s">
        <v>21</v>
      </c>
      <c r="D2317" s="9">
        <v>2</v>
      </c>
      <c r="E2317">
        <f>IF(ISERROR(E2316),IF(ISERROR(#REF!),IF(ISERROR(#REF!),"XXXX",#REF!),#REF!),E2316)</f>
        <v>2022</v>
      </c>
      <c r="F2317">
        <f>IF(ISERROR(F2316),IF(ISERROR(#REF!),IF(ISERROR(#REF!),"XXXX",#REF!),#REF!),F2316)</f>
        <v>6</v>
      </c>
      <c r="G2317">
        <f>IF(ISERROR(G2316),IF(ISERROR(#REF!),IF(ISERROR(#REF!),"XXXX",#REF!),#REF!),G2316)</f>
        <v>6</v>
      </c>
      <c r="H2317" t="s">
        <v>34</v>
      </c>
      <c r="I2317" s="2" t="s">
        <v>109</v>
      </c>
      <c r="J2317" s="2" t="s">
        <v>113</v>
      </c>
      <c r="K2317" s="1">
        <v>31</v>
      </c>
    </row>
    <row r="2318" spans="1:11" x14ac:dyDescent="0.2">
      <c r="A2318" t="s">
        <v>14</v>
      </c>
      <c r="B2318" s="8" t="s">
        <v>18</v>
      </c>
      <c r="C2318" s="8" t="s">
        <v>21</v>
      </c>
      <c r="D2318" s="9">
        <v>3</v>
      </c>
      <c r="E2318">
        <f>IF(ISERROR(E2317),IF(ISERROR(#REF!),IF(ISERROR(#REF!),"XXXX",#REF!),#REF!),E2317)</f>
        <v>2022</v>
      </c>
      <c r="F2318">
        <f>IF(ISERROR(F2317),IF(ISERROR(#REF!),IF(ISERROR(#REF!),"XXXX",#REF!),#REF!),F2317)</f>
        <v>6</v>
      </c>
      <c r="G2318">
        <f>IF(ISERROR(G2317),IF(ISERROR(#REF!),IF(ISERROR(#REF!),"XXXX",#REF!),#REF!),G2317)</f>
        <v>6</v>
      </c>
      <c r="H2318" t="s">
        <v>34</v>
      </c>
      <c r="I2318" s="2" t="s">
        <v>109</v>
      </c>
      <c r="J2318" s="2" t="s">
        <v>113</v>
      </c>
      <c r="K2318" s="1">
        <v>39</v>
      </c>
    </row>
    <row r="2319" spans="1:11" x14ac:dyDescent="0.2">
      <c r="A2319" t="s">
        <v>14</v>
      </c>
      <c r="B2319" s="8" t="s">
        <v>18</v>
      </c>
      <c r="C2319" s="8" t="s">
        <v>21</v>
      </c>
      <c r="D2319" s="9">
        <v>4</v>
      </c>
      <c r="E2319">
        <f>IF(ISERROR(E2318),IF(ISERROR(#REF!),IF(ISERROR(#REF!),"XXXX",#REF!),#REF!),E2318)</f>
        <v>2022</v>
      </c>
      <c r="F2319">
        <f>IF(ISERROR(F2318),IF(ISERROR(#REF!),IF(ISERROR(#REF!),"XXXX",#REF!),#REF!),F2318)</f>
        <v>6</v>
      </c>
      <c r="G2319">
        <f>IF(ISERROR(G2318),IF(ISERROR(#REF!),IF(ISERROR(#REF!),"XXXX",#REF!),#REF!),G2318)</f>
        <v>6</v>
      </c>
      <c r="H2319" t="s">
        <v>34</v>
      </c>
      <c r="I2319" s="2" t="s">
        <v>109</v>
      </c>
      <c r="J2319" s="2" t="s">
        <v>113</v>
      </c>
      <c r="K2319" s="1">
        <v>18</v>
      </c>
    </row>
    <row r="2320" spans="1:11" x14ac:dyDescent="0.2">
      <c r="A2320" t="s">
        <v>14</v>
      </c>
      <c r="B2320" s="8" t="s">
        <v>18</v>
      </c>
      <c r="C2320" s="8" t="s">
        <v>21</v>
      </c>
      <c r="D2320" s="9">
        <v>5</v>
      </c>
      <c r="E2320">
        <f>IF(ISERROR(E2319),IF(ISERROR(#REF!),IF(ISERROR(#REF!),"XXXX",#REF!),#REF!),E2319)</f>
        <v>2022</v>
      </c>
      <c r="F2320">
        <f>IF(ISERROR(F2319),IF(ISERROR(#REF!),IF(ISERROR(#REF!),"XXXX",#REF!),#REF!),F2319)</f>
        <v>6</v>
      </c>
      <c r="G2320">
        <f>IF(ISERROR(G2319),IF(ISERROR(#REF!),IF(ISERROR(#REF!),"XXXX",#REF!),#REF!),G2319)</f>
        <v>6</v>
      </c>
      <c r="H2320" t="s">
        <v>34</v>
      </c>
      <c r="I2320" s="2" t="s">
        <v>109</v>
      </c>
      <c r="J2320" s="2" t="s">
        <v>113</v>
      </c>
      <c r="K2320" s="1">
        <v>25</v>
      </c>
    </row>
    <row r="2321" spans="1:11" x14ac:dyDescent="0.2">
      <c r="A2321" t="s">
        <v>14</v>
      </c>
      <c r="B2321" s="8" t="s">
        <v>18</v>
      </c>
      <c r="C2321" s="8" t="s">
        <v>21</v>
      </c>
      <c r="D2321" s="9">
        <v>6</v>
      </c>
      <c r="E2321">
        <f>IF(ISERROR(E2320),IF(ISERROR(#REF!),IF(ISERROR(#REF!),"XXXX",#REF!),#REF!),E2320)</f>
        <v>2022</v>
      </c>
      <c r="F2321">
        <f>IF(ISERROR(F2320),IF(ISERROR(#REF!),IF(ISERROR(#REF!),"XXXX",#REF!),#REF!),F2320)</f>
        <v>6</v>
      </c>
      <c r="G2321">
        <f>IF(ISERROR(G2320),IF(ISERROR(#REF!),IF(ISERROR(#REF!),"XXXX",#REF!),#REF!),G2320)</f>
        <v>6</v>
      </c>
      <c r="H2321" t="s">
        <v>34</v>
      </c>
      <c r="I2321" s="2" t="s">
        <v>109</v>
      </c>
      <c r="J2321" s="2" t="s">
        <v>113</v>
      </c>
      <c r="K2321" s="1">
        <v>47</v>
      </c>
    </row>
    <row r="2322" spans="1:11" x14ac:dyDescent="0.2">
      <c r="A2322" t="s">
        <v>14</v>
      </c>
      <c r="B2322" s="8" t="s">
        <v>18</v>
      </c>
      <c r="C2322" s="8" t="s">
        <v>21</v>
      </c>
      <c r="D2322" s="9">
        <v>7</v>
      </c>
      <c r="E2322">
        <f>IF(ISERROR(E2321),IF(ISERROR(#REF!),IF(ISERROR(#REF!),"XXXX",#REF!),#REF!),E2321)</f>
        <v>2022</v>
      </c>
      <c r="F2322">
        <f>IF(ISERROR(F2321),IF(ISERROR(#REF!),IF(ISERROR(#REF!),"XXXX",#REF!),#REF!),F2321)</f>
        <v>6</v>
      </c>
      <c r="G2322">
        <f>IF(ISERROR(G2321),IF(ISERROR(#REF!),IF(ISERROR(#REF!),"XXXX",#REF!),#REF!),G2321)</f>
        <v>6</v>
      </c>
      <c r="H2322" t="s">
        <v>34</v>
      </c>
      <c r="I2322" s="2" t="s">
        <v>109</v>
      </c>
      <c r="J2322" s="2" t="s">
        <v>113</v>
      </c>
      <c r="K2322" s="1">
        <v>45</v>
      </c>
    </row>
    <row r="2323" spans="1:11" x14ac:dyDescent="0.2">
      <c r="A2323" t="s">
        <v>14</v>
      </c>
      <c r="B2323" s="8" t="s">
        <v>18</v>
      </c>
      <c r="C2323" s="8" t="s">
        <v>21</v>
      </c>
      <c r="D2323" s="9">
        <v>8</v>
      </c>
      <c r="E2323">
        <f>IF(ISERROR(E2322),IF(ISERROR(#REF!),IF(ISERROR(#REF!),"XXXX",#REF!),#REF!),E2322)</f>
        <v>2022</v>
      </c>
      <c r="F2323">
        <f>IF(ISERROR(F2322),IF(ISERROR(#REF!),IF(ISERROR(#REF!),"XXXX",#REF!),#REF!),F2322)</f>
        <v>6</v>
      </c>
      <c r="G2323">
        <f>IF(ISERROR(G2322),IF(ISERROR(#REF!),IF(ISERROR(#REF!),"XXXX",#REF!),#REF!),G2322)</f>
        <v>6</v>
      </c>
      <c r="H2323" t="s">
        <v>34</v>
      </c>
      <c r="I2323" s="2" t="s">
        <v>109</v>
      </c>
      <c r="J2323" s="2" t="s">
        <v>113</v>
      </c>
      <c r="K2323" s="1">
        <v>29</v>
      </c>
    </row>
    <row r="2324" spans="1:11" x14ac:dyDescent="0.2">
      <c r="A2324" t="s">
        <v>14</v>
      </c>
      <c r="B2324" s="8" t="s">
        <v>18</v>
      </c>
      <c r="C2324" s="8" t="s">
        <v>21</v>
      </c>
      <c r="D2324" s="9">
        <v>9</v>
      </c>
      <c r="E2324">
        <f>IF(ISERROR(E2323),IF(ISERROR(#REF!),IF(ISERROR(#REF!),"XXXX",#REF!),#REF!),E2323)</f>
        <v>2022</v>
      </c>
      <c r="F2324">
        <f>IF(ISERROR(F2323),IF(ISERROR(#REF!),IF(ISERROR(#REF!),"XXXX",#REF!),#REF!),F2323)</f>
        <v>6</v>
      </c>
      <c r="G2324">
        <f>IF(ISERROR(G2323),IF(ISERROR(#REF!),IF(ISERROR(#REF!),"XXXX",#REF!),#REF!),G2323)</f>
        <v>6</v>
      </c>
      <c r="H2324" t="s">
        <v>31</v>
      </c>
      <c r="I2324" s="2" t="s">
        <v>109</v>
      </c>
      <c r="J2324" s="2" t="s">
        <v>113</v>
      </c>
      <c r="K2324" s="1">
        <v>20</v>
      </c>
    </row>
    <row r="2325" spans="1:11" x14ac:dyDescent="0.2">
      <c r="A2325" t="s">
        <v>14</v>
      </c>
      <c r="B2325" s="8" t="s">
        <v>18</v>
      </c>
      <c r="C2325" s="8" t="s">
        <v>21</v>
      </c>
      <c r="D2325" s="9">
        <v>10</v>
      </c>
      <c r="E2325">
        <f>IF(ISERROR(E2324),IF(ISERROR(#REF!),IF(ISERROR(#REF!),"XXXX",#REF!),#REF!),E2324)</f>
        <v>2022</v>
      </c>
      <c r="F2325">
        <f>IF(ISERROR(F2324),IF(ISERROR(#REF!),IF(ISERROR(#REF!),"XXXX",#REF!),#REF!),F2324)</f>
        <v>6</v>
      </c>
      <c r="G2325">
        <f>IF(ISERROR(G2324),IF(ISERROR(#REF!),IF(ISERROR(#REF!),"XXXX",#REF!),#REF!),G2324)</f>
        <v>6</v>
      </c>
      <c r="H2325" t="s">
        <v>31</v>
      </c>
      <c r="I2325" s="2" t="s">
        <v>109</v>
      </c>
      <c r="J2325" s="2" t="s">
        <v>113</v>
      </c>
      <c r="K2325" s="1">
        <v>32</v>
      </c>
    </row>
    <row r="2326" spans="1:11" x14ac:dyDescent="0.2">
      <c r="A2326" t="s">
        <v>14</v>
      </c>
      <c r="B2326" s="8" t="s">
        <v>18</v>
      </c>
      <c r="C2326" s="8" t="s">
        <v>21</v>
      </c>
      <c r="D2326" s="9">
        <v>11</v>
      </c>
      <c r="E2326">
        <f>IF(ISERROR(E2325),IF(ISERROR(#REF!),IF(ISERROR(#REF!),"XXXX",#REF!),#REF!),E2325)</f>
        <v>2022</v>
      </c>
      <c r="F2326">
        <f>IF(ISERROR(F2325),IF(ISERROR(#REF!),IF(ISERROR(#REF!),"XXXX",#REF!),#REF!),F2325)</f>
        <v>6</v>
      </c>
      <c r="G2326">
        <f>IF(ISERROR(G2325),IF(ISERROR(#REF!),IF(ISERROR(#REF!),"XXXX",#REF!),#REF!),G2325)</f>
        <v>6</v>
      </c>
      <c r="H2326" t="s">
        <v>31</v>
      </c>
      <c r="I2326" s="2" t="s">
        <v>109</v>
      </c>
      <c r="J2326" s="2" t="s">
        <v>113</v>
      </c>
      <c r="K2326" s="1">
        <v>22</v>
      </c>
    </row>
    <row r="2327" spans="1:11" x14ac:dyDescent="0.2">
      <c r="A2327" t="s">
        <v>14</v>
      </c>
      <c r="B2327" s="8" t="s">
        <v>18</v>
      </c>
      <c r="C2327" s="8" t="s">
        <v>21</v>
      </c>
      <c r="D2327" s="9">
        <v>12</v>
      </c>
      <c r="E2327">
        <f>IF(ISERROR(E2326),IF(ISERROR(#REF!),IF(ISERROR(#REF!),"XXXX",#REF!),#REF!),E2326)</f>
        <v>2022</v>
      </c>
      <c r="F2327">
        <f>IF(ISERROR(F2326),IF(ISERROR(#REF!),IF(ISERROR(#REF!),"XXXX",#REF!),#REF!),F2326)</f>
        <v>6</v>
      </c>
      <c r="G2327">
        <f>IF(ISERROR(G2326),IF(ISERROR(#REF!),IF(ISERROR(#REF!),"XXXX",#REF!),#REF!),G2326)</f>
        <v>6</v>
      </c>
      <c r="H2327" t="s">
        <v>31</v>
      </c>
      <c r="I2327" s="2" t="s">
        <v>109</v>
      </c>
      <c r="J2327" s="2" t="s">
        <v>113</v>
      </c>
      <c r="K2327" s="1">
        <v>52</v>
      </c>
    </row>
    <row r="2328" spans="1:11" x14ac:dyDescent="0.2">
      <c r="A2328" t="s">
        <v>14</v>
      </c>
      <c r="B2328" s="8" t="s">
        <v>18</v>
      </c>
      <c r="C2328" s="8" t="s">
        <v>21</v>
      </c>
      <c r="D2328" s="9">
        <v>13</v>
      </c>
      <c r="E2328">
        <f>IF(ISERROR(E2327),IF(ISERROR(#REF!),IF(ISERROR(#REF!),"XXXX",#REF!),#REF!),E2327)</f>
        <v>2022</v>
      </c>
      <c r="F2328">
        <f>IF(ISERROR(F2327),IF(ISERROR(#REF!),IF(ISERROR(#REF!),"XXXX",#REF!),#REF!),F2327)</f>
        <v>6</v>
      </c>
      <c r="G2328">
        <f>IF(ISERROR(G2327),IF(ISERROR(#REF!),IF(ISERROR(#REF!),"XXXX",#REF!),#REF!),G2327)</f>
        <v>6</v>
      </c>
      <c r="H2328" t="s">
        <v>31</v>
      </c>
      <c r="I2328" s="2" t="s">
        <v>109</v>
      </c>
      <c r="J2328" s="2" t="s">
        <v>113</v>
      </c>
      <c r="K2328" s="1">
        <v>59</v>
      </c>
    </row>
    <row r="2329" spans="1:11" x14ac:dyDescent="0.2">
      <c r="A2329" t="s">
        <v>14</v>
      </c>
      <c r="B2329" s="8" t="s">
        <v>18</v>
      </c>
      <c r="C2329" s="8" t="s">
        <v>21</v>
      </c>
      <c r="D2329" s="9">
        <v>14</v>
      </c>
      <c r="E2329">
        <f>IF(ISERROR(E2328),IF(ISERROR(#REF!),IF(ISERROR(#REF!),"XXXX",#REF!),#REF!),E2328)</f>
        <v>2022</v>
      </c>
      <c r="F2329">
        <f>IF(ISERROR(F2328),IF(ISERROR(#REF!),IF(ISERROR(#REF!),"XXXX",#REF!),#REF!),F2328)</f>
        <v>6</v>
      </c>
      <c r="G2329">
        <f>IF(ISERROR(G2328),IF(ISERROR(#REF!),IF(ISERROR(#REF!),"XXXX",#REF!),#REF!),G2328)</f>
        <v>6</v>
      </c>
      <c r="H2329" t="s">
        <v>31</v>
      </c>
      <c r="I2329" s="2" t="s">
        <v>109</v>
      </c>
      <c r="J2329" s="2" t="s">
        <v>113</v>
      </c>
      <c r="K2329" s="1">
        <v>54</v>
      </c>
    </row>
    <row r="2330" spans="1:11" x14ac:dyDescent="0.2">
      <c r="A2330" t="s">
        <v>14</v>
      </c>
      <c r="B2330" s="8" t="s">
        <v>18</v>
      </c>
      <c r="C2330" s="8" t="s">
        <v>21</v>
      </c>
      <c r="D2330" s="9">
        <v>15</v>
      </c>
      <c r="E2330">
        <f>IF(ISERROR(E2329),IF(ISERROR(#REF!),IF(ISERROR(#REF!),"XXXX",#REF!),#REF!),E2329)</f>
        <v>2022</v>
      </c>
      <c r="F2330">
        <f>IF(ISERROR(F2329),IF(ISERROR(#REF!),IF(ISERROR(#REF!),"XXXX",#REF!),#REF!),F2329)</f>
        <v>6</v>
      </c>
      <c r="G2330">
        <f>IF(ISERROR(G2329),IF(ISERROR(#REF!),IF(ISERROR(#REF!),"XXXX",#REF!),#REF!),G2329)</f>
        <v>6</v>
      </c>
      <c r="H2330" t="s">
        <v>31</v>
      </c>
      <c r="I2330" s="2" t="s">
        <v>109</v>
      </c>
      <c r="J2330" s="2" t="s">
        <v>113</v>
      </c>
      <c r="K2330" s="1">
        <v>51</v>
      </c>
    </row>
    <row r="2331" spans="1:11" x14ac:dyDescent="0.2">
      <c r="A2331" t="s">
        <v>14</v>
      </c>
      <c r="B2331" s="8" t="s">
        <v>18</v>
      </c>
      <c r="C2331" s="8" t="s">
        <v>21</v>
      </c>
      <c r="D2331" s="9">
        <v>16</v>
      </c>
      <c r="E2331">
        <f>IF(ISERROR(E2330),IF(ISERROR(#REF!),IF(ISERROR(#REF!),"XXXX",#REF!),#REF!),E2330)</f>
        <v>2022</v>
      </c>
      <c r="F2331">
        <f>IF(ISERROR(F2330),IF(ISERROR(#REF!),IF(ISERROR(#REF!),"XXXX",#REF!),#REF!),F2330)</f>
        <v>6</v>
      </c>
      <c r="G2331">
        <f>IF(ISERROR(G2330),IF(ISERROR(#REF!),IF(ISERROR(#REF!),"XXXX",#REF!),#REF!),G2330)</f>
        <v>6</v>
      </c>
      <c r="H2331" t="s">
        <v>31</v>
      </c>
      <c r="I2331" s="2" t="s">
        <v>109</v>
      </c>
      <c r="J2331" s="2" t="s">
        <v>113</v>
      </c>
      <c r="K2331" s="1">
        <v>21</v>
      </c>
    </row>
    <row r="2332" spans="1:11" x14ac:dyDescent="0.2">
      <c r="A2332" t="s">
        <v>14</v>
      </c>
      <c r="B2332" s="8" t="s">
        <v>18</v>
      </c>
      <c r="C2332" s="8" t="s">
        <v>21</v>
      </c>
      <c r="D2332" s="9">
        <v>17</v>
      </c>
      <c r="E2332">
        <f>IF(ISERROR(E2331),IF(ISERROR(#REF!),IF(ISERROR(#REF!),"XXXX",#REF!),#REF!),E2331)</f>
        <v>2022</v>
      </c>
      <c r="F2332">
        <f>IF(ISERROR(F2331),IF(ISERROR(#REF!),IF(ISERROR(#REF!),"XXXX",#REF!),#REF!),F2331)</f>
        <v>6</v>
      </c>
      <c r="G2332">
        <f>IF(ISERROR(G2331),IF(ISERROR(#REF!),IF(ISERROR(#REF!),"XXXX",#REF!),#REF!),G2331)</f>
        <v>6</v>
      </c>
      <c r="H2332" t="s">
        <v>28</v>
      </c>
      <c r="I2332" s="2" t="s">
        <v>109</v>
      </c>
      <c r="J2332" s="2" t="s">
        <v>113</v>
      </c>
      <c r="K2332" s="1">
        <v>22</v>
      </c>
    </row>
    <row r="2333" spans="1:11" x14ac:dyDescent="0.2">
      <c r="A2333" t="s">
        <v>14</v>
      </c>
      <c r="B2333" s="8" t="s">
        <v>18</v>
      </c>
      <c r="C2333" s="8" t="s">
        <v>21</v>
      </c>
      <c r="D2333" s="9">
        <v>18</v>
      </c>
      <c r="E2333">
        <f>IF(ISERROR(E2332),IF(ISERROR(#REF!),IF(ISERROR(#REF!),"XXXX",#REF!),#REF!),E2332)</f>
        <v>2022</v>
      </c>
      <c r="F2333">
        <f>IF(ISERROR(F2332),IF(ISERROR(#REF!),IF(ISERROR(#REF!),"XXXX",#REF!),#REF!),F2332)</f>
        <v>6</v>
      </c>
      <c r="G2333">
        <f>IF(ISERROR(G2332),IF(ISERROR(#REF!),IF(ISERROR(#REF!),"XXXX",#REF!),#REF!),G2332)</f>
        <v>6</v>
      </c>
      <c r="H2333" t="s">
        <v>28</v>
      </c>
      <c r="I2333" s="2" t="s">
        <v>109</v>
      </c>
      <c r="J2333" s="2" t="s">
        <v>113</v>
      </c>
      <c r="K2333" s="1">
        <v>45</v>
      </c>
    </row>
    <row r="2334" spans="1:11" x14ac:dyDescent="0.2">
      <c r="A2334" t="s">
        <v>14</v>
      </c>
      <c r="B2334" s="8" t="s">
        <v>18</v>
      </c>
      <c r="C2334" s="8" t="s">
        <v>21</v>
      </c>
      <c r="D2334" s="9">
        <v>19</v>
      </c>
      <c r="E2334">
        <f>IF(ISERROR(E2333),IF(ISERROR(#REF!),IF(ISERROR(#REF!),"XXXX",#REF!),#REF!),E2333)</f>
        <v>2022</v>
      </c>
      <c r="F2334">
        <f>IF(ISERROR(F2333),IF(ISERROR(#REF!),IF(ISERROR(#REF!),"XXXX",#REF!),#REF!),F2333)</f>
        <v>6</v>
      </c>
      <c r="G2334">
        <f>IF(ISERROR(G2333),IF(ISERROR(#REF!),IF(ISERROR(#REF!),"XXXX",#REF!),#REF!),G2333)</f>
        <v>6</v>
      </c>
      <c r="H2334" t="s">
        <v>28</v>
      </c>
      <c r="I2334" s="2" t="s">
        <v>109</v>
      </c>
      <c r="J2334" s="2" t="s">
        <v>113</v>
      </c>
      <c r="K2334" s="1">
        <v>29</v>
      </c>
    </row>
    <row r="2335" spans="1:11" x14ac:dyDescent="0.2">
      <c r="A2335" t="s">
        <v>14</v>
      </c>
      <c r="B2335" s="8" t="s">
        <v>18</v>
      </c>
      <c r="C2335" s="8" t="s">
        <v>21</v>
      </c>
      <c r="D2335" s="9">
        <v>20</v>
      </c>
      <c r="E2335">
        <f>IF(ISERROR(E2334),IF(ISERROR(#REF!),IF(ISERROR(#REF!),"XXXX",#REF!),#REF!),E2334)</f>
        <v>2022</v>
      </c>
      <c r="F2335">
        <f>IF(ISERROR(F2334),IF(ISERROR(#REF!),IF(ISERROR(#REF!),"XXXX",#REF!),#REF!),F2334)</f>
        <v>6</v>
      </c>
      <c r="G2335">
        <f>IF(ISERROR(G2334),IF(ISERROR(#REF!),IF(ISERROR(#REF!),"XXXX",#REF!),#REF!),G2334)</f>
        <v>6</v>
      </c>
      <c r="H2335" t="s">
        <v>28</v>
      </c>
      <c r="I2335" s="2" t="s">
        <v>109</v>
      </c>
      <c r="J2335" s="2" t="s">
        <v>113</v>
      </c>
      <c r="K2335" s="1">
        <v>31</v>
      </c>
    </row>
    <row r="2336" spans="1:11" x14ac:dyDescent="0.2">
      <c r="A2336" t="s">
        <v>14</v>
      </c>
      <c r="B2336" s="8" t="s">
        <v>18</v>
      </c>
      <c r="C2336" s="8" t="s">
        <v>21</v>
      </c>
      <c r="D2336" s="9">
        <v>21</v>
      </c>
      <c r="E2336">
        <f>IF(ISERROR(E2335),IF(ISERROR(#REF!),IF(ISERROR(#REF!),"XXXX",#REF!),#REF!),E2335)</f>
        <v>2022</v>
      </c>
      <c r="F2336">
        <f>IF(ISERROR(F2335),IF(ISERROR(#REF!),IF(ISERROR(#REF!),"XXXX",#REF!),#REF!),F2335)</f>
        <v>6</v>
      </c>
      <c r="G2336">
        <f>IF(ISERROR(G2335),IF(ISERROR(#REF!),IF(ISERROR(#REF!),"XXXX",#REF!),#REF!),G2335)</f>
        <v>6</v>
      </c>
      <c r="H2336" t="s">
        <v>28</v>
      </c>
      <c r="I2336" s="2" t="s">
        <v>109</v>
      </c>
      <c r="J2336" s="2" t="s">
        <v>113</v>
      </c>
      <c r="K2336" s="1">
        <v>65</v>
      </c>
    </row>
    <row r="2337" spans="1:11" x14ac:dyDescent="0.2">
      <c r="A2337" t="s">
        <v>14</v>
      </c>
      <c r="B2337" s="8" t="s">
        <v>18</v>
      </c>
      <c r="C2337" s="8" t="s">
        <v>21</v>
      </c>
      <c r="D2337" s="9">
        <v>22</v>
      </c>
      <c r="E2337">
        <f>IF(ISERROR(E2336),IF(ISERROR(#REF!),IF(ISERROR(#REF!),"XXXX",#REF!),#REF!),E2336)</f>
        <v>2022</v>
      </c>
      <c r="F2337">
        <f>IF(ISERROR(F2336),IF(ISERROR(#REF!),IF(ISERROR(#REF!),"XXXX",#REF!),#REF!),F2336)</f>
        <v>6</v>
      </c>
      <c r="G2337">
        <f>IF(ISERROR(G2336),IF(ISERROR(#REF!),IF(ISERROR(#REF!),"XXXX",#REF!),#REF!),G2336)</f>
        <v>6</v>
      </c>
      <c r="H2337" t="s">
        <v>28</v>
      </c>
      <c r="I2337" s="2" t="s">
        <v>109</v>
      </c>
      <c r="J2337" s="2" t="s">
        <v>113</v>
      </c>
      <c r="K2337" s="1">
        <v>45</v>
      </c>
    </row>
    <row r="2338" spans="1:11" x14ac:dyDescent="0.2">
      <c r="A2338" t="s">
        <v>14</v>
      </c>
      <c r="B2338" s="8" t="s">
        <v>18</v>
      </c>
      <c r="C2338" s="8" t="s">
        <v>21</v>
      </c>
      <c r="D2338" s="9">
        <v>23</v>
      </c>
      <c r="E2338">
        <f>IF(ISERROR(E2337),IF(ISERROR(#REF!),IF(ISERROR(#REF!),"XXXX",#REF!),#REF!),E2337)</f>
        <v>2022</v>
      </c>
      <c r="F2338">
        <f>IF(ISERROR(F2337),IF(ISERROR(#REF!),IF(ISERROR(#REF!),"XXXX",#REF!),#REF!),F2337)</f>
        <v>6</v>
      </c>
      <c r="G2338">
        <f>IF(ISERROR(G2337),IF(ISERROR(#REF!),IF(ISERROR(#REF!),"XXXX",#REF!),#REF!),G2337)</f>
        <v>6</v>
      </c>
      <c r="H2338" t="s">
        <v>28</v>
      </c>
      <c r="I2338" s="2" t="s">
        <v>109</v>
      </c>
      <c r="J2338" s="2" t="s">
        <v>113</v>
      </c>
      <c r="K2338" s="1">
        <v>48</v>
      </c>
    </row>
    <row r="2339" spans="1:11" x14ac:dyDescent="0.2">
      <c r="A2339" t="s">
        <v>14</v>
      </c>
      <c r="B2339" s="8" t="s">
        <v>18</v>
      </c>
      <c r="C2339" s="8" t="s">
        <v>21</v>
      </c>
      <c r="D2339" s="9">
        <v>24</v>
      </c>
      <c r="E2339">
        <f>IF(ISERROR(E2338),IF(ISERROR(#REF!),IF(ISERROR(#REF!),"XXXX",#REF!),#REF!),E2338)</f>
        <v>2022</v>
      </c>
      <c r="F2339">
        <f>IF(ISERROR(F2338),IF(ISERROR(#REF!),IF(ISERROR(#REF!),"XXXX",#REF!),#REF!),F2338)</f>
        <v>6</v>
      </c>
      <c r="G2339">
        <f>IF(ISERROR(G2338),IF(ISERROR(#REF!),IF(ISERROR(#REF!),"XXXX",#REF!),#REF!),G2338)</f>
        <v>6</v>
      </c>
      <c r="H2339" t="s">
        <v>28</v>
      </c>
      <c r="I2339" s="2" t="s">
        <v>109</v>
      </c>
      <c r="J2339" s="2" t="s">
        <v>113</v>
      </c>
      <c r="K2339" s="1">
        <v>54</v>
      </c>
    </row>
    <row r="2340" spans="1:11" x14ac:dyDescent="0.2">
      <c r="A2340" t="s">
        <v>14</v>
      </c>
      <c r="B2340" s="8" t="s">
        <v>18</v>
      </c>
      <c r="C2340" s="8" t="s">
        <v>21</v>
      </c>
      <c r="D2340" s="9">
        <v>25</v>
      </c>
      <c r="E2340">
        <f>IF(ISERROR(E2339),IF(ISERROR(#REF!),IF(ISERROR(#REF!),"XXXX",#REF!),#REF!),E2339)</f>
        <v>2022</v>
      </c>
      <c r="F2340">
        <f>IF(ISERROR(F2339),IF(ISERROR(#REF!),IF(ISERROR(#REF!),"XXXX",#REF!),#REF!),F2339)</f>
        <v>6</v>
      </c>
      <c r="G2340">
        <f>IF(ISERROR(G2339),IF(ISERROR(#REF!),IF(ISERROR(#REF!),"XXXX",#REF!),#REF!),G2339)</f>
        <v>6</v>
      </c>
      <c r="H2340" t="s">
        <v>26</v>
      </c>
      <c r="I2340" s="2" t="s">
        <v>109</v>
      </c>
      <c r="J2340" s="2" t="s">
        <v>113</v>
      </c>
      <c r="K2340" s="1">
        <v>7</v>
      </c>
    </row>
    <row r="2341" spans="1:11" x14ac:dyDescent="0.2">
      <c r="A2341" t="s">
        <v>14</v>
      </c>
      <c r="B2341" s="8" t="s">
        <v>18</v>
      </c>
      <c r="C2341" s="8" t="s">
        <v>21</v>
      </c>
      <c r="D2341" s="9">
        <v>26</v>
      </c>
      <c r="E2341">
        <f>IF(ISERROR(E2340),IF(ISERROR(#REF!),IF(ISERROR(#REF!),"XXXX",#REF!),#REF!),E2340)</f>
        <v>2022</v>
      </c>
      <c r="F2341">
        <f>IF(ISERROR(F2340),IF(ISERROR(#REF!),IF(ISERROR(#REF!),"XXXX",#REF!),#REF!),F2340)</f>
        <v>6</v>
      </c>
      <c r="G2341">
        <f>IF(ISERROR(G2340),IF(ISERROR(#REF!),IF(ISERROR(#REF!),"XXXX",#REF!),#REF!),G2340)</f>
        <v>6</v>
      </c>
      <c r="H2341" t="s">
        <v>26</v>
      </c>
      <c r="I2341" s="2" t="s">
        <v>109</v>
      </c>
      <c r="J2341" s="2" t="s">
        <v>113</v>
      </c>
      <c r="K2341" s="1">
        <v>13</v>
      </c>
    </row>
    <row r="2342" spans="1:11" x14ac:dyDescent="0.2">
      <c r="A2342" t="s">
        <v>14</v>
      </c>
      <c r="B2342" s="8" t="s">
        <v>18</v>
      </c>
      <c r="C2342" s="8" t="s">
        <v>21</v>
      </c>
      <c r="D2342" s="9">
        <v>27</v>
      </c>
      <c r="E2342">
        <f>IF(ISERROR(E2341),IF(ISERROR(#REF!),IF(ISERROR(#REF!),"XXXX",#REF!),#REF!),E2341)</f>
        <v>2022</v>
      </c>
      <c r="F2342">
        <f>IF(ISERROR(F2341),IF(ISERROR(#REF!),IF(ISERROR(#REF!),"XXXX",#REF!),#REF!),F2341)</f>
        <v>6</v>
      </c>
      <c r="G2342">
        <f>IF(ISERROR(G2341),IF(ISERROR(#REF!),IF(ISERROR(#REF!),"XXXX",#REF!),#REF!),G2341)</f>
        <v>6</v>
      </c>
      <c r="H2342" t="s">
        <v>26</v>
      </c>
      <c r="I2342" s="2" t="s">
        <v>109</v>
      </c>
      <c r="J2342" s="2" t="s">
        <v>113</v>
      </c>
      <c r="K2342" s="1">
        <v>9</v>
      </c>
    </row>
    <row r="2343" spans="1:11" x14ac:dyDescent="0.2">
      <c r="A2343" t="s">
        <v>14</v>
      </c>
      <c r="B2343" s="8" t="s">
        <v>18</v>
      </c>
      <c r="C2343" s="8" t="s">
        <v>21</v>
      </c>
      <c r="D2343" s="9">
        <v>28</v>
      </c>
      <c r="E2343">
        <f>IF(ISERROR(E2342),IF(ISERROR(#REF!),IF(ISERROR(#REF!),"XXXX",#REF!),#REF!),E2342)</f>
        <v>2022</v>
      </c>
      <c r="F2343">
        <f>IF(ISERROR(F2342),IF(ISERROR(#REF!),IF(ISERROR(#REF!),"XXXX",#REF!),#REF!),F2342)</f>
        <v>6</v>
      </c>
      <c r="G2343">
        <f>IF(ISERROR(G2342),IF(ISERROR(#REF!),IF(ISERROR(#REF!),"XXXX",#REF!),#REF!),G2342)</f>
        <v>6</v>
      </c>
      <c r="H2343" t="s">
        <v>26</v>
      </c>
      <c r="I2343" s="2" t="s">
        <v>109</v>
      </c>
      <c r="J2343" s="2" t="s">
        <v>113</v>
      </c>
      <c r="K2343" s="1">
        <v>6</v>
      </c>
    </row>
    <row r="2344" spans="1:11" x14ac:dyDescent="0.2">
      <c r="A2344" t="s">
        <v>14</v>
      </c>
      <c r="B2344" s="8" t="s">
        <v>18</v>
      </c>
      <c r="C2344" s="8" t="s">
        <v>21</v>
      </c>
      <c r="D2344" s="9">
        <v>29</v>
      </c>
      <c r="E2344">
        <f>IF(ISERROR(E2343),IF(ISERROR(#REF!),IF(ISERROR(#REF!),"XXXX",#REF!),#REF!),E2343)</f>
        <v>2022</v>
      </c>
      <c r="F2344">
        <f>IF(ISERROR(F2343),IF(ISERROR(#REF!),IF(ISERROR(#REF!),"XXXX",#REF!),#REF!),F2343)</f>
        <v>6</v>
      </c>
      <c r="G2344">
        <f>IF(ISERROR(G2343),IF(ISERROR(#REF!),IF(ISERROR(#REF!),"XXXX",#REF!),#REF!),G2343)</f>
        <v>6</v>
      </c>
      <c r="H2344" t="s">
        <v>26</v>
      </c>
      <c r="I2344" s="2" t="s">
        <v>109</v>
      </c>
      <c r="J2344" s="2" t="s">
        <v>113</v>
      </c>
      <c r="K2344" s="1">
        <v>9</v>
      </c>
    </row>
    <row r="2345" spans="1:11" x14ac:dyDescent="0.2">
      <c r="A2345" t="s">
        <v>14</v>
      </c>
      <c r="B2345" s="8" t="s">
        <v>18</v>
      </c>
      <c r="C2345" s="8" t="s">
        <v>21</v>
      </c>
      <c r="D2345" s="9">
        <v>30</v>
      </c>
      <c r="E2345">
        <f>IF(ISERROR(E2344),IF(ISERROR(#REF!),IF(ISERROR(#REF!),"XXXX",#REF!),#REF!),E2344)</f>
        <v>2022</v>
      </c>
      <c r="F2345">
        <f>IF(ISERROR(F2344),IF(ISERROR(#REF!),IF(ISERROR(#REF!),"XXXX",#REF!),#REF!),F2344)</f>
        <v>6</v>
      </c>
      <c r="G2345">
        <f>IF(ISERROR(G2344),IF(ISERROR(#REF!),IF(ISERROR(#REF!),"XXXX",#REF!),#REF!),G2344)</f>
        <v>6</v>
      </c>
      <c r="H2345" t="s">
        <v>26</v>
      </c>
      <c r="I2345" s="2" t="s">
        <v>109</v>
      </c>
      <c r="J2345" s="2" t="s">
        <v>113</v>
      </c>
      <c r="K2345" s="1">
        <v>16</v>
      </c>
    </row>
    <row r="2346" spans="1:11" x14ac:dyDescent="0.2">
      <c r="A2346" t="s">
        <v>14</v>
      </c>
      <c r="B2346" s="8" t="s">
        <v>18</v>
      </c>
      <c r="C2346" s="8" t="s">
        <v>21</v>
      </c>
      <c r="D2346" s="9">
        <v>31</v>
      </c>
      <c r="E2346">
        <f>IF(ISERROR(E2345),IF(ISERROR(#REF!),IF(ISERROR(#REF!),"XXXX",#REF!),#REF!),E2345)</f>
        <v>2022</v>
      </c>
      <c r="F2346">
        <f>IF(ISERROR(F2345),IF(ISERROR(#REF!),IF(ISERROR(#REF!),"XXXX",#REF!),#REF!),F2345)</f>
        <v>6</v>
      </c>
      <c r="G2346">
        <f>IF(ISERROR(G2345),IF(ISERROR(#REF!),IF(ISERROR(#REF!),"XXXX",#REF!),#REF!),G2345)</f>
        <v>6</v>
      </c>
      <c r="H2346" t="s">
        <v>26</v>
      </c>
      <c r="I2346" s="2" t="s">
        <v>109</v>
      </c>
      <c r="J2346" s="2" t="s">
        <v>113</v>
      </c>
      <c r="K2346" s="1">
        <v>25</v>
      </c>
    </row>
    <row r="2347" spans="1:11" x14ac:dyDescent="0.2">
      <c r="A2347" t="s">
        <v>14</v>
      </c>
      <c r="B2347" s="8" t="s">
        <v>18</v>
      </c>
      <c r="C2347" s="8" t="s">
        <v>21</v>
      </c>
      <c r="D2347" s="9">
        <v>32</v>
      </c>
      <c r="E2347">
        <f>IF(ISERROR(E2346),IF(ISERROR(#REF!),IF(ISERROR(#REF!),"XXXX",#REF!),#REF!),E2346)</f>
        <v>2022</v>
      </c>
      <c r="F2347">
        <f>IF(ISERROR(F2346),IF(ISERROR(#REF!),IF(ISERROR(#REF!),"XXXX",#REF!),#REF!),F2346)</f>
        <v>6</v>
      </c>
      <c r="G2347">
        <f>IF(ISERROR(G2346),IF(ISERROR(#REF!),IF(ISERROR(#REF!),"XXXX",#REF!),#REF!),G2346)</f>
        <v>6</v>
      </c>
      <c r="H2347" t="s">
        <v>26</v>
      </c>
      <c r="I2347" s="2" t="s">
        <v>109</v>
      </c>
      <c r="J2347" s="2" t="s">
        <v>113</v>
      </c>
      <c r="K2347" s="1">
        <v>5</v>
      </c>
    </row>
    <row r="2348" spans="1:11" x14ac:dyDescent="0.2">
      <c r="A2348" t="s">
        <v>14</v>
      </c>
      <c r="B2348" s="8" t="s">
        <v>18</v>
      </c>
      <c r="C2348" s="8" t="s">
        <v>21</v>
      </c>
      <c r="D2348" s="9">
        <v>33</v>
      </c>
      <c r="E2348">
        <f>IF(ISERROR(E2347),IF(ISERROR(#REF!),IF(ISERROR(#REF!),"XXXX",#REF!),#REF!),E2347)</f>
        <v>2022</v>
      </c>
      <c r="F2348">
        <f>IF(ISERROR(F2347),IF(ISERROR(#REF!),IF(ISERROR(#REF!),"XXXX",#REF!),#REF!),F2347)</f>
        <v>6</v>
      </c>
      <c r="G2348">
        <f>IF(ISERROR(G2347),IF(ISERROR(#REF!),IF(ISERROR(#REF!),"XXXX",#REF!),#REF!),G2347)</f>
        <v>6</v>
      </c>
      <c r="H2348" t="s">
        <v>25</v>
      </c>
      <c r="I2348" s="2" t="s">
        <v>109</v>
      </c>
      <c r="J2348" s="2" t="s">
        <v>113</v>
      </c>
      <c r="K2348" s="1">
        <v>17</v>
      </c>
    </row>
    <row r="2349" spans="1:11" x14ac:dyDescent="0.2">
      <c r="A2349" t="s">
        <v>14</v>
      </c>
      <c r="B2349" s="8" t="s">
        <v>18</v>
      </c>
      <c r="C2349" s="8" t="s">
        <v>21</v>
      </c>
      <c r="D2349" s="9">
        <v>34</v>
      </c>
      <c r="E2349">
        <f>IF(ISERROR(E2348),IF(ISERROR(#REF!),IF(ISERROR(#REF!),"XXXX",#REF!),#REF!),E2348)</f>
        <v>2022</v>
      </c>
      <c r="F2349">
        <f>IF(ISERROR(F2348),IF(ISERROR(#REF!),IF(ISERROR(#REF!),"XXXX",#REF!),#REF!),F2348)</f>
        <v>6</v>
      </c>
      <c r="G2349">
        <f>IF(ISERROR(G2348),IF(ISERROR(#REF!),IF(ISERROR(#REF!),"XXXX",#REF!),#REF!),G2348)</f>
        <v>6</v>
      </c>
      <c r="H2349" t="s">
        <v>25</v>
      </c>
      <c r="I2349" s="2" t="s">
        <v>109</v>
      </c>
      <c r="J2349" s="2" t="s">
        <v>113</v>
      </c>
      <c r="K2349" s="1">
        <v>11</v>
      </c>
    </row>
    <row r="2350" spans="1:11" x14ac:dyDescent="0.2">
      <c r="A2350" t="s">
        <v>14</v>
      </c>
      <c r="B2350" s="8" t="s">
        <v>18</v>
      </c>
      <c r="C2350" s="8" t="s">
        <v>21</v>
      </c>
      <c r="D2350" s="9">
        <v>35</v>
      </c>
      <c r="E2350">
        <f>IF(ISERROR(E2349),IF(ISERROR(#REF!),IF(ISERROR(#REF!),"XXXX",#REF!),#REF!),E2349)</f>
        <v>2022</v>
      </c>
      <c r="F2350">
        <f>IF(ISERROR(F2349),IF(ISERROR(#REF!),IF(ISERROR(#REF!),"XXXX",#REF!),#REF!),F2349)</f>
        <v>6</v>
      </c>
      <c r="G2350">
        <f>IF(ISERROR(G2349),IF(ISERROR(#REF!),IF(ISERROR(#REF!),"XXXX",#REF!),#REF!),G2349)</f>
        <v>6</v>
      </c>
      <c r="H2350" t="s">
        <v>25</v>
      </c>
      <c r="I2350" s="2" t="s">
        <v>109</v>
      </c>
      <c r="J2350" s="2" t="s">
        <v>113</v>
      </c>
      <c r="K2350" s="1">
        <v>26</v>
      </c>
    </row>
    <row r="2351" spans="1:11" x14ac:dyDescent="0.2">
      <c r="A2351" t="s">
        <v>14</v>
      </c>
      <c r="B2351" s="8" t="s">
        <v>18</v>
      </c>
      <c r="C2351" s="8" t="s">
        <v>21</v>
      </c>
      <c r="D2351" s="9">
        <v>36</v>
      </c>
      <c r="E2351">
        <f>IF(ISERROR(E2350),IF(ISERROR(#REF!),IF(ISERROR(#REF!),"XXXX",#REF!),#REF!),E2350)</f>
        <v>2022</v>
      </c>
      <c r="F2351">
        <f>IF(ISERROR(F2350),IF(ISERROR(#REF!),IF(ISERROR(#REF!),"XXXX",#REF!),#REF!),F2350)</f>
        <v>6</v>
      </c>
      <c r="G2351">
        <f>IF(ISERROR(G2350),IF(ISERROR(#REF!),IF(ISERROR(#REF!),"XXXX",#REF!),#REF!),G2350)</f>
        <v>6</v>
      </c>
      <c r="H2351" t="s">
        <v>25</v>
      </c>
      <c r="I2351" s="2" t="s">
        <v>109</v>
      </c>
      <c r="J2351" s="2" t="s">
        <v>113</v>
      </c>
      <c r="K2351" s="1">
        <v>20</v>
      </c>
    </row>
    <row r="2352" spans="1:11" x14ac:dyDescent="0.2">
      <c r="A2352" t="s">
        <v>14</v>
      </c>
      <c r="B2352" s="8" t="s">
        <v>18</v>
      </c>
      <c r="C2352" s="8" t="s">
        <v>21</v>
      </c>
      <c r="D2352" s="9">
        <v>37</v>
      </c>
      <c r="E2352">
        <f>IF(ISERROR(E2351),IF(ISERROR(#REF!),IF(ISERROR(#REF!),"XXXX",#REF!),#REF!),E2351)</f>
        <v>2022</v>
      </c>
      <c r="F2352">
        <f>IF(ISERROR(F2351),IF(ISERROR(#REF!),IF(ISERROR(#REF!),"XXXX",#REF!),#REF!),F2351)</f>
        <v>6</v>
      </c>
      <c r="G2352">
        <f>IF(ISERROR(G2351),IF(ISERROR(#REF!),IF(ISERROR(#REF!),"XXXX",#REF!),#REF!),G2351)</f>
        <v>6</v>
      </c>
      <c r="H2352" t="s">
        <v>25</v>
      </c>
      <c r="I2352" s="2" t="s">
        <v>109</v>
      </c>
      <c r="J2352" s="2" t="s">
        <v>113</v>
      </c>
      <c r="K2352" s="1">
        <v>9</v>
      </c>
    </row>
    <row r="2353" spans="1:11" x14ac:dyDescent="0.2">
      <c r="A2353" t="s">
        <v>14</v>
      </c>
      <c r="B2353" s="8" t="s">
        <v>18</v>
      </c>
      <c r="C2353" s="8" t="s">
        <v>21</v>
      </c>
      <c r="D2353" s="9">
        <v>38</v>
      </c>
      <c r="E2353">
        <f>IF(ISERROR(E2352),IF(ISERROR(#REF!),IF(ISERROR(#REF!),"XXXX",#REF!),#REF!),E2352)</f>
        <v>2022</v>
      </c>
      <c r="F2353">
        <f>IF(ISERROR(F2352),IF(ISERROR(#REF!),IF(ISERROR(#REF!),"XXXX",#REF!),#REF!),F2352)</f>
        <v>6</v>
      </c>
      <c r="G2353">
        <f>IF(ISERROR(G2352),IF(ISERROR(#REF!),IF(ISERROR(#REF!),"XXXX",#REF!),#REF!),G2352)</f>
        <v>6</v>
      </c>
      <c r="H2353" t="s">
        <v>25</v>
      </c>
      <c r="I2353" s="2" t="s">
        <v>109</v>
      </c>
      <c r="J2353" s="2" t="s">
        <v>113</v>
      </c>
      <c r="K2353" s="1">
        <v>23</v>
      </c>
    </row>
    <row r="2354" spans="1:11" x14ac:dyDescent="0.2">
      <c r="A2354" t="s">
        <v>14</v>
      </c>
      <c r="B2354" s="8" t="s">
        <v>18</v>
      </c>
      <c r="C2354" s="8" t="s">
        <v>21</v>
      </c>
      <c r="D2354" s="9">
        <v>39</v>
      </c>
      <c r="E2354">
        <f>IF(ISERROR(E2353),IF(ISERROR(#REF!),IF(ISERROR(#REF!),"XXXX",#REF!),#REF!),E2353)</f>
        <v>2022</v>
      </c>
      <c r="F2354">
        <f>IF(ISERROR(F2353),IF(ISERROR(#REF!),IF(ISERROR(#REF!),"XXXX",#REF!),#REF!),F2353)</f>
        <v>6</v>
      </c>
      <c r="G2354">
        <f>IF(ISERROR(G2353),IF(ISERROR(#REF!),IF(ISERROR(#REF!),"XXXX",#REF!),#REF!),G2353)</f>
        <v>6</v>
      </c>
      <c r="H2354" t="s">
        <v>25</v>
      </c>
      <c r="I2354" s="2" t="s">
        <v>109</v>
      </c>
      <c r="J2354" s="2" t="s">
        <v>113</v>
      </c>
      <c r="K2354" s="1">
        <v>43</v>
      </c>
    </row>
    <row r="2355" spans="1:11" x14ac:dyDescent="0.2">
      <c r="A2355" t="s">
        <v>14</v>
      </c>
      <c r="B2355" s="8" t="s">
        <v>18</v>
      </c>
      <c r="C2355" s="8" t="s">
        <v>21</v>
      </c>
      <c r="D2355" s="9">
        <v>40</v>
      </c>
      <c r="E2355">
        <f>IF(ISERROR(E2354),IF(ISERROR(#REF!),IF(ISERROR(#REF!),"XXXX",#REF!),#REF!),E2354)</f>
        <v>2022</v>
      </c>
      <c r="F2355">
        <f>IF(ISERROR(F2354),IF(ISERROR(#REF!),IF(ISERROR(#REF!),"XXXX",#REF!),#REF!),F2354)</f>
        <v>6</v>
      </c>
      <c r="G2355">
        <f>IF(ISERROR(G2354),IF(ISERROR(#REF!),IF(ISERROR(#REF!),"XXXX",#REF!),#REF!),G2354)</f>
        <v>6</v>
      </c>
      <c r="H2355" t="s">
        <v>25</v>
      </c>
      <c r="I2355" s="2" t="s">
        <v>109</v>
      </c>
      <c r="J2355" s="2" t="s">
        <v>113</v>
      </c>
      <c r="K2355" s="1">
        <v>14</v>
      </c>
    </row>
    <row r="2356" spans="1:11" x14ac:dyDescent="0.2">
      <c r="A2356" t="s">
        <v>14</v>
      </c>
      <c r="B2356" s="8" t="s">
        <v>18</v>
      </c>
      <c r="C2356" s="8" t="s">
        <v>21</v>
      </c>
      <c r="D2356" s="9">
        <v>41</v>
      </c>
      <c r="E2356">
        <f>IF(ISERROR(E2355),IF(ISERROR(#REF!),IF(ISERROR(#REF!),"XXXX",#REF!),#REF!),E2355)</f>
        <v>2022</v>
      </c>
      <c r="F2356">
        <f>IF(ISERROR(F2355),IF(ISERROR(#REF!),IF(ISERROR(#REF!),"XXXX",#REF!),#REF!),F2355)</f>
        <v>6</v>
      </c>
      <c r="G2356">
        <f>IF(ISERROR(G2355),IF(ISERROR(#REF!),IF(ISERROR(#REF!),"XXXX",#REF!),#REF!),G2355)</f>
        <v>6</v>
      </c>
      <c r="H2356" t="s">
        <v>24</v>
      </c>
      <c r="I2356" s="2" t="s">
        <v>109</v>
      </c>
      <c r="J2356" s="2" t="s">
        <v>113</v>
      </c>
      <c r="K2356" s="1">
        <v>31</v>
      </c>
    </row>
    <row r="2357" spans="1:11" x14ac:dyDescent="0.2">
      <c r="A2357" t="s">
        <v>14</v>
      </c>
      <c r="B2357" s="8" t="s">
        <v>18</v>
      </c>
      <c r="C2357" s="8" t="s">
        <v>21</v>
      </c>
      <c r="D2357" s="9">
        <v>42</v>
      </c>
      <c r="E2357">
        <f>IF(ISERROR(E2356),IF(ISERROR(#REF!),IF(ISERROR(#REF!),"XXXX",#REF!),#REF!),E2356)</f>
        <v>2022</v>
      </c>
      <c r="F2357">
        <f>IF(ISERROR(F2356),IF(ISERROR(#REF!),IF(ISERROR(#REF!),"XXXX",#REF!),#REF!),F2356)</f>
        <v>6</v>
      </c>
      <c r="G2357">
        <f>IF(ISERROR(G2356),IF(ISERROR(#REF!),IF(ISERROR(#REF!),"XXXX",#REF!),#REF!),G2356)</f>
        <v>6</v>
      </c>
      <c r="H2357" t="s">
        <v>24</v>
      </c>
      <c r="I2357" s="2" t="s">
        <v>109</v>
      </c>
      <c r="J2357" s="2" t="s">
        <v>113</v>
      </c>
      <c r="K2357" s="1">
        <v>33</v>
      </c>
    </row>
    <row r="2358" spans="1:11" x14ac:dyDescent="0.2">
      <c r="A2358" t="s">
        <v>14</v>
      </c>
      <c r="B2358" s="8" t="s">
        <v>18</v>
      </c>
      <c r="C2358" s="8" t="s">
        <v>21</v>
      </c>
      <c r="D2358" s="9">
        <v>43</v>
      </c>
      <c r="E2358">
        <f>IF(ISERROR(E2357),IF(ISERROR(#REF!),IF(ISERROR(#REF!),"XXXX",#REF!),#REF!),E2357)</f>
        <v>2022</v>
      </c>
      <c r="F2358">
        <f>IF(ISERROR(F2357),IF(ISERROR(#REF!),IF(ISERROR(#REF!),"XXXX",#REF!),#REF!),F2357)</f>
        <v>6</v>
      </c>
      <c r="G2358">
        <f>IF(ISERROR(G2357),IF(ISERROR(#REF!),IF(ISERROR(#REF!),"XXXX",#REF!),#REF!),G2357)</f>
        <v>6</v>
      </c>
      <c r="H2358" t="s">
        <v>24</v>
      </c>
      <c r="I2358" s="2" t="s">
        <v>109</v>
      </c>
      <c r="J2358" s="2" t="s">
        <v>113</v>
      </c>
      <c r="K2358" s="1">
        <v>8</v>
      </c>
    </row>
    <row r="2359" spans="1:11" x14ac:dyDescent="0.2">
      <c r="A2359" t="s">
        <v>14</v>
      </c>
      <c r="B2359" s="8" t="s">
        <v>18</v>
      </c>
      <c r="C2359" s="8" t="s">
        <v>21</v>
      </c>
      <c r="D2359" s="9">
        <v>44</v>
      </c>
      <c r="E2359">
        <f>IF(ISERROR(E2358),IF(ISERROR(#REF!),IF(ISERROR(#REF!),"XXXX",#REF!),#REF!),E2358)</f>
        <v>2022</v>
      </c>
      <c r="F2359">
        <f>IF(ISERROR(F2358),IF(ISERROR(#REF!),IF(ISERROR(#REF!),"XXXX",#REF!),#REF!),F2358)</f>
        <v>6</v>
      </c>
      <c r="G2359">
        <f>IF(ISERROR(G2358),IF(ISERROR(#REF!),IF(ISERROR(#REF!),"XXXX",#REF!),#REF!),G2358)</f>
        <v>6</v>
      </c>
      <c r="H2359" t="s">
        <v>24</v>
      </c>
      <c r="I2359" s="2" t="s">
        <v>109</v>
      </c>
      <c r="J2359" s="2" t="s">
        <v>113</v>
      </c>
      <c r="K2359" s="1">
        <v>22</v>
      </c>
    </row>
    <row r="2360" spans="1:11" x14ac:dyDescent="0.2">
      <c r="A2360" t="s">
        <v>14</v>
      </c>
      <c r="B2360" s="8" t="s">
        <v>18</v>
      </c>
      <c r="C2360" s="8" t="s">
        <v>21</v>
      </c>
      <c r="D2360" s="9">
        <v>45</v>
      </c>
      <c r="E2360">
        <f>IF(ISERROR(E2359),IF(ISERROR(#REF!),IF(ISERROR(#REF!),"XXXX",#REF!),#REF!),E2359)</f>
        <v>2022</v>
      </c>
      <c r="F2360">
        <f>IF(ISERROR(F2359),IF(ISERROR(#REF!),IF(ISERROR(#REF!),"XXXX",#REF!),#REF!),F2359)</f>
        <v>6</v>
      </c>
      <c r="G2360">
        <f>IF(ISERROR(G2359),IF(ISERROR(#REF!),IF(ISERROR(#REF!),"XXXX",#REF!),#REF!),G2359)</f>
        <v>6</v>
      </c>
      <c r="H2360" t="s">
        <v>24</v>
      </c>
      <c r="I2360" s="2" t="s">
        <v>109</v>
      </c>
      <c r="J2360" s="2" t="s">
        <v>113</v>
      </c>
      <c r="K2360" s="1">
        <v>20</v>
      </c>
    </row>
    <row r="2361" spans="1:11" x14ac:dyDescent="0.2">
      <c r="A2361" t="s">
        <v>14</v>
      </c>
      <c r="B2361" s="8" t="s">
        <v>18</v>
      </c>
      <c r="C2361" s="8" t="s">
        <v>21</v>
      </c>
      <c r="D2361" s="9">
        <v>46</v>
      </c>
      <c r="E2361">
        <f>IF(ISERROR(E2360),IF(ISERROR(#REF!),IF(ISERROR(#REF!),"XXXX",#REF!),#REF!),E2360)</f>
        <v>2022</v>
      </c>
      <c r="F2361">
        <f>IF(ISERROR(F2360),IF(ISERROR(#REF!),IF(ISERROR(#REF!),"XXXX",#REF!),#REF!),F2360)</f>
        <v>6</v>
      </c>
      <c r="G2361">
        <f>IF(ISERROR(G2360),IF(ISERROR(#REF!),IF(ISERROR(#REF!),"XXXX",#REF!),#REF!),G2360)</f>
        <v>6</v>
      </c>
      <c r="H2361" t="s">
        <v>24</v>
      </c>
      <c r="I2361" s="2" t="s">
        <v>109</v>
      </c>
      <c r="J2361" s="2" t="s">
        <v>113</v>
      </c>
      <c r="K2361" s="1">
        <v>18</v>
      </c>
    </row>
    <row r="2362" spans="1:11" x14ac:dyDescent="0.2">
      <c r="A2362" t="s">
        <v>14</v>
      </c>
      <c r="B2362" s="8" t="s">
        <v>18</v>
      </c>
      <c r="C2362" s="8" t="s">
        <v>21</v>
      </c>
      <c r="D2362" s="9">
        <v>47</v>
      </c>
      <c r="E2362">
        <f>IF(ISERROR(E2361),IF(ISERROR(#REF!),IF(ISERROR(#REF!),"XXXX",#REF!),#REF!),E2361)</f>
        <v>2022</v>
      </c>
      <c r="F2362">
        <f>IF(ISERROR(F2361),IF(ISERROR(#REF!),IF(ISERROR(#REF!),"XXXX",#REF!),#REF!),F2361)</f>
        <v>6</v>
      </c>
      <c r="G2362">
        <f>IF(ISERROR(G2361),IF(ISERROR(#REF!),IF(ISERROR(#REF!),"XXXX",#REF!),#REF!),G2361)</f>
        <v>6</v>
      </c>
      <c r="H2362" t="s">
        <v>24</v>
      </c>
      <c r="I2362" s="2" t="s">
        <v>109</v>
      </c>
      <c r="J2362" s="2" t="s">
        <v>113</v>
      </c>
      <c r="K2362" s="1">
        <v>6</v>
      </c>
    </row>
    <row r="2363" spans="1:11" x14ac:dyDescent="0.2">
      <c r="A2363" t="s">
        <v>14</v>
      </c>
      <c r="B2363" s="8" t="s">
        <v>18</v>
      </c>
      <c r="C2363" s="8" t="s">
        <v>21</v>
      </c>
      <c r="D2363" s="9">
        <v>48</v>
      </c>
      <c r="E2363">
        <f>IF(ISERROR(E2362),IF(ISERROR(#REF!),IF(ISERROR(#REF!),"XXXX",#REF!),#REF!),E2362)</f>
        <v>2022</v>
      </c>
      <c r="F2363">
        <f>IF(ISERROR(F2362),IF(ISERROR(#REF!),IF(ISERROR(#REF!),"XXXX",#REF!),#REF!),F2362)</f>
        <v>6</v>
      </c>
      <c r="G2363">
        <f>IF(ISERROR(G2362),IF(ISERROR(#REF!),IF(ISERROR(#REF!),"XXXX",#REF!),#REF!),G2362)</f>
        <v>6</v>
      </c>
      <c r="H2363" t="s">
        <v>24</v>
      </c>
      <c r="I2363" s="2" t="s">
        <v>109</v>
      </c>
      <c r="J2363" s="2" t="s">
        <v>113</v>
      </c>
      <c r="K2363" s="1">
        <v>7</v>
      </c>
    </row>
    <row r="2364" spans="1:11" x14ac:dyDescent="0.2">
      <c r="A2364" t="s">
        <v>14</v>
      </c>
      <c r="B2364" s="8" t="s">
        <v>18</v>
      </c>
      <c r="C2364" s="8" t="s">
        <v>21</v>
      </c>
      <c r="D2364" s="9">
        <v>49</v>
      </c>
      <c r="E2364">
        <f>IF(ISERROR(E2363),IF(ISERROR(#REF!),IF(ISERROR(#REF!),"XXXX",#REF!),#REF!),E2363)</f>
        <v>2022</v>
      </c>
      <c r="F2364">
        <f>IF(ISERROR(F2363),IF(ISERROR(#REF!),IF(ISERROR(#REF!),"XXXX",#REF!),#REF!),F2363)</f>
        <v>6</v>
      </c>
      <c r="G2364">
        <f>IF(ISERROR(G2363),IF(ISERROR(#REF!),IF(ISERROR(#REF!),"XXXX",#REF!),#REF!),G2363)</f>
        <v>6</v>
      </c>
      <c r="H2364" t="s">
        <v>23</v>
      </c>
      <c r="I2364" s="2" t="s">
        <v>109</v>
      </c>
      <c r="J2364" s="2" t="s">
        <v>113</v>
      </c>
      <c r="K2364" s="1">
        <v>26</v>
      </c>
    </row>
    <row r="2365" spans="1:11" x14ac:dyDescent="0.2">
      <c r="A2365" t="s">
        <v>14</v>
      </c>
      <c r="B2365" s="8" t="s">
        <v>18</v>
      </c>
      <c r="C2365" s="8" t="s">
        <v>21</v>
      </c>
      <c r="D2365" s="9">
        <v>50</v>
      </c>
      <c r="E2365">
        <f>IF(ISERROR(E2364),IF(ISERROR(#REF!),IF(ISERROR(#REF!),"XXXX",#REF!),#REF!),E2364)</f>
        <v>2022</v>
      </c>
      <c r="F2365">
        <f>IF(ISERROR(F2364),IF(ISERROR(#REF!),IF(ISERROR(#REF!),"XXXX",#REF!),#REF!),F2364)</f>
        <v>6</v>
      </c>
      <c r="G2365">
        <f>IF(ISERROR(G2364),IF(ISERROR(#REF!),IF(ISERROR(#REF!),"XXXX",#REF!),#REF!),G2364)</f>
        <v>6</v>
      </c>
      <c r="H2365" t="s">
        <v>23</v>
      </c>
      <c r="I2365" s="2" t="s">
        <v>109</v>
      </c>
      <c r="J2365" s="2" t="s">
        <v>113</v>
      </c>
      <c r="K2365" s="1">
        <v>20</v>
      </c>
    </row>
    <row r="2366" spans="1:11" x14ac:dyDescent="0.2">
      <c r="A2366" t="s">
        <v>14</v>
      </c>
      <c r="B2366" s="8" t="s">
        <v>18</v>
      </c>
      <c r="C2366" s="8" t="s">
        <v>21</v>
      </c>
      <c r="D2366" s="9">
        <v>51</v>
      </c>
      <c r="E2366">
        <f>IF(ISERROR(E2365),IF(ISERROR(#REF!),IF(ISERROR(#REF!),"XXXX",#REF!),#REF!),E2365)</f>
        <v>2022</v>
      </c>
      <c r="F2366">
        <f>IF(ISERROR(F2365),IF(ISERROR(#REF!),IF(ISERROR(#REF!),"XXXX",#REF!),#REF!),F2365)</f>
        <v>6</v>
      </c>
      <c r="G2366">
        <f>IF(ISERROR(G2365),IF(ISERROR(#REF!),IF(ISERROR(#REF!),"XXXX",#REF!),#REF!),G2365)</f>
        <v>6</v>
      </c>
      <c r="H2366" t="s">
        <v>23</v>
      </c>
      <c r="I2366" s="2" t="s">
        <v>109</v>
      </c>
      <c r="J2366" s="2" t="s">
        <v>113</v>
      </c>
      <c r="K2366" s="1">
        <v>8</v>
      </c>
    </row>
    <row r="2367" spans="1:11" x14ac:dyDescent="0.2">
      <c r="A2367" t="s">
        <v>14</v>
      </c>
      <c r="B2367" s="8" t="s">
        <v>18</v>
      </c>
      <c r="C2367" s="8" t="s">
        <v>21</v>
      </c>
      <c r="D2367" s="9">
        <v>52</v>
      </c>
      <c r="E2367">
        <f>IF(ISERROR(E2366),IF(ISERROR(#REF!),IF(ISERROR(#REF!),"XXXX",#REF!),#REF!),E2366)</f>
        <v>2022</v>
      </c>
      <c r="F2367">
        <f>IF(ISERROR(F2366),IF(ISERROR(#REF!),IF(ISERROR(#REF!),"XXXX",#REF!),#REF!),F2366)</f>
        <v>6</v>
      </c>
      <c r="G2367">
        <f>IF(ISERROR(G2366),IF(ISERROR(#REF!),IF(ISERROR(#REF!),"XXXX",#REF!),#REF!),G2366)</f>
        <v>6</v>
      </c>
      <c r="H2367" t="s">
        <v>23</v>
      </c>
      <c r="I2367" s="2" t="s">
        <v>109</v>
      </c>
      <c r="J2367" s="2" t="s">
        <v>113</v>
      </c>
      <c r="K2367" s="1">
        <v>17</v>
      </c>
    </row>
    <row r="2368" spans="1:11" x14ac:dyDescent="0.2">
      <c r="A2368" t="s">
        <v>14</v>
      </c>
      <c r="B2368" s="8" t="s">
        <v>18</v>
      </c>
      <c r="C2368" s="8" t="s">
        <v>21</v>
      </c>
      <c r="D2368" s="9">
        <v>53</v>
      </c>
      <c r="E2368">
        <f>IF(ISERROR(E2367),IF(ISERROR(#REF!),IF(ISERROR(#REF!),"XXXX",#REF!),#REF!),E2367)</f>
        <v>2022</v>
      </c>
      <c r="F2368">
        <f>IF(ISERROR(F2367),IF(ISERROR(#REF!),IF(ISERROR(#REF!),"XXXX",#REF!),#REF!),F2367)</f>
        <v>6</v>
      </c>
      <c r="G2368">
        <f>IF(ISERROR(G2367),IF(ISERROR(#REF!),IF(ISERROR(#REF!),"XXXX",#REF!),#REF!),G2367)</f>
        <v>6</v>
      </c>
      <c r="H2368" t="s">
        <v>23</v>
      </c>
      <c r="I2368" s="2" t="s">
        <v>109</v>
      </c>
      <c r="J2368" s="2" t="s">
        <v>113</v>
      </c>
      <c r="K2368" s="1">
        <v>16</v>
      </c>
    </row>
    <row r="2369" spans="1:11" x14ac:dyDescent="0.2">
      <c r="A2369" t="s">
        <v>14</v>
      </c>
      <c r="B2369" s="8" t="s">
        <v>18</v>
      </c>
      <c r="C2369" s="8" t="s">
        <v>21</v>
      </c>
      <c r="D2369" s="9">
        <v>54</v>
      </c>
      <c r="E2369">
        <f>IF(ISERROR(E2368),IF(ISERROR(#REF!),IF(ISERROR(#REF!),"XXXX",#REF!),#REF!),E2368)</f>
        <v>2022</v>
      </c>
      <c r="F2369">
        <f>IF(ISERROR(F2368),IF(ISERROR(#REF!),IF(ISERROR(#REF!),"XXXX",#REF!),#REF!),F2368)</f>
        <v>6</v>
      </c>
      <c r="G2369">
        <f>IF(ISERROR(G2368),IF(ISERROR(#REF!),IF(ISERROR(#REF!),"XXXX",#REF!),#REF!),G2368)</f>
        <v>6</v>
      </c>
      <c r="H2369" t="s">
        <v>23</v>
      </c>
      <c r="I2369" s="2" t="s">
        <v>109</v>
      </c>
      <c r="J2369" s="2" t="s">
        <v>113</v>
      </c>
      <c r="K2369" s="1">
        <v>16</v>
      </c>
    </row>
    <row r="2370" spans="1:11" x14ac:dyDescent="0.2">
      <c r="A2370" t="s">
        <v>14</v>
      </c>
      <c r="B2370" s="8" t="s">
        <v>18</v>
      </c>
      <c r="C2370" s="8" t="s">
        <v>21</v>
      </c>
      <c r="D2370" s="9">
        <v>55</v>
      </c>
      <c r="E2370">
        <f>IF(ISERROR(E2369),IF(ISERROR(#REF!),IF(ISERROR(#REF!),"XXXX",#REF!),#REF!),E2369)</f>
        <v>2022</v>
      </c>
      <c r="F2370">
        <f>IF(ISERROR(F2369),IF(ISERROR(#REF!),IF(ISERROR(#REF!),"XXXX",#REF!),#REF!),F2369)</f>
        <v>6</v>
      </c>
      <c r="G2370">
        <f>IF(ISERROR(G2369),IF(ISERROR(#REF!),IF(ISERROR(#REF!),"XXXX",#REF!),#REF!),G2369)</f>
        <v>6</v>
      </c>
      <c r="H2370" t="s">
        <v>23</v>
      </c>
      <c r="I2370" s="2" t="s">
        <v>109</v>
      </c>
      <c r="J2370" s="2" t="s">
        <v>113</v>
      </c>
      <c r="K2370" s="1">
        <v>16</v>
      </c>
    </row>
    <row r="2371" spans="1:11" x14ac:dyDescent="0.2">
      <c r="A2371" t="s">
        <v>14</v>
      </c>
      <c r="B2371" s="8" t="s">
        <v>18</v>
      </c>
      <c r="C2371" s="8" t="s">
        <v>21</v>
      </c>
      <c r="D2371" s="9">
        <v>56</v>
      </c>
      <c r="E2371">
        <f>IF(ISERROR(E2370),IF(ISERROR(#REF!),IF(ISERROR(#REF!),"XXXX",#REF!),#REF!),E2370)</f>
        <v>2022</v>
      </c>
      <c r="F2371">
        <f>IF(ISERROR(F2370),IF(ISERROR(#REF!),IF(ISERROR(#REF!),"XXXX",#REF!),#REF!),F2370)</f>
        <v>6</v>
      </c>
      <c r="G2371">
        <f>IF(ISERROR(G2370),IF(ISERROR(#REF!),IF(ISERROR(#REF!),"XXXX",#REF!),#REF!),G2370)</f>
        <v>6</v>
      </c>
      <c r="H2371" t="s">
        <v>23</v>
      </c>
      <c r="I2371" s="2" t="s">
        <v>109</v>
      </c>
      <c r="J2371" s="2" t="s">
        <v>113</v>
      </c>
      <c r="K2371" s="1">
        <v>16</v>
      </c>
    </row>
    <row r="2372" spans="1:11" x14ac:dyDescent="0.2">
      <c r="A2372" t="s">
        <v>14</v>
      </c>
      <c r="B2372" s="8" t="s">
        <v>18</v>
      </c>
      <c r="C2372" s="8" t="s">
        <v>21</v>
      </c>
      <c r="D2372" s="9">
        <v>57</v>
      </c>
      <c r="E2372">
        <f>IF(ISERROR(E2371),IF(ISERROR(#REF!),IF(ISERROR(#REF!),"XXXX",#REF!),#REF!),E2371)</f>
        <v>2022</v>
      </c>
      <c r="F2372">
        <f>IF(ISERROR(F2371),IF(ISERROR(#REF!),IF(ISERROR(#REF!),"XXXX",#REF!),#REF!),F2371)</f>
        <v>6</v>
      </c>
      <c r="G2372">
        <f>IF(ISERROR(G2371),IF(ISERROR(#REF!),IF(ISERROR(#REF!),"XXXX",#REF!),#REF!),G2371)</f>
        <v>6</v>
      </c>
      <c r="H2372" t="s">
        <v>27</v>
      </c>
      <c r="I2372" s="2" t="s">
        <v>109</v>
      </c>
      <c r="J2372" s="2" t="s">
        <v>113</v>
      </c>
      <c r="K2372" s="1">
        <v>20</v>
      </c>
    </row>
    <row r="2373" spans="1:11" x14ac:dyDescent="0.2">
      <c r="A2373" t="s">
        <v>14</v>
      </c>
      <c r="B2373" s="8" t="s">
        <v>18</v>
      </c>
      <c r="C2373" s="8" t="s">
        <v>21</v>
      </c>
      <c r="D2373" s="9">
        <v>58</v>
      </c>
      <c r="E2373">
        <f>IF(ISERROR(E2372),IF(ISERROR(#REF!),IF(ISERROR(#REF!),"XXXX",#REF!),#REF!),E2372)</f>
        <v>2022</v>
      </c>
      <c r="F2373">
        <f>IF(ISERROR(F2372),IF(ISERROR(#REF!),IF(ISERROR(#REF!),"XXXX",#REF!),#REF!),F2372)</f>
        <v>6</v>
      </c>
      <c r="G2373">
        <f>IF(ISERROR(G2372),IF(ISERROR(#REF!),IF(ISERROR(#REF!),"XXXX",#REF!),#REF!),G2372)</f>
        <v>6</v>
      </c>
      <c r="H2373" t="s">
        <v>27</v>
      </c>
      <c r="I2373" s="2" t="s">
        <v>109</v>
      </c>
      <c r="J2373" s="2" t="s">
        <v>113</v>
      </c>
      <c r="K2373" s="1">
        <v>32</v>
      </c>
    </row>
    <row r="2374" spans="1:11" x14ac:dyDescent="0.2">
      <c r="A2374" t="s">
        <v>14</v>
      </c>
      <c r="B2374" s="8" t="s">
        <v>18</v>
      </c>
      <c r="C2374" s="8" t="s">
        <v>21</v>
      </c>
      <c r="D2374" s="9">
        <v>59</v>
      </c>
      <c r="E2374">
        <f>IF(ISERROR(E2373),IF(ISERROR(#REF!),IF(ISERROR(#REF!),"XXXX",#REF!),#REF!),E2373)</f>
        <v>2022</v>
      </c>
      <c r="F2374">
        <f>IF(ISERROR(F2373),IF(ISERROR(#REF!),IF(ISERROR(#REF!),"XXXX",#REF!),#REF!),F2373)</f>
        <v>6</v>
      </c>
      <c r="G2374">
        <f>IF(ISERROR(G2373),IF(ISERROR(#REF!),IF(ISERROR(#REF!),"XXXX",#REF!),#REF!),G2373)</f>
        <v>6</v>
      </c>
      <c r="H2374" t="s">
        <v>27</v>
      </c>
      <c r="I2374" s="2" t="s">
        <v>109</v>
      </c>
      <c r="J2374" s="2" t="s">
        <v>113</v>
      </c>
      <c r="K2374" s="1">
        <v>53</v>
      </c>
    </row>
    <row r="2375" spans="1:11" x14ac:dyDescent="0.2">
      <c r="A2375" t="s">
        <v>14</v>
      </c>
      <c r="B2375" s="8" t="s">
        <v>18</v>
      </c>
      <c r="C2375" s="8" t="s">
        <v>21</v>
      </c>
      <c r="D2375" s="9">
        <v>60</v>
      </c>
      <c r="E2375">
        <f>IF(ISERROR(E2374),IF(ISERROR(#REF!),IF(ISERROR(#REF!),"XXXX",#REF!),#REF!),E2374)</f>
        <v>2022</v>
      </c>
      <c r="F2375">
        <f>IF(ISERROR(F2374),IF(ISERROR(#REF!),IF(ISERROR(#REF!),"XXXX",#REF!),#REF!),F2374)</f>
        <v>6</v>
      </c>
      <c r="G2375">
        <f>IF(ISERROR(G2374),IF(ISERROR(#REF!),IF(ISERROR(#REF!),"XXXX",#REF!),#REF!),G2374)</f>
        <v>6</v>
      </c>
      <c r="H2375" t="s">
        <v>27</v>
      </c>
      <c r="I2375" s="2" t="s">
        <v>109</v>
      </c>
      <c r="J2375" s="2" t="s">
        <v>113</v>
      </c>
      <c r="K2375" s="1">
        <v>15</v>
      </c>
    </row>
    <row r="2376" spans="1:11" x14ac:dyDescent="0.2">
      <c r="A2376" t="s">
        <v>14</v>
      </c>
      <c r="B2376" s="8" t="s">
        <v>18</v>
      </c>
      <c r="C2376" s="8" t="s">
        <v>21</v>
      </c>
      <c r="D2376" s="9">
        <v>61</v>
      </c>
      <c r="E2376">
        <f>IF(ISERROR(E2375),IF(ISERROR(#REF!),IF(ISERROR(#REF!),"XXXX",#REF!),#REF!),E2375)</f>
        <v>2022</v>
      </c>
      <c r="F2376">
        <f>IF(ISERROR(F2375),IF(ISERROR(#REF!),IF(ISERROR(#REF!),"XXXX",#REF!),#REF!),F2375)</f>
        <v>6</v>
      </c>
      <c r="G2376">
        <f>IF(ISERROR(G2375),IF(ISERROR(#REF!),IF(ISERROR(#REF!),"XXXX",#REF!),#REF!),G2375)</f>
        <v>6</v>
      </c>
      <c r="H2376" t="s">
        <v>27</v>
      </c>
      <c r="I2376" s="2" t="s">
        <v>109</v>
      </c>
      <c r="J2376" s="2" t="s">
        <v>113</v>
      </c>
      <c r="K2376" s="1">
        <v>51</v>
      </c>
    </row>
    <row r="2377" spans="1:11" x14ac:dyDescent="0.2">
      <c r="A2377" t="s">
        <v>14</v>
      </c>
      <c r="B2377" s="8" t="s">
        <v>18</v>
      </c>
      <c r="C2377" s="8" t="s">
        <v>21</v>
      </c>
      <c r="D2377" s="9">
        <v>62</v>
      </c>
      <c r="E2377">
        <f>IF(ISERROR(E2376),IF(ISERROR(#REF!),IF(ISERROR(#REF!),"XXXX",#REF!),#REF!),E2376)</f>
        <v>2022</v>
      </c>
      <c r="F2377">
        <f>IF(ISERROR(F2376),IF(ISERROR(#REF!),IF(ISERROR(#REF!),"XXXX",#REF!),#REF!),F2376)</f>
        <v>6</v>
      </c>
      <c r="G2377">
        <f>IF(ISERROR(G2376),IF(ISERROR(#REF!),IF(ISERROR(#REF!),"XXXX",#REF!),#REF!),G2376)</f>
        <v>6</v>
      </c>
      <c r="H2377" t="s">
        <v>27</v>
      </c>
      <c r="I2377" s="2" t="s">
        <v>109</v>
      </c>
      <c r="J2377" s="2" t="s">
        <v>113</v>
      </c>
      <c r="K2377" s="1">
        <v>39</v>
      </c>
    </row>
    <row r="2378" spans="1:11" x14ac:dyDescent="0.2">
      <c r="A2378" t="s">
        <v>14</v>
      </c>
      <c r="B2378" s="8" t="s">
        <v>18</v>
      </c>
      <c r="C2378" s="8" t="s">
        <v>21</v>
      </c>
      <c r="D2378" s="9">
        <v>63</v>
      </c>
      <c r="E2378">
        <f>IF(ISERROR(E2377),IF(ISERROR(#REF!),IF(ISERROR(#REF!),"XXXX",#REF!),#REF!),E2377)</f>
        <v>2022</v>
      </c>
      <c r="F2378">
        <f>IF(ISERROR(F2377),IF(ISERROR(#REF!),IF(ISERROR(#REF!),"XXXX",#REF!),#REF!),F2377)</f>
        <v>6</v>
      </c>
      <c r="G2378">
        <f>IF(ISERROR(G2377),IF(ISERROR(#REF!),IF(ISERROR(#REF!),"XXXX",#REF!),#REF!),G2377)</f>
        <v>6</v>
      </c>
      <c r="H2378" t="s">
        <v>27</v>
      </c>
      <c r="I2378" s="2" t="s">
        <v>109</v>
      </c>
      <c r="J2378" s="2" t="s">
        <v>113</v>
      </c>
      <c r="K2378" s="1">
        <v>27</v>
      </c>
    </row>
    <row r="2379" spans="1:11" x14ac:dyDescent="0.2">
      <c r="A2379" t="s">
        <v>14</v>
      </c>
      <c r="B2379" s="8" t="s">
        <v>18</v>
      </c>
      <c r="C2379" s="8" t="s">
        <v>21</v>
      </c>
      <c r="D2379" s="9">
        <v>64</v>
      </c>
      <c r="E2379">
        <f>IF(ISERROR(E2378),IF(ISERROR(#REF!),IF(ISERROR(#REF!),"XXXX",#REF!),#REF!),E2378)</f>
        <v>2022</v>
      </c>
      <c r="F2379">
        <f>IF(ISERROR(F2378),IF(ISERROR(#REF!),IF(ISERROR(#REF!),"XXXX",#REF!),#REF!),F2378)</f>
        <v>6</v>
      </c>
      <c r="G2379">
        <f>IF(ISERROR(G2378),IF(ISERROR(#REF!),IF(ISERROR(#REF!),"XXXX",#REF!),#REF!),G2378)</f>
        <v>6</v>
      </c>
      <c r="H2379" t="s">
        <v>27</v>
      </c>
      <c r="I2379" s="2" t="s">
        <v>109</v>
      </c>
      <c r="J2379" s="2" t="s">
        <v>113</v>
      </c>
      <c r="K2379" s="1">
        <v>20</v>
      </c>
    </row>
    <row r="2380" spans="1:11" x14ac:dyDescent="0.2">
      <c r="A2380" t="s">
        <v>14</v>
      </c>
      <c r="B2380" s="8" t="s">
        <v>18</v>
      </c>
      <c r="C2380" s="8" t="s">
        <v>21</v>
      </c>
      <c r="D2380" s="9">
        <v>1</v>
      </c>
      <c r="E2380">
        <f>IF(ISERROR(E2379),IF(ISERROR(#REF!),IF(ISERROR(#REF!),"XXXX",#REF!),#REF!),E2379)</f>
        <v>2022</v>
      </c>
      <c r="F2380">
        <f>IF(ISERROR(F2379),IF(ISERROR(#REF!),IF(ISERROR(#REF!),"XXXX",#REF!),#REF!),F2379)</f>
        <v>6</v>
      </c>
      <c r="G2380">
        <f>IF(ISERROR(G2379),IF(ISERROR(#REF!),IF(ISERROR(#REF!),"XXXX",#REF!),#REF!),G2379)</f>
        <v>6</v>
      </c>
      <c r="H2380" t="s">
        <v>24</v>
      </c>
      <c r="I2380" s="2" t="s">
        <v>108</v>
      </c>
      <c r="J2380" s="2" t="s">
        <v>113</v>
      </c>
      <c r="K2380" s="1">
        <v>1</v>
      </c>
    </row>
    <row r="2381" spans="1:11" x14ac:dyDescent="0.2">
      <c r="A2381" t="s">
        <v>14</v>
      </c>
      <c r="B2381" s="8" t="s">
        <v>18</v>
      </c>
      <c r="C2381" s="8" t="s">
        <v>21</v>
      </c>
      <c r="D2381" s="9">
        <v>2</v>
      </c>
      <c r="E2381">
        <f>IF(ISERROR(E2380),IF(ISERROR(#REF!),IF(ISERROR(#REF!),"XXXX",#REF!),#REF!),E2380)</f>
        <v>2022</v>
      </c>
      <c r="F2381">
        <f>IF(ISERROR(F2380),IF(ISERROR(#REF!),IF(ISERROR(#REF!),"XXXX",#REF!),#REF!),F2380)</f>
        <v>6</v>
      </c>
      <c r="G2381">
        <f>IF(ISERROR(G2380),IF(ISERROR(#REF!),IF(ISERROR(#REF!),"XXXX",#REF!),#REF!),G2380)</f>
        <v>6</v>
      </c>
      <c r="H2381" t="s">
        <v>24</v>
      </c>
      <c r="I2381" s="2" t="s">
        <v>108</v>
      </c>
      <c r="J2381" s="2" t="s">
        <v>113</v>
      </c>
      <c r="K2381" s="1">
        <v>23</v>
      </c>
    </row>
    <row r="2382" spans="1:11" x14ac:dyDescent="0.2">
      <c r="A2382" t="s">
        <v>14</v>
      </c>
      <c r="B2382" s="8" t="s">
        <v>18</v>
      </c>
      <c r="C2382" s="8" t="s">
        <v>21</v>
      </c>
      <c r="D2382" s="9">
        <v>3</v>
      </c>
      <c r="E2382">
        <f>IF(ISERROR(E2381),IF(ISERROR(#REF!),IF(ISERROR(#REF!),"XXXX",#REF!),#REF!),E2381)</f>
        <v>2022</v>
      </c>
      <c r="F2382">
        <f>IF(ISERROR(F2381),IF(ISERROR(#REF!),IF(ISERROR(#REF!),"XXXX",#REF!),#REF!),F2381)</f>
        <v>6</v>
      </c>
      <c r="G2382">
        <f>IF(ISERROR(G2381),IF(ISERROR(#REF!),IF(ISERROR(#REF!),"XXXX",#REF!),#REF!),G2381)</f>
        <v>6</v>
      </c>
      <c r="H2382" t="s">
        <v>24</v>
      </c>
      <c r="I2382" s="2" t="s">
        <v>108</v>
      </c>
      <c r="J2382" s="2" t="s">
        <v>113</v>
      </c>
      <c r="K2382" s="1">
        <v>25</v>
      </c>
    </row>
    <row r="2383" spans="1:11" x14ac:dyDescent="0.2">
      <c r="A2383" t="s">
        <v>14</v>
      </c>
      <c r="B2383" s="8" t="s">
        <v>18</v>
      </c>
      <c r="C2383" s="8" t="s">
        <v>21</v>
      </c>
      <c r="D2383" s="9">
        <v>4</v>
      </c>
      <c r="E2383">
        <f>IF(ISERROR(E2382),IF(ISERROR(#REF!),IF(ISERROR(#REF!),"XXXX",#REF!),#REF!),E2382)</f>
        <v>2022</v>
      </c>
      <c r="F2383">
        <f>IF(ISERROR(F2382),IF(ISERROR(#REF!),IF(ISERROR(#REF!),"XXXX",#REF!),#REF!),F2382)</f>
        <v>6</v>
      </c>
      <c r="G2383">
        <f>IF(ISERROR(G2382),IF(ISERROR(#REF!),IF(ISERROR(#REF!),"XXXX",#REF!),#REF!),G2382)</f>
        <v>6</v>
      </c>
      <c r="H2383" t="s">
        <v>24</v>
      </c>
      <c r="I2383" s="2" t="s">
        <v>108</v>
      </c>
      <c r="J2383" s="2" t="s">
        <v>113</v>
      </c>
      <c r="K2383" s="1">
        <v>35</v>
      </c>
    </row>
    <row r="2384" spans="1:11" x14ac:dyDescent="0.2">
      <c r="A2384" t="s">
        <v>14</v>
      </c>
      <c r="B2384" s="8" t="s">
        <v>18</v>
      </c>
      <c r="C2384" s="8" t="s">
        <v>21</v>
      </c>
      <c r="D2384" s="9">
        <v>5</v>
      </c>
      <c r="E2384">
        <f>IF(ISERROR(E2383),IF(ISERROR(#REF!),IF(ISERROR(#REF!),"XXXX",#REF!),#REF!),E2383)</f>
        <v>2022</v>
      </c>
      <c r="F2384">
        <f>IF(ISERROR(F2383),IF(ISERROR(#REF!),IF(ISERROR(#REF!),"XXXX",#REF!),#REF!),F2383)</f>
        <v>6</v>
      </c>
      <c r="G2384">
        <f>IF(ISERROR(G2383),IF(ISERROR(#REF!),IF(ISERROR(#REF!),"XXXX",#REF!),#REF!),G2383)</f>
        <v>6</v>
      </c>
      <c r="H2384" t="s">
        <v>24</v>
      </c>
      <c r="I2384" s="2" t="s">
        <v>108</v>
      </c>
      <c r="J2384" s="2" t="s">
        <v>113</v>
      </c>
      <c r="K2384" s="1">
        <v>11</v>
      </c>
    </row>
    <row r="2385" spans="1:11" x14ac:dyDescent="0.2">
      <c r="A2385" t="s">
        <v>14</v>
      </c>
      <c r="B2385" s="8" t="s">
        <v>18</v>
      </c>
      <c r="C2385" s="8" t="s">
        <v>21</v>
      </c>
      <c r="D2385" s="9">
        <v>6</v>
      </c>
      <c r="E2385">
        <f>IF(ISERROR(E2384),IF(ISERROR(#REF!),IF(ISERROR(#REF!),"XXXX",#REF!),#REF!),E2384)</f>
        <v>2022</v>
      </c>
      <c r="F2385">
        <f>IF(ISERROR(F2384),IF(ISERROR(#REF!),IF(ISERROR(#REF!),"XXXX",#REF!),#REF!),F2384)</f>
        <v>6</v>
      </c>
      <c r="G2385">
        <f>IF(ISERROR(G2384),IF(ISERROR(#REF!),IF(ISERROR(#REF!),"XXXX",#REF!),#REF!),G2384)</f>
        <v>6</v>
      </c>
      <c r="H2385" t="s">
        <v>24</v>
      </c>
      <c r="I2385" s="2" t="s">
        <v>108</v>
      </c>
      <c r="J2385" s="2" t="s">
        <v>113</v>
      </c>
      <c r="K2385" s="1">
        <v>16</v>
      </c>
    </row>
    <row r="2386" spans="1:11" x14ac:dyDescent="0.2">
      <c r="A2386" t="s">
        <v>14</v>
      </c>
      <c r="B2386" s="8" t="s">
        <v>18</v>
      </c>
      <c r="C2386" s="8" t="s">
        <v>21</v>
      </c>
      <c r="D2386" s="9">
        <v>7</v>
      </c>
      <c r="E2386">
        <f>IF(ISERROR(E2385),IF(ISERROR(#REF!),IF(ISERROR(#REF!),"XXXX",#REF!),#REF!),E2385)</f>
        <v>2022</v>
      </c>
      <c r="F2386">
        <f>IF(ISERROR(F2385),IF(ISERROR(#REF!),IF(ISERROR(#REF!),"XXXX",#REF!),#REF!),F2385)</f>
        <v>6</v>
      </c>
      <c r="G2386">
        <f>IF(ISERROR(G2385),IF(ISERROR(#REF!),IF(ISERROR(#REF!),"XXXX",#REF!),#REF!),G2385)</f>
        <v>6</v>
      </c>
      <c r="H2386" t="s">
        <v>24</v>
      </c>
      <c r="I2386" s="2" t="s">
        <v>108</v>
      </c>
      <c r="J2386" s="2" t="s">
        <v>113</v>
      </c>
      <c r="K2386" s="1">
        <v>11</v>
      </c>
    </row>
    <row r="2387" spans="1:11" x14ac:dyDescent="0.2">
      <c r="A2387" t="s">
        <v>14</v>
      </c>
      <c r="B2387" s="8" t="s">
        <v>18</v>
      </c>
      <c r="C2387" s="8" t="s">
        <v>21</v>
      </c>
      <c r="D2387" s="9">
        <v>8</v>
      </c>
      <c r="E2387">
        <f>IF(ISERROR(E2386),IF(ISERROR(#REF!),IF(ISERROR(#REF!),"XXXX",#REF!),#REF!),E2386)</f>
        <v>2022</v>
      </c>
      <c r="F2387">
        <f>IF(ISERROR(F2386),IF(ISERROR(#REF!),IF(ISERROR(#REF!),"XXXX",#REF!),#REF!),F2386)</f>
        <v>6</v>
      </c>
      <c r="G2387">
        <f>IF(ISERROR(G2386),IF(ISERROR(#REF!),IF(ISERROR(#REF!),"XXXX",#REF!),#REF!),G2386)</f>
        <v>6</v>
      </c>
      <c r="H2387" t="s">
        <v>24</v>
      </c>
      <c r="I2387" s="2" t="s">
        <v>108</v>
      </c>
      <c r="J2387" s="2" t="s">
        <v>113</v>
      </c>
      <c r="K2387" s="1">
        <v>9</v>
      </c>
    </row>
    <row r="2388" spans="1:11" x14ac:dyDescent="0.2">
      <c r="A2388" t="s">
        <v>14</v>
      </c>
      <c r="B2388" s="8" t="s">
        <v>18</v>
      </c>
      <c r="C2388" s="8" t="s">
        <v>21</v>
      </c>
      <c r="D2388" s="9">
        <v>9</v>
      </c>
      <c r="E2388">
        <f>IF(ISERROR(E2387),IF(ISERROR(#REF!),IF(ISERROR(#REF!),"XXXX",#REF!),#REF!),E2387)</f>
        <v>2022</v>
      </c>
      <c r="F2388">
        <f>IF(ISERROR(F2387),IF(ISERROR(#REF!),IF(ISERROR(#REF!),"XXXX",#REF!),#REF!),F2387)</f>
        <v>6</v>
      </c>
      <c r="G2388">
        <f>IF(ISERROR(G2387),IF(ISERROR(#REF!),IF(ISERROR(#REF!),"XXXX",#REF!),#REF!),G2387)</f>
        <v>6</v>
      </c>
      <c r="H2388" t="s">
        <v>26</v>
      </c>
      <c r="I2388" s="2" t="s">
        <v>108</v>
      </c>
      <c r="J2388" s="2" t="s">
        <v>113</v>
      </c>
      <c r="K2388" s="1">
        <v>10</v>
      </c>
    </row>
    <row r="2389" spans="1:11" x14ac:dyDescent="0.2">
      <c r="A2389" t="s">
        <v>14</v>
      </c>
      <c r="B2389" s="8" t="s">
        <v>18</v>
      </c>
      <c r="C2389" s="8" t="s">
        <v>21</v>
      </c>
      <c r="D2389" s="9">
        <v>10</v>
      </c>
      <c r="E2389">
        <f>IF(ISERROR(E2388),IF(ISERROR(#REF!),IF(ISERROR(#REF!),"XXXX",#REF!),#REF!),E2388)</f>
        <v>2022</v>
      </c>
      <c r="F2389">
        <f>IF(ISERROR(F2388),IF(ISERROR(#REF!),IF(ISERROR(#REF!),"XXXX",#REF!),#REF!),F2388)</f>
        <v>6</v>
      </c>
      <c r="G2389">
        <f>IF(ISERROR(G2388),IF(ISERROR(#REF!),IF(ISERROR(#REF!),"XXXX",#REF!),#REF!),G2388)</f>
        <v>6</v>
      </c>
      <c r="H2389" t="s">
        <v>26</v>
      </c>
      <c r="I2389" s="2" t="s">
        <v>108</v>
      </c>
      <c r="J2389" s="2" t="s">
        <v>113</v>
      </c>
      <c r="K2389" s="1">
        <v>16</v>
      </c>
    </row>
    <row r="2390" spans="1:11" x14ac:dyDescent="0.2">
      <c r="A2390" t="s">
        <v>14</v>
      </c>
      <c r="B2390" s="8" t="s">
        <v>18</v>
      </c>
      <c r="C2390" s="8" t="s">
        <v>21</v>
      </c>
      <c r="D2390" s="9">
        <v>11</v>
      </c>
      <c r="E2390">
        <f>IF(ISERROR(E2389),IF(ISERROR(#REF!),IF(ISERROR(#REF!),"XXXX",#REF!),#REF!),E2389)</f>
        <v>2022</v>
      </c>
      <c r="F2390">
        <f>IF(ISERROR(F2389),IF(ISERROR(#REF!),IF(ISERROR(#REF!),"XXXX",#REF!),#REF!),F2389)</f>
        <v>6</v>
      </c>
      <c r="G2390">
        <f>IF(ISERROR(G2389),IF(ISERROR(#REF!),IF(ISERROR(#REF!),"XXXX",#REF!),#REF!),G2389)</f>
        <v>6</v>
      </c>
      <c r="H2390" t="s">
        <v>26</v>
      </c>
      <c r="I2390" s="2" t="s">
        <v>108</v>
      </c>
      <c r="J2390" s="2" t="s">
        <v>113</v>
      </c>
      <c r="K2390" s="1">
        <v>11</v>
      </c>
    </row>
    <row r="2391" spans="1:11" x14ac:dyDescent="0.2">
      <c r="A2391" t="s">
        <v>14</v>
      </c>
      <c r="B2391" s="8" t="s">
        <v>18</v>
      </c>
      <c r="C2391" s="8" t="s">
        <v>21</v>
      </c>
      <c r="D2391" s="9">
        <v>12</v>
      </c>
      <c r="E2391">
        <f>IF(ISERROR(E2390),IF(ISERROR(#REF!),IF(ISERROR(#REF!),"XXXX",#REF!),#REF!),E2390)</f>
        <v>2022</v>
      </c>
      <c r="F2391">
        <f>IF(ISERROR(F2390),IF(ISERROR(#REF!),IF(ISERROR(#REF!),"XXXX",#REF!),#REF!),F2390)</f>
        <v>6</v>
      </c>
      <c r="G2391">
        <f>IF(ISERROR(G2390),IF(ISERROR(#REF!),IF(ISERROR(#REF!),"XXXX",#REF!),#REF!),G2390)</f>
        <v>6</v>
      </c>
      <c r="H2391" t="s">
        <v>26</v>
      </c>
      <c r="I2391" s="2" t="s">
        <v>108</v>
      </c>
      <c r="J2391" s="2" t="s">
        <v>113</v>
      </c>
      <c r="K2391" s="1">
        <v>17</v>
      </c>
    </row>
    <row r="2392" spans="1:11" x14ac:dyDescent="0.2">
      <c r="A2392" t="s">
        <v>14</v>
      </c>
      <c r="B2392" s="8" t="s">
        <v>18</v>
      </c>
      <c r="C2392" s="8" t="s">
        <v>21</v>
      </c>
      <c r="D2392" s="9">
        <v>13</v>
      </c>
      <c r="E2392">
        <f>IF(ISERROR(E2391),IF(ISERROR(#REF!),IF(ISERROR(#REF!),"XXXX",#REF!),#REF!),E2391)</f>
        <v>2022</v>
      </c>
      <c r="F2392">
        <f>IF(ISERROR(F2391),IF(ISERROR(#REF!),IF(ISERROR(#REF!),"XXXX",#REF!),#REF!),F2391)</f>
        <v>6</v>
      </c>
      <c r="G2392">
        <f>IF(ISERROR(G2391),IF(ISERROR(#REF!),IF(ISERROR(#REF!),"XXXX",#REF!),#REF!),G2391)</f>
        <v>6</v>
      </c>
      <c r="H2392" t="s">
        <v>26</v>
      </c>
      <c r="I2392" s="2" t="s">
        <v>108</v>
      </c>
      <c r="J2392" s="2" t="s">
        <v>113</v>
      </c>
      <c r="K2392" s="1">
        <v>32</v>
      </c>
    </row>
    <row r="2393" spans="1:11" x14ac:dyDescent="0.2">
      <c r="A2393" t="s">
        <v>14</v>
      </c>
      <c r="B2393" s="8" t="s">
        <v>18</v>
      </c>
      <c r="C2393" s="8" t="s">
        <v>21</v>
      </c>
      <c r="D2393" s="9">
        <v>14</v>
      </c>
      <c r="E2393">
        <f>IF(ISERROR(E2392),IF(ISERROR(#REF!),IF(ISERROR(#REF!),"XXXX",#REF!),#REF!),E2392)</f>
        <v>2022</v>
      </c>
      <c r="F2393">
        <f>IF(ISERROR(F2392),IF(ISERROR(#REF!),IF(ISERROR(#REF!),"XXXX",#REF!),#REF!),F2392)</f>
        <v>6</v>
      </c>
      <c r="G2393">
        <f>IF(ISERROR(G2392),IF(ISERROR(#REF!),IF(ISERROR(#REF!),"XXXX",#REF!),#REF!),G2392)</f>
        <v>6</v>
      </c>
      <c r="H2393" t="s">
        <v>26</v>
      </c>
      <c r="I2393" s="2" t="s">
        <v>108</v>
      </c>
      <c r="J2393" s="2" t="s">
        <v>113</v>
      </c>
      <c r="K2393" s="1">
        <v>35</v>
      </c>
    </row>
    <row r="2394" spans="1:11" x14ac:dyDescent="0.2">
      <c r="A2394" t="s">
        <v>14</v>
      </c>
      <c r="B2394" s="8" t="s">
        <v>18</v>
      </c>
      <c r="C2394" s="8" t="s">
        <v>21</v>
      </c>
      <c r="D2394" s="9">
        <v>15</v>
      </c>
      <c r="E2394">
        <f>IF(ISERROR(E2393),IF(ISERROR(#REF!),IF(ISERROR(#REF!),"XXXX",#REF!),#REF!),E2393)</f>
        <v>2022</v>
      </c>
      <c r="F2394">
        <f>IF(ISERROR(F2393),IF(ISERROR(#REF!),IF(ISERROR(#REF!),"XXXX",#REF!),#REF!),F2393)</f>
        <v>6</v>
      </c>
      <c r="G2394">
        <f>IF(ISERROR(G2393),IF(ISERROR(#REF!),IF(ISERROR(#REF!),"XXXX",#REF!),#REF!),G2393)</f>
        <v>6</v>
      </c>
      <c r="H2394" t="s">
        <v>26</v>
      </c>
      <c r="I2394" s="2" t="s">
        <v>108</v>
      </c>
      <c r="J2394" s="2" t="s">
        <v>113</v>
      </c>
      <c r="K2394" s="1">
        <v>29</v>
      </c>
    </row>
    <row r="2395" spans="1:11" x14ac:dyDescent="0.2">
      <c r="A2395" t="s">
        <v>14</v>
      </c>
      <c r="B2395" s="8" t="s">
        <v>18</v>
      </c>
      <c r="C2395" s="8" t="s">
        <v>21</v>
      </c>
      <c r="D2395" s="9">
        <v>16</v>
      </c>
      <c r="E2395">
        <f>IF(ISERROR(E2394),IF(ISERROR(#REF!),IF(ISERROR(#REF!),"XXXX",#REF!),#REF!),E2394)</f>
        <v>2022</v>
      </c>
      <c r="F2395">
        <f>IF(ISERROR(F2394),IF(ISERROR(#REF!),IF(ISERROR(#REF!),"XXXX",#REF!),#REF!),F2394)</f>
        <v>6</v>
      </c>
      <c r="G2395">
        <f>IF(ISERROR(G2394),IF(ISERROR(#REF!),IF(ISERROR(#REF!),"XXXX",#REF!),#REF!),G2394)</f>
        <v>6</v>
      </c>
      <c r="H2395" t="s">
        <v>26</v>
      </c>
      <c r="I2395" s="2" t="s">
        <v>108</v>
      </c>
      <c r="J2395" s="2" t="s">
        <v>113</v>
      </c>
      <c r="K2395" s="1">
        <v>11</v>
      </c>
    </row>
    <row r="2396" spans="1:11" x14ac:dyDescent="0.2">
      <c r="A2396" t="s">
        <v>14</v>
      </c>
      <c r="B2396" s="8" t="s">
        <v>18</v>
      </c>
      <c r="C2396" s="8" t="s">
        <v>21</v>
      </c>
      <c r="D2396" s="9">
        <v>17</v>
      </c>
      <c r="E2396">
        <f>IF(ISERROR(E2395),IF(ISERROR(#REF!),IF(ISERROR(#REF!),"XXXX",#REF!),#REF!),E2395)</f>
        <v>2022</v>
      </c>
      <c r="F2396">
        <f>IF(ISERROR(F2395),IF(ISERROR(#REF!),IF(ISERROR(#REF!),"XXXX",#REF!),#REF!),F2395)</f>
        <v>6</v>
      </c>
      <c r="G2396">
        <f>IF(ISERROR(G2395),IF(ISERROR(#REF!),IF(ISERROR(#REF!),"XXXX",#REF!),#REF!),G2395)</f>
        <v>6</v>
      </c>
      <c r="H2396" t="s">
        <v>27</v>
      </c>
      <c r="I2396" s="2" t="s">
        <v>108</v>
      </c>
      <c r="J2396" s="2" t="s">
        <v>113</v>
      </c>
      <c r="K2396" s="1">
        <v>53</v>
      </c>
    </row>
    <row r="2397" spans="1:11" x14ac:dyDescent="0.2">
      <c r="A2397" t="s">
        <v>14</v>
      </c>
      <c r="B2397" s="8" t="s">
        <v>18</v>
      </c>
      <c r="C2397" s="8" t="s">
        <v>21</v>
      </c>
      <c r="D2397" s="9">
        <v>18</v>
      </c>
      <c r="E2397">
        <f>IF(ISERROR(E2396),IF(ISERROR(#REF!),IF(ISERROR(#REF!),"XXXX",#REF!),#REF!),E2396)</f>
        <v>2022</v>
      </c>
      <c r="F2397">
        <f>IF(ISERROR(F2396),IF(ISERROR(#REF!),IF(ISERROR(#REF!),"XXXX",#REF!),#REF!),F2396)</f>
        <v>6</v>
      </c>
      <c r="G2397">
        <f>IF(ISERROR(G2396),IF(ISERROR(#REF!),IF(ISERROR(#REF!),"XXXX",#REF!),#REF!),G2396)</f>
        <v>6</v>
      </c>
      <c r="H2397" t="s">
        <v>27</v>
      </c>
      <c r="I2397" s="2" t="s">
        <v>108</v>
      </c>
      <c r="J2397" s="2" t="s">
        <v>113</v>
      </c>
      <c r="K2397" s="1">
        <v>38</v>
      </c>
    </row>
    <row r="2398" spans="1:11" x14ac:dyDescent="0.2">
      <c r="A2398" t="s">
        <v>14</v>
      </c>
      <c r="B2398" s="8" t="s">
        <v>18</v>
      </c>
      <c r="C2398" s="8" t="s">
        <v>21</v>
      </c>
      <c r="D2398" s="9">
        <v>19</v>
      </c>
      <c r="E2398">
        <f>IF(ISERROR(E2397),IF(ISERROR(#REF!),IF(ISERROR(#REF!),"XXXX",#REF!),#REF!),E2397)</f>
        <v>2022</v>
      </c>
      <c r="F2398">
        <f>IF(ISERROR(F2397),IF(ISERROR(#REF!),IF(ISERROR(#REF!),"XXXX",#REF!),#REF!),F2397)</f>
        <v>6</v>
      </c>
      <c r="G2398">
        <f>IF(ISERROR(G2397),IF(ISERROR(#REF!),IF(ISERROR(#REF!),"XXXX",#REF!),#REF!),G2397)</f>
        <v>6</v>
      </c>
      <c r="H2398" t="s">
        <v>27</v>
      </c>
      <c r="I2398" s="2" t="s">
        <v>108</v>
      </c>
      <c r="J2398" s="2" t="s">
        <v>113</v>
      </c>
      <c r="K2398" s="1">
        <v>62</v>
      </c>
    </row>
    <row r="2399" spans="1:11" x14ac:dyDescent="0.2">
      <c r="A2399" t="s">
        <v>14</v>
      </c>
      <c r="B2399" s="8" t="s">
        <v>18</v>
      </c>
      <c r="C2399" s="8" t="s">
        <v>21</v>
      </c>
      <c r="D2399" s="9">
        <v>20</v>
      </c>
      <c r="E2399">
        <f>IF(ISERROR(E2398),IF(ISERROR(#REF!),IF(ISERROR(#REF!),"XXXX",#REF!),#REF!),E2398)</f>
        <v>2022</v>
      </c>
      <c r="F2399">
        <f>IF(ISERROR(F2398),IF(ISERROR(#REF!),IF(ISERROR(#REF!),"XXXX",#REF!),#REF!),F2398)</f>
        <v>6</v>
      </c>
      <c r="G2399">
        <f>IF(ISERROR(G2398),IF(ISERROR(#REF!),IF(ISERROR(#REF!),"XXXX",#REF!),#REF!),G2398)</f>
        <v>6</v>
      </c>
      <c r="H2399" t="s">
        <v>27</v>
      </c>
      <c r="I2399" s="2" t="s">
        <v>108</v>
      </c>
      <c r="J2399" s="2" t="s">
        <v>113</v>
      </c>
      <c r="K2399" s="1">
        <v>24</v>
      </c>
    </row>
    <row r="2400" spans="1:11" x14ac:dyDescent="0.2">
      <c r="A2400" t="s">
        <v>14</v>
      </c>
      <c r="B2400" s="8" t="s">
        <v>18</v>
      </c>
      <c r="C2400" s="8" t="s">
        <v>21</v>
      </c>
      <c r="D2400" s="9">
        <v>21</v>
      </c>
      <c r="E2400">
        <f>IF(ISERROR(E2399),IF(ISERROR(#REF!),IF(ISERROR(#REF!),"XXXX",#REF!),#REF!),E2399)</f>
        <v>2022</v>
      </c>
      <c r="F2400">
        <f>IF(ISERROR(F2399),IF(ISERROR(#REF!),IF(ISERROR(#REF!),"XXXX",#REF!),#REF!),F2399)</f>
        <v>6</v>
      </c>
      <c r="G2400">
        <f>IF(ISERROR(G2399),IF(ISERROR(#REF!),IF(ISERROR(#REF!),"XXXX",#REF!),#REF!),G2399)</f>
        <v>6</v>
      </c>
      <c r="H2400" t="s">
        <v>27</v>
      </c>
      <c r="I2400" s="2" t="s">
        <v>108</v>
      </c>
      <c r="J2400" s="2" t="s">
        <v>113</v>
      </c>
      <c r="K2400" s="1">
        <v>84</v>
      </c>
    </row>
    <row r="2401" spans="1:11" x14ac:dyDescent="0.2">
      <c r="A2401" t="s">
        <v>14</v>
      </c>
      <c r="B2401" s="8" t="s">
        <v>18</v>
      </c>
      <c r="C2401" s="8" t="s">
        <v>21</v>
      </c>
      <c r="D2401" s="9">
        <v>22</v>
      </c>
      <c r="E2401">
        <f>IF(ISERROR(E2400),IF(ISERROR(#REF!),IF(ISERROR(#REF!),"XXXX",#REF!),#REF!),E2400)</f>
        <v>2022</v>
      </c>
      <c r="F2401">
        <f>IF(ISERROR(F2400),IF(ISERROR(#REF!),IF(ISERROR(#REF!),"XXXX",#REF!),#REF!),F2400)</f>
        <v>6</v>
      </c>
      <c r="G2401">
        <f>IF(ISERROR(G2400),IF(ISERROR(#REF!),IF(ISERROR(#REF!),"XXXX",#REF!),#REF!),G2400)</f>
        <v>6</v>
      </c>
      <c r="H2401" t="s">
        <v>27</v>
      </c>
      <c r="I2401" s="2" t="s">
        <v>108</v>
      </c>
      <c r="J2401" s="2" t="s">
        <v>113</v>
      </c>
      <c r="K2401" s="1">
        <v>31</v>
      </c>
    </row>
    <row r="2402" spans="1:11" x14ac:dyDescent="0.2">
      <c r="A2402" t="s">
        <v>14</v>
      </c>
      <c r="B2402" s="8" t="s">
        <v>18</v>
      </c>
      <c r="C2402" s="8" t="s">
        <v>21</v>
      </c>
      <c r="D2402" s="9">
        <v>23</v>
      </c>
      <c r="E2402">
        <f>IF(ISERROR(E2401),IF(ISERROR(#REF!),IF(ISERROR(#REF!),"XXXX",#REF!),#REF!),E2401)</f>
        <v>2022</v>
      </c>
      <c r="F2402">
        <f>IF(ISERROR(F2401),IF(ISERROR(#REF!),IF(ISERROR(#REF!),"XXXX",#REF!),#REF!),F2401)</f>
        <v>6</v>
      </c>
      <c r="G2402">
        <f>IF(ISERROR(G2401),IF(ISERROR(#REF!),IF(ISERROR(#REF!),"XXXX",#REF!),#REF!),G2401)</f>
        <v>6</v>
      </c>
      <c r="H2402" t="s">
        <v>27</v>
      </c>
      <c r="I2402" s="2" t="s">
        <v>108</v>
      </c>
      <c r="J2402" s="2" t="s">
        <v>113</v>
      </c>
      <c r="K2402" s="1">
        <v>28</v>
      </c>
    </row>
    <row r="2403" spans="1:11" x14ac:dyDescent="0.2">
      <c r="A2403" t="s">
        <v>14</v>
      </c>
      <c r="B2403" s="8" t="s">
        <v>18</v>
      </c>
      <c r="C2403" s="8" t="s">
        <v>21</v>
      </c>
      <c r="D2403" s="9">
        <v>24</v>
      </c>
      <c r="E2403">
        <f>IF(ISERROR(E2402),IF(ISERROR(#REF!),IF(ISERROR(#REF!),"XXXX",#REF!),#REF!),E2402)</f>
        <v>2022</v>
      </c>
      <c r="F2403">
        <f>IF(ISERROR(F2402),IF(ISERROR(#REF!),IF(ISERROR(#REF!),"XXXX",#REF!),#REF!),F2402)</f>
        <v>6</v>
      </c>
      <c r="G2403">
        <f>IF(ISERROR(G2402),IF(ISERROR(#REF!),IF(ISERROR(#REF!),"XXXX",#REF!),#REF!),G2402)</f>
        <v>6</v>
      </c>
      <c r="H2403" t="s">
        <v>27</v>
      </c>
      <c r="I2403" s="2" t="s">
        <v>108</v>
      </c>
      <c r="J2403" s="2" t="s">
        <v>113</v>
      </c>
      <c r="K2403" s="1">
        <v>25</v>
      </c>
    </row>
    <row r="2404" spans="1:11" x14ac:dyDescent="0.2">
      <c r="A2404" t="s">
        <v>14</v>
      </c>
      <c r="B2404" s="8" t="s">
        <v>18</v>
      </c>
      <c r="C2404" s="8" t="s">
        <v>21</v>
      </c>
      <c r="D2404" s="9">
        <v>25</v>
      </c>
      <c r="E2404">
        <f>IF(ISERROR(E2403),IF(ISERROR(#REF!),IF(ISERROR(#REF!),"XXXX",#REF!),#REF!),E2403)</f>
        <v>2022</v>
      </c>
      <c r="F2404">
        <f>IF(ISERROR(F2403),IF(ISERROR(#REF!),IF(ISERROR(#REF!),"XXXX",#REF!),#REF!),F2403)</f>
        <v>6</v>
      </c>
      <c r="G2404">
        <f>IF(ISERROR(G2403),IF(ISERROR(#REF!),IF(ISERROR(#REF!),"XXXX",#REF!),#REF!),G2403)</f>
        <v>6</v>
      </c>
      <c r="H2404" t="s">
        <v>28</v>
      </c>
      <c r="I2404" s="2" t="s">
        <v>108</v>
      </c>
      <c r="J2404" s="2" t="s">
        <v>113</v>
      </c>
      <c r="K2404" s="1">
        <v>33</v>
      </c>
    </row>
    <row r="2405" spans="1:11" x14ac:dyDescent="0.2">
      <c r="A2405" t="s">
        <v>14</v>
      </c>
      <c r="B2405" s="8" t="s">
        <v>18</v>
      </c>
      <c r="C2405" s="8" t="s">
        <v>21</v>
      </c>
      <c r="D2405" s="9">
        <v>26</v>
      </c>
      <c r="E2405">
        <f>IF(ISERROR(E2404),IF(ISERROR(#REF!),IF(ISERROR(#REF!),"XXXX",#REF!),#REF!),E2404)</f>
        <v>2022</v>
      </c>
      <c r="F2405">
        <f>IF(ISERROR(F2404),IF(ISERROR(#REF!),IF(ISERROR(#REF!),"XXXX",#REF!),#REF!),F2404)</f>
        <v>6</v>
      </c>
      <c r="G2405">
        <f>IF(ISERROR(G2404),IF(ISERROR(#REF!),IF(ISERROR(#REF!),"XXXX",#REF!),#REF!),G2404)</f>
        <v>6</v>
      </c>
      <c r="H2405" t="s">
        <v>28</v>
      </c>
      <c r="I2405" s="2" t="s">
        <v>108</v>
      </c>
      <c r="J2405" s="2" t="s">
        <v>113</v>
      </c>
      <c r="K2405" s="1">
        <v>27</v>
      </c>
    </row>
    <row r="2406" spans="1:11" x14ac:dyDescent="0.2">
      <c r="A2406" t="s">
        <v>14</v>
      </c>
      <c r="B2406" s="8" t="s">
        <v>18</v>
      </c>
      <c r="C2406" s="8" t="s">
        <v>21</v>
      </c>
      <c r="D2406" s="9">
        <v>27</v>
      </c>
      <c r="E2406">
        <f>IF(ISERROR(E2405),IF(ISERROR(#REF!),IF(ISERROR(#REF!),"XXXX",#REF!),#REF!),E2405)</f>
        <v>2022</v>
      </c>
      <c r="F2406">
        <f>IF(ISERROR(F2405),IF(ISERROR(#REF!),IF(ISERROR(#REF!),"XXXX",#REF!),#REF!),F2405)</f>
        <v>6</v>
      </c>
      <c r="G2406">
        <f>IF(ISERROR(G2405),IF(ISERROR(#REF!),IF(ISERROR(#REF!),"XXXX",#REF!),#REF!),G2405)</f>
        <v>6</v>
      </c>
      <c r="H2406" t="s">
        <v>28</v>
      </c>
      <c r="I2406" s="2" t="s">
        <v>108</v>
      </c>
      <c r="J2406" s="2" t="s">
        <v>113</v>
      </c>
      <c r="K2406" s="1">
        <v>35</v>
      </c>
    </row>
    <row r="2407" spans="1:11" x14ac:dyDescent="0.2">
      <c r="A2407" t="s">
        <v>14</v>
      </c>
      <c r="B2407" s="8" t="s">
        <v>18</v>
      </c>
      <c r="C2407" s="8" t="s">
        <v>21</v>
      </c>
      <c r="D2407" s="9">
        <v>28</v>
      </c>
      <c r="E2407">
        <f>IF(ISERROR(E2406),IF(ISERROR(#REF!),IF(ISERROR(#REF!),"XXXX",#REF!),#REF!),E2406)</f>
        <v>2022</v>
      </c>
      <c r="F2407">
        <f>IF(ISERROR(F2406),IF(ISERROR(#REF!),IF(ISERROR(#REF!),"XXXX",#REF!),#REF!),F2406)</f>
        <v>6</v>
      </c>
      <c r="G2407">
        <f>IF(ISERROR(G2406),IF(ISERROR(#REF!),IF(ISERROR(#REF!),"XXXX",#REF!),#REF!),G2406)</f>
        <v>6</v>
      </c>
      <c r="H2407" t="s">
        <v>28</v>
      </c>
      <c r="I2407" s="2" t="s">
        <v>108</v>
      </c>
      <c r="J2407" s="2" t="s">
        <v>113</v>
      </c>
      <c r="K2407" s="1">
        <v>53</v>
      </c>
    </row>
    <row r="2408" spans="1:11" x14ac:dyDescent="0.2">
      <c r="A2408" t="s">
        <v>14</v>
      </c>
      <c r="B2408" s="8" t="s">
        <v>18</v>
      </c>
      <c r="C2408" s="8" t="s">
        <v>21</v>
      </c>
      <c r="D2408" s="9">
        <v>29</v>
      </c>
      <c r="E2408">
        <f>IF(ISERROR(E2407),IF(ISERROR(#REF!),IF(ISERROR(#REF!),"XXXX",#REF!),#REF!),E2407)</f>
        <v>2022</v>
      </c>
      <c r="F2408">
        <f>IF(ISERROR(F2407),IF(ISERROR(#REF!),IF(ISERROR(#REF!),"XXXX",#REF!),#REF!),F2407)</f>
        <v>6</v>
      </c>
      <c r="G2408">
        <f>IF(ISERROR(G2407),IF(ISERROR(#REF!),IF(ISERROR(#REF!),"XXXX",#REF!),#REF!),G2407)</f>
        <v>6</v>
      </c>
      <c r="H2408" t="s">
        <v>28</v>
      </c>
      <c r="I2408" s="2" t="s">
        <v>108</v>
      </c>
      <c r="J2408" s="2" t="s">
        <v>113</v>
      </c>
      <c r="K2408" s="1">
        <v>40</v>
      </c>
    </row>
    <row r="2409" spans="1:11" x14ac:dyDescent="0.2">
      <c r="A2409" t="s">
        <v>14</v>
      </c>
      <c r="B2409" s="8" t="s">
        <v>18</v>
      </c>
      <c r="C2409" s="8" t="s">
        <v>21</v>
      </c>
      <c r="D2409" s="9">
        <v>30</v>
      </c>
      <c r="E2409">
        <f>IF(ISERROR(E2408),IF(ISERROR(#REF!),IF(ISERROR(#REF!),"XXXX",#REF!),#REF!),E2408)</f>
        <v>2022</v>
      </c>
      <c r="F2409">
        <f>IF(ISERROR(F2408),IF(ISERROR(#REF!),IF(ISERROR(#REF!),"XXXX",#REF!),#REF!),F2408)</f>
        <v>6</v>
      </c>
      <c r="G2409">
        <f>IF(ISERROR(G2408),IF(ISERROR(#REF!),IF(ISERROR(#REF!),"XXXX",#REF!),#REF!),G2408)</f>
        <v>6</v>
      </c>
      <c r="H2409" t="s">
        <v>28</v>
      </c>
      <c r="I2409" s="2" t="s">
        <v>108</v>
      </c>
      <c r="J2409" s="2" t="s">
        <v>113</v>
      </c>
      <c r="K2409" s="1">
        <v>30</v>
      </c>
    </row>
    <row r="2410" spans="1:11" x14ac:dyDescent="0.2">
      <c r="A2410" t="s">
        <v>14</v>
      </c>
      <c r="B2410" s="8" t="s">
        <v>18</v>
      </c>
      <c r="C2410" s="8" t="s">
        <v>21</v>
      </c>
      <c r="D2410" s="9">
        <v>31</v>
      </c>
      <c r="E2410">
        <f>IF(ISERROR(E2409),IF(ISERROR(#REF!),IF(ISERROR(#REF!),"XXXX",#REF!),#REF!),E2409)</f>
        <v>2022</v>
      </c>
      <c r="F2410">
        <f>IF(ISERROR(F2409),IF(ISERROR(#REF!),IF(ISERROR(#REF!),"XXXX",#REF!),#REF!),F2409)</f>
        <v>6</v>
      </c>
      <c r="G2410">
        <f>IF(ISERROR(G2409),IF(ISERROR(#REF!),IF(ISERROR(#REF!),"XXXX",#REF!),#REF!),G2409)</f>
        <v>6</v>
      </c>
      <c r="H2410" t="s">
        <v>28</v>
      </c>
      <c r="I2410" s="2" t="s">
        <v>108</v>
      </c>
      <c r="J2410" s="2" t="s">
        <v>113</v>
      </c>
      <c r="K2410" s="1">
        <v>16</v>
      </c>
    </row>
    <row r="2411" spans="1:11" x14ac:dyDescent="0.2">
      <c r="A2411" t="s">
        <v>14</v>
      </c>
      <c r="B2411" s="8" t="s">
        <v>18</v>
      </c>
      <c r="C2411" s="8" t="s">
        <v>21</v>
      </c>
      <c r="D2411" s="9">
        <v>32</v>
      </c>
      <c r="E2411">
        <f>IF(ISERROR(E2410),IF(ISERROR(#REF!),IF(ISERROR(#REF!),"XXXX",#REF!),#REF!),E2410)</f>
        <v>2022</v>
      </c>
      <c r="F2411">
        <f>IF(ISERROR(F2410),IF(ISERROR(#REF!),IF(ISERROR(#REF!),"XXXX",#REF!),#REF!),F2410)</f>
        <v>6</v>
      </c>
      <c r="G2411">
        <f>IF(ISERROR(G2410),IF(ISERROR(#REF!),IF(ISERROR(#REF!),"XXXX",#REF!),#REF!),G2410)</f>
        <v>6</v>
      </c>
      <c r="H2411" t="s">
        <v>28</v>
      </c>
      <c r="I2411" s="2" t="s">
        <v>108</v>
      </c>
      <c r="J2411" s="2" t="s">
        <v>113</v>
      </c>
      <c r="K2411" s="1">
        <v>38</v>
      </c>
    </row>
    <row r="2412" spans="1:11" x14ac:dyDescent="0.2">
      <c r="A2412" t="s">
        <v>14</v>
      </c>
      <c r="B2412" s="8" t="s">
        <v>18</v>
      </c>
      <c r="C2412" s="8" t="s">
        <v>21</v>
      </c>
      <c r="D2412" s="9">
        <v>33</v>
      </c>
      <c r="E2412">
        <f>IF(ISERROR(E2411),IF(ISERROR(#REF!),IF(ISERROR(#REF!),"XXXX",#REF!),#REF!),E2411)</f>
        <v>2022</v>
      </c>
      <c r="F2412">
        <f>IF(ISERROR(F2411),IF(ISERROR(#REF!),IF(ISERROR(#REF!),"XXXX",#REF!),#REF!),F2411)</f>
        <v>6</v>
      </c>
      <c r="G2412">
        <f>IF(ISERROR(G2411),IF(ISERROR(#REF!),IF(ISERROR(#REF!),"XXXX",#REF!),#REF!),G2411)</f>
        <v>6</v>
      </c>
      <c r="H2412" t="s">
        <v>31</v>
      </c>
      <c r="I2412" s="2" t="s">
        <v>108</v>
      </c>
      <c r="J2412" s="2" t="s">
        <v>113</v>
      </c>
      <c r="K2412" s="1">
        <v>28</v>
      </c>
    </row>
    <row r="2413" spans="1:11" x14ac:dyDescent="0.2">
      <c r="A2413" t="s">
        <v>14</v>
      </c>
      <c r="B2413" s="8" t="s">
        <v>18</v>
      </c>
      <c r="C2413" s="8" t="s">
        <v>21</v>
      </c>
      <c r="D2413" s="9">
        <v>34</v>
      </c>
      <c r="E2413">
        <f>IF(ISERROR(E2412),IF(ISERROR(#REF!),IF(ISERROR(#REF!),"XXXX",#REF!),#REF!),E2412)</f>
        <v>2022</v>
      </c>
      <c r="F2413">
        <f>IF(ISERROR(F2412),IF(ISERROR(#REF!),IF(ISERROR(#REF!),"XXXX",#REF!),#REF!),F2412)</f>
        <v>6</v>
      </c>
      <c r="G2413">
        <f>IF(ISERROR(G2412),IF(ISERROR(#REF!),IF(ISERROR(#REF!),"XXXX",#REF!),#REF!),G2412)</f>
        <v>6</v>
      </c>
      <c r="H2413" t="s">
        <v>31</v>
      </c>
      <c r="I2413" s="2" t="s">
        <v>108</v>
      </c>
      <c r="J2413" s="2" t="s">
        <v>113</v>
      </c>
      <c r="K2413" s="1">
        <v>11</v>
      </c>
    </row>
    <row r="2414" spans="1:11" x14ac:dyDescent="0.2">
      <c r="A2414" t="s">
        <v>14</v>
      </c>
      <c r="B2414" s="8" t="s">
        <v>18</v>
      </c>
      <c r="C2414" s="8" t="s">
        <v>21</v>
      </c>
      <c r="D2414" s="9">
        <v>35</v>
      </c>
      <c r="E2414">
        <f>IF(ISERROR(E2413),IF(ISERROR(#REF!),IF(ISERROR(#REF!),"XXXX",#REF!),#REF!),E2413)</f>
        <v>2022</v>
      </c>
      <c r="F2414">
        <f>IF(ISERROR(F2413),IF(ISERROR(#REF!),IF(ISERROR(#REF!),"XXXX",#REF!),#REF!),F2413)</f>
        <v>6</v>
      </c>
      <c r="G2414">
        <f>IF(ISERROR(G2413),IF(ISERROR(#REF!),IF(ISERROR(#REF!),"XXXX",#REF!),#REF!),G2413)</f>
        <v>6</v>
      </c>
      <c r="H2414" t="s">
        <v>31</v>
      </c>
      <c r="I2414" s="2" t="s">
        <v>108</v>
      </c>
      <c r="J2414" s="2" t="s">
        <v>113</v>
      </c>
      <c r="K2414" s="1">
        <v>28</v>
      </c>
    </row>
    <row r="2415" spans="1:11" x14ac:dyDescent="0.2">
      <c r="A2415" t="s">
        <v>14</v>
      </c>
      <c r="B2415" s="8" t="s">
        <v>18</v>
      </c>
      <c r="C2415" s="8" t="s">
        <v>21</v>
      </c>
      <c r="D2415" s="9">
        <v>36</v>
      </c>
      <c r="E2415">
        <f>IF(ISERROR(E2414),IF(ISERROR(#REF!),IF(ISERROR(#REF!),"XXXX",#REF!),#REF!),E2414)</f>
        <v>2022</v>
      </c>
      <c r="F2415">
        <f>IF(ISERROR(F2414),IF(ISERROR(#REF!),IF(ISERROR(#REF!),"XXXX",#REF!),#REF!),F2414)</f>
        <v>6</v>
      </c>
      <c r="G2415">
        <f>IF(ISERROR(G2414),IF(ISERROR(#REF!),IF(ISERROR(#REF!),"XXXX",#REF!),#REF!),G2414)</f>
        <v>6</v>
      </c>
      <c r="H2415" t="s">
        <v>31</v>
      </c>
      <c r="I2415" s="2" t="s">
        <v>108</v>
      </c>
      <c r="J2415" s="2" t="s">
        <v>113</v>
      </c>
      <c r="K2415" s="1">
        <v>23</v>
      </c>
    </row>
    <row r="2416" spans="1:11" x14ac:dyDescent="0.2">
      <c r="A2416" t="s">
        <v>14</v>
      </c>
      <c r="B2416" s="8" t="s">
        <v>18</v>
      </c>
      <c r="C2416" s="8" t="s">
        <v>21</v>
      </c>
      <c r="D2416" s="9">
        <v>37</v>
      </c>
      <c r="E2416">
        <f>IF(ISERROR(E2415),IF(ISERROR(#REF!),IF(ISERROR(#REF!),"XXXX",#REF!),#REF!),E2415)</f>
        <v>2022</v>
      </c>
      <c r="F2416">
        <f>IF(ISERROR(F2415),IF(ISERROR(#REF!),IF(ISERROR(#REF!),"XXXX",#REF!),#REF!),F2415)</f>
        <v>6</v>
      </c>
      <c r="G2416">
        <f>IF(ISERROR(G2415),IF(ISERROR(#REF!),IF(ISERROR(#REF!),"XXXX",#REF!),#REF!),G2415)</f>
        <v>6</v>
      </c>
      <c r="H2416" t="s">
        <v>31</v>
      </c>
      <c r="I2416" s="2" t="s">
        <v>108</v>
      </c>
      <c r="J2416" s="2" t="s">
        <v>113</v>
      </c>
      <c r="K2416" s="1">
        <v>31</v>
      </c>
    </row>
    <row r="2417" spans="1:11" x14ac:dyDescent="0.2">
      <c r="A2417" t="s">
        <v>14</v>
      </c>
      <c r="B2417" s="8" t="s">
        <v>18</v>
      </c>
      <c r="C2417" s="8" t="s">
        <v>21</v>
      </c>
      <c r="D2417" s="9">
        <v>38</v>
      </c>
      <c r="E2417">
        <f>IF(ISERROR(E2416),IF(ISERROR(#REF!),IF(ISERROR(#REF!),"XXXX",#REF!),#REF!),E2416)</f>
        <v>2022</v>
      </c>
      <c r="F2417">
        <f>IF(ISERROR(F2416),IF(ISERROR(#REF!),IF(ISERROR(#REF!),"XXXX",#REF!),#REF!),F2416)</f>
        <v>6</v>
      </c>
      <c r="G2417">
        <f>IF(ISERROR(G2416),IF(ISERROR(#REF!),IF(ISERROR(#REF!),"XXXX",#REF!),#REF!),G2416)</f>
        <v>6</v>
      </c>
      <c r="H2417" t="s">
        <v>31</v>
      </c>
      <c r="I2417" s="2" t="s">
        <v>108</v>
      </c>
      <c r="J2417" s="2" t="s">
        <v>113</v>
      </c>
      <c r="K2417" s="1">
        <v>17</v>
      </c>
    </row>
    <row r="2418" spans="1:11" x14ac:dyDescent="0.2">
      <c r="A2418" t="s">
        <v>14</v>
      </c>
      <c r="B2418" s="8" t="s">
        <v>18</v>
      </c>
      <c r="C2418" s="8" t="s">
        <v>21</v>
      </c>
      <c r="D2418" s="9">
        <v>39</v>
      </c>
      <c r="E2418">
        <f>IF(ISERROR(E2417),IF(ISERROR(#REF!),IF(ISERROR(#REF!),"XXXX",#REF!),#REF!),E2417)</f>
        <v>2022</v>
      </c>
      <c r="F2418">
        <f>IF(ISERROR(F2417),IF(ISERROR(#REF!),IF(ISERROR(#REF!),"XXXX",#REF!),#REF!),F2417)</f>
        <v>6</v>
      </c>
      <c r="G2418">
        <f>IF(ISERROR(G2417),IF(ISERROR(#REF!),IF(ISERROR(#REF!),"XXXX",#REF!),#REF!),G2417)</f>
        <v>6</v>
      </c>
      <c r="H2418" t="s">
        <v>31</v>
      </c>
      <c r="I2418" s="2" t="s">
        <v>108</v>
      </c>
      <c r="J2418" s="2" t="s">
        <v>113</v>
      </c>
      <c r="K2418" s="1">
        <v>14</v>
      </c>
    </row>
    <row r="2419" spans="1:11" x14ac:dyDescent="0.2">
      <c r="A2419" t="s">
        <v>14</v>
      </c>
      <c r="B2419" s="8" t="s">
        <v>18</v>
      </c>
      <c r="C2419" s="8" t="s">
        <v>21</v>
      </c>
      <c r="D2419" s="9">
        <v>40</v>
      </c>
      <c r="E2419">
        <f>IF(ISERROR(E2418),IF(ISERROR(#REF!),IF(ISERROR(#REF!),"XXXX",#REF!),#REF!),E2418)</f>
        <v>2022</v>
      </c>
      <c r="F2419">
        <f>IF(ISERROR(F2418),IF(ISERROR(#REF!),IF(ISERROR(#REF!),"XXXX",#REF!),#REF!),F2418)</f>
        <v>6</v>
      </c>
      <c r="G2419">
        <f>IF(ISERROR(G2418),IF(ISERROR(#REF!),IF(ISERROR(#REF!),"XXXX",#REF!),#REF!),G2418)</f>
        <v>6</v>
      </c>
      <c r="H2419" t="s">
        <v>31</v>
      </c>
      <c r="I2419" s="2" t="s">
        <v>108</v>
      </c>
      <c r="J2419" s="2" t="s">
        <v>113</v>
      </c>
      <c r="K2419" s="1">
        <v>38</v>
      </c>
    </row>
    <row r="2420" spans="1:11" x14ac:dyDescent="0.2">
      <c r="A2420" t="s">
        <v>14</v>
      </c>
      <c r="B2420" s="8" t="s">
        <v>18</v>
      </c>
      <c r="C2420" s="8" t="s">
        <v>21</v>
      </c>
      <c r="D2420" s="9">
        <v>41</v>
      </c>
      <c r="E2420">
        <f>IF(ISERROR(E2419),IF(ISERROR(#REF!),IF(ISERROR(#REF!),"XXXX",#REF!),#REF!),E2419)</f>
        <v>2022</v>
      </c>
      <c r="F2420">
        <f>IF(ISERROR(F2419),IF(ISERROR(#REF!),IF(ISERROR(#REF!),"XXXX",#REF!),#REF!),F2419)</f>
        <v>6</v>
      </c>
      <c r="G2420">
        <f>IF(ISERROR(G2419),IF(ISERROR(#REF!),IF(ISERROR(#REF!),"XXXX",#REF!),#REF!),G2419)</f>
        <v>6</v>
      </c>
      <c r="H2420" t="s">
        <v>23</v>
      </c>
      <c r="I2420" s="2" t="s">
        <v>108</v>
      </c>
      <c r="J2420" s="2" t="s">
        <v>113</v>
      </c>
      <c r="K2420" s="1">
        <v>39</v>
      </c>
    </row>
    <row r="2421" spans="1:11" x14ac:dyDescent="0.2">
      <c r="A2421" t="s">
        <v>14</v>
      </c>
      <c r="B2421" s="8" t="s">
        <v>18</v>
      </c>
      <c r="C2421" s="8" t="s">
        <v>21</v>
      </c>
      <c r="D2421" s="9">
        <v>42</v>
      </c>
      <c r="E2421">
        <f>IF(ISERROR(E2420),IF(ISERROR(#REF!),IF(ISERROR(#REF!),"XXXX",#REF!),#REF!),E2420)</f>
        <v>2022</v>
      </c>
      <c r="F2421">
        <f>IF(ISERROR(F2420),IF(ISERROR(#REF!),IF(ISERROR(#REF!),"XXXX",#REF!),#REF!),F2420)</f>
        <v>6</v>
      </c>
      <c r="G2421">
        <f>IF(ISERROR(G2420),IF(ISERROR(#REF!),IF(ISERROR(#REF!),"XXXX",#REF!),#REF!),G2420)</f>
        <v>6</v>
      </c>
      <c r="H2421" t="s">
        <v>23</v>
      </c>
      <c r="I2421" s="2" t="s">
        <v>108</v>
      </c>
      <c r="J2421" s="2" t="s">
        <v>113</v>
      </c>
      <c r="K2421" s="1">
        <v>38</v>
      </c>
    </row>
    <row r="2422" spans="1:11" x14ac:dyDescent="0.2">
      <c r="A2422" t="s">
        <v>14</v>
      </c>
      <c r="B2422" s="8" t="s">
        <v>18</v>
      </c>
      <c r="C2422" s="8" t="s">
        <v>21</v>
      </c>
      <c r="D2422" s="9">
        <v>43</v>
      </c>
      <c r="E2422">
        <f>IF(ISERROR(E2421),IF(ISERROR(#REF!),IF(ISERROR(#REF!),"XXXX",#REF!),#REF!),E2421)</f>
        <v>2022</v>
      </c>
      <c r="F2422">
        <f>IF(ISERROR(F2421),IF(ISERROR(#REF!),IF(ISERROR(#REF!),"XXXX",#REF!),#REF!),F2421)</f>
        <v>6</v>
      </c>
      <c r="G2422">
        <f>IF(ISERROR(G2421),IF(ISERROR(#REF!),IF(ISERROR(#REF!),"XXXX",#REF!),#REF!),G2421)</f>
        <v>6</v>
      </c>
      <c r="H2422" t="s">
        <v>23</v>
      </c>
      <c r="I2422" s="2" t="s">
        <v>108</v>
      </c>
      <c r="J2422" s="2" t="s">
        <v>113</v>
      </c>
      <c r="K2422" s="1">
        <v>18</v>
      </c>
    </row>
    <row r="2423" spans="1:11" x14ac:dyDescent="0.2">
      <c r="A2423" t="s">
        <v>14</v>
      </c>
      <c r="B2423" s="8" t="s">
        <v>18</v>
      </c>
      <c r="C2423" s="8" t="s">
        <v>21</v>
      </c>
      <c r="D2423" s="9">
        <v>44</v>
      </c>
      <c r="E2423">
        <f>IF(ISERROR(E2422),IF(ISERROR(#REF!),IF(ISERROR(#REF!),"XXXX",#REF!),#REF!),E2422)</f>
        <v>2022</v>
      </c>
      <c r="F2423">
        <f>IF(ISERROR(F2422),IF(ISERROR(#REF!),IF(ISERROR(#REF!),"XXXX",#REF!),#REF!),F2422)</f>
        <v>6</v>
      </c>
      <c r="G2423">
        <f>IF(ISERROR(G2422),IF(ISERROR(#REF!),IF(ISERROR(#REF!),"XXXX",#REF!),#REF!),G2422)</f>
        <v>6</v>
      </c>
      <c r="H2423" t="s">
        <v>23</v>
      </c>
      <c r="I2423" s="2" t="s">
        <v>108</v>
      </c>
      <c r="J2423" s="2" t="s">
        <v>113</v>
      </c>
      <c r="K2423" s="1">
        <v>28</v>
      </c>
    </row>
    <row r="2424" spans="1:11" x14ac:dyDescent="0.2">
      <c r="A2424" t="s">
        <v>14</v>
      </c>
      <c r="B2424" s="8" t="s">
        <v>18</v>
      </c>
      <c r="C2424" s="8" t="s">
        <v>21</v>
      </c>
      <c r="D2424" s="9">
        <v>45</v>
      </c>
      <c r="E2424">
        <f>IF(ISERROR(E2423),IF(ISERROR(#REF!),IF(ISERROR(#REF!),"XXXX",#REF!),#REF!),E2423)</f>
        <v>2022</v>
      </c>
      <c r="F2424">
        <f>IF(ISERROR(F2423),IF(ISERROR(#REF!),IF(ISERROR(#REF!),"XXXX",#REF!),#REF!),F2423)</f>
        <v>6</v>
      </c>
      <c r="G2424">
        <f>IF(ISERROR(G2423),IF(ISERROR(#REF!),IF(ISERROR(#REF!),"XXXX",#REF!),#REF!),G2423)</f>
        <v>6</v>
      </c>
      <c r="H2424" t="s">
        <v>23</v>
      </c>
      <c r="I2424" s="2" t="s">
        <v>108</v>
      </c>
      <c r="J2424" s="2" t="s">
        <v>113</v>
      </c>
      <c r="K2424" s="1">
        <v>22</v>
      </c>
    </row>
    <row r="2425" spans="1:11" x14ac:dyDescent="0.2">
      <c r="A2425" t="s">
        <v>14</v>
      </c>
      <c r="B2425" s="8" t="s">
        <v>18</v>
      </c>
      <c r="C2425" s="8" t="s">
        <v>21</v>
      </c>
      <c r="D2425" s="9">
        <v>46</v>
      </c>
      <c r="E2425">
        <f>IF(ISERROR(E2424),IF(ISERROR(#REF!),IF(ISERROR(#REF!),"XXXX",#REF!),#REF!),E2424)</f>
        <v>2022</v>
      </c>
      <c r="F2425">
        <f>IF(ISERROR(F2424),IF(ISERROR(#REF!),IF(ISERROR(#REF!),"XXXX",#REF!),#REF!),F2424)</f>
        <v>6</v>
      </c>
      <c r="G2425">
        <f>IF(ISERROR(G2424),IF(ISERROR(#REF!),IF(ISERROR(#REF!),"XXXX",#REF!),#REF!),G2424)</f>
        <v>6</v>
      </c>
      <c r="H2425" t="s">
        <v>23</v>
      </c>
      <c r="I2425" s="2" t="s">
        <v>108</v>
      </c>
      <c r="J2425" s="2" t="s">
        <v>113</v>
      </c>
      <c r="K2425" s="1">
        <v>36</v>
      </c>
    </row>
    <row r="2426" spans="1:11" x14ac:dyDescent="0.2">
      <c r="A2426" t="s">
        <v>14</v>
      </c>
      <c r="B2426" s="8" t="s">
        <v>18</v>
      </c>
      <c r="C2426" s="8" t="s">
        <v>21</v>
      </c>
      <c r="D2426" s="9">
        <v>47</v>
      </c>
      <c r="E2426">
        <f>IF(ISERROR(E2425),IF(ISERROR(#REF!),IF(ISERROR(#REF!),"XXXX",#REF!),#REF!),E2425)</f>
        <v>2022</v>
      </c>
      <c r="F2426">
        <f>IF(ISERROR(F2425),IF(ISERROR(#REF!),IF(ISERROR(#REF!),"XXXX",#REF!),#REF!),F2425)</f>
        <v>6</v>
      </c>
      <c r="G2426">
        <f>IF(ISERROR(G2425),IF(ISERROR(#REF!),IF(ISERROR(#REF!),"XXXX",#REF!),#REF!),G2425)</f>
        <v>6</v>
      </c>
      <c r="H2426" t="s">
        <v>23</v>
      </c>
      <c r="I2426" s="2" t="s">
        <v>108</v>
      </c>
      <c r="J2426" s="2" t="s">
        <v>113</v>
      </c>
      <c r="K2426" s="1">
        <v>31</v>
      </c>
    </row>
    <row r="2427" spans="1:11" x14ac:dyDescent="0.2">
      <c r="A2427" t="s">
        <v>14</v>
      </c>
      <c r="B2427" s="8" t="s">
        <v>18</v>
      </c>
      <c r="C2427" s="8" t="s">
        <v>21</v>
      </c>
      <c r="D2427" s="9">
        <v>48</v>
      </c>
      <c r="E2427">
        <f>IF(ISERROR(E2426),IF(ISERROR(#REF!),IF(ISERROR(#REF!),"XXXX",#REF!),#REF!),E2426)</f>
        <v>2022</v>
      </c>
      <c r="F2427">
        <f>IF(ISERROR(F2426),IF(ISERROR(#REF!),IF(ISERROR(#REF!),"XXXX",#REF!),#REF!),F2426)</f>
        <v>6</v>
      </c>
      <c r="G2427">
        <f>IF(ISERROR(G2426),IF(ISERROR(#REF!),IF(ISERROR(#REF!),"XXXX",#REF!),#REF!),G2426)</f>
        <v>6</v>
      </c>
      <c r="H2427" t="s">
        <v>23</v>
      </c>
      <c r="I2427" s="2" t="s">
        <v>108</v>
      </c>
      <c r="J2427" s="2" t="s">
        <v>113</v>
      </c>
      <c r="K2427" s="1">
        <v>13</v>
      </c>
    </row>
    <row r="2428" spans="1:11" x14ac:dyDescent="0.2">
      <c r="A2428" t="s">
        <v>14</v>
      </c>
      <c r="B2428" s="8" t="s">
        <v>18</v>
      </c>
      <c r="C2428" s="8" t="s">
        <v>21</v>
      </c>
      <c r="D2428" s="9">
        <v>49</v>
      </c>
      <c r="E2428">
        <f>IF(ISERROR(E2427),IF(ISERROR(#REF!),IF(ISERROR(#REF!),"XXXX",#REF!),#REF!),E2427)</f>
        <v>2022</v>
      </c>
      <c r="F2428">
        <f>IF(ISERROR(F2427),IF(ISERROR(#REF!),IF(ISERROR(#REF!),"XXXX",#REF!),#REF!),F2427)</f>
        <v>6</v>
      </c>
      <c r="G2428">
        <f>IF(ISERROR(G2427),IF(ISERROR(#REF!),IF(ISERROR(#REF!),"XXXX",#REF!),#REF!),G2427)</f>
        <v>6</v>
      </c>
      <c r="H2428" t="s">
        <v>25</v>
      </c>
      <c r="I2428" s="2" t="s">
        <v>108</v>
      </c>
      <c r="J2428" s="2" t="s">
        <v>113</v>
      </c>
      <c r="K2428" s="1">
        <v>26</v>
      </c>
    </row>
    <row r="2429" spans="1:11" x14ac:dyDescent="0.2">
      <c r="A2429" t="s">
        <v>14</v>
      </c>
      <c r="B2429" s="8" t="s">
        <v>18</v>
      </c>
      <c r="C2429" s="8" t="s">
        <v>21</v>
      </c>
      <c r="D2429" s="9">
        <v>50</v>
      </c>
      <c r="E2429">
        <f>IF(ISERROR(E2428),IF(ISERROR(#REF!),IF(ISERROR(#REF!),"XXXX",#REF!),#REF!),E2428)</f>
        <v>2022</v>
      </c>
      <c r="F2429">
        <f>IF(ISERROR(F2428),IF(ISERROR(#REF!),IF(ISERROR(#REF!),"XXXX",#REF!),#REF!),F2428)</f>
        <v>6</v>
      </c>
      <c r="G2429">
        <f>IF(ISERROR(G2428),IF(ISERROR(#REF!),IF(ISERROR(#REF!),"XXXX",#REF!),#REF!),G2428)</f>
        <v>6</v>
      </c>
      <c r="H2429" t="s">
        <v>25</v>
      </c>
      <c r="I2429" s="2" t="s">
        <v>108</v>
      </c>
      <c r="J2429" s="2" t="s">
        <v>113</v>
      </c>
      <c r="K2429" s="1">
        <v>6</v>
      </c>
    </row>
    <row r="2430" spans="1:11" x14ac:dyDescent="0.2">
      <c r="A2430" t="s">
        <v>14</v>
      </c>
      <c r="B2430" s="8" t="s">
        <v>18</v>
      </c>
      <c r="C2430" s="8" t="s">
        <v>21</v>
      </c>
      <c r="D2430" s="9">
        <v>51</v>
      </c>
      <c r="E2430">
        <f>IF(ISERROR(E2429),IF(ISERROR(#REF!),IF(ISERROR(#REF!),"XXXX",#REF!),#REF!),E2429)</f>
        <v>2022</v>
      </c>
      <c r="F2430">
        <f>IF(ISERROR(F2429),IF(ISERROR(#REF!),IF(ISERROR(#REF!),"XXXX",#REF!),#REF!),F2429)</f>
        <v>6</v>
      </c>
      <c r="G2430">
        <f>IF(ISERROR(G2429),IF(ISERROR(#REF!),IF(ISERROR(#REF!),"XXXX",#REF!),#REF!),G2429)</f>
        <v>6</v>
      </c>
      <c r="H2430" t="s">
        <v>25</v>
      </c>
      <c r="I2430" s="2" t="s">
        <v>108</v>
      </c>
      <c r="J2430" s="2" t="s">
        <v>113</v>
      </c>
      <c r="K2430" s="1">
        <v>18</v>
      </c>
    </row>
    <row r="2431" spans="1:11" x14ac:dyDescent="0.2">
      <c r="A2431" t="s">
        <v>14</v>
      </c>
      <c r="B2431" s="8" t="s">
        <v>18</v>
      </c>
      <c r="C2431" s="8" t="s">
        <v>21</v>
      </c>
      <c r="D2431" s="9">
        <v>52</v>
      </c>
      <c r="E2431">
        <f>IF(ISERROR(E2430),IF(ISERROR(#REF!),IF(ISERROR(#REF!),"XXXX",#REF!),#REF!),E2430)</f>
        <v>2022</v>
      </c>
      <c r="F2431">
        <f>IF(ISERROR(F2430),IF(ISERROR(#REF!),IF(ISERROR(#REF!),"XXXX",#REF!),#REF!),F2430)</f>
        <v>6</v>
      </c>
      <c r="G2431">
        <f>IF(ISERROR(G2430),IF(ISERROR(#REF!),IF(ISERROR(#REF!),"XXXX",#REF!),#REF!),G2430)</f>
        <v>6</v>
      </c>
      <c r="H2431" t="s">
        <v>25</v>
      </c>
      <c r="I2431" s="2" t="s">
        <v>108</v>
      </c>
      <c r="J2431" s="2" t="s">
        <v>113</v>
      </c>
      <c r="K2431" s="1">
        <v>14</v>
      </c>
    </row>
    <row r="2432" spans="1:11" x14ac:dyDescent="0.2">
      <c r="A2432" t="s">
        <v>14</v>
      </c>
      <c r="B2432" s="8" t="s">
        <v>18</v>
      </c>
      <c r="C2432" s="8" t="s">
        <v>21</v>
      </c>
      <c r="D2432" s="9">
        <v>53</v>
      </c>
      <c r="E2432">
        <f>IF(ISERROR(E2431),IF(ISERROR(#REF!),IF(ISERROR(#REF!),"XXXX",#REF!),#REF!),E2431)</f>
        <v>2022</v>
      </c>
      <c r="F2432">
        <f>IF(ISERROR(F2431),IF(ISERROR(#REF!),IF(ISERROR(#REF!),"XXXX",#REF!),#REF!),F2431)</f>
        <v>6</v>
      </c>
      <c r="G2432">
        <f>IF(ISERROR(G2431),IF(ISERROR(#REF!),IF(ISERROR(#REF!),"XXXX",#REF!),#REF!),G2431)</f>
        <v>6</v>
      </c>
      <c r="H2432" t="s">
        <v>25</v>
      </c>
      <c r="I2432" s="2" t="s">
        <v>108</v>
      </c>
      <c r="J2432" s="2" t="s">
        <v>113</v>
      </c>
      <c r="K2432" s="1">
        <v>17</v>
      </c>
    </row>
    <row r="2433" spans="1:11" x14ac:dyDescent="0.2">
      <c r="A2433" t="s">
        <v>14</v>
      </c>
      <c r="B2433" s="8" t="s">
        <v>18</v>
      </c>
      <c r="C2433" s="8" t="s">
        <v>21</v>
      </c>
      <c r="D2433" s="9">
        <v>54</v>
      </c>
      <c r="E2433">
        <f>IF(ISERROR(E2432),IF(ISERROR(#REF!),IF(ISERROR(#REF!),"XXXX",#REF!),#REF!),E2432)</f>
        <v>2022</v>
      </c>
      <c r="F2433">
        <f>IF(ISERROR(F2432),IF(ISERROR(#REF!),IF(ISERROR(#REF!),"XXXX",#REF!),#REF!),F2432)</f>
        <v>6</v>
      </c>
      <c r="G2433">
        <f>IF(ISERROR(G2432),IF(ISERROR(#REF!),IF(ISERROR(#REF!),"XXXX",#REF!),#REF!),G2432)</f>
        <v>6</v>
      </c>
      <c r="H2433" t="s">
        <v>25</v>
      </c>
      <c r="I2433" s="2" t="s">
        <v>108</v>
      </c>
      <c r="J2433" s="2" t="s">
        <v>113</v>
      </c>
      <c r="K2433" s="1">
        <v>3</v>
      </c>
    </row>
    <row r="2434" spans="1:11" x14ac:dyDescent="0.2">
      <c r="A2434" t="s">
        <v>14</v>
      </c>
      <c r="B2434" s="8" t="s">
        <v>18</v>
      </c>
      <c r="C2434" s="8" t="s">
        <v>21</v>
      </c>
      <c r="D2434" s="9">
        <v>55</v>
      </c>
      <c r="E2434">
        <f>IF(ISERROR(E2433),IF(ISERROR(#REF!),IF(ISERROR(#REF!),"XXXX",#REF!),#REF!),E2433)</f>
        <v>2022</v>
      </c>
      <c r="F2434">
        <f>IF(ISERROR(F2433),IF(ISERROR(#REF!),IF(ISERROR(#REF!),"XXXX",#REF!),#REF!),F2433)</f>
        <v>6</v>
      </c>
      <c r="G2434">
        <f>IF(ISERROR(G2433),IF(ISERROR(#REF!),IF(ISERROR(#REF!),"XXXX",#REF!),#REF!),G2433)</f>
        <v>6</v>
      </c>
      <c r="H2434" t="s">
        <v>25</v>
      </c>
      <c r="I2434" s="2" t="s">
        <v>108</v>
      </c>
      <c r="J2434" s="2" t="s">
        <v>113</v>
      </c>
      <c r="K2434" s="1">
        <v>6</v>
      </c>
    </row>
    <row r="2435" spans="1:11" x14ac:dyDescent="0.2">
      <c r="A2435" t="s">
        <v>14</v>
      </c>
      <c r="B2435" s="8" t="s">
        <v>18</v>
      </c>
      <c r="C2435" s="8" t="s">
        <v>21</v>
      </c>
      <c r="D2435" s="9">
        <v>56</v>
      </c>
      <c r="E2435">
        <f>IF(ISERROR(E2434),IF(ISERROR(#REF!),IF(ISERROR(#REF!),"XXXX",#REF!),#REF!),E2434)</f>
        <v>2022</v>
      </c>
      <c r="F2435">
        <f>IF(ISERROR(F2434),IF(ISERROR(#REF!),IF(ISERROR(#REF!),"XXXX",#REF!),#REF!),F2434)</f>
        <v>6</v>
      </c>
      <c r="G2435">
        <f>IF(ISERROR(G2434),IF(ISERROR(#REF!),IF(ISERROR(#REF!),"XXXX",#REF!),#REF!),G2434)</f>
        <v>6</v>
      </c>
      <c r="H2435" t="s">
        <v>25</v>
      </c>
      <c r="I2435" s="2" t="s">
        <v>108</v>
      </c>
      <c r="J2435" s="2" t="s">
        <v>113</v>
      </c>
      <c r="K2435" s="1">
        <v>7</v>
      </c>
    </row>
    <row r="2436" spans="1:11" x14ac:dyDescent="0.2">
      <c r="A2436" t="s">
        <v>14</v>
      </c>
      <c r="B2436" s="8" t="s">
        <v>18</v>
      </c>
      <c r="C2436" s="8" t="s">
        <v>21</v>
      </c>
      <c r="D2436" s="9">
        <v>57</v>
      </c>
      <c r="E2436">
        <f>IF(ISERROR(E2435),IF(ISERROR(#REF!),IF(ISERROR(#REF!),"XXXX",#REF!),#REF!),E2435)</f>
        <v>2022</v>
      </c>
      <c r="F2436">
        <f>IF(ISERROR(F2435),IF(ISERROR(#REF!),IF(ISERROR(#REF!),"XXXX",#REF!),#REF!),F2435)</f>
        <v>6</v>
      </c>
      <c r="G2436">
        <f>IF(ISERROR(G2435),IF(ISERROR(#REF!),IF(ISERROR(#REF!),"XXXX",#REF!),#REF!),G2435)</f>
        <v>6</v>
      </c>
      <c r="H2436" t="s">
        <v>34</v>
      </c>
      <c r="I2436" s="2" t="s">
        <v>108</v>
      </c>
      <c r="J2436" s="2" t="s">
        <v>113</v>
      </c>
      <c r="K2436" s="1">
        <v>24</v>
      </c>
    </row>
    <row r="2437" spans="1:11" x14ac:dyDescent="0.2">
      <c r="A2437" t="s">
        <v>14</v>
      </c>
      <c r="B2437" s="8" t="s">
        <v>18</v>
      </c>
      <c r="C2437" s="8" t="s">
        <v>21</v>
      </c>
      <c r="D2437" s="9">
        <v>58</v>
      </c>
      <c r="E2437">
        <f>IF(ISERROR(E2436),IF(ISERROR(#REF!),IF(ISERROR(#REF!),"XXXX",#REF!),#REF!),E2436)</f>
        <v>2022</v>
      </c>
      <c r="F2437">
        <f>IF(ISERROR(F2436),IF(ISERROR(#REF!),IF(ISERROR(#REF!),"XXXX",#REF!),#REF!),F2436)</f>
        <v>6</v>
      </c>
      <c r="G2437">
        <f>IF(ISERROR(G2436),IF(ISERROR(#REF!),IF(ISERROR(#REF!),"XXXX",#REF!),#REF!),G2436)</f>
        <v>6</v>
      </c>
      <c r="H2437" t="s">
        <v>34</v>
      </c>
      <c r="I2437" s="2" t="s">
        <v>108</v>
      </c>
      <c r="J2437" s="2" t="s">
        <v>113</v>
      </c>
      <c r="K2437" s="1">
        <v>30</v>
      </c>
    </row>
    <row r="2438" spans="1:11" x14ac:dyDescent="0.2">
      <c r="A2438" t="s">
        <v>14</v>
      </c>
      <c r="B2438" s="8" t="s">
        <v>18</v>
      </c>
      <c r="C2438" s="8" t="s">
        <v>21</v>
      </c>
      <c r="D2438" s="9">
        <v>59</v>
      </c>
      <c r="E2438">
        <f>IF(ISERROR(E2437),IF(ISERROR(#REF!),IF(ISERROR(#REF!),"XXXX",#REF!),#REF!),E2437)</f>
        <v>2022</v>
      </c>
      <c r="F2438">
        <f>IF(ISERROR(F2437),IF(ISERROR(#REF!),IF(ISERROR(#REF!),"XXXX",#REF!),#REF!),F2437)</f>
        <v>6</v>
      </c>
      <c r="G2438">
        <f>IF(ISERROR(G2437),IF(ISERROR(#REF!),IF(ISERROR(#REF!),"XXXX",#REF!),#REF!),G2437)</f>
        <v>6</v>
      </c>
      <c r="H2438" t="s">
        <v>34</v>
      </c>
      <c r="I2438" s="2" t="s">
        <v>108</v>
      </c>
      <c r="J2438" s="2" t="s">
        <v>113</v>
      </c>
      <c r="K2438" s="1">
        <v>10</v>
      </c>
    </row>
    <row r="2439" spans="1:11" x14ac:dyDescent="0.2">
      <c r="A2439" t="s">
        <v>14</v>
      </c>
      <c r="B2439" s="8" t="s">
        <v>18</v>
      </c>
      <c r="C2439" s="8" t="s">
        <v>21</v>
      </c>
      <c r="D2439" s="9">
        <v>60</v>
      </c>
      <c r="E2439">
        <f>IF(ISERROR(E2438),IF(ISERROR(#REF!),IF(ISERROR(#REF!),"XXXX",#REF!),#REF!),E2438)</f>
        <v>2022</v>
      </c>
      <c r="F2439">
        <f>IF(ISERROR(F2438),IF(ISERROR(#REF!),IF(ISERROR(#REF!),"XXXX",#REF!),#REF!),F2438)</f>
        <v>6</v>
      </c>
      <c r="G2439">
        <f>IF(ISERROR(G2438),IF(ISERROR(#REF!),IF(ISERROR(#REF!),"XXXX",#REF!),#REF!),G2438)</f>
        <v>6</v>
      </c>
      <c r="H2439" t="s">
        <v>34</v>
      </c>
      <c r="I2439" s="2" t="s">
        <v>108</v>
      </c>
      <c r="J2439" s="2" t="s">
        <v>113</v>
      </c>
      <c r="K2439" s="1">
        <v>10</v>
      </c>
    </row>
    <row r="2440" spans="1:11" x14ac:dyDescent="0.2">
      <c r="A2440" t="s">
        <v>14</v>
      </c>
      <c r="B2440" s="8" t="s">
        <v>18</v>
      </c>
      <c r="C2440" s="8" t="s">
        <v>21</v>
      </c>
      <c r="D2440" s="9">
        <v>61</v>
      </c>
      <c r="E2440">
        <f>IF(ISERROR(E2439),IF(ISERROR(#REF!),IF(ISERROR(#REF!),"XXXX",#REF!),#REF!),E2439)</f>
        <v>2022</v>
      </c>
      <c r="F2440">
        <f>IF(ISERROR(F2439),IF(ISERROR(#REF!),IF(ISERROR(#REF!),"XXXX",#REF!),#REF!),F2439)</f>
        <v>6</v>
      </c>
      <c r="G2440">
        <f>IF(ISERROR(G2439),IF(ISERROR(#REF!),IF(ISERROR(#REF!),"XXXX",#REF!),#REF!),G2439)</f>
        <v>6</v>
      </c>
      <c r="H2440" t="s">
        <v>34</v>
      </c>
      <c r="I2440" s="2" t="s">
        <v>108</v>
      </c>
      <c r="J2440" s="2" t="s">
        <v>113</v>
      </c>
      <c r="K2440" s="1">
        <v>46</v>
      </c>
    </row>
    <row r="2441" spans="1:11" x14ac:dyDescent="0.2">
      <c r="A2441" t="s">
        <v>14</v>
      </c>
      <c r="B2441" s="8" t="s">
        <v>18</v>
      </c>
      <c r="C2441" s="8" t="s">
        <v>21</v>
      </c>
      <c r="D2441" s="9">
        <v>62</v>
      </c>
      <c r="E2441">
        <f>IF(ISERROR(E2440),IF(ISERROR(#REF!),IF(ISERROR(#REF!),"XXXX",#REF!),#REF!),E2440)</f>
        <v>2022</v>
      </c>
      <c r="F2441">
        <f>IF(ISERROR(F2440),IF(ISERROR(#REF!),IF(ISERROR(#REF!),"XXXX",#REF!),#REF!),F2440)</f>
        <v>6</v>
      </c>
      <c r="G2441">
        <f>IF(ISERROR(G2440),IF(ISERROR(#REF!),IF(ISERROR(#REF!),"XXXX",#REF!),#REF!),G2440)</f>
        <v>6</v>
      </c>
      <c r="H2441" t="s">
        <v>34</v>
      </c>
      <c r="I2441" s="2" t="s">
        <v>108</v>
      </c>
      <c r="J2441" s="2" t="s">
        <v>113</v>
      </c>
      <c r="K2441" s="1">
        <v>28</v>
      </c>
    </row>
    <row r="2442" spans="1:11" x14ac:dyDescent="0.2">
      <c r="A2442" t="s">
        <v>14</v>
      </c>
      <c r="B2442" s="8" t="s">
        <v>18</v>
      </c>
      <c r="C2442" s="8" t="s">
        <v>21</v>
      </c>
      <c r="D2442" s="9">
        <v>63</v>
      </c>
      <c r="E2442">
        <f>IF(ISERROR(E2441),IF(ISERROR(#REF!),IF(ISERROR(#REF!),"XXXX",#REF!),#REF!),E2441)</f>
        <v>2022</v>
      </c>
      <c r="F2442">
        <f>IF(ISERROR(F2441),IF(ISERROR(#REF!),IF(ISERROR(#REF!),"XXXX",#REF!),#REF!),F2441)</f>
        <v>6</v>
      </c>
      <c r="G2442">
        <f>IF(ISERROR(G2441),IF(ISERROR(#REF!),IF(ISERROR(#REF!),"XXXX",#REF!),#REF!),G2441)</f>
        <v>6</v>
      </c>
      <c r="H2442" t="s">
        <v>34</v>
      </c>
      <c r="I2442" s="2" t="s">
        <v>108</v>
      </c>
      <c r="J2442" s="2" t="s">
        <v>113</v>
      </c>
      <c r="K2442" s="1">
        <v>52</v>
      </c>
    </row>
    <row r="2443" spans="1:11" x14ac:dyDescent="0.2">
      <c r="A2443" t="s">
        <v>14</v>
      </c>
      <c r="B2443" s="8" t="s">
        <v>18</v>
      </c>
      <c r="C2443" s="8" t="s">
        <v>21</v>
      </c>
      <c r="D2443" s="9">
        <v>64</v>
      </c>
      <c r="E2443">
        <f>IF(ISERROR(E2442),IF(ISERROR(#REF!),IF(ISERROR(#REF!),"XXXX",#REF!),#REF!),E2442)</f>
        <v>2022</v>
      </c>
      <c r="F2443">
        <f>IF(ISERROR(F2442),IF(ISERROR(#REF!),IF(ISERROR(#REF!),"XXXX",#REF!),#REF!),F2442)</f>
        <v>6</v>
      </c>
      <c r="G2443">
        <f>IF(ISERROR(G2442),IF(ISERROR(#REF!),IF(ISERROR(#REF!),"XXXX",#REF!),#REF!),G2442)</f>
        <v>6</v>
      </c>
      <c r="H2443" t="s">
        <v>34</v>
      </c>
      <c r="I2443" s="2" t="s">
        <v>108</v>
      </c>
      <c r="J2443" s="2" t="s">
        <v>113</v>
      </c>
      <c r="K2443" s="1">
        <v>24</v>
      </c>
    </row>
    <row r="2444" spans="1:11" x14ac:dyDescent="0.2">
      <c r="A2444" t="s">
        <v>14</v>
      </c>
      <c r="B2444" s="8" t="s">
        <v>18</v>
      </c>
      <c r="C2444" s="8" t="s">
        <v>21</v>
      </c>
      <c r="D2444" s="9">
        <v>1</v>
      </c>
      <c r="E2444">
        <f>IF(ISERROR(E2443),IF(ISERROR(#REF!),IF(ISERROR(#REF!),"XXXX",#REF!),#REF!),E2443)</f>
        <v>2022</v>
      </c>
      <c r="F2444">
        <f>IF(ISERROR(F2443),IF(ISERROR(#REF!),IF(ISERROR(#REF!),"XXXX",#REF!),#REF!),F2443)</f>
        <v>6</v>
      </c>
      <c r="G2444">
        <f>IF(ISERROR(G2443),IF(ISERROR(#REF!),IF(ISERROR(#REF!),"XXXX",#REF!),#REF!),G2443)</f>
        <v>6</v>
      </c>
      <c r="H2444" t="s">
        <v>26</v>
      </c>
      <c r="I2444" s="2" t="s">
        <v>112</v>
      </c>
      <c r="J2444" s="2" t="s">
        <v>113</v>
      </c>
      <c r="K2444" s="1">
        <v>32</v>
      </c>
    </row>
    <row r="2445" spans="1:11" x14ac:dyDescent="0.2">
      <c r="A2445" t="s">
        <v>14</v>
      </c>
      <c r="B2445" s="8" t="s">
        <v>18</v>
      </c>
      <c r="C2445" s="8" t="s">
        <v>21</v>
      </c>
      <c r="D2445" s="9">
        <v>2</v>
      </c>
      <c r="E2445">
        <f>IF(ISERROR(E2444),IF(ISERROR(#REF!),IF(ISERROR(#REF!),"XXXX",#REF!),#REF!),E2444)</f>
        <v>2022</v>
      </c>
      <c r="F2445">
        <f>IF(ISERROR(F2444),IF(ISERROR(#REF!),IF(ISERROR(#REF!),"XXXX",#REF!),#REF!),F2444)</f>
        <v>6</v>
      </c>
      <c r="G2445">
        <f>IF(ISERROR(G2444),IF(ISERROR(#REF!),IF(ISERROR(#REF!),"XXXX",#REF!),#REF!),G2444)</f>
        <v>6</v>
      </c>
      <c r="H2445" t="s">
        <v>26</v>
      </c>
      <c r="I2445" s="2" t="s">
        <v>112</v>
      </c>
      <c r="J2445" s="2" t="s">
        <v>113</v>
      </c>
      <c r="K2445" s="1">
        <v>52</v>
      </c>
    </row>
    <row r="2446" spans="1:11" x14ac:dyDescent="0.2">
      <c r="A2446" t="s">
        <v>14</v>
      </c>
      <c r="B2446" s="8" t="s">
        <v>18</v>
      </c>
      <c r="C2446" s="8" t="s">
        <v>21</v>
      </c>
      <c r="D2446" s="9">
        <v>3</v>
      </c>
      <c r="E2446">
        <f>IF(ISERROR(E2445),IF(ISERROR(#REF!),IF(ISERROR(#REF!),"XXXX",#REF!),#REF!),E2445)</f>
        <v>2022</v>
      </c>
      <c r="F2446">
        <f>IF(ISERROR(F2445),IF(ISERROR(#REF!),IF(ISERROR(#REF!),"XXXX",#REF!),#REF!),F2445)</f>
        <v>6</v>
      </c>
      <c r="G2446">
        <f>IF(ISERROR(G2445),IF(ISERROR(#REF!),IF(ISERROR(#REF!),"XXXX",#REF!),#REF!),G2445)</f>
        <v>6</v>
      </c>
      <c r="H2446" t="s">
        <v>26</v>
      </c>
      <c r="I2446" s="2" t="s">
        <v>112</v>
      </c>
      <c r="J2446" s="2" t="s">
        <v>113</v>
      </c>
      <c r="K2446" s="1">
        <v>26</v>
      </c>
    </row>
    <row r="2447" spans="1:11" x14ac:dyDescent="0.2">
      <c r="A2447" t="s">
        <v>14</v>
      </c>
      <c r="B2447" s="8" t="s">
        <v>18</v>
      </c>
      <c r="C2447" s="8" t="s">
        <v>21</v>
      </c>
      <c r="D2447" s="9">
        <v>4</v>
      </c>
      <c r="E2447">
        <f>IF(ISERROR(E2446),IF(ISERROR(#REF!),IF(ISERROR(#REF!),"XXXX",#REF!),#REF!),E2446)</f>
        <v>2022</v>
      </c>
      <c r="F2447">
        <f>IF(ISERROR(F2446),IF(ISERROR(#REF!),IF(ISERROR(#REF!),"XXXX",#REF!),#REF!),F2446)</f>
        <v>6</v>
      </c>
      <c r="G2447">
        <f>IF(ISERROR(G2446),IF(ISERROR(#REF!),IF(ISERROR(#REF!),"XXXX",#REF!),#REF!),G2446)</f>
        <v>6</v>
      </c>
      <c r="H2447" t="s">
        <v>26</v>
      </c>
      <c r="I2447" s="2" t="s">
        <v>112</v>
      </c>
      <c r="J2447" s="2" t="s">
        <v>113</v>
      </c>
      <c r="K2447" s="1">
        <v>38</v>
      </c>
    </row>
    <row r="2448" spans="1:11" x14ac:dyDescent="0.2">
      <c r="A2448" t="s">
        <v>14</v>
      </c>
      <c r="B2448" s="8" t="s">
        <v>18</v>
      </c>
      <c r="C2448" s="8" t="s">
        <v>21</v>
      </c>
      <c r="D2448" s="9">
        <v>5</v>
      </c>
      <c r="E2448">
        <f>IF(ISERROR(E2447),IF(ISERROR(#REF!),IF(ISERROR(#REF!),"XXXX",#REF!),#REF!),E2447)</f>
        <v>2022</v>
      </c>
      <c r="F2448">
        <f>IF(ISERROR(F2447),IF(ISERROR(#REF!),IF(ISERROR(#REF!),"XXXX",#REF!),#REF!),F2447)</f>
        <v>6</v>
      </c>
      <c r="G2448">
        <f>IF(ISERROR(G2447),IF(ISERROR(#REF!),IF(ISERROR(#REF!),"XXXX",#REF!),#REF!),G2447)</f>
        <v>6</v>
      </c>
      <c r="H2448" t="s">
        <v>26</v>
      </c>
      <c r="I2448" s="2" t="s">
        <v>112</v>
      </c>
      <c r="J2448" s="2" t="s">
        <v>113</v>
      </c>
      <c r="K2448" s="1">
        <v>72</v>
      </c>
    </row>
    <row r="2449" spans="1:11" x14ac:dyDescent="0.2">
      <c r="A2449" t="s">
        <v>14</v>
      </c>
      <c r="B2449" s="8" t="s">
        <v>18</v>
      </c>
      <c r="C2449" s="8" t="s">
        <v>21</v>
      </c>
      <c r="D2449" s="9">
        <v>6</v>
      </c>
      <c r="E2449">
        <f>IF(ISERROR(E2448),IF(ISERROR(#REF!),IF(ISERROR(#REF!),"XXXX",#REF!),#REF!),E2448)</f>
        <v>2022</v>
      </c>
      <c r="F2449">
        <f>IF(ISERROR(F2448),IF(ISERROR(#REF!),IF(ISERROR(#REF!),"XXXX",#REF!),#REF!),F2448)</f>
        <v>6</v>
      </c>
      <c r="G2449">
        <f>IF(ISERROR(G2448),IF(ISERROR(#REF!),IF(ISERROR(#REF!),"XXXX",#REF!),#REF!),G2448)</f>
        <v>6</v>
      </c>
      <c r="H2449" t="s">
        <v>26</v>
      </c>
      <c r="I2449" s="2" t="s">
        <v>112</v>
      </c>
      <c r="J2449" s="2" t="s">
        <v>113</v>
      </c>
      <c r="K2449" s="1">
        <v>30</v>
      </c>
    </row>
    <row r="2450" spans="1:11" x14ac:dyDescent="0.2">
      <c r="A2450" t="s">
        <v>14</v>
      </c>
      <c r="B2450" s="8" t="s">
        <v>18</v>
      </c>
      <c r="C2450" s="8" t="s">
        <v>21</v>
      </c>
      <c r="D2450" s="9">
        <v>7</v>
      </c>
      <c r="E2450">
        <f>IF(ISERROR(E2449),IF(ISERROR(#REF!),IF(ISERROR(#REF!),"XXXX",#REF!),#REF!),E2449)</f>
        <v>2022</v>
      </c>
      <c r="F2450">
        <f>IF(ISERROR(F2449),IF(ISERROR(#REF!),IF(ISERROR(#REF!),"XXXX",#REF!),#REF!),F2449)</f>
        <v>6</v>
      </c>
      <c r="G2450">
        <f>IF(ISERROR(G2449),IF(ISERROR(#REF!),IF(ISERROR(#REF!),"XXXX",#REF!),#REF!),G2449)</f>
        <v>6</v>
      </c>
      <c r="H2450" t="s">
        <v>26</v>
      </c>
      <c r="I2450" s="2" t="s">
        <v>112</v>
      </c>
      <c r="J2450" s="2" t="s">
        <v>113</v>
      </c>
      <c r="K2450" s="1">
        <v>29</v>
      </c>
    </row>
    <row r="2451" spans="1:11" x14ac:dyDescent="0.2">
      <c r="A2451" t="s">
        <v>14</v>
      </c>
      <c r="B2451" s="8" t="s">
        <v>18</v>
      </c>
      <c r="C2451" s="8" t="s">
        <v>21</v>
      </c>
      <c r="D2451" s="9">
        <v>8</v>
      </c>
      <c r="E2451">
        <f>IF(ISERROR(E2450),IF(ISERROR(#REF!),IF(ISERROR(#REF!),"XXXX",#REF!),#REF!),E2450)</f>
        <v>2022</v>
      </c>
      <c r="F2451">
        <f>IF(ISERROR(F2450),IF(ISERROR(#REF!),IF(ISERROR(#REF!),"XXXX",#REF!),#REF!),F2450)</f>
        <v>6</v>
      </c>
      <c r="G2451">
        <f>IF(ISERROR(G2450),IF(ISERROR(#REF!),IF(ISERROR(#REF!),"XXXX",#REF!),#REF!),G2450)</f>
        <v>6</v>
      </c>
      <c r="H2451" t="s">
        <v>23</v>
      </c>
      <c r="I2451" s="2" t="s">
        <v>112</v>
      </c>
      <c r="J2451" s="2" t="s">
        <v>113</v>
      </c>
      <c r="K2451" s="1">
        <v>68</v>
      </c>
    </row>
    <row r="2452" spans="1:11" x14ac:dyDescent="0.2">
      <c r="A2452" t="s">
        <v>14</v>
      </c>
      <c r="B2452" s="8" t="s">
        <v>18</v>
      </c>
      <c r="C2452" s="8" t="s">
        <v>21</v>
      </c>
      <c r="D2452" s="9">
        <v>9</v>
      </c>
      <c r="E2452">
        <f>IF(ISERROR(E2451),IF(ISERROR(#REF!),IF(ISERROR(#REF!),"XXXX",#REF!),#REF!),E2451)</f>
        <v>2022</v>
      </c>
      <c r="F2452">
        <f>IF(ISERROR(F2451),IF(ISERROR(#REF!),IF(ISERROR(#REF!),"XXXX",#REF!),#REF!),F2451)</f>
        <v>6</v>
      </c>
      <c r="G2452">
        <f>IF(ISERROR(G2451),IF(ISERROR(#REF!),IF(ISERROR(#REF!),"XXXX",#REF!),#REF!),G2451)</f>
        <v>6</v>
      </c>
      <c r="H2452" t="s">
        <v>23</v>
      </c>
      <c r="I2452" s="2" t="s">
        <v>112</v>
      </c>
      <c r="J2452" s="2" t="s">
        <v>113</v>
      </c>
      <c r="K2452" s="1">
        <v>60</v>
      </c>
    </row>
    <row r="2453" spans="1:11" x14ac:dyDescent="0.2">
      <c r="A2453" t="s">
        <v>14</v>
      </c>
      <c r="B2453" s="8" t="s">
        <v>18</v>
      </c>
      <c r="C2453" s="8" t="s">
        <v>21</v>
      </c>
      <c r="D2453" s="9">
        <v>10</v>
      </c>
      <c r="E2453">
        <f>IF(ISERROR(E2452),IF(ISERROR(#REF!),IF(ISERROR(#REF!),"XXXX",#REF!),#REF!),E2452)</f>
        <v>2022</v>
      </c>
      <c r="F2453">
        <f>IF(ISERROR(F2452),IF(ISERROR(#REF!),IF(ISERROR(#REF!),"XXXX",#REF!),#REF!),F2452)</f>
        <v>6</v>
      </c>
      <c r="G2453">
        <f>IF(ISERROR(G2452),IF(ISERROR(#REF!),IF(ISERROR(#REF!),"XXXX",#REF!),#REF!),G2452)</f>
        <v>6</v>
      </c>
      <c r="H2453" t="s">
        <v>23</v>
      </c>
      <c r="I2453" s="2" t="s">
        <v>112</v>
      </c>
      <c r="J2453" s="2" t="s">
        <v>113</v>
      </c>
      <c r="K2453" s="1">
        <v>12</v>
      </c>
    </row>
    <row r="2454" spans="1:11" x14ac:dyDescent="0.2">
      <c r="A2454" t="s">
        <v>14</v>
      </c>
      <c r="B2454" s="8" t="s">
        <v>18</v>
      </c>
      <c r="C2454" s="8" t="s">
        <v>21</v>
      </c>
      <c r="D2454" s="9">
        <v>11</v>
      </c>
      <c r="E2454">
        <f>IF(ISERROR(E2453),IF(ISERROR(#REF!),IF(ISERROR(#REF!),"XXXX",#REF!),#REF!),E2453)</f>
        <v>2022</v>
      </c>
      <c r="F2454">
        <f>IF(ISERROR(F2453),IF(ISERROR(#REF!),IF(ISERROR(#REF!),"XXXX",#REF!),#REF!),F2453)</f>
        <v>6</v>
      </c>
      <c r="G2454">
        <f>IF(ISERROR(G2453),IF(ISERROR(#REF!),IF(ISERROR(#REF!),"XXXX",#REF!),#REF!),G2453)</f>
        <v>6</v>
      </c>
      <c r="H2454" t="s">
        <v>23</v>
      </c>
      <c r="I2454" s="2" t="s">
        <v>112</v>
      </c>
      <c r="J2454" s="2" t="s">
        <v>113</v>
      </c>
      <c r="K2454" s="1">
        <v>29</v>
      </c>
    </row>
    <row r="2455" spans="1:11" x14ac:dyDescent="0.2">
      <c r="A2455" t="s">
        <v>14</v>
      </c>
      <c r="B2455" s="8" t="s">
        <v>18</v>
      </c>
      <c r="C2455" s="8" t="s">
        <v>21</v>
      </c>
      <c r="D2455" s="9">
        <v>12</v>
      </c>
      <c r="E2455">
        <f>IF(ISERROR(E2454),IF(ISERROR(#REF!),IF(ISERROR(#REF!),"XXXX",#REF!),#REF!),E2454)</f>
        <v>2022</v>
      </c>
      <c r="F2455">
        <f>IF(ISERROR(F2454),IF(ISERROR(#REF!),IF(ISERROR(#REF!),"XXXX",#REF!),#REF!),F2454)</f>
        <v>6</v>
      </c>
      <c r="G2455">
        <f>IF(ISERROR(G2454),IF(ISERROR(#REF!),IF(ISERROR(#REF!),"XXXX",#REF!),#REF!),G2454)</f>
        <v>6</v>
      </c>
      <c r="H2455" t="s">
        <v>23</v>
      </c>
      <c r="I2455" s="2" t="s">
        <v>112</v>
      </c>
      <c r="J2455" s="2" t="s">
        <v>113</v>
      </c>
      <c r="K2455" s="1">
        <v>71</v>
      </c>
    </row>
    <row r="2456" spans="1:11" x14ac:dyDescent="0.2">
      <c r="A2456" t="s">
        <v>14</v>
      </c>
      <c r="B2456" s="8" t="s">
        <v>18</v>
      </c>
      <c r="C2456" s="8" t="s">
        <v>21</v>
      </c>
      <c r="D2456" s="9">
        <v>13</v>
      </c>
      <c r="E2456">
        <f>IF(ISERROR(E2455),IF(ISERROR(#REF!),IF(ISERROR(#REF!),"XXXX",#REF!),#REF!),E2455)</f>
        <v>2022</v>
      </c>
      <c r="F2456">
        <f>IF(ISERROR(F2455),IF(ISERROR(#REF!),IF(ISERROR(#REF!),"XXXX",#REF!),#REF!),F2455)</f>
        <v>6</v>
      </c>
      <c r="G2456">
        <f>IF(ISERROR(G2455),IF(ISERROR(#REF!),IF(ISERROR(#REF!),"XXXX",#REF!),#REF!),G2455)</f>
        <v>6</v>
      </c>
      <c r="H2456" t="s">
        <v>23</v>
      </c>
      <c r="I2456" s="2" t="s">
        <v>112</v>
      </c>
      <c r="J2456" s="2" t="s">
        <v>113</v>
      </c>
      <c r="K2456" s="1">
        <v>26</v>
      </c>
    </row>
    <row r="2457" spans="1:11" x14ac:dyDescent="0.2">
      <c r="A2457" t="s">
        <v>14</v>
      </c>
      <c r="B2457" s="8" t="s">
        <v>18</v>
      </c>
      <c r="C2457" s="8" t="s">
        <v>21</v>
      </c>
      <c r="D2457" s="9">
        <v>14</v>
      </c>
      <c r="E2457">
        <f>IF(ISERROR(E2456),IF(ISERROR(#REF!),IF(ISERROR(#REF!),"XXXX",#REF!),#REF!),E2456)</f>
        <v>2022</v>
      </c>
      <c r="F2457">
        <f>IF(ISERROR(F2456),IF(ISERROR(#REF!),IF(ISERROR(#REF!),"XXXX",#REF!),#REF!),F2456)</f>
        <v>6</v>
      </c>
      <c r="G2457">
        <f>IF(ISERROR(G2456),IF(ISERROR(#REF!),IF(ISERROR(#REF!),"XXXX",#REF!),#REF!),G2456)</f>
        <v>6</v>
      </c>
      <c r="H2457" t="s">
        <v>23</v>
      </c>
      <c r="I2457" s="2" t="s">
        <v>112</v>
      </c>
      <c r="J2457" s="2" t="s">
        <v>113</v>
      </c>
      <c r="K2457" s="1">
        <v>28</v>
      </c>
    </row>
    <row r="2458" spans="1:11" x14ac:dyDescent="0.2">
      <c r="A2458" t="s">
        <v>14</v>
      </c>
      <c r="B2458" s="8" t="s">
        <v>18</v>
      </c>
      <c r="C2458" s="8" t="s">
        <v>21</v>
      </c>
      <c r="D2458" s="9">
        <v>15</v>
      </c>
      <c r="E2458">
        <f>IF(ISERROR(E2457),IF(ISERROR(#REF!),IF(ISERROR(#REF!),"XXXX",#REF!),#REF!),E2457)</f>
        <v>2022</v>
      </c>
      <c r="F2458">
        <f>IF(ISERROR(F2457),IF(ISERROR(#REF!),IF(ISERROR(#REF!),"XXXX",#REF!),#REF!),F2457)</f>
        <v>6</v>
      </c>
      <c r="G2458">
        <f>IF(ISERROR(G2457),IF(ISERROR(#REF!),IF(ISERROR(#REF!),"XXXX",#REF!),#REF!),G2457)</f>
        <v>6</v>
      </c>
      <c r="H2458" t="s">
        <v>23</v>
      </c>
      <c r="I2458" s="2" t="s">
        <v>112</v>
      </c>
      <c r="J2458" s="2" t="s">
        <v>113</v>
      </c>
      <c r="K2458" s="1">
        <v>29</v>
      </c>
    </row>
    <row r="2459" spans="1:11" x14ac:dyDescent="0.2">
      <c r="A2459" t="s">
        <v>14</v>
      </c>
      <c r="B2459" s="8" t="s">
        <v>18</v>
      </c>
      <c r="C2459" s="8" t="s">
        <v>21</v>
      </c>
      <c r="D2459" s="9">
        <v>16</v>
      </c>
      <c r="E2459">
        <f>IF(ISERROR(E2458),IF(ISERROR(#REF!),IF(ISERROR(#REF!),"XXXX",#REF!),#REF!),E2458)</f>
        <v>2022</v>
      </c>
      <c r="F2459">
        <f>IF(ISERROR(F2458),IF(ISERROR(#REF!),IF(ISERROR(#REF!),"XXXX",#REF!),#REF!),F2458)</f>
        <v>6</v>
      </c>
      <c r="G2459">
        <f>IF(ISERROR(G2458),IF(ISERROR(#REF!),IF(ISERROR(#REF!),"XXXX",#REF!),#REF!),G2458)</f>
        <v>6</v>
      </c>
      <c r="H2459" t="s">
        <v>26</v>
      </c>
      <c r="I2459" s="2" t="s">
        <v>112</v>
      </c>
      <c r="J2459" s="2" t="s">
        <v>113</v>
      </c>
      <c r="K2459" s="1">
        <v>26</v>
      </c>
    </row>
    <row r="2460" spans="1:11" x14ac:dyDescent="0.2">
      <c r="A2460" t="s">
        <v>14</v>
      </c>
      <c r="B2460" s="8" t="s">
        <v>18</v>
      </c>
      <c r="C2460" s="8" t="s">
        <v>21</v>
      </c>
      <c r="D2460" s="9">
        <v>17</v>
      </c>
      <c r="E2460">
        <f>IF(ISERROR(E2459),IF(ISERROR(#REF!),IF(ISERROR(#REF!),"XXXX",#REF!),#REF!),E2459)</f>
        <v>2022</v>
      </c>
      <c r="F2460">
        <f>IF(ISERROR(F2459),IF(ISERROR(#REF!),IF(ISERROR(#REF!),"XXXX",#REF!),#REF!),F2459)</f>
        <v>6</v>
      </c>
      <c r="G2460">
        <f>IF(ISERROR(G2459),IF(ISERROR(#REF!),IF(ISERROR(#REF!),"XXXX",#REF!),#REF!),G2459)</f>
        <v>6</v>
      </c>
      <c r="H2460" t="s">
        <v>27</v>
      </c>
      <c r="I2460" s="2" t="s">
        <v>112</v>
      </c>
      <c r="J2460" s="2" t="s">
        <v>113</v>
      </c>
      <c r="K2460" s="1">
        <v>32</v>
      </c>
    </row>
    <row r="2461" spans="1:11" x14ac:dyDescent="0.2">
      <c r="A2461" t="s">
        <v>14</v>
      </c>
      <c r="B2461" s="8" t="s">
        <v>18</v>
      </c>
      <c r="C2461" s="8" t="s">
        <v>21</v>
      </c>
      <c r="D2461" s="9">
        <v>18</v>
      </c>
      <c r="E2461">
        <f>IF(ISERROR(E2460),IF(ISERROR(#REF!),IF(ISERROR(#REF!),"XXXX",#REF!),#REF!),E2460)</f>
        <v>2022</v>
      </c>
      <c r="F2461">
        <f>IF(ISERROR(F2460),IF(ISERROR(#REF!),IF(ISERROR(#REF!),"XXXX",#REF!),#REF!),F2460)</f>
        <v>6</v>
      </c>
      <c r="G2461">
        <f>IF(ISERROR(G2460),IF(ISERROR(#REF!),IF(ISERROR(#REF!),"XXXX",#REF!),#REF!),G2460)</f>
        <v>6</v>
      </c>
      <c r="H2461" t="s">
        <v>27</v>
      </c>
      <c r="I2461" s="2" t="s">
        <v>112</v>
      </c>
      <c r="J2461" s="2" t="s">
        <v>113</v>
      </c>
      <c r="K2461" s="1">
        <v>65</v>
      </c>
    </row>
    <row r="2462" spans="1:11" x14ac:dyDescent="0.2">
      <c r="A2462" t="s">
        <v>14</v>
      </c>
      <c r="B2462" s="8" t="s">
        <v>18</v>
      </c>
      <c r="C2462" s="8" t="s">
        <v>21</v>
      </c>
      <c r="D2462" s="9">
        <v>19</v>
      </c>
      <c r="E2462">
        <f>IF(ISERROR(E2461),IF(ISERROR(#REF!),IF(ISERROR(#REF!),"XXXX",#REF!),#REF!),E2461)</f>
        <v>2022</v>
      </c>
      <c r="F2462">
        <f>IF(ISERROR(F2461),IF(ISERROR(#REF!),IF(ISERROR(#REF!),"XXXX",#REF!),#REF!),F2461)</f>
        <v>6</v>
      </c>
      <c r="G2462">
        <f>IF(ISERROR(G2461),IF(ISERROR(#REF!),IF(ISERROR(#REF!),"XXXX",#REF!),#REF!),G2461)</f>
        <v>6</v>
      </c>
      <c r="H2462" t="s">
        <v>27</v>
      </c>
      <c r="I2462" s="2" t="s">
        <v>112</v>
      </c>
      <c r="J2462" s="2" t="s">
        <v>113</v>
      </c>
      <c r="K2462" s="1">
        <v>41</v>
      </c>
    </row>
    <row r="2463" spans="1:11" x14ac:dyDescent="0.2">
      <c r="A2463" t="s">
        <v>14</v>
      </c>
      <c r="B2463" s="8" t="s">
        <v>18</v>
      </c>
      <c r="C2463" s="8" t="s">
        <v>21</v>
      </c>
      <c r="D2463" s="9">
        <v>20</v>
      </c>
      <c r="E2463">
        <f>IF(ISERROR(E2462),IF(ISERROR(#REF!),IF(ISERROR(#REF!),"XXXX",#REF!),#REF!),E2462)</f>
        <v>2022</v>
      </c>
      <c r="F2463">
        <f>IF(ISERROR(F2462),IF(ISERROR(#REF!),IF(ISERROR(#REF!),"XXXX",#REF!),#REF!),F2462)</f>
        <v>6</v>
      </c>
      <c r="G2463">
        <f>IF(ISERROR(G2462),IF(ISERROR(#REF!),IF(ISERROR(#REF!),"XXXX",#REF!),#REF!),G2462)</f>
        <v>6</v>
      </c>
      <c r="H2463" t="s">
        <v>27</v>
      </c>
      <c r="I2463" s="2" t="s">
        <v>112</v>
      </c>
      <c r="J2463" s="2" t="s">
        <v>113</v>
      </c>
      <c r="K2463" s="1">
        <v>37</v>
      </c>
    </row>
    <row r="2464" spans="1:11" x14ac:dyDescent="0.2">
      <c r="A2464" t="s">
        <v>14</v>
      </c>
      <c r="B2464" s="8" t="s">
        <v>18</v>
      </c>
      <c r="C2464" s="8" t="s">
        <v>21</v>
      </c>
      <c r="D2464" s="9">
        <v>21</v>
      </c>
      <c r="E2464">
        <f>IF(ISERROR(E2463),IF(ISERROR(#REF!),IF(ISERROR(#REF!),"XXXX",#REF!),#REF!),E2463)</f>
        <v>2022</v>
      </c>
      <c r="F2464">
        <f>IF(ISERROR(F2463),IF(ISERROR(#REF!),IF(ISERROR(#REF!),"XXXX",#REF!),#REF!),F2463)</f>
        <v>6</v>
      </c>
      <c r="G2464">
        <f>IF(ISERROR(G2463),IF(ISERROR(#REF!),IF(ISERROR(#REF!),"XXXX",#REF!),#REF!),G2463)</f>
        <v>6</v>
      </c>
      <c r="H2464" t="s">
        <v>27</v>
      </c>
      <c r="I2464" s="2" t="s">
        <v>112</v>
      </c>
      <c r="J2464" s="2" t="s">
        <v>113</v>
      </c>
      <c r="K2464" s="1">
        <v>74</v>
      </c>
    </row>
    <row r="2465" spans="1:11" x14ac:dyDescent="0.2">
      <c r="A2465" t="s">
        <v>14</v>
      </c>
      <c r="B2465" s="8" t="s">
        <v>18</v>
      </c>
      <c r="C2465" s="8" t="s">
        <v>21</v>
      </c>
      <c r="D2465" s="9">
        <v>22</v>
      </c>
      <c r="E2465">
        <f>IF(ISERROR(E2464),IF(ISERROR(#REF!),IF(ISERROR(#REF!),"XXXX",#REF!),#REF!),E2464)</f>
        <v>2022</v>
      </c>
      <c r="F2465">
        <f>IF(ISERROR(F2464),IF(ISERROR(#REF!),IF(ISERROR(#REF!),"XXXX",#REF!),#REF!),F2464)</f>
        <v>6</v>
      </c>
      <c r="G2465">
        <f>IF(ISERROR(G2464),IF(ISERROR(#REF!),IF(ISERROR(#REF!),"XXXX",#REF!),#REF!),G2464)</f>
        <v>6</v>
      </c>
      <c r="H2465" t="s">
        <v>27</v>
      </c>
      <c r="I2465" s="2" t="s">
        <v>112</v>
      </c>
      <c r="J2465" s="2" t="s">
        <v>113</v>
      </c>
      <c r="K2465" s="1">
        <v>61</v>
      </c>
    </row>
    <row r="2466" spans="1:11" x14ac:dyDescent="0.2">
      <c r="A2466" t="s">
        <v>14</v>
      </c>
      <c r="B2466" s="8" t="s">
        <v>18</v>
      </c>
      <c r="C2466" s="8" t="s">
        <v>21</v>
      </c>
      <c r="D2466" s="9">
        <v>23</v>
      </c>
      <c r="E2466">
        <f>IF(ISERROR(E2465),IF(ISERROR(#REF!),IF(ISERROR(#REF!),"XXXX",#REF!),#REF!),E2465)</f>
        <v>2022</v>
      </c>
      <c r="F2466">
        <f>IF(ISERROR(F2465),IF(ISERROR(#REF!),IF(ISERROR(#REF!),"XXXX",#REF!),#REF!),F2465)</f>
        <v>6</v>
      </c>
      <c r="G2466">
        <f>IF(ISERROR(G2465),IF(ISERROR(#REF!),IF(ISERROR(#REF!),"XXXX",#REF!),#REF!),G2465)</f>
        <v>6</v>
      </c>
      <c r="H2466" t="s">
        <v>27</v>
      </c>
      <c r="I2466" s="2" t="s">
        <v>112</v>
      </c>
      <c r="J2466" s="2" t="s">
        <v>113</v>
      </c>
      <c r="K2466" s="1">
        <v>63</v>
      </c>
    </row>
    <row r="2467" spans="1:11" x14ac:dyDescent="0.2">
      <c r="A2467" t="s">
        <v>14</v>
      </c>
      <c r="B2467" s="8" t="s">
        <v>18</v>
      </c>
      <c r="C2467" s="8" t="s">
        <v>21</v>
      </c>
      <c r="D2467" s="9">
        <v>24</v>
      </c>
      <c r="E2467">
        <f>IF(ISERROR(E2466),IF(ISERROR(#REF!),IF(ISERROR(#REF!),"XXXX",#REF!),#REF!),E2466)</f>
        <v>2022</v>
      </c>
      <c r="F2467">
        <f>IF(ISERROR(F2466),IF(ISERROR(#REF!),IF(ISERROR(#REF!),"XXXX",#REF!),#REF!),F2466)</f>
        <v>6</v>
      </c>
      <c r="G2467">
        <f>IF(ISERROR(G2466),IF(ISERROR(#REF!),IF(ISERROR(#REF!),"XXXX",#REF!),#REF!),G2466)</f>
        <v>6</v>
      </c>
      <c r="H2467" t="s">
        <v>27</v>
      </c>
      <c r="I2467" s="2" t="s">
        <v>112</v>
      </c>
      <c r="J2467" s="2" t="s">
        <v>113</v>
      </c>
      <c r="K2467" s="1">
        <v>17</v>
      </c>
    </row>
    <row r="2468" spans="1:11" x14ac:dyDescent="0.2">
      <c r="A2468" t="s">
        <v>14</v>
      </c>
      <c r="B2468" s="8" t="s">
        <v>18</v>
      </c>
      <c r="C2468" s="8" t="s">
        <v>21</v>
      </c>
      <c r="D2468" s="9">
        <v>25</v>
      </c>
      <c r="E2468">
        <f>IF(ISERROR(E2467),IF(ISERROR(#REF!),IF(ISERROR(#REF!),"XXXX",#REF!),#REF!),E2467)</f>
        <v>2022</v>
      </c>
      <c r="F2468">
        <f>IF(ISERROR(F2467),IF(ISERROR(#REF!),IF(ISERROR(#REF!),"XXXX",#REF!),#REF!),F2467)</f>
        <v>6</v>
      </c>
      <c r="G2468">
        <f>IF(ISERROR(G2467),IF(ISERROR(#REF!),IF(ISERROR(#REF!),"XXXX",#REF!),#REF!),G2467)</f>
        <v>6</v>
      </c>
      <c r="H2468" t="s">
        <v>25</v>
      </c>
      <c r="I2468" s="2" t="s">
        <v>112</v>
      </c>
      <c r="J2468" s="2" t="s">
        <v>113</v>
      </c>
      <c r="K2468" s="1">
        <v>14</v>
      </c>
    </row>
    <row r="2469" spans="1:11" x14ac:dyDescent="0.2">
      <c r="A2469" t="s">
        <v>14</v>
      </c>
      <c r="B2469" s="8" t="s">
        <v>18</v>
      </c>
      <c r="C2469" s="8" t="s">
        <v>21</v>
      </c>
      <c r="D2469" s="9">
        <v>26</v>
      </c>
      <c r="E2469">
        <f>IF(ISERROR(E2468),IF(ISERROR(#REF!),IF(ISERROR(#REF!),"XXXX",#REF!),#REF!),E2468)</f>
        <v>2022</v>
      </c>
      <c r="F2469">
        <f>IF(ISERROR(F2468),IF(ISERROR(#REF!),IF(ISERROR(#REF!),"XXXX",#REF!),#REF!),F2468)</f>
        <v>6</v>
      </c>
      <c r="G2469">
        <f>IF(ISERROR(G2468),IF(ISERROR(#REF!),IF(ISERROR(#REF!),"XXXX",#REF!),#REF!),G2468)</f>
        <v>6</v>
      </c>
      <c r="H2469" t="s">
        <v>25</v>
      </c>
      <c r="I2469" s="2" t="s">
        <v>112</v>
      </c>
      <c r="J2469" s="2" t="s">
        <v>113</v>
      </c>
      <c r="K2469" s="1">
        <v>11</v>
      </c>
    </row>
    <row r="2470" spans="1:11" x14ac:dyDescent="0.2">
      <c r="A2470" t="s">
        <v>14</v>
      </c>
      <c r="B2470" s="8" t="s">
        <v>18</v>
      </c>
      <c r="C2470" s="8" t="s">
        <v>21</v>
      </c>
      <c r="D2470" s="9">
        <v>27</v>
      </c>
      <c r="E2470">
        <f>IF(ISERROR(E2469),IF(ISERROR(#REF!),IF(ISERROR(#REF!),"XXXX",#REF!),#REF!),E2469)</f>
        <v>2022</v>
      </c>
      <c r="F2470">
        <f>IF(ISERROR(F2469),IF(ISERROR(#REF!),IF(ISERROR(#REF!),"XXXX",#REF!),#REF!),F2469)</f>
        <v>6</v>
      </c>
      <c r="G2470">
        <f>IF(ISERROR(G2469),IF(ISERROR(#REF!),IF(ISERROR(#REF!),"XXXX",#REF!),#REF!),G2469)</f>
        <v>6</v>
      </c>
      <c r="H2470" t="s">
        <v>25</v>
      </c>
      <c r="I2470" s="2" t="s">
        <v>112</v>
      </c>
      <c r="J2470" s="2" t="s">
        <v>113</v>
      </c>
      <c r="K2470" s="1">
        <v>5</v>
      </c>
    </row>
    <row r="2471" spans="1:11" x14ac:dyDescent="0.2">
      <c r="A2471" t="s">
        <v>14</v>
      </c>
      <c r="B2471" s="8" t="s">
        <v>18</v>
      </c>
      <c r="C2471" s="8" t="s">
        <v>21</v>
      </c>
      <c r="D2471" s="9">
        <v>28</v>
      </c>
      <c r="E2471">
        <f>IF(ISERROR(E2470),IF(ISERROR(#REF!),IF(ISERROR(#REF!),"XXXX",#REF!),#REF!),E2470)</f>
        <v>2022</v>
      </c>
      <c r="F2471">
        <f>IF(ISERROR(F2470),IF(ISERROR(#REF!),IF(ISERROR(#REF!),"XXXX",#REF!),#REF!),F2470)</f>
        <v>6</v>
      </c>
      <c r="G2471">
        <f>IF(ISERROR(G2470),IF(ISERROR(#REF!),IF(ISERROR(#REF!),"XXXX",#REF!),#REF!),G2470)</f>
        <v>6</v>
      </c>
      <c r="H2471" t="s">
        <v>25</v>
      </c>
      <c r="I2471" s="2" t="s">
        <v>112</v>
      </c>
      <c r="J2471" s="2" t="s">
        <v>113</v>
      </c>
      <c r="K2471" s="1">
        <v>6</v>
      </c>
    </row>
    <row r="2472" spans="1:11" x14ac:dyDescent="0.2">
      <c r="A2472" t="s">
        <v>14</v>
      </c>
      <c r="B2472" s="8" t="s">
        <v>18</v>
      </c>
      <c r="C2472" s="8" t="s">
        <v>21</v>
      </c>
      <c r="D2472" s="9">
        <v>29</v>
      </c>
      <c r="E2472">
        <f>IF(ISERROR(E2471),IF(ISERROR(#REF!),IF(ISERROR(#REF!),"XXXX",#REF!),#REF!),E2471)</f>
        <v>2022</v>
      </c>
      <c r="F2472">
        <f>IF(ISERROR(F2471),IF(ISERROR(#REF!),IF(ISERROR(#REF!),"XXXX",#REF!),#REF!),F2471)</f>
        <v>6</v>
      </c>
      <c r="G2472">
        <f>IF(ISERROR(G2471),IF(ISERROR(#REF!),IF(ISERROR(#REF!),"XXXX",#REF!),#REF!),G2471)</f>
        <v>6</v>
      </c>
      <c r="H2472" t="s">
        <v>25</v>
      </c>
      <c r="I2472" s="2" t="s">
        <v>112</v>
      </c>
      <c r="J2472" s="2" t="s">
        <v>113</v>
      </c>
      <c r="K2472" s="1">
        <v>5</v>
      </c>
    </row>
    <row r="2473" spans="1:11" x14ac:dyDescent="0.2">
      <c r="A2473" t="s">
        <v>14</v>
      </c>
      <c r="B2473" s="8" t="s">
        <v>18</v>
      </c>
      <c r="C2473" s="8" t="s">
        <v>21</v>
      </c>
      <c r="D2473" s="9">
        <v>30</v>
      </c>
      <c r="E2473">
        <f>IF(ISERROR(E2472),IF(ISERROR(#REF!),IF(ISERROR(#REF!),"XXXX",#REF!),#REF!),E2472)</f>
        <v>2022</v>
      </c>
      <c r="F2473">
        <f>IF(ISERROR(F2472),IF(ISERROR(#REF!),IF(ISERROR(#REF!),"XXXX",#REF!),#REF!),F2472)</f>
        <v>6</v>
      </c>
      <c r="G2473">
        <f>IF(ISERROR(G2472),IF(ISERROR(#REF!),IF(ISERROR(#REF!),"XXXX",#REF!),#REF!),G2472)</f>
        <v>6</v>
      </c>
      <c r="H2473" t="s">
        <v>25</v>
      </c>
      <c r="I2473" s="2" t="s">
        <v>112</v>
      </c>
      <c r="J2473" s="2" t="s">
        <v>113</v>
      </c>
      <c r="K2473" s="1">
        <v>2</v>
      </c>
    </row>
    <row r="2474" spans="1:11" x14ac:dyDescent="0.2">
      <c r="A2474" t="s">
        <v>14</v>
      </c>
      <c r="B2474" s="8" t="s">
        <v>18</v>
      </c>
      <c r="C2474" s="8" t="s">
        <v>21</v>
      </c>
      <c r="D2474" s="9">
        <v>31</v>
      </c>
      <c r="E2474">
        <f>IF(ISERROR(E2473),IF(ISERROR(#REF!),IF(ISERROR(#REF!),"XXXX",#REF!),#REF!),E2473)</f>
        <v>2022</v>
      </c>
      <c r="F2474">
        <f>IF(ISERROR(F2473),IF(ISERROR(#REF!),IF(ISERROR(#REF!),"XXXX",#REF!),#REF!),F2473)</f>
        <v>6</v>
      </c>
      <c r="G2474">
        <f>IF(ISERROR(G2473),IF(ISERROR(#REF!),IF(ISERROR(#REF!),"XXXX",#REF!),#REF!),G2473)</f>
        <v>6</v>
      </c>
      <c r="H2474" t="s">
        <v>25</v>
      </c>
      <c r="I2474" s="2" t="s">
        <v>112</v>
      </c>
      <c r="J2474" s="2" t="s">
        <v>113</v>
      </c>
      <c r="K2474" s="1">
        <v>5</v>
      </c>
    </row>
    <row r="2475" spans="1:11" x14ac:dyDescent="0.2">
      <c r="A2475" t="s">
        <v>14</v>
      </c>
      <c r="B2475" s="8" t="s">
        <v>18</v>
      </c>
      <c r="C2475" s="8" t="s">
        <v>21</v>
      </c>
      <c r="D2475" s="9">
        <v>32</v>
      </c>
      <c r="E2475">
        <f>IF(ISERROR(E2474),IF(ISERROR(#REF!),IF(ISERROR(#REF!),"XXXX",#REF!),#REF!),E2474)</f>
        <v>2022</v>
      </c>
      <c r="F2475">
        <f>IF(ISERROR(F2474),IF(ISERROR(#REF!),IF(ISERROR(#REF!),"XXXX",#REF!),#REF!),F2474)</f>
        <v>6</v>
      </c>
      <c r="G2475">
        <f>IF(ISERROR(G2474),IF(ISERROR(#REF!),IF(ISERROR(#REF!),"XXXX",#REF!),#REF!),G2474)</f>
        <v>6</v>
      </c>
      <c r="H2475" t="s">
        <v>25</v>
      </c>
      <c r="I2475" s="2" t="s">
        <v>112</v>
      </c>
      <c r="J2475" s="2" t="s">
        <v>113</v>
      </c>
      <c r="K2475" s="1">
        <v>11</v>
      </c>
    </row>
    <row r="2476" spans="1:11" x14ac:dyDescent="0.2">
      <c r="A2476" t="s">
        <v>14</v>
      </c>
      <c r="B2476" s="8" t="s">
        <v>18</v>
      </c>
      <c r="C2476" s="8" t="s">
        <v>21</v>
      </c>
      <c r="D2476" s="9">
        <v>33</v>
      </c>
      <c r="E2476">
        <f>IF(ISERROR(E2475),IF(ISERROR(#REF!),IF(ISERROR(#REF!),"XXXX",#REF!),#REF!),E2475)</f>
        <v>2022</v>
      </c>
      <c r="F2476">
        <f>IF(ISERROR(F2475),IF(ISERROR(#REF!),IF(ISERROR(#REF!),"XXXX",#REF!),#REF!),F2475)</f>
        <v>6</v>
      </c>
      <c r="G2476">
        <f>IF(ISERROR(G2475),IF(ISERROR(#REF!),IF(ISERROR(#REF!),"XXXX",#REF!),#REF!),G2475)</f>
        <v>6</v>
      </c>
      <c r="H2476" t="s">
        <v>24</v>
      </c>
      <c r="I2476" s="2" t="s">
        <v>112</v>
      </c>
      <c r="J2476" s="2" t="s">
        <v>113</v>
      </c>
      <c r="K2476" s="1">
        <v>7</v>
      </c>
    </row>
    <row r="2477" spans="1:11" x14ac:dyDescent="0.2">
      <c r="A2477" t="s">
        <v>14</v>
      </c>
      <c r="B2477" s="8" t="s">
        <v>18</v>
      </c>
      <c r="C2477" s="8" t="s">
        <v>21</v>
      </c>
      <c r="D2477" s="9">
        <v>34</v>
      </c>
      <c r="E2477">
        <f>IF(ISERROR(E2476),IF(ISERROR(#REF!),IF(ISERROR(#REF!),"XXXX",#REF!),#REF!),E2476)</f>
        <v>2022</v>
      </c>
      <c r="F2477">
        <f>IF(ISERROR(F2476),IF(ISERROR(#REF!),IF(ISERROR(#REF!),"XXXX",#REF!),#REF!),F2476)</f>
        <v>6</v>
      </c>
      <c r="G2477">
        <f>IF(ISERROR(G2476),IF(ISERROR(#REF!),IF(ISERROR(#REF!),"XXXX",#REF!),#REF!),G2476)</f>
        <v>6</v>
      </c>
      <c r="H2477" t="s">
        <v>24</v>
      </c>
      <c r="I2477" s="2" t="s">
        <v>112</v>
      </c>
      <c r="J2477" s="2" t="s">
        <v>113</v>
      </c>
      <c r="K2477" s="1">
        <v>13</v>
      </c>
    </row>
    <row r="2478" spans="1:11" x14ac:dyDescent="0.2">
      <c r="A2478" t="s">
        <v>14</v>
      </c>
      <c r="B2478" s="8" t="s">
        <v>18</v>
      </c>
      <c r="C2478" s="8" t="s">
        <v>21</v>
      </c>
      <c r="D2478" s="9">
        <v>35</v>
      </c>
      <c r="E2478">
        <f>IF(ISERROR(E2477),IF(ISERROR(#REF!),IF(ISERROR(#REF!),"XXXX",#REF!),#REF!),E2477)</f>
        <v>2022</v>
      </c>
      <c r="F2478">
        <f>IF(ISERROR(F2477),IF(ISERROR(#REF!),IF(ISERROR(#REF!),"XXXX",#REF!),#REF!),F2477)</f>
        <v>6</v>
      </c>
      <c r="G2478">
        <f>IF(ISERROR(G2477),IF(ISERROR(#REF!),IF(ISERROR(#REF!),"XXXX",#REF!),#REF!),G2477)</f>
        <v>6</v>
      </c>
      <c r="H2478" t="s">
        <v>24</v>
      </c>
      <c r="I2478" s="2" t="s">
        <v>112</v>
      </c>
      <c r="J2478" s="2" t="s">
        <v>113</v>
      </c>
      <c r="K2478" s="1">
        <v>10</v>
      </c>
    </row>
    <row r="2479" spans="1:11" x14ac:dyDescent="0.2">
      <c r="A2479" t="s">
        <v>14</v>
      </c>
      <c r="B2479" s="8" t="s">
        <v>18</v>
      </c>
      <c r="C2479" s="8" t="s">
        <v>21</v>
      </c>
      <c r="D2479" s="9">
        <v>36</v>
      </c>
      <c r="E2479">
        <f>IF(ISERROR(E2478),IF(ISERROR(#REF!),IF(ISERROR(#REF!),"XXXX",#REF!),#REF!),E2478)</f>
        <v>2022</v>
      </c>
      <c r="F2479">
        <f>IF(ISERROR(F2478),IF(ISERROR(#REF!),IF(ISERROR(#REF!),"XXXX",#REF!),#REF!),F2478)</f>
        <v>6</v>
      </c>
      <c r="G2479">
        <f>IF(ISERROR(G2478),IF(ISERROR(#REF!),IF(ISERROR(#REF!),"XXXX",#REF!),#REF!),G2478)</f>
        <v>6</v>
      </c>
      <c r="H2479" t="s">
        <v>24</v>
      </c>
      <c r="I2479" s="2" t="s">
        <v>112</v>
      </c>
      <c r="J2479" s="2" t="s">
        <v>113</v>
      </c>
      <c r="K2479" s="1">
        <v>15</v>
      </c>
    </row>
    <row r="2480" spans="1:11" x14ac:dyDescent="0.2">
      <c r="A2480" t="s">
        <v>14</v>
      </c>
      <c r="B2480" s="8" t="s">
        <v>18</v>
      </c>
      <c r="C2480" s="8" t="s">
        <v>21</v>
      </c>
      <c r="D2480" s="9">
        <v>37</v>
      </c>
      <c r="E2480">
        <f>IF(ISERROR(E2479),IF(ISERROR(#REF!),IF(ISERROR(#REF!),"XXXX",#REF!),#REF!),E2479)</f>
        <v>2022</v>
      </c>
      <c r="F2480">
        <f>IF(ISERROR(F2479),IF(ISERROR(#REF!),IF(ISERROR(#REF!),"XXXX",#REF!),#REF!),F2479)</f>
        <v>6</v>
      </c>
      <c r="G2480">
        <f>IF(ISERROR(G2479),IF(ISERROR(#REF!),IF(ISERROR(#REF!),"XXXX",#REF!),#REF!),G2479)</f>
        <v>6</v>
      </c>
      <c r="H2480" t="s">
        <v>24</v>
      </c>
      <c r="I2480" s="2" t="s">
        <v>112</v>
      </c>
      <c r="J2480" s="2" t="s">
        <v>113</v>
      </c>
      <c r="K2480" s="1">
        <v>7</v>
      </c>
    </row>
    <row r="2481" spans="1:11" x14ac:dyDescent="0.2">
      <c r="A2481" t="s">
        <v>14</v>
      </c>
      <c r="B2481" s="8" t="s">
        <v>18</v>
      </c>
      <c r="C2481" s="8" t="s">
        <v>21</v>
      </c>
      <c r="D2481" s="9">
        <v>38</v>
      </c>
      <c r="E2481">
        <f>IF(ISERROR(E2480),IF(ISERROR(#REF!),IF(ISERROR(#REF!),"XXXX",#REF!),#REF!),E2480)</f>
        <v>2022</v>
      </c>
      <c r="F2481">
        <f>IF(ISERROR(F2480),IF(ISERROR(#REF!),IF(ISERROR(#REF!),"XXXX",#REF!),#REF!),F2480)</f>
        <v>6</v>
      </c>
      <c r="G2481">
        <f>IF(ISERROR(G2480),IF(ISERROR(#REF!),IF(ISERROR(#REF!),"XXXX",#REF!),#REF!),G2480)</f>
        <v>6</v>
      </c>
      <c r="H2481" t="s">
        <v>24</v>
      </c>
      <c r="I2481" s="2" t="s">
        <v>112</v>
      </c>
      <c r="J2481" s="2" t="s">
        <v>113</v>
      </c>
      <c r="K2481" s="1">
        <v>14</v>
      </c>
    </row>
    <row r="2482" spans="1:11" x14ac:dyDescent="0.2">
      <c r="A2482" t="s">
        <v>14</v>
      </c>
      <c r="B2482" s="8" t="s">
        <v>18</v>
      </c>
      <c r="C2482" s="8" t="s">
        <v>21</v>
      </c>
      <c r="D2482" s="9">
        <v>39</v>
      </c>
      <c r="E2482">
        <f>IF(ISERROR(E2481),IF(ISERROR(#REF!),IF(ISERROR(#REF!),"XXXX",#REF!),#REF!),E2481)</f>
        <v>2022</v>
      </c>
      <c r="F2482">
        <f>IF(ISERROR(F2481),IF(ISERROR(#REF!),IF(ISERROR(#REF!),"XXXX",#REF!),#REF!),F2481)</f>
        <v>6</v>
      </c>
      <c r="G2482">
        <f>IF(ISERROR(G2481),IF(ISERROR(#REF!),IF(ISERROR(#REF!),"XXXX",#REF!),#REF!),G2481)</f>
        <v>6</v>
      </c>
      <c r="H2482" t="s">
        <v>24</v>
      </c>
      <c r="I2482" s="2" t="s">
        <v>112</v>
      </c>
      <c r="J2482" s="2" t="s">
        <v>113</v>
      </c>
      <c r="K2482" s="1">
        <v>22</v>
      </c>
    </row>
    <row r="2483" spans="1:11" x14ac:dyDescent="0.2">
      <c r="A2483" t="s">
        <v>14</v>
      </c>
      <c r="B2483" s="8" t="s">
        <v>18</v>
      </c>
      <c r="C2483" s="8" t="s">
        <v>21</v>
      </c>
      <c r="D2483" s="9">
        <v>40</v>
      </c>
      <c r="E2483">
        <f>IF(ISERROR(E2482),IF(ISERROR(#REF!),IF(ISERROR(#REF!),"XXXX",#REF!),#REF!),E2482)</f>
        <v>2022</v>
      </c>
      <c r="F2483">
        <f>IF(ISERROR(F2482),IF(ISERROR(#REF!),IF(ISERROR(#REF!),"XXXX",#REF!),#REF!),F2482)</f>
        <v>6</v>
      </c>
      <c r="G2483">
        <f>IF(ISERROR(G2482),IF(ISERROR(#REF!),IF(ISERROR(#REF!),"XXXX",#REF!),#REF!),G2482)</f>
        <v>6</v>
      </c>
      <c r="H2483" t="s">
        <v>24</v>
      </c>
      <c r="I2483" s="2" t="s">
        <v>112</v>
      </c>
      <c r="J2483" s="2" t="s">
        <v>113</v>
      </c>
      <c r="K2483" s="1">
        <v>6</v>
      </c>
    </row>
    <row r="2484" spans="1:11" x14ac:dyDescent="0.2">
      <c r="A2484" t="s">
        <v>14</v>
      </c>
      <c r="B2484" s="8" t="s">
        <v>18</v>
      </c>
      <c r="C2484" s="8" t="s">
        <v>21</v>
      </c>
      <c r="D2484" s="9">
        <v>41</v>
      </c>
      <c r="E2484">
        <f>IF(ISERROR(E2483),IF(ISERROR(#REF!),IF(ISERROR(#REF!),"XXXX",#REF!),#REF!),E2483)</f>
        <v>2022</v>
      </c>
      <c r="F2484">
        <f>IF(ISERROR(F2483),IF(ISERROR(#REF!),IF(ISERROR(#REF!),"XXXX",#REF!),#REF!),F2483)</f>
        <v>6</v>
      </c>
      <c r="G2484">
        <f>IF(ISERROR(G2483),IF(ISERROR(#REF!),IF(ISERROR(#REF!),"XXXX",#REF!),#REF!),G2483)</f>
        <v>6</v>
      </c>
      <c r="H2484" t="s">
        <v>31</v>
      </c>
      <c r="I2484" s="2" t="s">
        <v>112</v>
      </c>
      <c r="J2484" s="2" t="s">
        <v>113</v>
      </c>
      <c r="K2484" s="1">
        <v>30</v>
      </c>
    </row>
    <row r="2485" spans="1:11" x14ac:dyDescent="0.2">
      <c r="A2485" t="s">
        <v>14</v>
      </c>
      <c r="B2485" s="8" t="s">
        <v>18</v>
      </c>
      <c r="C2485" s="8" t="s">
        <v>21</v>
      </c>
      <c r="D2485" s="9">
        <v>42</v>
      </c>
      <c r="E2485">
        <f>IF(ISERROR(E2484),IF(ISERROR(#REF!),IF(ISERROR(#REF!),"XXXX",#REF!),#REF!),E2484)</f>
        <v>2022</v>
      </c>
      <c r="F2485">
        <f>IF(ISERROR(F2484),IF(ISERROR(#REF!),IF(ISERROR(#REF!),"XXXX",#REF!),#REF!),F2484)</f>
        <v>6</v>
      </c>
      <c r="G2485">
        <f>IF(ISERROR(G2484),IF(ISERROR(#REF!),IF(ISERROR(#REF!),"XXXX",#REF!),#REF!),G2484)</f>
        <v>6</v>
      </c>
      <c r="H2485" t="s">
        <v>31</v>
      </c>
      <c r="I2485" s="2" t="s">
        <v>112</v>
      </c>
      <c r="J2485" s="2" t="s">
        <v>113</v>
      </c>
      <c r="K2485" s="1">
        <v>14</v>
      </c>
    </row>
    <row r="2486" spans="1:11" x14ac:dyDescent="0.2">
      <c r="A2486" t="s">
        <v>14</v>
      </c>
      <c r="B2486" s="8" t="s">
        <v>18</v>
      </c>
      <c r="C2486" s="8" t="s">
        <v>21</v>
      </c>
      <c r="D2486" s="9">
        <v>43</v>
      </c>
      <c r="E2486">
        <f>IF(ISERROR(E2485),IF(ISERROR(#REF!),IF(ISERROR(#REF!),"XXXX",#REF!),#REF!),E2485)</f>
        <v>2022</v>
      </c>
      <c r="F2486">
        <f>IF(ISERROR(F2485),IF(ISERROR(#REF!),IF(ISERROR(#REF!),"XXXX",#REF!),#REF!),F2485)</f>
        <v>6</v>
      </c>
      <c r="G2486">
        <f>IF(ISERROR(G2485),IF(ISERROR(#REF!),IF(ISERROR(#REF!),"XXXX",#REF!),#REF!),G2485)</f>
        <v>6</v>
      </c>
      <c r="H2486" t="s">
        <v>31</v>
      </c>
      <c r="I2486" s="2" t="s">
        <v>112</v>
      </c>
      <c r="J2486" s="2" t="s">
        <v>113</v>
      </c>
      <c r="K2486" s="1">
        <v>40</v>
      </c>
    </row>
    <row r="2487" spans="1:11" x14ac:dyDescent="0.2">
      <c r="A2487" t="s">
        <v>14</v>
      </c>
      <c r="B2487" s="8" t="s">
        <v>18</v>
      </c>
      <c r="C2487" s="8" t="s">
        <v>21</v>
      </c>
      <c r="D2487" s="9">
        <v>44</v>
      </c>
      <c r="E2487">
        <f>IF(ISERROR(E2486),IF(ISERROR(#REF!),IF(ISERROR(#REF!),"XXXX",#REF!),#REF!),E2486)</f>
        <v>2022</v>
      </c>
      <c r="F2487">
        <f>IF(ISERROR(F2486),IF(ISERROR(#REF!),IF(ISERROR(#REF!),"XXXX",#REF!),#REF!),F2486)</f>
        <v>6</v>
      </c>
      <c r="G2487">
        <f>IF(ISERROR(G2486),IF(ISERROR(#REF!),IF(ISERROR(#REF!),"XXXX",#REF!),#REF!),G2486)</f>
        <v>6</v>
      </c>
      <c r="H2487" t="s">
        <v>31</v>
      </c>
      <c r="I2487" s="2" t="s">
        <v>112</v>
      </c>
      <c r="J2487" s="2" t="s">
        <v>113</v>
      </c>
      <c r="K2487" s="1">
        <v>20</v>
      </c>
    </row>
    <row r="2488" spans="1:11" x14ac:dyDescent="0.2">
      <c r="A2488" t="s">
        <v>14</v>
      </c>
      <c r="B2488" s="8" t="s">
        <v>18</v>
      </c>
      <c r="C2488" s="8" t="s">
        <v>21</v>
      </c>
      <c r="D2488" s="9">
        <v>45</v>
      </c>
      <c r="E2488">
        <f>IF(ISERROR(E2487),IF(ISERROR(#REF!),IF(ISERROR(#REF!),"XXXX",#REF!),#REF!),E2487)</f>
        <v>2022</v>
      </c>
      <c r="F2488">
        <f>IF(ISERROR(F2487),IF(ISERROR(#REF!),IF(ISERROR(#REF!),"XXXX",#REF!),#REF!),F2487)</f>
        <v>6</v>
      </c>
      <c r="G2488">
        <f>IF(ISERROR(G2487),IF(ISERROR(#REF!),IF(ISERROR(#REF!),"XXXX",#REF!),#REF!),G2487)</f>
        <v>6</v>
      </c>
      <c r="H2488" t="s">
        <v>31</v>
      </c>
      <c r="I2488" s="2" t="s">
        <v>112</v>
      </c>
      <c r="J2488" s="2" t="s">
        <v>113</v>
      </c>
      <c r="K2488" s="1">
        <v>7</v>
      </c>
    </row>
    <row r="2489" spans="1:11" x14ac:dyDescent="0.2">
      <c r="A2489" t="s">
        <v>14</v>
      </c>
      <c r="B2489" s="8" t="s">
        <v>18</v>
      </c>
      <c r="C2489" s="8" t="s">
        <v>21</v>
      </c>
      <c r="D2489" s="9">
        <v>46</v>
      </c>
      <c r="E2489">
        <f>IF(ISERROR(E2488),IF(ISERROR(#REF!),IF(ISERROR(#REF!),"XXXX",#REF!),#REF!),E2488)</f>
        <v>2022</v>
      </c>
      <c r="F2489">
        <f>IF(ISERROR(F2488),IF(ISERROR(#REF!),IF(ISERROR(#REF!),"XXXX",#REF!),#REF!),F2488)</f>
        <v>6</v>
      </c>
      <c r="G2489">
        <f>IF(ISERROR(G2488),IF(ISERROR(#REF!),IF(ISERROR(#REF!),"XXXX",#REF!),#REF!),G2488)</f>
        <v>6</v>
      </c>
      <c r="H2489" t="s">
        <v>31</v>
      </c>
      <c r="I2489" s="2" t="s">
        <v>112</v>
      </c>
      <c r="J2489" s="2" t="s">
        <v>113</v>
      </c>
      <c r="K2489" s="1">
        <v>29</v>
      </c>
    </row>
    <row r="2490" spans="1:11" x14ac:dyDescent="0.2">
      <c r="A2490" t="s">
        <v>14</v>
      </c>
      <c r="B2490" s="8" t="s">
        <v>18</v>
      </c>
      <c r="C2490" s="8" t="s">
        <v>21</v>
      </c>
      <c r="D2490" s="9">
        <v>47</v>
      </c>
      <c r="E2490">
        <f>IF(ISERROR(E2489),IF(ISERROR(#REF!),IF(ISERROR(#REF!),"XXXX",#REF!),#REF!),E2489)</f>
        <v>2022</v>
      </c>
      <c r="F2490">
        <f>IF(ISERROR(F2489),IF(ISERROR(#REF!),IF(ISERROR(#REF!),"XXXX",#REF!),#REF!),F2489)</f>
        <v>6</v>
      </c>
      <c r="G2490">
        <f>IF(ISERROR(G2489),IF(ISERROR(#REF!),IF(ISERROR(#REF!),"XXXX",#REF!),#REF!),G2489)</f>
        <v>6</v>
      </c>
      <c r="H2490" t="s">
        <v>31</v>
      </c>
      <c r="I2490" s="2" t="s">
        <v>112</v>
      </c>
      <c r="J2490" s="2" t="s">
        <v>113</v>
      </c>
      <c r="K2490" s="1">
        <v>22</v>
      </c>
    </row>
    <row r="2491" spans="1:11" x14ac:dyDescent="0.2">
      <c r="A2491" t="s">
        <v>14</v>
      </c>
      <c r="B2491" s="8" t="s">
        <v>18</v>
      </c>
      <c r="C2491" s="8" t="s">
        <v>21</v>
      </c>
      <c r="D2491" s="9">
        <v>48</v>
      </c>
      <c r="E2491">
        <f>IF(ISERROR(E2490),IF(ISERROR(#REF!),IF(ISERROR(#REF!),"XXXX",#REF!),#REF!),E2490)</f>
        <v>2022</v>
      </c>
      <c r="F2491">
        <f>IF(ISERROR(F2490),IF(ISERROR(#REF!),IF(ISERROR(#REF!),"XXXX",#REF!),#REF!),F2490)</f>
        <v>6</v>
      </c>
      <c r="G2491">
        <f>IF(ISERROR(G2490),IF(ISERROR(#REF!),IF(ISERROR(#REF!),"XXXX",#REF!),#REF!),G2490)</f>
        <v>6</v>
      </c>
      <c r="H2491" t="s">
        <v>31</v>
      </c>
      <c r="I2491" s="2" t="s">
        <v>112</v>
      </c>
      <c r="J2491" s="2" t="s">
        <v>113</v>
      </c>
      <c r="K2491" s="1">
        <v>51</v>
      </c>
    </row>
    <row r="2492" spans="1:11" x14ac:dyDescent="0.2">
      <c r="A2492" t="s">
        <v>14</v>
      </c>
      <c r="B2492" s="8" t="s">
        <v>18</v>
      </c>
      <c r="C2492" s="8" t="s">
        <v>21</v>
      </c>
      <c r="D2492" s="9">
        <v>49</v>
      </c>
      <c r="E2492">
        <f>IF(ISERROR(E2491),IF(ISERROR(#REF!),IF(ISERROR(#REF!),"XXXX",#REF!),#REF!),E2491)</f>
        <v>2022</v>
      </c>
      <c r="F2492">
        <f>IF(ISERROR(F2491),IF(ISERROR(#REF!),IF(ISERROR(#REF!),"XXXX",#REF!),#REF!),F2491)</f>
        <v>6</v>
      </c>
      <c r="G2492">
        <f>IF(ISERROR(G2491),IF(ISERROR(#REF!),IF(ISERROR(#REF!),"XXXX",#REF!),#REF!),G2491)</f>
        <v>6</v>
      </c>
      <c r="H2492" t="s">
        <v>28</v>
      </c>
      <c r="I2492" s="2" t="s">
        <v>112</v>
      </c>
      <c r="J2492" s="2" t="s">
        <v>113</v>
      </c>
      <c r="K2492" s="1">
        <v>64</v>
      </c>
    </row>
    <row r="2493" spans="1:11" x14ac:dyDescent="0.2">
      <c r="A2493" t="s">
        <v>14</v>
      </c>
      <c r="B2493" s="8" t="s">
        <v>18</v>
      </c>
      <c r="C2493" s="8" t="s">
        <v>21</v>
      </c>
      <c r="D2493" s="9">
        <v>50</v>
      </c>
      <c r="E2493">
        <f>IF(ISERROR(E2492),IF(ISERROR(#REF!),IF(ISERROR(#REF!),"XXXX",#REF!),#REF!),E2492)</f>
        <v>2022</v>
      </c>
      <c r="F2493">
        <f>IF(ISERROR(F2492),IF(ISERROR(#REF!),IF(ISERROR(#REF!),"XXXX",#REF!),#REF!),F2492)</f>
        <v>6</v>
      </c>
      <c r="G2493">
        <f>IF(ISERROR(G2492),IF(ISERROR(#REF!),IF(ISERROR(#REF!),"XXXX",#REF!),#REF!),G2492)</f>
        <v>6</v>
      </c>
      <c r="H2493" t="s">
        <v>28</v>
      </c>
      <c r="I2493" s="2" t="s">
        <v>112</v>
      </c>
      <c r="J2493" s="2" t="s">
        <v>113</v>
      </c>
      <c r="K2493" s="1">
        <v>54</v>
      </c>
    </row>
    <row r="2494" spans="1:11" x14ac:dyDescent="0.2">
      <c r="A2494" t="s">
        <v>14</v>
      </c>
      <c r="B2494" s="8" t="s">
        <v>18</v>
      </c>
      <c r="C2494" s="8" t="s">
        <v>21</v>
      </c>
      <c r="D2494" s="9">
        <v>51</v>
      </c>
      <c r="E2494">
        <f>IF(ISERROR(E2493),IF(ISERROR(#REF!),IF(ISERROR(#REF!),"XXXX",#REF!),#REF!),E2493)</f>
        <v>2022</v>
      </c>
      <c r="F2494">
        <f>IF(ISERROR(F2493),IF(ISERROR(#REF!),IF(ISERROR(#REF!),"XXXX",#REF!),#REF!),F2493)</f>
        <v>6</v>
      </c>
      <c r="G2494">
        <f>IF(ISERROR(G2493),IF(ISERROR(#REF!),IF(ISERROR(#REF!),"XXXX",#REF!),#REF!),G2493)</f>
        <v>6</v>
      </c>
      <c r="H2494" t="s">
        <v>28</v>
      </c>
      <c r="I2494" s="2" t="s">
        <v>112</v>
      </c>
      <c r="J2494" s="2" t="s">
        <v>113</v>
      </c>
      <c r="K2494" s="1">
        <v>56</v>
      </c>
    </row>
    <row r="2495" spans="1:11" x14ac:dyDescent="0.2">
      <c r="A2495" t="s">
        <v>14</v>
      </c>
      <c r="B2495" s="8" t="s">
        <v>18</v>
      </c>
      <c r="C2495" s="8" t="s">
        <v>21</v>
      </c>
      <c r="D2495" s="9">
        <v>52</v>
      </c>
      <c r="E2495">
        <f>IF(ISERROR(E2494),IF(ISERROR(#REF!),IF(ISERROR(#REF!),"XXXX",#REF!),#REF!),E2494)</f>
        <v>2022</v>
      </c>
      <c r="F2495">
        <f>IF(ISERROR(F2494),IF(ISERROR(#REF!),IF(ISERROR(#REF!),"XXXX",#REF!),#REF!),F2494)</f>
        <v>6</v>
      </c>
      <c r="G2495">
        <f>IF(ISERROR(G2494),IF(ISERROR(#REF!),IF(ISERROR(#REF!),"XXXX",#REF!),#REF!),G2494)</f>
        <v>6</v>
      </c>
      <c r="H2495" t="s">
        <v>28</v>
      </c>
      <c r="I2495" s="2" t="s">
        <v>112</v>
      </c>
      <c r="J2495" s="2" t="s">
        <v>113</v>
      </c>
      <c r="K2495" s="1">
        <v>48</v>
      </c>
    </row>
    <row r="2496" spans="1:11" x14ac:dyDescent="0.2">
      <c r="A2496" t="s">
        <v>14</v>
      </c>
      <c r="B2496" s="8" t="s">
        <v>18</v>
      </c>
      <c r="C2496" s="8" t="s">
        <v>21</v>
      </c>
      <c r="D2496" s="9">
        <v>53</v>
      </c>
      <c r="E2496">
        <f>IF(ISERROR(E2495),IF(ISERROR(#REF!),IF(ISERROR(#REF!),"XXXX",#REF!),#REF!),E2495)</f>
        <v>2022</v>
      </c>
      <c r="F2496">
        <f>IF(ISERROR(F2495),IF(ISERROR(#REF!),IF(ISERROR(#REF!),"XXXX",#REF!),#REF!),F2495)</f>
        <v>6</v>
      </c>
      <c r="G2496">
        <f>IF(ISERROR(G2495),IF(ISERROR(#REF!),IF(ISERROR(#REF!),"XXXX",#REF!),#REF!),G2495)</f>
        <v>6</v>
      </c>
      <c r="H2496" t="s">
        <v>28</v>
      </c>
      <c r="I2496" s="2" t="s">
        <v>112</v>
      </c>
      <c r="J2496" s="2" t="s">
        <v>113</v>
      </c>
      <c r="K2496" s="1">
        <v>45</v>
      </c>
    </row>
    <row r="2497" spans="1:11" x14ac:dyDescent="0.2">
      <c r="A2497" t="s">
        <v>14</v>
      </c>
      <c r="B2497" s="8" t="s">
        <v>18</v>
      </c>
      <c r="C2497" s="8" t="s">
        <v>21</v>
      </c>
      <c r="D2497" s="9">
        <v>54</v>
      </c>
      <c r="E2497">
        <f>IF(ISERROR(E2496),IF(ISERROR(#REF!),IF(ISERROR(#REF!),"XXXX",#REF!),#REF!),E2496)</f>
        <v>2022</v>
      </c>
      <c r="F2497">
        <f>IF(ISERROR(F2496),IF(ISERROR(#REF!),IF(ISERROR(#REF!),"XXXX",#REF!),#REF!),F2496)</f>
        <v>6</v>
      </c>
      <c r="G2497">
        <f>IF(ISERROR(G2496),IF(ISERROR(#REF!),IF(ISERROR(#REF!),"XXXX",#REF!),#REF!),G2496)</f>
        <v>6</v>
      </c>
      <c r="H2497" t="s">
        <v>28</v>
      </c>
      <c r="I2497" s="2" t="s">
        <v>112</v>
      </c>
      <c r="J2497" s="2" t="s">
        <v>113</v>
      </c>
      <c r="K2497" s="1">
        <v>57</v>
      </c>
    </row>
    <row r="2498" spans="1:11" x14ac:dyDescent="0.2">
      <c r="A2498" t="s">
        <v>14</v>
      </c>
      <c r="B2498" s="8" t="s">
        <v>18</v>
      </c>
      <c r="C2498" s="8" t="s">
        <v>21</v>
      </c>
      <c r="D2498" s="9">
        <v>55</v>
      </c>
      <c r="E2498">
        <f>IF(ISERROR(E2497),IF(ISERROR(#REF!),IF(ISERROR(#REF!),"XXXX",#REF!),#REF!),E2497)</f>
        <v>2022</v>
      </c>
      <c r="F2498">
        <f>IF(ISERROR(F2497),IF(ISERROR(#REF!),IF(ISERROR(#REF!),"XXXX",#REF!),#REF!),F2497)</f>
        <v>6</v>
      </c>
      <c r="G2498">
        <f>IF(ISERROR(G2497),IF(ISERROR(#REF!),IF(ISERROR(#REF!),"XXXX",#REF!),#REF!),G2497)</f>
        <v>6</v>
      </c>
      <c r="H2498" t="s">
        <v>28</v>
      </c>
      <c r="I2498" s="2" t="s">
        <v>112</v>
      </c>
      <c r="J2498" s="2" t="s">
        <v>113</v>
      </c>
      <c r="K2498" s="1">
        <v>26</v>
      </c>
    </row>
    <row r="2499" spans="1:11" x14ac:dyDescent="0.2">
      <c r="A2499" t="s">
        <v>14</v>
      </c>
      <c r="B2499" s="8" t="s">
        <v>18</v>
      </c>
      <c r="C2499" s="8" t="s">
        <v>21</v>
      </c>
      <c r="D2499" s="9">
        <v>56</v>
      </c>
      <c r="E2499">
        <f>IF(ISERROR(E2498),IF(ISERROR(#REF!),IF(ISERROR(#REF!),"XXXX",#REF!),#REF!),E2498)</f>
        <v>2022</v>
      </c>
      <c r="F2499">
        <f>IF(ISERROR(F2498),IF(ISERROR(#REF!),IF(ISERROR(#REF!),"XXXX",#REF!),#REF!),F2498)</f>
        <v>6</v>
      </c>
      <c r="G2499">
        <f>IF(ISERROR(G2498),IF(ISERROR(#REF!),IF(ISERROR(#REF!),"XXXX",#REF!),#REF!),G2498)</f>
        <v>6</v>
      </c>
      <c r="H2499" t="s">
        <v>28</v>
      </c>
      <c r="I2499" s="2" t="s">
        <v>112</v>
      </c>
      <c r="J2499" s="2" t="s">
        <v>113</v>
      </c>
      <c r="K2499" s="1">
        <v>21</v>
      </c>
    </row>
    <row r="2500" spans="1:11" x14ac:dyDescent="0.2">
      <c r="A2500" t="s">
        <v>14</v>
      </c>
      <c r="B2500" s="8" t="s">
        <v>18</v>
      </c>
      <c r="C2500" s="8" t="s">
        <v>21</v>
      </c>
      <c r="D2500" s="9">
        <v>57</v>
      </c>
      <c r="E2500">
        <f>IF(ISERROR(E2499),IF(ISERROR(#REF!),IF(ISERROR(#REF!),"XXXX",#REF!),#REF!),E2499)</f>
        <v>2022</v>
      </c>
      <c r="F2500">
        <f>IF(ISERROR(F2499),IF(ISERROR(#REF!),IF(ISERROR(#REF!),"XXXX",#REF!),#REF!),F2499)</f>
        <v>6</v>
      </c>
      <c r="G2500">
        <f>IF(ISERROR(G2499),IF(ISERROR(#REF!),IF(ISERROR(#REF!),"XXXX",#REF!),#REF!),G2499)</f>
        <v>6</v>
      </c>
      <c r="H2500" t="s">
        <v>34</v>
      </c>
      <c r="I2500" s="2" t="s">
        <v>112</v>
      </c>
      <c r="J2500" s="2" t="s">
        <v>113</v>
      </c>
      <c r="K2500" s="1">
        <v>25</v>
      </c>
    </row>
    <row r="2501" spans="1:11" x14ac:dyDescent="0.2">
      <c r="A2501" t="s">
        <v>14</v>
      </c>
      <c r="B2501" s="8" t="s">
        <v>18</v>
      </c>
      <c r="C2501" s="8" t="s">
        <v>21</v>
      </c>
      <c r="D2501" s="9">
        <v>58</v>
      </c>
      <c r="E2501">
        <f>IF(ISERROR(E2500),IF(ISERROR(#REF!),IF(ISERROR(#REF!),"XXXX",#REF!),#REF!),E2500)</f>
        <v>2022</v>
      </c>
      <c r="F2501">
        <f>IF(ISERROR(F2500),IF(ISERROR(#REF!),IF(ISERROR(#REF!),"XXXX",#REF!),#REF!),F2500)</f>
        <v>6</v>
      </c>
      <c r="G2501">
        <f>IF(ISERROR(G2500),IF(ISERROR(#REF!),IF(ISERROR(#REF!),"XXXX",#REF!),#REF!),G2500)</f>
        <v>6</v>
      </c>
      <c r="H2501" t="s">
        <v>34</v>
      </c>
      <c r="I2501" s="2" t="s">
        <v>112</v>
      </c>
      <c r="J2501" s="2" t="s">
        <v>113</v>
      </c>
      <c r="K2501" s="1">
        <v>22</v>
      </c>
    </row>
    <row r="2502" spans="1:11" x14ac:dyDescent="0.2">
      <c r="A2502" t="s">
        <v>14</v>
      </c>
      <c r="B2502" s="8" t="s">
        <v>18</v>
      </c>
      <c r="C2502" s="8" t="s">
        <v>21</v>
      </c>
      <c r="D2502" s="9">
        <v>59</v>
      </c>
      <c r="E2502">
        <f>IF(ISERROR(E2501),IF(ISERROR(#REF!),IF(ISERROR(#REF!),"XXXX",#REF!),#REF!),E2501)</f>
        <v>2022</v>
      </c>
      <c r="F2502">
        <f>IF(ISERROR(F2501),IF(ISERROR(#REF!),IF(ISERROR(#REF!),"XXXX",#REF!),#REF!),F2501)</f>
        <v>6</v>
      </c>
      <c r="G2502">
        <f>IF(ISERROR(G2501),IF(ISERROR(#REF!),IF(ISERROR(#REF!),"XXXX",#REF!),#REF!),G2501)</f>
        <v>6</v>
      </c>
      <c r="H2502" t="s">
        <v>34</v>
      </c>
      <c r="I2502" s="2" t="s">
        <v>112</v>
      </c>
      <c r="J2502" s="2" t="s">
        <v>113</v>
      </c>
      <c r="K2502" s="1">
        <v>35</v>
      </c>
    </row>
    <row r="2503" spans="1:11" x14ac:dyDescent="0.2">
      <c r="A2503" t="s">
        <v>14</v>
      </c>
      <c r="B2503" s="8" t="s">
        <v>18</v>
      </c>
      <c r="C2503" s="8" t="s">
        <v>21</v>
      </c>
      <c r="D2503" s="9">
        <v>60</v>
      </c>
      <c r="E2503">
        <f>IF(ISERROR(E2502),IF(ISERROR(#REF!),IF(ISERROR(#REF!),"XXXX",#REF!),#REF!),E2502)</f>
        <v>2022</v>
      </c>
      <c r="F2503">
        <f>IF(ISERROR(F2502),IF(ISERROR(#REF!),IF(ISERROR(#REF!),"XXXX",#REF!),#REF!),F2502)</f>
        <v>6</v>
      </c>
      <c r="G2503">
        <f>IF(ISERROR(G2502),IF(ISERROR(#REF!),IF(ISERROR(#REF!),"XXXX",#REF!),#REF!),G2502)</f>
        <v>6</v>
      </c>
      <c r="H2503" t="s">
        <v>34</v>
      </c>
      <c r="I2503" s="2" t="s">
        <v>112</v>
      </c>
      <c r="J2503" s="2" t="s">
        <v>113</v>
      </c>
      <c r="K2503" s="1">
        <v>33</v>
      </c>
    </row>
    <row r="2504" spans="1:11" x14ac:dyDescent="0.2">
      <c r="A2504" t="s">
        <v>14</v>
      </c>
      <c r="B2504" s="8" t="s">
        <v>18</v>
      </c>
      <c r="C2504" s="8" t="s">
        <v>21</v>
      </c>
      <c r="D2504" s="9">
        <v>61</v>
      </c>
      <c r="E2504">
        <f>IF(ISERROR(E2503),IF(ISERROR(#REF!),IF(ISERROR(#REF!),"XXXX",#REF!),#REF!),E2503)</f>
        <v>2022</v>
      </c>
      <c r="F2504">
        <f>IF(ISERROR(F2503),IF(ISERROR(#REF!),IF(ISERROR(#REF!),"XXXX",#REF!),#REF!),F2503)</f>
        <v>6</v>
      </c>
      <c r="G2504">
        <f>IF(ISERROR(G2503),IF(ISERROR(#REF!),IF(ISERROR(#REF!),"XXXX",#REF!),#REF!),G2503)</f>
        <v>6</v>
      </c>
      <c r="H2504" t="s">
        <v>34</v>
      </c>
      <c r="I2504" s="2" t="s">
        <v>112</v>
      </c>
      <c r="J2504" s="2" t="s">
        <v>113</v>
      </c>
      <c r="K2504" s="1">
        <v>49</v>
      </c>
    </row>
    <row r="2505" spans="1:11" x14ac:dyDescent="0.2">
      <c r="A2505" t="s">
        <v>14</v>
      </c>
      <c r="B2505" s="8" t="s">
        <v>18</v>
      </c>
      <c r="C2505" s="8" t="s">
        <v>21</v>
      </c>
      <c r="D2505" s="9">
        <v>62</v>
      </c>
      <c r="E2505">
        <f>IF(ISERROR(E2504),IF(ISERROR(#REF!),IF(ISERROR(#REF!),"XXXX",#REF!),#REF!),E2504)</f>
        <v>2022</v>
      </c>
      <c r="F2505">
        <f>IF(ISERROR(F2504),IF(ISERROR(#REF!),IF(ISERROR(#REF!),"XXXX",#REF!),#REF!),F2504)</f>
        <v>6</v>
      </c>
      <c r="G2505">
        <f>IF(ISERROR(G2504),IF(ISERROR(#REF!),IF(ISERROR(#REF!),"XXXX",#REF!),#REF!),G2504)</f>
        <v>6</v>
      </c>
      <c r="H2505" t="s">
        <v>34</v>
      </c>
      <c r="I2505" s="2" t="s">
        <v>112</v>
      </c>
      <c r="J2505" s="2" t="s">
        <v>113</v>
      </c>
      <c r="K2505" s="1">
        <v>35</v>
      </c>
    </row>
    <row r="2506" spans="1:11" x14ac:dyDescent="0.2">
      <c r="A2506" t="s">
        <v>14</v>
      </c>
      <c r="B2506" s="8" t="s">
        <v>18</v>
      </c>
      <c r="C2506" s="8" t="s">
        <v>21</v>
      </c>
      <c r="D2506" s="9">
        <v>63</v>
      </c>
      <c r="E2506">
        <f>IF(ISERROR(E2505),IF(ISERROR(#REF!),IF(ISERROR(#REF!),"XXXX",#REF!),#REF!),E2505)</f>
        <v>2022</v>
      </c>
      <c r="F2506">
        <f>IF(ISERROR(F2505),IF(ISERROR(#REF!),IF(ISERROR(#REF!),"XXXX",#REF!),#REF!),F2505)</f>
        <v>6</v>
      </c>
      <c r="G2506">
        <f>IF(ISERROR(G2505),IF(ISERROR(#REF!),IF(ISERROR(#REF!),"XXXX",#REF!),#REF!),G2505)</f>
        <v>6</v>
      </c>
      <c r="H2506" t="s">
        <v>34</v>
      </c>
      <c r="I2506" s="2" t="s">
        <v>112</v>
      </c>
      <c r="J2506" s="2" t="s">
        <v>113</v>
      </c>
      <c r="K2506" s="1">
        <v>13</v>
      </c>
    </row>
    <row r="2507" spans="1:11" x14ac:dyDescent="0.2">
      <c r="A2507" t="s">
        <v>14</v>
      </c>
      <c r="B2507" s="8" t="s">
        <v>18</v>
      </c>
      <c r="C2507" s="8" t="s">
        <v>21</v>
      </c>
      <c r="D2507" s="9">
        <v>64</v>
      </c>
      <c r="E2507">
        <f>IF(ISERROR(E2506),IF(ISERROR(#REF!),IF(ISERROR(#REF!),"XXXX",#REF!),#REF!),E2506)</f>
        <v>2022</v>
      </c>
      <c r="F2507">
        <f>IF(ISERROR(F2506),IF(ISERROR(#REF!),IF(ISERROR(#REF!),"XXXX",#REF!),#REF!),F2506)</f>
        <v>6</v>
      </c>
      <c r="G2507">
        <f>IF(ISERROR(G2506),IF(ISERROR(#REF!),IF(ISERROR(#REF!),"XXXX",#REF!),#REF!),G2506)</f>
        <v>6</v>
      </c>
      <c r="H2507" t="s">
        <v>34</v>
      </c>
      <c r="I2507" s="2" t="s">
        <v>112</v>
      </c>
      <c r="J2507" s="2" t="s">
        <v>113</v>
      </c>
      <c r="K2507" s="1">
        <v>22</v>
      </c>
    </row>
    <row r="2508" spans="1:11" x14ac:dyDescent="0.2">
      <c r="A2508" t="s">
        <v>14</v>
      </c>
      <c r="B2508" s="8" t="s">
        <v>19</v>
      </c>
      <c r="C2508" s="8" t="s">
        <v>21</v>
      </c>
      <c r="D2508" s="9">
        <v>1</v>
      </c>
      <c r="E2508">
        <f>IF(ISERROR(E2507),IF(ISERROR(#REF!),IF(ISERROR(#REF!),"XXXX",#REF!),#REF!),E2507)</f>
        <v>2022</v>
      </c>
      <c r="F2508">
        <f>IF(ISERROR(F2507),IF(ISERROR(#REF!),IF(ISERROR(#REF!),"XXXX",#REF!),#REF!),F2507)</f>
        <v>6</v>
      </c>
      <c r="G2508">
        <v>7</v>
      </c>
      <c r="H2508" t="s">
        <v>138</v>
      </c>
      <c r="I2508" s="2" t="s">
        <v>109</v>
      </c>
      <c r="J2508" s="2" t="s">
        <v>113</v>
      </c>
      <c r="K2508" s="1">
        <v>5</v>
      </c>
    </row>
    <row r="2509" spans="1:11" x14ac:dyDescent="0.2">
      <c r="A2509" t="s">
        <v>14</v>
      </c>
      <c r="B2509" s="8" t="s">
        <v>19</v>
      </c>
      <c r="C2509" s="8" t="s">
        <v>21</v>
      </c>
      <c r="D2509" s="9">
        <v>2</v>
      </c>
      <c r="E2509">
        <f>IF(ISERROR(E2508),IF(ISERROR(#REF!),IF(ISERROR(#REF!),"XXXX",#REF!),#REF!),E2508)</f>
        <v>2022</v>
      </c>
      <c r="F2509">
        <f>IF(ISERROR(F2508),IF(ISERROR(#REF!),IF(ISERROR(#REF!),"XXXX",#REF!),#REF!),F2508)</f>
        <v>6</v>
      </c>
      <c r="G2509">
        <f>IF(ISERROR(G2508),IF(ISERROR(#REF!),IF(ISERROR(#REF!),"XXXX",#REF!),#REF!),G2508)</f>
        <v>7</v>
      </c>
      <c r="H2509" t="s">
        <v>138</v>
      </c>
      <c r="I2509" s="2" t="s">
        <v>109</v>
      </c>
      <c r="J2509" s="2" t="s">
        <v>113</v>
      </c>
      <c r="K2509" s="1">
        <v>22</v>
      </c>
    </row>
    <row r="2510" spans="1:11" x14ac:dyDescent="0.2">
      <c r="A2510" t="s">
        <v>14</v>
      </c>
      <c r="B2510" s="8" t="s">
        <v>19</v>
      </c>
      <c r="C2510" s="8" t="s">
        <v>21</v>
      </c>
      <c r="D2510" s="9">
        <v>3</v>
      </c>
      <c r="E2510">
        <f>IF(ISERROR(E2509),IF(ISERROR(#REF!),IF(ISERROR(#REF!),"XXXX",#REF!),#REF!),E2509)</f>
        <v>2022</v>
      </c>
      <c r="F2510">
        <f>IF(ISERROR(F2509),IF(ISERROR(#REF!),IF(ISERROR(#REF!),"XXXX",#REF!),#REF!),F2509)</f>
        <v>6</v>
      </c>
      <c r="G2510">
        <f>IF(ISERROR(G2509),IF(ISERROR(#REF!),IF(ISERROR(#REF!),"XXXX",#REF!),#REF!),G2509)</f>
        <v>7</v>
      </c>
      <c r="H2510" t="s">
        <v>138</v>
      </c>
      <c r="I2510" s="2" t="s">
        <v>109</v>
      </c>
      <c r="J2510" s="2" t="s">
        <v>113</v>
      </c>
      <c r="K2510" s="1">
        <v>39</v>
      </c>
    </row>
    <row r="2511" spans="1:11" x14ac:dyDescent="0.2">
      <c r="A2511" t="s">
        <v>14</v>
      </c>
      <c r="B2511" s="8" t="s">
        <v>19</v>
      </c>
      <c r="C2511" s="8" t="s">
        <v>21</v>
      </c>
      <c r="D2511" s="9">
        <v>4</v>
      </c>
      <c r="E2511">
        <f>IF(ISERROR(E2510),IF(ISERROR(#REF!),IF(ISERROR(#REF!),"XXXX",#REF!),#REF!),E2510)</f>
        <v>2022</v>
      </c>
      <c r="F2511">
        <f>IF(ISERROR(F2510),IF(ISERROR(#REF!),IF(ISERROR(#REF!),"XXXX",#REF!),#REF!),F2510)</f>
        <v>6</v>
      </c>
      <c r="G2511">
        <f>IF(ISERROR(G2510),IF(ISERROR(#REF!),IF(ISERROR(#REF!),"XXXX",#REF!),#REF!),G2510)</f>
        <v>7</v>
      </c>
      <c r="H2511" t="s">
        <v>138</v>
      </c>
      <c r="I2511" s="2" t="s">
        <v>109</v>
      </c>
      <c r="J2511" s="2" t="s">
        <v>113</v>
      </c>
      <c r="K2511" s="1">
        <v>34</v>
      </c>
    </row>
    <row r="2512" spans="1:11" x14ac:dyDescent="0.2">
      <c r="A2512" t="s">
        <v>14</v>
      </c>
      <c r="B2512" s="8" t="s">
        <v>19</v>
      </c>
      <c r="C2512" s="8" t="s">
        <v>21</v>
      </c>
      <c r="D2512" s="9">
        <v>5</v>
      </c>
      <c r="E2512">
        <f>IF(ISERROR(E2511),IF(ISERROR(#REF!),IF(ISERROR(#REF!),"XXXX",#REF!),#REF!),E2511)</f>
        <v>2022</v>
      </c>
      <c r="F2512">
        <f>IF(ISERROR(F2511),IF(ISERROR(#REF!),IF(ISERROR(#REF!),"XXXX",#REF!),#REF!),F2511)</f>
        <v>6</v>
      </c>
      <c r="G2512">
        <f>IF(ISERROR(G2511),IF(ISERROR(#REF!),IF(ISERROR(#REF!),"XXXX",#REF!),#REF!),G2511)</f>
        <v>7</v>
      </c>
      <c r="H2512" t="s">
        <v>138</v>
      </c>
      <c r="I2512" s="2" t="s">
        <v>109</v>
      </c>
      <c r="J2512" s="2" t="s">
        <v>113</v>
      </c>
      <c r="K2512" s="1">
        <v>14</v>
      </c>
    </row>
    <row r="2513" spans="1:11" x14ac:dyDescent="0.2">
      <c r="A2513" t="s">
        <v>14</v>
      </c>
      <c r="B2513" s="8" t="s">
        <v>19</v>
      </c>
      <c r="C2513" s="8" t="s">
        <v>21</v>
      </c>
      <c r="D2513" s="9">
        <v>6</v>
      </c>
      <c r="E2513">
        <f>IF(ISERROR(E2512),IF(ISERROR(#REF!),IF(ISERROR(#REF!),"XXXX",#REF!),#REF!),E2512)</f>
        <v>2022</v>
      </c>
      <c r="F2513">
        <f>IF(ISERROR(F2512),IF(ISERROR(#REF!),IF(ISERROR(#REF!),"XXXX",#REF!),#REF!),F2512)</f>
        <v>6</v>
      </c>
      <c r="G2513">
        <f>IF(ISERROR(G2512),IF(ISERROR(#REF!),IF(ISERROR(#REF!),"XXXX",#REF!),#REF!),G2512)</f>
        <v>7</v>
      </c>
      <c r="H2513" t="s">
        <v>138</v>
      </c>
      <c r="I2513" s="2" t="s">
        <v>109</v>
      </c>
      <c r="J2513" s="2" t="s">
        <v>113</v>
      </c>
      <c r="K2513" s="1">
        <v>19</v>
      </c>
    </row>
    <row r="2514" spans="1:11" x14ac:dyDescent="0.2">
      <c r="A2514" t="s">
        <v>14</v>
      </c>
      <c r="B2514" s="8" t="s">
        <v>19</v>
      </c>
      <c r="C2514" s="8" t="s">
        <v>21</v>
      </c>
      <c r="D2514" s="9">
        <v>7</v>
      </c>
      <c r="E2514">
        <f>IF(ISERROR(E2513),IF(ISERROR(#REF!),IF(ISERROR(#REF!),"XXXX",#REF!),#REF!),E2513)</f>
        <v>2022</v>
      </c>
      <c r="F2514">
        <f>IF(ISERROR(F2513),IF(ISERROR(#REF!),IF(ISERROR(#REF!),"XXXX",#REF!),#REF!),F2513)</f>
        <v>6</v>
      </c>
      <c r="G2514">
        <f>IF(ISERROR(G2513),IF(ISERROR(#REF!),IF(ISERROR(#REF!),"XXXX",#REF!),#REF!),G2513)</f>
        <v>7</v>
      </c>
      <c r="H2514" t="s">
        <v>138</v>
      </c>
      <c r="I2514" s="2" t="s">
        <v>109</v>
      </c>
      <c r="J2514" s="2" t="s">
        <v>113</v>
      </c>
      <c r="K2514" s="1">
        <v>7</v>
      </c>
    </row>
    <row r="2515" spans="1:11" x14ac:dyDescent="0.2">
      <c r="A2515" t="s">
        <v>14</v>
      </c>
      <c r="B2515" s="8" t="s">
        <v>19</v>
      </c>
      <c r="C2515" s="8" t="s">
        <v>21</v>
      </c>
      <c r="D2515" s="9">
        <v>8</v>
      </c>
      <c r="E2515">
        <f>IF(ISERROR(E2514),IF(ISERROR(#REF!),IF(ISERROR(#REF!),"XXXX",#REF!),#REF!),E2514)</f>
        <v>2022</v>
      </c>
      <c r="F2515">
        <f>IF(ISERROR(F2514),IF(ISERROR(#REF!),IF(ISERROR(#REF!),"XXXX",#REF!),#REF!),F2514)</f>
        <v>6</v>
      </c>
      <c r="G2515">
        <f>IF(ISERROR(G2514),IF(ISERROR(#REF!),IF(ISERROR(#REF!),"XXXX",#REF!),#REF!),G2514)</f>
        <v>7</v>
      </c>
      <c r="H2515" t="s">
        <v>138</v>
      </c>
      <c r="I2515" s="2" t="s">
        <v>109</v>
      </c>
      <c r="J2515" s="2" t="s">
        <v>113</v>
      </c>
      <c r="K2515" s="1">
        <v>36</v>
      </c>
    </row>
    <row r="2516" spans="1:11" x14ac:dyDescent="0.2">
      <c r="A2516" t="s">
        <v>14</v>
      </c>
      <c r="B2516" s="8" t="s">
        <v>19</v>
      </c>
      <c r="C2516" s="8" t="s">
        <v>21</v>
      </c>
      <c r="D2516" s="9">
        <v>9</v>
      </c>
      <c r="E2516">
        <f>IF(ISERROR(E2515),IF(ISERROR(#REF!),IF(ISERROR(#REF!),"XXXX",#REF!),#REF!),E2515)</f>
        <v>2022</v>
      </c>
      <c r="F2516">
        <f>IF(ISERROR(F2515),IF(ISERROR(#REF!),IF(ISERROR(#REF!),"XXXX",#REF!),#REF!),F2515)</f>
        <v>6</v>
      </c>
      <c r="G2516">
        <f>IF(ISERROR(G2515),IF(ISERROR(#REF!),IF(ISERROR(#REF!),"XXXX",#REF!),#REF!),G2515)</f>
        <v>7</v>
      </c>
      <c r="H2516" t="s">
        <v>138</v>
      </c>
      <c r="I2516" s="2" t="s">
        <v>109</v>
      </c>
      <c r="J2516" s="2" t="s">
        <v>113</v>
      </c>
      <c r="K2516" s="1">
        <v>38</v>
      </c>
    </row>
    <row r="2517" spans="1:11" x14ac:dyDescent="0.2">
      <c r="A2517" t="s">
        <v>14</v>
      </c>
      <c r="B2517" s="8" t="s">
        <v>19</v>
      </c>
      <c r="C2517" s="8" t="s">
        <v>21</v>
      </c>
      <c r="D2517" s="9">
        <v>10</v>
      </c>
      <c r="E2517">
        <f>IF(ISERROR(E2516),IF(ISERROR(#REF!),IF(ISERROR(#REF!),"XXXX",#REF!),#REF!),E2516)</f>
        <v>2022</v>
      </c>
      <c r="F2517">
        <f>IF(ISERROR(F2516),IF(ISERROR(#REF!),IF(ISERROR(#REF!),"XXXX",#REF!),#REF!),F2516)</f>
        <v>6</v>
      </c>
      <c r="G2517">
        <f>IF(ISERROR(G2516),IF(ISERROR(#REF!),IF(ISERROR(#REF!),"XXXX",#REF!),#REF!),G2516)</f>
        <v>7</v>
      </c>
      <c r="H2517" t="s">
        <v>138</v>
      </c>
      <c r="I2517" s="2" t="s">
        <v>109</v>
      </c>
      <c r="J2517" s="2" t="s">
        <v>113</v>
      </c>
      <c r="K2517" s="1">
        <v>22</v>
      </c>
    </row>
    <row r="2518" spans="1:11" x14ac:dyDescent="0.2">
      <c r="A2518" t="s">
        <v>14</v>
      </c>
      <c r="B2518" s="8" t="s">
        <v>19</v>
      </c>
      <c r="C2518" s="8" t="s">
        <v>21</v>
      </c>
      <c r="D2518" s="9">
        <v>11</v>
      </c>
      <c r="E2518">
        <f>IF(ISERROR(E2517),IF(ISERROR(#REF!),IF(ISERROR(#REF!),"XXXX",#REF!),#REF!),E2517)</f>
        <v>2022</v>
      </c>
      <c r="F2518">
        <f>IF(ISERROR(F2517),IF(ISERROR(#REF!),IF(ISERROR(#REF!),"XXXX",#REF!),#REF!),F2517)</f>
        <v>6</v>
      </c>
      <c r="G2518">
        <f>IF(ISERROR(G2517),IF(ISERROR(#REF!),IF(ISERROR(#REF!),"XXXX",#REF!),#REF!),G2517)</f>
        <v>7</v>
      </c>
      <c r="H2518" t="s">
        <v>138</v>
      </c>
      <c r="I2518" s="2" t="s">
        <v>109</v>
      </c>
      <c r="J2518" s="2" t="s">
        <v>113</v>
      </c>
      <c r="K2518" s="1">
        <v>25</v>
      </c>
    </row>
    <row r="2519" spans="1:11" x14ac:dyDescent="0.2">
      <c r="A2519" t="s">
        <v>14</v>
      </c>
      <c r="B2519" s="8" t="s">
        <v>19</v>
      </c>
      <c r="C2519" s="8" t="s">
        <v>21</v>
      </c>
      <c r="D2519" s="9">
        <v>12</v>
      </c>
      <c r="E2519">
        <f>IF(ISERROR(E2518),IF(ISERROR(#REF!),IF(ISERROR(#REF!),"XXXX",#REF!),#REF!),E2518)</f>
        <v>2022</v>
      </c>
      <c r="F2519">
        <f>IF(ISERROR(F2518),IF(ISERROR(#REF!),IF(ISERROR(#REF!),"XXXX",#REF!),#REF!),F2518)</f>
        <v>6</v>
      </c>
      <c r="G2519">
        <f>IF(ISERROR(G2518),IF(ISERROR(#REF!),IF(ISERROR(#REF!),"XXXX",#REF!),#REF!),G2518)</f>
        <v>7</v>
      </c>
      <c r="H2519" t="s">
        <v>138</v>
      </c>
      <c r="I2519" s="2" t="s">
        <v>109</v>
      </c>
      <c r="J2519" s="2" t="s">
        <v>113</v>
      </c>
      <c r="K2519" s="1">
        <v>45</v>
      </c>
    </row>
    <row r="2520" spans="1:11" x14ac:dyDescent="0.2">
      <c r="A2520" t="s">
        <v>14</v>
      </c>
      <c r="B2520" s="8" t="s">
        <v>19</v>
      </c>
      <c r="C2520" s="8" t="s">
        <v>21</v>
      </c>
      <c r="D2520" s="9">
        <v>13</v>
      </c>
      <c r="E2520">
        <f>IF(ISERROR(E2519),IF(ISERROR(#REF!),IF(ISERROR(#REF!),"XXXX",#REF!),#REF!),E2519)</f>
        <v>2022</v>
      </c>
      <c r="F2520">
        <f>IF(ISERROR(F2519),IF(ISERROR(#REF!),IF(ISERROR(#REF!),"XXXX",#REF!),#REF!),F2519)</f>
        <v>6</v>
      </c>
      <c r="G2520">
        <f>IF(ISERROR(G2519),IF(ISERROR(#REF!),IF(ISERROR(#REF!),"XXXX",#REF!),#REF!),G2519)</f>
        <v>7</v>
      </c>
      <c r="H2520" t="s">
        <v>138</v>
      </c>
      <c r="I2520" s="2" t="s">
        <v>109</v>
      </c>
      <c r="J2520" s="2" t="s">
        <v>113</v>
      </c>
      <c r="K2520" s="1">
        <v>28</v>
      </c>
    </row>
    <row r="2521" spans="1:11" x14ac:dyDescent="0.2">
      <c r="A2521" t="s">
        <v>14</v>
      </c>
      <c r="B2521" s="8" t="s">
        <v>19</v>
      </c>
      <c r="C2521" s="8" t="s">
        <v>21</v>
      </c>
      <c r="D2521" s="9">
        <v>14</v>
      </c>
      <c r="E2521">
        <f>IF(ISERROR(E2520),IF(ISERROR(#REF!),IF(ISERROR(#REF!),"XXXX",#REF!),#REF!),E2520)</f>
        <v>2022</v>
      </c>
      <c r="F2521">
        <f>IF(ISERROR(F2520),IF(ISERROR(#REF!),IF(ISERROR(#REF!),"XXXX",#REF!),#REF!),F2520)</f>
        <v>6</v>
      </c>
      <c r="G2521">
        <f>IF(ISERROR(G2520),IF(ISERROR(#REF!),IF(ISERROR(#REF!),"XXXX",#REF!),#REF!),G2520)</f>
        <v>7</v>
      </c>
      <c r="H2521" t="s">
        <v>138</v>
      </c>
      <c r="I2521" s="2" t="s">
        <v>109</v>
      </c>
      <c r="J2521" s="2" t="s">
        <v>113</v>
      </c>
      <c r="K2521" s="1">
        <v>10</v>
      </c>
    </row>
    <row r="2522" spans="1:11" x14ac:dyDescent="0.2">
      <c r="A2522" t="s">
        <v>14</v>
      </c>
      <c r="B2522" s="8" t="s">
        <v>19</v>
      </c>
      <c r="C2522" s="8" t="s">
        <v>21</v>
      </c>
      <c r="D2522" s="9">
        <v>15</v>
      </c>
      <c r="E2522">
        <f>IF(ISERROR(E2521),IF(ISERROR(#REF!),IF(ISERROR(#REF!),"XXXX",#REF!),#REF!),E2521)</f>
        <v>2022</v>
      </c>
      <c r="F2522">
        <f>IF(ISERROR(F2521),IF(ISERROR(#REF!),IF(ISERROR(#REF!),"XXXX",#REF!),#REF!),F2521)</f>
        <v>6</v>
      </c>
      <c r="G2522">
        <f>IF(ISERROR(G2521),IF(ISERROR(#REF!),IF(ISERROR(#REF!),"XXXX",#REF!),#REF!),G2521)</f>
        <v>7</v>
      </c>
      <c r="H2522" t="s">
        <v>138</v>
      </c>
      <c r="I2522" s="2" t="s">
        <v>109</v>
      </c>
      <c r="J2522" s="2" t="s">
        <v>113</v>
      </c>
      <c r="K2522" s="1">
        <v>13</v>
      </c>
    </row>
    <row r="2523" spans="1:11" x14ac:dyDescent="0.2">
      <c r="A2523" t="s">
        <v>14</v>
      </c>
      <c r="B2523" s="8" t="s">
        <v>19</v>
      </c>
      <c r="C2523" s="8" t="s">
        <v>21</v>
      </c>
      <c r="D2523" s="9">
        <v>16</v>
      </c>
      <c r="E2523">
        <f>IF(ISERROR(E2522),IF(ISERROR(#REF!),IF(ISERROR(#REF!),"XXXX",#REF!),#REF!),E2522)</f>
        <v>2022</v>
      </c>
      <c r="F2523">
        <f>IF(ISERROR(F2522),IF(ISERROR(#REF!),IF(ISERROR(#REF!),"XXXX",#REF!),#REF!),F2522)</f>
        <v>6</v>
      </c>
      <c r="G2523">
        <f>IF(ISERROR(G2522),IF(ISERROR(#REF!),IF(ISERROR(#REF!),"XXXX",#REF!),#REF!),G2522)</f>
        <v>7</v>
      </c>
      <c r="H2523" t="s">
        <v>138</v>
      </c>
      <c r="I2523" s="2" t="s">
        <v>109</v>
      </c>
      <c r="J2523" s="2" t="s">
        <v>113</v>
      </c>
      <c r="K2523" s="1">
        <v>41</v>
      </c>
    </row>
    <row r="2524" spans="1:11" x14ac:dyDescent="0.2">
      <c r="A2524" t="s">
        <v>14</v>
      </c>
      <c r="B2524" s="8" t="s">
        <v>19</v>
      </c>
      <c r="C2524" s="8" t="s">
        <v>21</v>
      </c>
      <c r="D2524" s="9">
        <v>17</v>
      </c>
      <c r="E2524">
        <f>IF(ISERROR(E2523),IF(ISERROR(#REF!),IF(ISERROR(#REF!),"XXXX",#REF!),#REF!),E2523)</f>
        <v>2022</v>
      </c>
      <c r="F2524">
        <f>IF(ISERROR(F2523),IF(ISERROR(#REF!),IF(ISERROR(#REF!),"XXXX",#REF!),#REF!),F2523)</f>
        <v>6</v>
      </c>
      <c r="G2524">
        <f>IF(ISERROR(G2523),IF(ISERROR(#REF!),IF(ISERROR(#REF!),"XXXX",#REF!),#REF!),G2523)</f>
        <v>7</v>
      </c>
      <c r="H2524" t="s">
        <v>138</v>
      </c>
      <c r="I2524" s="2" t="s">
        <v>109</v>
      </c>
      <c r="J2524" s="2" t="s">
        <v>113</v>
      </c>
      <c r="K2524" s="1">
        <v>23</v>
      </c>
    </row>
    <row r="2525" spans="1:11" x14ac:dyDescent="0.2">
      <c r="A2525" t="s">
        <v>14</v>
      </c>
      <c r="B2525" s="8" t="s">
        <v>19</v>
      </c>
      <c r="C2525" s="8" t="s">
        <v>21</v>
      </c>
      <c r="D2525" s="9">
        <v>18</v>
      </c>
      <c r="E2525">
        <f>IF(ISERROR(E2524),IF(ISERROR(#REF!),IF(ISERROR(#REF!),"XXXX",#REF!),#REF!),E2524)</f>
        <v>2022</v>
      </c>
      <c r="F2525">
        <f>IF(ISERROR(F2524),IF(ISERROR(#REF!),IF(ISERROR(#REF!),"XXXX",#REF!),#REF!),F2524)</f>
        <v>6</v>
      </c>
      <c r="G2525">
        <f>IF(ISERROR(G2524),IF(ISERROR(#REF!),IF(ISERROR(#REF!),"XXXX",#REF!),#REF!),G2524)</f>
        <v>7</v>
      </c>
      <c r="H2525" t="s">
        <v>138</v>
      </c>
      <c r="I2525" s="2" t="s">
        <v>109</v>
      </c>
      <c r="J2525" s="2" t="s">
        <v>113</v>
      </c>
      <c r="K2525" s="1">
        <v>9</v>
      </c>
    </row>
    <row r="2526" spans="1:11" x14ac:dyDescent="0.2">
      <c r="A2526" t="s">
        <v>14</v>
      </c>
      <c r="B2526" s="8" t="s">
        <v>19</v>
      </c>
      <c r="C2526" s="8" t="s">
        <v>21</v>
      </c>
      <c r="D2526" s="9">
        <v>19</v>
      </c>
      <c r="E2526">
        <f>IF(ISERROR(E2525),IF(ISERROR(#REF!),IF(ISERROR(#REF!),"XXXX",#REF!),#REF!),E2525)</f>
        <v>2022</v>
      </c>
      <c r="F2526">
        <f>IF(ISERROR(F2525),IF(ISERROR(#REF!),IF(ISERROR(#REF!),"XXXX",#REF!),#REF!),F2525)</f>
        <v>6</v>
      </c>
      <c r="G2526">
        <f>IF(ISERROR(G2525),IF(ISERROR(#REF!),IF(ISERROR(#REF!),"XXXX",#REF!),#REF!),G2525)</f>
        <v>7</v>
      </c>
      <c r="H2526" t="s">
        <v>138</v>
      </c>
      <c r="I2526" s="2" t="s">
        <v>109</v>
      </c>
      <c r="J2526" s="2" t="s">
        <v>113</v>
      </c>
      <c r="K2526" s="1">
        <v>16</v>
      </c>
    </row>
    <row r="2527" spans="1:11" x14ac:dyDescent="0.2">
      <c r="A2527" t="s">
        <v>14</v>
      </c>
      <c r="B2527" s="8" t="s">
        <v>19</v>
      </c>
      <c r="C2527" s="8" t="s">
        <v>21</v>
      </c>
      <c r="D2527" s="9">
        <v>20</v>
      </c>
      <c r="E2527">
        <f>IF(ISERROR(E2526),IF(ISERROR(#REF!),IF(ISERROR(#REF!),"XXXX",#REF!),#REF!),E2526)</f>
        <v>2022</v>
      </c>
      <c r="F2527">
        <f>IF(ISERROR(F2526),IF(ISERROR(#REF!),IF(ISERROR(#REF!),"XXXX",#REF!),#REF!),F2526)</f>
        <v>6</v>
      </c>
      <c r="G2527">
        <f>IF(ISERROR(G2526),IF(ISERROR(#REF!),IF(ISERROR(#REF!),"XXXX",#REF!),#REF!),G2526)</f>
        <v>7</v>
      </c>
      <c r="H2527" t="s">
        <v>138</v>
      </c>
      <c r="I2527" s="2" t="s">
        <v>109</v>
      </c>
      <c r="J2527" s="2" t="s">
        <v>113</v>
      </c>
      <c r="K2527" s="1">
        <v>18</v>
      </c>
    </row>
    <row r="2528" spans="1:11" x14ac:dyDescent="0.2">
      <c r="A2528" t="s">
        <v>14</v>
      </c>
      <c r="B2528" s="8" t="s">
        <v>19</v>
      </c>
      <c r="C2528" s="8" t="s">
        <v>21</v>
      </c>
      <c r="D2528" s="9">
        <v>21</v>
      </c>
      <c r="E2528">
        <f>IF(ISERROR(E2527),IF(ISERROR(#REF!),IF(ISERROR(#REF!),"XXXX",#REF!),#REF!),E2527)</f>
        <v>2022</v>
      </c>
      <c r="F2528">
        <f>IF(ISERROR(F2527),IF(ISERROR(#REF!),IF(ISERROR(#REF!),"XXXX",#REF!),#REF!),F2527)</f>
        <v>6</v>
      </c>
      <c r="G2528">
        <f>IF(ISERROR(G2527),IF(ISERROR(#REF!),IF(ISERROR(#REF!),"XXXX",#REF!),#REF!),G2527)</f>
        <v>7</v>
      </c>
      <c r="H2528" t="s">
        <v>138</v>
      </c>
      <c r="I2528" s="2" t="s">
        <v>109</v>
      </c>
      <c r="J2528" s="2" t="s">
        <v>113</v>
      </c>
      <c r="K2528" s="1">
        <v>3</v>
      </c>
    </row>
    <row r="2529" spans="1:11" x14ac:dyDescent="0.2">
      <c r="A2529" t="s">
        <v>14</v>
      </c>
      <c r="B2529" s="8" t="s">
        <v>19</v>
      </c>
      <c r="C2529" s="8" t="s">
        <v>21</v>
      </c>
      <c r="D2529" s="9">
        <v>22</v>
      </c>
      <c r="E2529">
        <f>IF(ISERROR(E2528),IF(ISERROR(#REF!),IF(ISERROR(#REF!),"XXXX",#REF!),#REF!),E2528)</f>
        <v>2022</v>
      </c>
      <c r="F2529">
        <f>IF(ISERROR(F2528),IF(ISERROR(#REF!),IF(ISERROR(#REF!),"XXXX",#REF!),#REF!),F2528)</f>
        <v>6</v>
      </c>
      <c r="G2529">
        <f>IF(ISERROR(G2528),IF(ISERROR(#REF!),IF(ISERROR(#REF!),"XXXX",#REF!),#REF!),G2528)</f>
        <v>7</v>
      </c>
      <c r="H2529" t="s">
        <v>138</v>
      </c>
      <c r="I2529" s="2" t="s">
        <v>109</v>
      </c>
      <c r="J2529" s="2" t="s">
        <v>113</v>
      </c>
      <c r="K2529" s="1">
        <v>14</v>
      </c>
    </row>
    <row r="2530" spans="1:11" x14ac:dyDescent="0.2">
      <c r="A2530" t="s">
        <v>14</v>
      </c>
      <c r="B2530" s="8" t="s">
        <v>19</v>
      </c>
      <c r="C2530" s="8" t="s">
        <v>21</v>
      </c>
      <c r="D2530" s="9">
        <v>23</v>
      </c>
      <c r="E2530">
        <f>IF(ISERROR(E2529),IF(ISERROR(#REF!),IF(ISERROR(#REF!),"XXXX",#REF!),#REF!),E2529)</f>
        <v>2022</v>
      </c>
      <c r="F2530">
        <f>IF(ISERROR(F2529),IF(ISERROR(#REF!),IF(ISERROR(#REF!),"XXXX",#REF!),#REF!),F2529)</f>
        <v>6</v>
      </c>
      <c r="G2530">
        <f>IF(ISERROR(G2529),IF(ISERROR(#REF!),IF(ISERROR(#REF!),"XXXX",#REF!),#REF!),G2529)</f>
        <v>7</v>
      </c>
      <c r="H2530" t="s">
        <v>138</v>
      </c>
      <c r="I2530" s="2" t="s">
        <v>109</v>
      </c>
      <c r="J2530" s="2" t="s">
        <v>113</v>
      </c>
      <c r="K2530" s="1">
        <v>111</v>
      </c>
    </row>
    <row r="2531" spans="1:11" x14ac:dyDescent="0.2">
      <c r="A2531" t="s">
        <v>14</v>
      </c>
      <c r="B2531" s="8" t="s">
        <v>19</v>
      </c>
      <c r="C2531" s="8" t="s">
        <v>21</v>
      </c>
      <c r="D2531" s="9">
        <v>24</v>
      </c>
      <c r="E2531">
        <f>IF(ISERROR(E2530),IF(ISERROR(#REF!),IF(ISERROR(#REF!),"XXXX",#REF!),#REF!),E2530)</f>
        <v>2022</v>
      </c>
      <c r="F2531">
        <f>IF(ISERROR(F2530),IF(ISERROR(#REF!),IF(ISERROR(#REF!),"XXXX",#REF!),#REF!),F2530)</f>
        <v>6</v>
      </c>
      <c r="G2531">
        <f>IF(ISERROR(G2530),IF(ISERROR(#REF!),IF(ISERROR(#REF!),"XXXX",#REF!),#REF!),G2530)</f>
        <v>7</v>
      </c>
      <c r="H2531" t="s">
        <v>138</v>
      </c>
      <c r="I2531" s="2" t="s">
        <v>109</v>
      </c>
      <c r="J2531" s="2" t="s">
        <v>113</v>
      </c>
      <c r="K2531" s="1">
        <v>26</v>
      </c>
    </row>
    <row r="2532" spans="1:11" x14ac:dyDescent="0.2">
      <c r="A2532" t="s">
        <v>14</v>
      </c>
      <c r="B2532" s="8" t="s">
        <v>19</v>
      </c>
      <c r="C2532" s="8" t="s">
        <v>21</v>
      </c>
      <c r="D2532" s="9">
        <v>25</v>
      </c>
      <c r="E2532">
        <f>IF(ISERROR(E2531),IF(ISERROR(#REF!),IF(ISERROR(#REF!),"XXXX",#REF!),#REF!),E2531)</f>
        <v>2022</v>
      </c>
      <c r="F2532">
        <f>IF(ISERROR(F2531),IF(ISERROR(#REF!),IF(ISERROR(#REF!),"XXXX",#REF!),#REF!),F2531)</f>
        <v>6</v>
      </c>
      <c r="G2532">
        <f>IF(ISERROR(G2531),IF(ISERROR(#REF!),IF(ISERROR(#REF!),"XXXX",#REF!),#REF!),G2531)</f>
        <v>7</v>
      </c>
      <c r="H2532" t="s">
        <v>138</v>
      </c>
      <c r="I2532" s="2" t="s">
        <v>109</v>
      </c>
      <c r="J2532" s="2" t="s">
        <v>113</v>
      </c>
      <c r="K2532" s="1">
        <v>36</v>
      </c>
    </row>
    <row r="2533" spans="1:11" x14ac:dyDescent="0.2">
      <c r="A2533" t="s">
        <v>14</v>
      </c>
      <c r="B2533" s="8" t="s">
        <v>19</v>
      </c>
      <c r="C2533" s="8" t="s">
        <v>21</v>
      </c>
      <c r="D2533" s="9">
        <v>26</v>
      </c>
      <c r="E2533">
        <f>IF(ISERROR(E2532),IF(ISERROR(#REF!),IF(ISERROR(#REF!),"XXXX",#REF!),#REF!),E2532)</f>
        <v>2022</v>
      </c>
      <c r="F2533">
        <f>IF(ISERROR(F2532),IF(ISERROR(#REF!),IF(ISERROR(#REF!),"XXXX",#REF!),#REF!),F2532)</f>
        <v>6</v>
      </c>
      <c r="G2533">
        <f>IF(ISERROR(G2532),IF(ISERROR(#REF!),IF(ISERROR(#REF!),"XXXX",#REF!),#REF!),G2532)</f>
        <v>7</v>
      </c>
      <c r="H2533" t="s">
        <v>138</v>
      </c>
      <c r="I2533" s="2" t="s">
        <v>109</v>
      </c>
      <c r="J2533" s="2" t="s">
        <v>113</v>
      </c>
      <c r="K2533" s="1">
        <v>20</v>
      </c>
    </row>
    <row r="2534" spans="1:11" x14ac:dyDescent="0.2">
      <c r="A2534" t="s">
        <v>14</v>
      </c>
      <c r="B2534" s="8" t="s">
        <v>19</v>
      </c>
      <c r="C2534" s="8" t="s">
        <v>21</v>
      </c>
      <c r="D2534" s="9">
        <v>27</v>
      </c>
      <c r="E2534">
        <f>IF(ISERROR(E2533),IF(ISERROR(#REF!),IF(ISERROR(#REF!),"XXXX",#REF!),#REF!),E2533)</f>
        <v>2022</v>
      </c>
      <c r="F2534">
        <f>IF(ISERROR(F2533),IF(ISERROR(#REF!),IF(ISERROR(#REF!),"XXXX",#REF!),#REF!),F2533)</f>
        <v>6</v>
      </c>
      <c r="G2534">
        <f>IF(ISERROR(G2533),IF(ISERROR(#REF!),IF(ISERROR(#REF!),"XXXX",#REF!),#REF!),G2533)</f>
        <v>7</v>
      </c>
      <c r="H2534" t="s">
        <v>138</v>
      </c>
      <c r="I2534" s="2" t="s">
        <v>109</v>
      </c>
      <c r="J2534" s="2" t="s">
        <v>113</v>
      </c>
      <c r="K2534" s="1">
        <v>28</v>
      </c>
    </row>
    <row r="2535" spans="1:11" x14ac:dyDescent="0.2">
      <c r="A2535" t="s">
        <v>14</v>
      </c>
      <c r="B2535" s="8" t="s">
        <v>19</v>
      </c>
      <c r="C2535" s="8" t="s">
        <v>21</v>
      </c>
      <c r="D2535" s="9">
        <v>28</v>
      </c>
      <c r="E2535">
        <f>IF(ISERROR(E2534),IF(ISERROR(#REF!),IF(ISERROR(#REF!),"XXXX",#REF!),#REF!),E2534)</f>
        <v>2022</v>
      </c>
      <c r="F2535">
        <f>IF(ISERROR(F2534),IF(ISERROR(#REF!),IF(ISERROR(#REF!),"XXXX",#REF!),#REF!),F2534)</f>
        <v>6</v>
      </c>
      <c r="G2535">
        <f>IF(ISERROR(G2534),IF(ISERROR(#REF!),IF(ISERROR(#REF!),"XXXX",#REF!),#REF!),G2534)</f>
        <v>7</v>
      </c>
      <c r="H2535" t="s">
        <v>138</v>
      </c>
      <c r="I2535" s="2" t="s">
        <v>109</v>
      </c>
      <c r="J2535" s="2" t="s">
        <v>113</v>
      </c>
      <c r="K2535" s="1">
        <v>30</v>
      </c>
    </row>
    <row r="2536" spans="1:11" x14ac:dyDescent="0.2">
      <c r="A2536" t="s">
        <v>14</v>
      </c>
      <c r="B2536" s="8" t="s">
        <v>19</v>
      </c>
      <c r="C2536" s="8" t="s">
        <v>21</v>
      </c>
      <c r="D2536" s="9">
        <v>29</v>
      </c>
      <c r="E2536">
        <f>IF(ISERROR(E2535),IF(ISERROR(#REF!),IF(ISERROR(#REF!),"XXXX",#REF!),#REF!),E2535)</f>
        <v>2022</v>
      </c>
      <c r="F2536">
        <f>IF(ISERROR(F2535),IF(ISERROR(#REF!),IF(ISERROR(#REF!),"XXXX",#REF!),#REF!),F2535)</f>
        <v>6</v>
      </c>
      <c r="G2536">
        <f>IF(ISERROR(G2535),IF(ISERROR(#REF!),IF(ISERROR(#REF!),"XXXX",#REF!),#REF!),G2535)</f>
        <v>7</v>
      </c>
      <c r="H2536" t="s">
        <v>138</v>
      </c>
      <c r="I2536" s="2" t="s">
        <v>109</v>
      </c>
      <c r="J2536" s="2" t="s">
        <v>113</v>
      </c>
      <c r="K2536" s="1">
        <v>24</v>
      </c>
    </row>
    <row r="2537" spans="1:11" x14ac:dyDescent="0.2">
      <c r="A2537" t="s">
        <v>14</v>
      </c>
      <c r="B2537" s="8" t="s">
        <v>19</v>
      </c>
      <c r="C2537" s="8" t="s">
        <v>21</v>
      </c>
      <c r="D2537" s="9">
        <v>30</v>
      </c>
      <c r="E2537">
        <f>IF(ISERROR(E2536),IF(ISERROR(#REF!),IF(ISERROR(#REF!),"XXXX",#REF!),#REF!),E2536)</f>
        <v>2022</v>
      </c>
      <c r="F2537">
        <f>IF(ISERROR(F2536),IF(ISERROR(#REF!),IF(ISERROR(#REF!),"XXXX",#REF!),#REF!),F2536)</f>
        <v>6</v>
      </c>
      <c r="G2537">
        <f>IF(ISERROR(G2536),IF(ISERROR(#REF!),IF(ISERROR(#REF!),"XXXX",#REF!),#REF!),G2536)</f>
        <v>7</v>
      </c>
      <c r="H2537" t="s">
        <v>138</v>
      </c>
      <c r="I2537" s="2" t="s">
        <v>109</v>
      </c>
      <c r="J2537" s="2" t="s">
        <v>113</v>
      </c>
      <c r="K2537" s="1">
        <v>14</v>
      </c>
    </row>
    <row r="2538" spans="1:11" x14ac:dyDescent="0.2">
      <c r="A2538" t="s">
        <v>14</v>
      </c>
      <c r="B2538" s="8" t="s">
        <v>19</v>
      </c>
      <c r="C2538" s="8" t="s">
        <v>21</v>
      </c>
      <c r="D2538" s="9">
        <v>31</v>
      </c>
      <c r="E2538">
        <f>IF(ISERROR(E2537),IF(ISERROR(#REF!),IF(ISERROR(#REF!),"XXXX",#REF!),#REF!),E2537)</f>
        <v>2022</v>
      </c>
      <c r="F2538">
        <f>IF(ISERROR(F2537),IF(ISERROR(#REF!),IF(ISERROR(#REF!),"XXXX",#REF!),#REF!),F2537)</f>
        <v>6</v>
      </c>
      <c r="G2538">
        <f>IF(ISERROR(G2537),IF(ISERROR(#REF!),IF(ISERROR(#REF!),"XXXX",#REF!),#REF!),G2537)</f>
        <v>7</v>
      </c>
      <c r="H2538" t="s">
        <v>138</v>
      </c>
      <c r="I2538" s="2" t="s">
        <v>109</v>
      </c>
      <c r="J2538" s="2" t="s">
        <v>113</v>
      </c>
      <c r="K2538" s="1">
        <v>15</v>
      </c>
    </row>
    <row r="2539" spans="1:11" x14ac:dyDescent="0.2">
      <c r="A2539" t="s">
        <v>14</v>
      </c>
      <c r="B2539" s="8" t="s">
        <v>19</v>
      </c>
      <c r="C2539" s="8" t="s">
        <v>21</v>
      </c>
      <c r="D2539" s="9">
        <v>32</v>
      </c>
      <c r="E2539">
        <f>IF(ISERROR(E2538),IF(ISERROR(#REF!),IF(ISERROR(#REF!),"XXXX",#REF!),#REF!),E2538)</f>
        <v>2022</v>
      </c>
      <c r="F2539">
        <f>IF(ISERROR(F2538),IF(ISERROR(#REF!),IF(ISERROR(#REF!),"XXXX",#REF!),#REF!),F2538)</f>
        <v>6</v>
      </c>
      <c r="G2539">
        <f>IF(ISERROR(G2538),IF(ISERROR(#REF!),IF(ISERROR(#REF!),"XXXX",#REF!),#REF!),G2538)</f>
        <v>7</v>
      </c>
      <c r="H2539" t="s">
        <v>138</v>
      </c>
      <c r="I2539" s="2" t="s">
        <v>109</v>
      </c>
      <c r="J2539" s="2" t="s">
        <v>113</v>
      </c>
      <c r="K2539" s="1">
        <v>13</v>
      </c>
    </row>
    <row r="2540" spans="1:11" x14ac:dyDescent="0.2">
      <c r="A2540" t="s">
        <v>14</v>
      </c>
      <c r="B2540" s="8" t="s">
        <v>19</v>
      </c>
      <c r="C2540" s="8" t="s">
        <v>21</v>
      </c>
      <c r="D2540" s="9">
        <v>33</v>
      </c>
      <c r="E2540">
        <f>IF(ISERROR(E2539),IF(ISERROR(#REF!),IF(ISERROR(#REF!),"XXXX",#REF!),#REF!),E2539)</f>
        <v>2022</v>
      </c>
      <c r="F2540">
        <f>IF(ISERROR(F2539),IF(ISERROR(#REF!),IF(ISERROR(#REF!),"XXXX",#REF!),#REF!),F2539)</f>
        <v>6</v>
      </c>
      <c r="G2540">
        <f>IF(ISERROR(G2539),IF(ISERROR(#REF!),IF(ISERROR(#REF!),"XXXX",#REF!),#REF!),G2539)</f>
        <v>7</v>
      </c>
      <c r="H2540" t="s">
        <v>138</v>
      </c>
      <c r="I2540" s="2" t="s">
        <v>109</v>
      </c>
      <c r="J2540" s="2" t="s">
        <v>113</v>
      </c>
      <c r="K2540" s="1">
        <v>22</v>
      </c>
    </row>
    <row r="2541" spans="1:11" x14ac:dyDescent="0.2">
      <c r="A2541" t="s">
        <v>14</v>
      </c>
      <c r="B2541" s="8" t="s">
        <v>19</v>
      </c>
      <c r="C2541" s="8" t="s">
        <v>21</v>
      </c>
      <c r="D2541" s="9">
        <v>34</v>
      </c>
      <c r="E2541">
        <f>IF(ISERROR(E2540),IF(ISERROR(#REF!),IF(ISERROR(#REF!),"XXXX",#REF!),#REF!),E2540)</f>
        <v>2022</v>
      </c>
      <c r="F2541">
        <f>IF(ISERROR(F2540),IF(ISERROR(#REF!),IF(ISERROR(#REF!),"XXXX",#REF!),#REF!),F2540)</f>
        <v>6</v>
      </c>
      <c r="G2541">
        <f>IF(ISERROR(G2540),IF(ISERROR(#REF!),IF(ISERROR(#REF!),"XXXX",#REF!),#REF!),G2540)</f>
        <v>7</v>
      </c>
      <c r="H2541" t="s">
        <v>138</v>
      </c>
      <c r="I2541" s="2" t="s">
        <v>109</v>
      </c>
      <c r="J2541" s="2" t="s">
        <v>113</v>
      </c>
      <c r="K2541" s="1">
        <v>33</v>
      </c>
    </row>
    <row r="2542" spans="1:11" x14ac:dyDescent="0.2">
      <c r="A2542" t="s">
        <v>14</v>
      </c>
      <c r="B2542" s="8" t="s">
        <v>19</v>
      </c>
      <c r="C2542" s="8" t="s">
        <v>21</v>
      </c>
      <c r="D2542" s="9">
        <v>35</v>
      </c>
      <c r="E2542">
        <f>IF(ISERROR(E2541),IF(ISERROR(#REF!),IF(ISERROR(#REF!),"XXXX",#REF!),#REF!),E2541)</f>
        <v>2022</v>
      </c>
      <c r="F2542">
        <f>IF(ISERROR(F2541),IF(ISERROR(#REF!),IF(ISERROR(#REF!),"XXXX",#REF!),#REF!),F2541)</f>
        <v>6</v>
      </c>
      <c r="G2542">
        <f>IF(ISERROR(G2541),IF(ISERROR(#REF!),IF(ISERROR(#REF!),"XXXX",#REF!),#REF!),G2541)</f>
        <v>7</v>
      </c>
      <c r="H2542" t="s">
        <v>138</v>
      </c>
      <c r="I2542" s="2" t="s">
        <v>109</v>
      </c>
      <c r="J2542" s="2" t="s">
        <v>113</v>
      </c>
      <c r="K2542" s="1">
        <v>15</v>
      </c>
    </row>
    <row r="2543" spans="1:11" x14ac:dyDescent="0.2">
      <c r="A2543" t="s">
        <v>14</v>
      </c>
      <c r="B2543" s="8" t="s">
        <v>19</v>
      </c>
      <c r="C2543" s="8" t="s">
        <v>21</v>
      </c>
      <c r="D2543" s="9">
        <v>36</v>
      </c>
      <c r="E2543">
        <f>IF(ISERROR(E2542),IF(ISERROR(#REF!),IF(ISERROR(#REF!),"XXXX",#REF!),#REF!),E2542)</f>
        <v>2022</v>
      </c>
      <c r="F2543">
        <f>IF(ISERROR(F2542),IF(ISERROR(#REF!),IF(ISERROR(#REF!),"XXXX",#REF!),#REF!),F2542)</f>
        <v>6</v>
      </c>
      <c r="G2543">
        <f>IF(ISERROR(G2542),IF(ISERROR(#REF!),IF(ISERROR(#REF!),"XXXX",#REF!),#REF!),G2542)</f>
        <v>7</v>
      </c>
      <c r="H2543" t="s">
        <v>138</v>
      </c>
      <c r="I2543" s="2" t="s">
        <v>109</v>
      </c>
      <c r="J2543" s="2" t="s">
        <v>113</v>
      </c>
      <c r="K2543" s="1">
        <v>31</v>
      </c>
    </row>
    <row r="2544" spans="1:11" x14ac:dyDescent="0.2">
      <c r="A2544" t="s">
        <v>14</v>
      </c>
      <c r="B2544" s="8" t="s">
        <v>19</v>
      </c>
      <c r="C2544" s="8" t="s">
        <v>21</v>
      </c>
      <c r="D2544" s="9">
        <v>37</v>
      </c>
      <c r="E2544">
        <f>IF(ISERROR(E2543),IF(ISERROR(#REF!),IF(ISERROR(#REF!),"XXXX",#REF!),#REF!),E2543)</f>
        <v>2022</v>
      </c>
      <c r="F2544">
        <f>IF(ISERROR(F2543),IF(ISERROR(#REF!),IF(ISERROR(#REF!),"XXXX",#REF!),#REF!),F2543)</f>
        <v>6</v>
      </c>
      <c r="G2544">
        <f>IF(ISERROR(G2543),IF(ISERROR(#REF!),IF(ISERROR(#REF!),"XXXX",#REF!),#REF!),G2543)</f>
        <v>7</v>
      </c>
      <c r="H2544" t="s">
        <v>138</v>
      </c>
      <c r="I2544" s="2" t="s">
        <v>109</v>
      </c>
      <c r="J2544" s="2" t="s">
        <v>113</v>
      </c>
      <c r="K2544" s="1">
        <v>18</v>
      </c>
    </row>
    <row r="2545" spans="1:11" x14ac:dyDescent="0.2">
      <c r="A2545" t="s">
        <v>14</v>
      </c>
      <c r="B2545" s="8" t="s">
        <v>19</v>
      </c>
      <c r="C2545" s="8" t="s">
        <v>21</v>
      </c>
      <c r="D2545" s="9">
        <v>38</v>
      </c>
      <c r="E2545">
        <f>IF(ISERROR(E2544),IF(ISERROR(#REF!),IF(ISERROR(#REF!),"XXXX",#REF!),#REF!),E2544)</f>
        <v>2022</v>
      </c>
      <c r="F2545">
        <f>IF(ISERROR(F2544),IF(ISERROR(#REF!),IF(ISERROR(#REF!),"XXXX",#REF!),#REF!),F2544)</f>
        <v>6</v>
      </c>
      <c r="G2545">
        <f>IF(ISERROR(G2544),IF(ISERROR(#REF!),IF(ISERROR(#REF!),"XXXX",#REF!),#REF!),G2544)</f>
        <v>7</v>
      </c>
      <c r="H2545" t="s">
        <v>138</v>
      </c>
      <c r="I2545" s="2" t="s">
        <v>109</v>
      </c>
      <c r="J2545" s="2" t="s">
        <v>113</v>
      </c>
      <c r="K2545" s="1">
        <v>8</v>
      </c>
    </row>
    <row r="2546" spans="1:11" x14ac:dyDescent="0.2">
      <c r="A2546" t="s">
        <v>14</v>
      </c>
      <c r="B2546" s="8" t="s">
        <v>19</v>
      </c>
      <c r="C2546" s="8" t="s">
        <v>21</v>
      </c>
      <c r="D2546" s="9">
        <v>39</v>
      </c>
      <c r="E2546">
        <f>IF(ISERROR(E2545),IF(ISERROR(#REF!),IF(ISERROR(#REF!),"XXXX",#REF!),#REF!),E2545)</f>
        <v>2022</v>
      </c>
      <c r="F2546">
        <f>IF(ISERROR(F2545),IF(ISERROR(#REF!),IF(ISERROR(#REF!),"XXXX",#REF!),#REF!),F2545)</f>
        <v>6</v>
      </c>
      <c r="G2546">
        <f>IF(ISERROR(G2545),IF(ISERROR(#REF!),IF(ISERROR(#REF!),"XXXX",#REF!),#REF!),G2545)</f>
        <v>7</v>
      </c>
      <c r="H2546" t="s">
        <v>138</v>
      </c>
      <c r="I2546" s="2" t="s">
        <v>109</v>
      </c>
      <c r="J2546" s="2" t="s">
        <v>113</v>
      </c>
      <c r="K2546" s="1">
        <v>21</v>
      </c>
    </row>
    <row r="2547" spans="1:11" x14ac:dyDescent="0.2">
      <c r="A2547" t="s">
        <v>14</v>
      </c>
      <c r="B2547" s="8" t="s">
        <v>19</v>
      </c>
      <c r="C2547" s="8" t="s">
        <v>21</v>
      </c>
      <c r="D2547" s="9">
        <v>40</v>
      </c>
      <c r="E2547">
        <f>IF(ISERROR(E2546),IF(ISERROR(#REF!),IF(ISERROR(#REF!),"XXXX",#REF!),#REF!),E2546)</f>
        <v>2022</v>
      </c>
      <c r="F2547">
        <f>IF(ISERROR(F2546),IF(ISERROR(#REF!),IF(ISERROR(#REF!),"XXXX",#REF!),#REF!),F2546)</f>
        <v>6</v>
      </c>
      <c r="G2547">
        <f>IF(ISERROR(G2546),IF(ISERROR(#REF!),IF(ISERROR(#REF!),"XXXX",#REF!),#REF!),G2546)</f>
        <v>7</v>
      </c>
      <c r="H2547" t="s">
        <v>138</v>
      </c>
      <c r="I2547" s="2" t="s">
        <v>109</v>
      </c>
      <c r="J2547" s="2" t="s">
        <v>113</v>
      </c>
      <c r="K2547" s="1">
        <v>11</v>
      </c>
    </row>
    <row r="2548" spans="1:11" x14ac:dyDescent="0.2">
      <c r="A2548" t="s">
        <v>14</v>
      </c>
      <c r="B2548" s="8" t="s">
        <v>19</v>
      </c>
      <c r="C2548" s="8" t="s">
        <v>21</v>
      </c>
      <c r="D2548" s="9">
        <v>41</v>
      </c>
      <c r="E2548">
        <f>IF(ISERROR(E2547),IF(ISERROR(#REF!),IF(ISERROR(#REF!),"XXXX",#REF!),#REF!),E2547)</f>
        <v>2022</v>
      </c>
      <c r="F2548">
        <f>IF(ISERROR(F2547),IF(ISERROR(#REF!),IF(ISERROR(#REF!),"XXXX",#REF!),#REF!),F2547)</f>
        <v>6</v>
      </c>
      <c r="G2548">
        <f>IF(ISERROR(G2547),IF(ISERROR(#REF!),IF(ISERROR(#REF!),"XXXX",#REF!),#REF!),G2547)</f>
        <v>7</v>
      </c>
      <c r="H2548" t="s">
        <v>138</v>
      </c>
      <c r="I2548" s="2" t="s">
        <v>109</v>
      </c>
      <c r="J2548" s="2" t="s">
        <v>113</v>
      </c>
      <c r="K2548" s="1">
        <v>18</v>
      </c>
    </row>
    <row r="2549" spans="1:11" x14ac:dyDescent="0.2">
      <c r="A2549" t="s">
        <v>14</v>
      </c>
      <c r="B2549" s="8" t="s">
        <v>19</v>
      </c>
      <c r="C2549" s="8" t="s">
        <v>21</v>
      </c>
      <c r="D2549" s="9">
        <v>42</v>
      </c>
      <c r="E2549">
        <f>IF(ISERROR(E2548),IF(ISERROR(#REF!),IF(ISERROR(#REF!),"XXXX",#REF!),#REF!),E2548)</f>
        <v>2022</v>
      </c>
      <c r="F2549">
        <f>IF(ISERROR(F2548),IF(ISERROR(#REF!),IF(ISERROR(#REF!),"XXXX",#REF!),#REF!),F2548)</f>
        <v>6</v>
      </c>
      <c r="G2549">
        <f>IF(ISERROR(G2548),IF(ISERROR(#REF!),IF(ISERROR(#REF!),"XXXX",#REF!),#REF!),G2548)</f>
        <v>7</v>
      </c>
      <c r="H2549" t="s">
        <v>138</v>
      </c>
      <c r="I2549" s="2" t="s">
        <v>109</v>
      </c>
      <c r="J2549" s="2" t="s">
        <v>113</v>
      </c>
      <c r="K2549" s="1">
        <v>34</v>
      </c>
    </row>
    <row r="2550" spans="1:11" x14ac:dyDescent="0.2">
      <c r="A2550" t="s">
        <v>14</v>
      </c>
      <c r="B2550" s="8" t="s">
        <v>19</v>
      </c>
      <c r="C2550" s="8" t="s">
        <v>21</v>
      </c>
      <c r="D2550" s="9">
        <v>43</v>
      </c>
      <c r="E2550">
        <f>IF(ISERROR(E2549),IF(ISERROR(#REF!),IF(ISERROR(#REF!),"XXXX",#REF!),#REF!),E2549)</f>
        <v>2022</v>
      </c>
      <c r="F2550">
        <f>IF(ISERROR(F2549),IF(ISERROR(#REF!),IF(ISERROR(#REF!),"XXXX",#REF!),#REF!),F2549)</f>
        <v>6</v>
      </c>
      <c r="G2550">
        <f>IF(ISERROR(G2549),IF(ISERROR(#REF!),IF(ISERROR(#REF!),"XXXX",#REF!),#REF!),G2549)</f>
        <v>7</v>
      </c>
      <c r="H2550" t="s">
        <v>138</v>
      </c>
      <c r="I2550" s="2" t="s">
        <v>109</v>
      </c>
      <c r="J2550" s="2" t="s">
        <v>113</v>
      </c>
      <c r="K2550" s="1">
        <v>17</v>
      </c>
    </row>
    <row r="2551" spans="1:11" x14ac:dyDescent="0.2">
      <c r="A2551" t="s">
        <v>14</v>
      </c>
      <c r="B2551" s="8" t="s">
        <v>19</v>
      </c>
      <c r="C2551" s="8" t="s">
        <v>21</v>
      </c>
      <c r="D2551" s="9">
        <v>44</v>
      </c>
      <c r="E2551">
        <f>IF(ISERROR(E2550),IF(ISERROR(#REF!),IF(ISERROR(#REF!),"XXXX",#REF!),#REF!),E2550)</f>
        <v>2022</v>
      </c>
      <c r="F2551">
        <f>IF(ISERROR(F2550),IF(ISERROR(#REF!),IF(ISERROR(#REF!),"XXXX",#REF!),#REF!),F2550)</f>
        <v>6</v>
      </c>
      <c r="G2551">
        <f>IF(ISERROR(G2550),IF(ISERROR(#REF!),IF(ISERROR(#REF!),"XXXX",#REF!),#REF!),G2550)</f>
        <v>7</v>
      </c>
      <c r="H2551" t="s">
        <v>138</v>
      </c>
      <c r="I2551" s="2" t="s">
        <v>109</v>
      </c>
      <c r="J2551" s="2" t="s">
        <v>113</v>
      </c>
      <c r="K2551" s="1">
        <v>10</v>
      </c>
    </row>
    <row r="2552" spans="1:11" x14ac:dyDescent="0.2">
      <c r="A2552" t="s">
        <v>14</v>
      </c>
      <c r="B2552" s="8" t="s">
        <v>19</v>
      </c>
      <c r="C2552" s="8" t="s">
        <v>21</v>
      </c>
      <c r="D2552" s="9">
        <v>45</v>
      </c>
      <c r="E2552">
        <f>IF(ISERROR(E2551),IF(ISERROR(#REF!),IF(ISERROR(#REF!),"XXXX",#REF!),#REF!),E2551)</f>
        <v>2022</v>
      </c>
      <c r="F2552">
        <f>IF(ISERROR(F2551),IF(ISERROR(#REF!),IF(ISERROR(#REF!),"XXXX",#REF!),#REF!),F2551)</f>
        <v>6</v>
      </c>
      <c r="G2552">
        <f>IF(ISERROR(G2551),IF(ISERROR(#REF!),IF(ISERROR(#REF!),"XXXX",#REF!),#REF!),G2551)</f>
        <v>7</v>
      </c>
      <c r="H2552" t="s">
        <v>138</v>
      </c>
      <c r="I2552" s="2" t="s">
        <v>109</v>
      </c>
      <c r="J2552" s="2" t="s">
        <v>113</v>
      </c>
      <c r="K2552" s="1">
        <v>20</v>
      </c>
    </row>
    <row r="2553" spans="1:11" x14ac:dyDescent="0.2">
      <c r="A2553" t="s">
        <v>14</v>
      </c>
      <c r="B2553" s="8" t="s">
        <v>19</v>
      </c>
      <c r="C2553" s="8" t="s">
        <v>21</v>
      </c>
      <c r="D2553" s="9">
        <v>46</v>
      </c>
      <c r="E2553">
        <f>IF(ISERROR(E2552),IF(ISERROR(#REF!),IF(ISERROR(#REF!),"XXXX",#REF!),#REF!),E2552)</f>
        <v>2022</v>
      </c>
      <c r="F2553">
        <f>IF(ISERROR(F2552),IF(ISERROR(#REF!),IF(ISERROR(#REF!),"XXXX",#REF!),#REF!),F2552)</f>
        <v>6</v>
      </c>
      <c r="G2553">
        <f>IF(ISERROR(G2552),IF(ISERROR(#REF!),IF(ISERROR(#REF!),"XXXX",#REF!),#REF!),G2552)</f>
        <v>7</v>
      </c>
      <c r="H2553" t="s">
        <v>138</v>
      </c>
      <c r="I2553" s="2" t="s">
        <v>109</v>
      </c>
      <c r="J2553" s="2" t="s">
        <v>113</v>
      </c>
      <c r="K2553" s="1">
        <v>30</v>
      </c>
    </row>
    <row r="2554" spans="1:11" x14ac:dyDescent="0.2">
      <c r="A2554" t="s">
        <v>14</v>
      </c>
      <c r="B2554" s="8" t="s">
        <v>19</v>
      </c>
      <c r="C2554" s="8" t="s">
        <v>21</v>
      </c>
      <c r="D2554" s="9">
        <v>47</v>
      </c>
      <c r="E2554">
        <f>IF(ISERROR(E2553),IF(ISERROR(#REF!),IF(ISERROR(#REF!),"XXXX",#REF!),#REF!),E2553)</f>
        <v>2022</v>
      </c>
      <c r="F2554">
        <f>IF(ISERROR(F2553),IF(ISERROR(#REF!),IF(ISERROR(#REF!),"XXXX",#REF!),#REF!),F2553)</f>
        <v>6</v>
      </c>
      <c r="G2554">
        <f>IF(ISERROR(G2553),IF(ISERROR(#REF!),IF(ISERROR(#REF!),"XXXX",#REF!),#REF!),G2553)</f>
        <v>7</v>
      </c>
      <c r="H2554" t="s">
        <v>138</v>
      </c>
      <c r="I2554" s="2" t="s">
        <v>109</v>
      </c>
      <c r="J2554" s="2" t="s">
        <v>113</v>
      </c>
      <c r="K2554" s="1">
        <v>17</v>
      </c>
    </row>
    <row r="2555" spans="1:11" x14ac:dyDescent="0.2">
      <c r="A2555" t="s">
        <v>14</v>
      </c>
      <c r="B2555" s="8" t="s">
        <v>19</v>
      </c>
      <c r="C2555" s="8" t="s">
        <v>21</v>
      </c>
      <c r="D2555" s="9">
        <v>48</v>
      </c>
      <c r="E2555">
        <f>IF(ISERROR(E2554),IF(ISERROR(#REF!),IF(ISERROR(#REF!),"XXXX",#REF!),#REF!),E2554)</f>
        <v>2022</v>
      </c>
      <c r="F2555">
        <f>IF(ISERROR(F2554),IF(ISERROR(#REF!),IF(ISERROR(#REF!),"XXXX",#REF!),#REF!),F2554)</f>
        <v>6</v>
      </c>
      <c r="G2555">
        <f>IF(ISERROR(G2554),IF(ISERROR(#REF!),IF(ISERROR(#REF!),"XXXX",#REF!),#REF!),G2554)</f>
        <v>7</v>
      </c>
      <c r="H2555" t="s">
        <v>138</v>
      </c>
      <c r="I2555" s="2" t="s">
        <v>109</v>
      </c>
      <c r="J2555" s="2" t="s">
        <v>113</v>
      </c>
      <c r="K2555" s="1">
        <v>11</v>
      </c>
    </row>
    <row r="2556" spans="1:11" x14ac:dyDescent="0.2">
      <c r="A2556" t="s">
        <v>14</v>
      </c>
      <c r="B2556" s="8" t="s">
        <v>19</v>
      </c>
      <c r="C2556" s="8" t="s">
        <v>21</v>
      </c>
      <c r="D2556" s="9">
        <v>49</v>
      </c>
      <c r="E2556">
        <f>IF(ISERROR(E2555),IF(ISERROR(#REF!),IF(ISERROR(#REF!),"XXXX",#REF!),#REF!),E2555)</f>
        <v>2022</v>
      </c>
      <c r="F2556">
        <f>IF(ISERROR(F2555),IF(ISERROR(#REF!),IF(ISERROR(#REF!),"XXXX",#REF!),#REF!),F2555)</f>
        <v>6</v>
      </c>
      <c r="G2556">
        <f>IF(ISERROR(G2555),IF(ISERROR(#REF!),IF(ISERROR(#REF!),"XXXX",#REF!),#REF!),G2555)</f>
        <v>7</v>
      </c>
      <c r="H2556" t="s">
        <v>138</v>
      </c>
      <c r="I2556" s="2" t="s">
        <v>109</v>
      </c>
      <c r="J2556" s="2" t="s">
        <v>113</v>
      </c>
      <c r="K2556" s="1">
        <v>15</v>
      </c>
    </row>
    <row r="2557" spans="1:11" x14ac:dyDescent="0.2">
      <c r="A2557" t="s">
        <v>14</v>
      </c>
      <c r="B2557" s="8" t="s">
        <v>19</v>
      </c>
      <c r="C2557" s="8" t="s">
        <v>21</v>
      </c>
      <c r="D2557" s="9">
        <v>50</v>
      </c>
      <c r="E2557">
        <f>IF(ISERROR(E2556),IF(ISERROR(#REF!),IF(ISERROR(#REF!),"XXXX",#REF!),#REF!),E2556)</f>
        <v>2022</v>
      </c>
      <c r="F2557">
        <f>IF(ISERROR(F2556),IF(ISERROR(#REF!),IF(ISERROR(#REF!),"XXXX",#REF!),#REF!),F2556)</f>
        <v>6</v>
      </c>
      <c r="G2557">
        <f>IF(ISERROR(G2556),IF(ISERROR(#REF!),IF(ISERROR(#REF!),"XXXX",#REF!),#REF!),G2556)</f>
        <v>7</v>
      </c>
      <c r="H2557" t="s">
        <v>138</v>
      </c>
      <c r="I2557" s="2" t="s">
        <v>109</v>
      </c>
      <c r="J2557" s="2" t="s">
        <v>113</v>
      </c>
      <c r="K2557" s="1">
        <v>33</v>
      </c>
    </row>
    <row r="2558" spans="1:11" x14ac:dyDescent="0.2">
      <c r="A2558" t="s">
        <v>14</v>
      </c>
      <c r="B2558" s="8" t="s">
        <v>19</v>
      </c>
      <c r="C2558" s="8" t="s">
        <v>21</v>
      </c>
      <c r="D2558" s="9">
        <v>51</v>
      </c>
      <c r="E2558">
        <f>IF(ISERROR(E2557),IF(ISERROR(#REF!),IF(ISERROR(#REF!),"XXXX",#REF!),#REF!),E2557)</f>
        <v>2022</v>
      </c>
      <c r="F2558">
        <f>IF(ISERROR(F2557),IF(ISERROR(#REF!),IF(ISERROR(#REF!),"XXXX",#REF!),#REF!),F2557)</f>
        <v>6</v>
      </c>
      <c r="G2558">
        <f>IF(ISERROR(G2557),IF(ISERROR(#REF!),IF(ISERROR(#REF!),"XXXX",#REF!),#REF!),G2557)</f>
        <v>7</v>
      </c>
      <c r="H2558" t="s">
        <v>138</v>
      </c>
      <c r="I2558" s="2" t="s">
        <v>109</v>
      </c>
      <c r="J2558" s="2" t="s">
        <v>113</v>
      </c>
      <c r="K2558" s="1">
        <v>13</v>
      </c>
    </row>
    <row r="2559" spans="1:11" x14ac:dyDescent="0.2">
      <c r="A2559" t="s">
        <v>14</v>
      </c>
      <c r="B2559" s="8" t="s">
        <v>19</v>
      </c>
      <c r="C2559" s="8" t="s">
        <v>21</v>
      </c>
      <c r="D2559" s="9">
        <v>52</v>
      </c>
      <c r="E2559">
        <f>IF(ISERROR(E2558),IF(ISERROR(#REF!),IF(ISERROR(#REF!),"XXXX",#REF!),#REF!),E2558)</f>
        <v>2022</v>
      </c>
      <c r="F2559">
        <f>IF(ISERROR(F2558),IF(ISERROR(#REF!),IF(ISERROR(#REF!),"XXXX",#REF!),#REF!),F2558)</f>
        <v>6</v>
      </c>
      <c r="G2559">
        <f>IF(ISERROR(G2558),IF(ISERROR(#REF!),IF(ISERROR(#REF!),"XXXX",#REF!),#REF!),G2558)</f>
        <v>7</v>
      </c>
      <c r="H2559" t="s">
        <v>138</v>
      </c>
      <c r="I2559" s="2" t="s">
        <v>109</v>
      </c>
      <c r="J2559" s="2" t="s">
        <v>113</v>
      </c>
      <c r="K2559" s="1">
        <v>36</v>
      </c>
    </row>
    <row r="2560" spans="1:11" x14ac:dyDescent="0.2">
      <c r="A2560" t="s">
        <v>14</v>
      </c>
      <c r="B2560" s="8" t="s">
        <v>19</v>
      </c>
      <c r="C2560" s="8" t="s">
        <v>21</v>
      </c>
      <c r="D2560" s="9">
        <v>53</v>
      </c>
      <c r="E2560">
        <f>IF(ISERROR(E2559),IF(ISERROR(#REF!),IF(ISERROR(#REF!),"XXXX",#REF!),#REF!),E2559)</f>
        <v>2022</v>
      </c>
      <c r="F2560">
        <f>IF(ISERROR(F2559),IF(ISERROR(#REF!),IF(ISERROR(#REF!),"XXXX",#REF!),#REF!),F2559)</f>
        <v>6</v>
      </c>
      <c r="G2560">
        <f>IF(ISERROR(G2559),IF(ISERROR(#REF!),IF(ISERROR(#REF!),"XXXX",#REF!),#REF!),G2559)</f>
        <v>7</v>
      </c>
      <c r="H2560" t="s">
        <v>138</v>
      </c>
      <c r="I2560" s="2" t="s">
        <v>109</v>
      </c>
      <c r="J2560" s="2" t="s">
        <v>113</v>
      </c>
      <c r="K2560" s="1">
        <v>26</v>
      </c>
    </row>
    <row r="2561" spans="1:11" x14ac:dyDescent="0.2">
      <c r="A2561" t="s">
        <v>14</v>
      </c>
      <c r="B2561" s="8" t="s">
        <v>19</v>
      </c>
      <c r="C2561" s="8" t="s">
        <v>21</v>
      </c>
      <c r="D2561" s="9">
        <v>54</v>
      </c>
      <c r="E2561">
        <f>IF(ISERROR(E2560),IF(ISERROR(#REF!),IF(ISERROR(#REF!),"XXXX",#REF!),#REF!),E2560)</f>
        <v>2022</v>
      </c>
      <c r="F2561">
        <f>IF(ISERROR(F2560),IF(ISERROR(#REF!),IF(ISERROR(#REF!),"XXXX",#REF!),#REF!),F2560)</f>
        <v>6</v>
      </c>
      <c r="G2561">
        <f>IF(ISERROR(G2560),IF(ISERROR(#REF!),IF(ISERROR(#REF!),"XXXX",#REF!),#REF!),G2560)</f>
        <v>7</v>
      </c>
      <c r="H2561" t="s">
        <v>138</v>
      </c>
      <c r="I2561" s="2" t="s">
        <v>109</v>
      </c>
      <c r="J2561" s="2" t="s">
        <v>113</v>
      </c>
      <c r="K2561" s="1">
        <v>13</v>
      </c>
    </row>
    <row r="2562" spans="1:11" x14ac:dyDescent="0.2">
      <c r="A2562" t="s">
        <v>14</v>
      </c>
      <c r="B2562" s="8" t="s">
        <v>19</v>
      </c>
      <c r="C2562" s="8" t="s">
        <v>21</v>
      </c>
      <c r="D2562" s="9">
        <v>55</v>
      </c>
      <c r="E2562">
        <f>IF(ISERROR(E2561),IF(ISERROR(#REF!),IF(ISERROR(#REF!),"XXXX",#REF!),#REF!),E2561)</f>
        <v>2022</v>
      </c>
      <c r="F2562">
        <f>IF(ISERROR(F2561),IF(ISERROR(#REF!),IF(ISERROR(#REF!),"XXXX",#REF!),#REF!),F2561)</f>
        <v>6</v>
      </c>
      <c r="G2562">
        <f>IF(ISERROR(G2561),IF(ISERROR(#REF!),IF(ISERROR(#REF!),"XXXX",#REF!),#REF!),G2561)</f>
        <v>7</v>
      </c>
      <c r="H2562" t="s">
        <v>138</v>
      </c>
      <c r="I2562" s="2" t="s">
        <v>109</v>
      </c>
      <c r="J2562" s="2" t="s">
        <v>113</v>
      </c>
      <c r="K2562" s="1">
        <v>15</v>
      </c>
    </row>
    <row r="2563" spans="1:11" x14ac:dyDescent="0.2">
      <c r="A2563" t="s">
        <v>14</v>
      </c>
      <c r="B2563" s="8" t="s">
        <v>19</v>
      </c>
      <c r="C2563" s="8" t="s">
        <v>21</v>
      </c>
      <c r="D2563" s="9">
        <v>56</v>
      </c>
      <c r="E2563">
        <f>IF(ISERROR(E2562),IF(ISERROR(#REF!),IF(ISERROR(#REF!),"XXXX",#REF!),#REF!),E2562)</f>
        <v>2022</v>
      </c>
      <c r="F2563">
        <f>IF(ISERROR(F2562),IF(ISERROR(#REF!),IF(ISERROR(#REF!),"XXXX",#REF!),#REF!),F2562)</f>
        <v>6</v>
      </c>
      <c r="G2563">
        <f>IF(ISERROR(G2562),IF(ISERROR(#REF!),IF(ISERROR(#REF!),"XXXX",#REF!),#REF!),G2562)</f>
        <v>7</v>
      </c>
      <c r="H2563" t="s">
        <v>138</v>
      </c>
      <c r="I2563" s="2" t="s">
        <v>109</v>
      </c>
      <c r="J2563" s="2" t="s">
        <v>113</v>
      </c>
      <c r="K2563" s="1">
        <v>16</v>
      </c>
    </row>
    <row r="2564" spans="1:11" x14ac:dyDescent="0.2">
      <c r="A2564" t="s">
        <v>14</v>
      </c>
      <c r="B2564" s="8" t="s">
        <v>19</v>
      </c>
      <c r="C2564" s="8" t="s">
        <v>21</v>
      </c>
      <c r="D2564" s="9">
        <v>57</v>
      </c>
      <c r="E2564">
        <f>IF(ISERROR(E2563),IF(ISERROR(#REF!),IF(ISERROR(#REF!),"XXXX",#REF!),#REF!),E2563)</f>
        <v>2022</v>
      </c>
      <c r="F2564">
        <f>IF(ISERROR(F2563),IF(ISERROR(#REF!),IF(ISERROR(#REF!),"XXXX",#REF!),#REF!),F2563)</f>
        <v>6</v>
      </c>
      <c r="G2564">
        <f>IF(ISERROR(G2563),IF(ISERROR(#REF!),IF(ISERROR(#REF!),"XXXX",#REF!),#REF!),G2563)</f>
        <v>7</v>
      </c>
      <c r="H2564" t="s">
        <v>138</v>
      </c>
      <c r="I2564" s="2" t="s">
        <v>109</v>
      </c>
      <c r="J2564" s="2" t="s">
        <v>113</v>
      </c>
      <c r="K2564" s="1">
        <v>29</v>
      </c>
    </row>
    <row r="2565" spans="1:11" x14ac:dyDescent="0.2">
      <c r="A2565" t="s">
        <v>14</v>
      </c>
      <c r="B2565" s="8" t="s">
        <v>19</v>
      </c>
      <c r="C2565" s="8" t="s">
        <v>21</v>
      </c>
      <c r="D2565" s="9">
        <v>58</v>
      </c>
      <c r="E2565">
        <f>IF(ISERROR(E2564),IF(ISERROR(#REF!),IF(ISERROR(#REF!),"XXXX",#REF!),#REF!),E2564)</f>
        <v>2022</v>
      </c>
      <c r="F2565">
        <f>IF(ISERROR(F2564),IF(ISERROR(#REF!),IF(ISERROR(#REF!),"XXXX",#REF!),#REF!),F2564)</f>
        <v>6</v>
      </c>
      <c r="G2565">
        <f>IF(ISERROR(G2564),IF(ISERROR(#REF!),IF(ISERROR(#REF!),"XXXX",#REF!),#REF!),G2564)</f>
        <v>7</v>
      </c>
      <c r="H2565" t="s">
        <v>138</v>
      </c>
      <c r="I2565" s="2" t="s">
        <v>109</v>
      </c>
      <c r="J2565" s="2" t="s">
        <v>113</v>
      </c>
      <c r="K2565" s="1">
        <v>14</v>
      </c>
    </row>
    <row r="2566" spans="1:11" x14ac:dyDescent="0.2">
      <c r="A2566" t="s">
        <v>14</v>
      </c>
      <c r="B2566" s="8" t="s">
        <v>19</v>
      </c>
      <c r="C2566" s="8" t="s">
        <v>21</v>
      </c>
      <c r="D2566" s="9">
        <v>59</v>
      </c>
      <c r="E2566">
        <f>IF(ISERROR(E2565),IF(ISERROR(#REF!),IF(ISERROR(#REF!),"XXXX",#REF!),#REF!),E2565)</f>
        <v>2022</v>
      </c>
      <c r="F2566">
        <f>IF(ISERROR(F2565),IF(ISERROR(#REF!),IF(ISERROR(#REF!),"XXXX",#REF!),#REF!),F2565)</f>
        <v>6</v>
      </c>
      <c r="G2566">
        <f>IF(ISERROR(G2565),IF(ISERROR(#REF!),IF(ISERROR(#REF!),"XXXX",#REF!),#REF!),G2565)</f>
        <v>7</v>
      </c>
      <c r="H2566" t="s">
        <v>138</v>
      </c>
      <c r="I2566" s="2" t="s">
        <v>109</v>
      </c>
      <c r="J2566" s="2" t="s">
        <v>113</v>
      </c>
      <c r="K2566" s="1">
        <v>9</v>
      </c>
    </row>
    <row r="2567" spans="1:11" x14ac:dyDescent="0.2">
      <c r="A2567" t="s">
        <v>14</v>
      </c>
      <c r="B2567" s="8" t="s">
        <v>19</v>
      </c>
      <c r="C2567" s="8" t="s">
        <v>21</v>
      </c>
      <c r="D2567" s="9">
        <v>60</v>
      </c>
      <c r="E2567">
        <f>IF(ISERROR(E2566),IF(ISERROR(#REF!),IF(ISERROR(#REF!),"XXXX",#REF!),#REF!),E2566)</f>
        <v>2022</v>
      </c>
      <c r="F2567">
        <f>IF(ISERROR(F2566),IF(ISERROR(#REF!),IF(ISERROR(#REF!),"XXXX",#REF!),#REF!),F2566)</f>
        <v>6</v>
      </c>
      <c r="G2567">
        <f>IF(ISERROR(G2566),IF(ISERROR(#REF!),IF(ISERROR(#REF!),"XXXX",#REF!),#REF!),G2566)</f>
        <v>7</v>
      </c>
      <c r="H2567" t="s">
        <v>138</v>
      </c>
      <c r="I2567" s="2" t="s">
        <v>109</v>
      </c>
      <c r="J2567" s="2" t="s">
        <v>113</v>
      </c>
      <c r="K2567" s="1">
        <v>17</v>
      </c>
    </row>
    <row r="2568" spans="1:11" x14ac:dyDescent="0.2">
      <c r="A2568" t="s">
        <v>14</v>
      </c>
      <c r="B2568" s="8" t="s">
        <v>19</v>
      </c>
      <c r="C2568" s="8" t="s">
        <v>21</v>
      </c>
      <c r="D2568" s="9">
        <v>61</v>
      </c>
      <c r="E2568">
        <f>IF(ISERROR(E2567),IF(ISERROR(#REF!),IF(ISERROR(#REF!),"XXXX",#REF!),#REF!),E2567)</f>
        <v>2022</v>
      </c>
      <c r="F2568">
        <f>IF(ISERROR(F2567),IF(ISERROR(#REF!),IF(ISERROR(#REF!),"XXXX",#REF!),#REF!),F2567)</f>
        <v>6</v>
      </c>
      <c r="G2568">
        <f>IF(ISERROR(G2567),IF(ISERROR(#REF!),IF(ISERROR(#REF!),"XXXX",#REF!),#REF!),G2567)</f>
        <v>7</v>
      </c>
      <c r="H2568" t="s">
        <v>138</v>
      </c>
      <c r="I2568" s="2" t="s">
        <v>109</v>
      </c>
      <c r="J2568" s="2" t="s">
        <v>113</v>
      </c>
      <c r="K2568" s="1">
        <v>15</v>
      </c>
    </row>
    <row r="2569" spans="1:11" x14ac:dyDescent="0.2">
      <c r="A2569" t="s">
        <v>14</v>
      </c>
      <c r="B2569" s="8" t="s">
        <v>19</v>
      </c>
      <c r="C2569" s="8" t="s">
        <v>21</v>
      </c>
      <c r="D2569" s="9">
        <v>62</v>
      </c>
      <c r="E2569">
        <f>IF(ISERROR(E2568),IF(ISERROR(#REF!),IF(ISERROR(#REF!),"XXXX",#REF!),#REF!),E2568)</f>
        <v>2022</v>
      </c>
      <c r="F2569">
        <f>IF(ISERROR(F2568),IF(ISERROR(#REF!),IF(ISERROR(#REF!),"XXXX",#REF!),#REF!),F2568)</f>
        <v>6</v>
      </c>
      <c r="G2569">
        <f>IF(ISERROR(G2568),IF(ISERROR(#REF!),IF(ISERROR(#REF!),"XXXX",#REF!),#REF!),G2568)</f>
        <v>7</v>
      </c>
      <c r="H2569" t="s">
        <v>138</v>
      </c>
      <c r="I2569" s="2" t="s">
        <v>109</v>
      </c>
      <c r="J2569" s="2" t="s">
        <v>113</v>
      </c>
      <c r="K2569" s="1">
        <v>35</v>
      </c>
    </row>
    <row r="2570" spans="1:11" x14ac:dyDescent="0.2">
      <c r="A2570" t="s">
        <v>14</v>
      </c>
      <c r="B2570" s="8" t="s">
        <v>19</v>
      </c>
      <c r="C2570" s="8" t="s">
        <v>21</v>
      </c>
      <c r="D2570" s="9">
        <v>63</v>
      </c>
      <c r="E2570">
        <f>IF(ISERROR(E2569),IF(ISERROR(#REF!),IF(ISERROR(#REF!),"XXXX",#REF!),#REF!),E2569)</f>
        <v>2022</v>
      </c>
      <c r="F2570">
        <f>IF(ISERROR(F2569),IF(ISERROR(#REF!),IF(ISERROR(#REF!),"XXXX",#REF!),#REF!),F2569)</f>
        <v>6</v>
      </c>
      <c r="G2570">
        <f>IF(ISERROR(G2569),IF(ISERROR(#REF!),IF(ISERROR(#REF!),"XXXX",#REF!),#REF!),G2569)</f>
        <v>7</v>
      </c>
      <c r="H2570" t="s">
        <v>138</v>
      </c>
      <c r="I2570" s="2" t="s">
        <v>109</v>
      </c>
      <c r="J2570" s="2" t="s">
        <v>113</v>
      </c>
      <c r="K2570" s="1">
        <v>22</v>
      </c>
    </row>
    <row r="2571" spans="1:11" x14ac:dyDescent="0.2">
      <c r="A2571" t="s">
        <v>14</v>
      </c>
      <c r="B2571" s="8" t="s">
        <v>19</v>
      </c>
      <c r="C2571" s="8" t="s">
        <v>21</v>
      </c>
      <c r="D2571" s="9">
        <v>64</v>
      </c>
      <c r="E2571">
        <f>IF(ISERROR(E2570),IF(ISERROR(#REF!),IF(ISERROR(#REF!),"XXXX",#REF!),#REF!),E2570)</f>
        <v>2022</v>
      </c>
      <c r="F2571">
        <f>IF(ISERROR(F2570),IF(ISERROR(#REF!),IF(ISERROR(#REF!),"XXXX",#REF!),#REF!),F2570)</f>
        <v>6</v>
      </c>
      <c r="G2571">
        <f>IF(ISERROR(G2570),IF(ISERROR(#REF!),IF(ISERROR(#REF!),"XXXX",#REF!),#REF!),G2570)</f>
        <v>7</v>
      </c>
      <c r="H2571" t="s">
        <v>138</v>
      </c>
      <c r="I2571" s="2" t="s">
        <v>109</v>
      </c>
      <c r="J2571" s="2" t="s">
        <v>113</v>
      </c>
      <c r="K2571" s="1">
        <v>18</v>
      </c>
    </row>
    <row r="2572" spans="1:11" x14ac:dyDescent="0.2">
      <c r="A2572" t="s">
        <v>14</v>
      </c>
      <c r="B2572" s="8" t="s">
        <v>19</v>
      </c>
      <c r="C2572" s="8" t="s">
        <v>21</v>
      </c>
      <c r="D2572" s="9">
        <v>1</v>
      </c>
      <c r="E2572">
        <f>IF(ISERROR(E2571),IF(ISERROR(#REF!),IF(ISERROR(#REF!),"XXXX",#REF!),#REF!),E2571)</f>
        <v>2022</v>
      </c>
      <c r="F2572">
        <f>IF(ISERROR(F2571),IF(ISERROR(#REF!),IF(ISERROR(#REF!),"XXXX",#REF!),#REF!),F2571)</f>
        <v>6</v>
      </c>
      <c r="G2572">
        <f>IF(ISERROR(G2571),IF(ISERROR(#REF!),IF(ISERROR(#REF!),"XXXX",#REF!),#REF!),G2571)</f>
        <v>7</v>
      </c>
      <c r="H2572" t="s">
        <v>138</v>
      </c>
      <c r="I2572" s="2" t="s">
        <v>108</v>
      </c>
      <c r="J2572" s="2" t="s">
        <v>113</v>
      </c>
      <c r="K2572" s="1">
        <v>15</v>
      </c>
    </row>
    <row r="2573" spans="1:11" x14ac:dyDescent="0.2">
      <c r="A2573" t="s">
        <v>14</v>
      </c>
      <c r="B2573" s="8" t="s">
        <v>19</v>
      </c>
      <c r="C2573" s="8" t="s">
        <v>21</v>
      </c>
      <c r="D2573" s="9">
        <v>2</v>
      </c>
      <c r="E2573">
        <f>IF(ISERROR(E2572),IF(ISERROR(#REF!),IF(ISERROR(#REF!),"XXXX",#REF!),#REF!),E2572)</f>
        <v>2022</v>
      </c>
      <c r="F2573">
        <f>IF(ISERROR(F2572),IF(ISERROR(#REF!),IF(ISERROR(#REF!),"XXXX",#REF!),#REF!),F2572)</f>
        <v>6</v>
      </c>
      <c r="G2573">
        <f>IF(ISERROR(G2572),IF(ISERROR(#REF!),IF(ISERROR(#REF!),"XXXX",#REF!),#REF!),G2572)</f>
        <v>7</v>
      </c>
      <c r="H2573" t="s">
        <v>138</v>
      </c>
      <c r="I2573" s="2" t="s">
        <v>108</v>
      </c>
      <c r="J2573" s="2" t="s">
        <v>113</v>
      </c>
      <c r="K2573" s="1">
        <v>24</v>
      </c>
    </row>
    <row r="2574" spans="1:11" x14ac:dyDescent="0.2">
      <c r="A2574" t="s">
        <v>14</v>
      </c>
      <c r="B2574" s="8" t="s">
        <v>19</v>
      </c>
      <c r="C2574" s="8" t="s">
        <v>21</v>
      </c>
      <c r="D2574" s="9">
        <v>3</v>
      </c>
      <c r="E2574">
        <f>IF(ISERROR(E2573),IF(ISERROR(#REF!),IF(ISERROR(#REF!),"XXXX",#REF!),#REF!),E2573)</f>
        <v>2022</v>
      </c>
      <c r="F2574">
        <f>IF(ISERROR(F2573),IF(ISERROR(#REF!),IF(ISERROR(#REF!),"XXXX",#REF!),#REF!),F2573)</f>
        <v>6</v>
      </c>
      <c r="G2574">
        <f>IF(ISERROR(G2573),IF(ISERROR(#REF!),IF(ISERROR(#REF!),"XXXX",#REF!),#REF!),G2573)</f>
        <v>7</v>
      </c>
      <c r="H2574" t="s">
        <v>138</v>
      </c>
      <c r="I2574" s="2" t="s">
        <v>108</v>
      </c>
      <c r="J2574" s="2" t="s">
        <v>113</v>
      </c>
      <c r="K2574" s="1">
        <v>10</v>
      </c>
    </row>
    <row r="2575" spans="1:11" x14ac:dyDescent="0.2">
      <c r="A2575" t="s">
        <v>14</v>
      </c>
      <c r="B2575" s="8" t="s">
        <v>19</v>
      </c>
      <c r="C2575" s="8" t="s">
        <v>21</v>
      </c>
      <c r="D2575" s="9">
        <v>4</v>
      </c>
      <c r="E2575">
        <f>IF(ISERROR(E2574),IF(ISERROR(#REF!),IF(ISERROR(#REF!),"XXXX",#REF!),#REF!),E2574)</f>
        <v>2022</v>
      </c>
      <c r="F2575">
        <f>IF(ISERROR(F2574),IF(ISERROR(#REF!),IF(ISERROR(#REF!),"XXXX",#REF!),#REF!),F2574)</f>
        <v>6</v>
      </c>
      <c r="G2575">
        <f>IF(ISERROR(G2574),IF(ISERROR(#REF!),IF(ISERROR(#REF!),"XXXX",#REF!),#REF!),G2574)</f>
        <v>7</v>
      </c>
      <c r="H2575" t="s">
        <v>138</v>
      </c>
      <c r="I2575" s="2" t="s">
        <v>108</v>
      </c>
      <c r="J2575" s="2" t="s">
        <v>113</v>
      </c>
      <c r="K2575" s="1">
        <v>19</v>
      </c>
    </row>
    <row r="2576" spans="1:11" x14ac:dyDescent="0.2">
      <c r="A2576" t="s">
        <v>14</v>
      </c>
      <c r="B2576" s="8" t="s">
        <v>19</v>
      </c>
      <c r="C2576" s="8" t="s">
        <v>21</v>
      </c>
      <c r="D2576" s="9">
        <v>5</v>
      </c>
      <c r="E2576">
        <f>IF(ISERROR(E2575),IF(ISERROR(#REF!),IF(ISERROR(#REF!),"XXXX",#REF!),#REF!),E2575)</f>
        <v>2022</v>
      </c>
      <c r="F2576">
        <f>IF(ISERROR(F2575),IF(ISERROR(#REF!),IF(ISERROR(#REF!),"XXXX",#REF!),#REF!),F2575)</f>
        <v>6</v>
      </c>
      <c r="G2576">
        <f>IF(ISERROR(G2575),IF(ISERROR(#REF!),IF(ISERROR(#REF!),"XXXX",#REF!),#REF!),G2575)</f>
        <v>7</v>
      </c>
      <c r="H2576" t="s">
        <v>138</v>
      </c>
      <c r="I2576" s="2" t="s">
        <v>108</v>
      </c>
      <c r="J2576" s="2" t="s">
        <v>113</v>
      </c>
      <c r="K2576" s="1">
        <v>26</v>
      </c>
    </row>
    <row r="2577" spans="1:11" x14ac:dyDescent="0.2">
      <c r="A2577" t="s">
        <v>14</v>
      </c>
      <c r="B2577" s="8" t="s">
        <v>19</v>
      </c>
      <c r="C2577" s="8" t="s">
        <v>21</v>
      </c>
      <c r="D2577" s="9">
        <v>6</v>
      </c>
      <c r="E2577">
        <f>IF(ISERROR(E2576),IF(ISERROR(#REF!),IF(ISERROR(#REF!),"XXXX",#REF!),#REF!),E2576)</f>
        <v>2022</v>
      </c>
      <c r="F2577">
        <f>IF(ISERROR(F2576),IF(ISERROR(#REF!),IF(ISERROR(#REF!),"XXXX",#REF!),#REF!),F2576)</f>
        <v>6</v>
      </c>
      <c r="G2577">
        <f>IF(ISERROR(G2576),IF(ISERROR(#REF!),IF(ISERROR(#REF!),"XXXX",#REF!),#REF!),G2576)</f>
        <v>7</v>
      </c>
      <c r="H2577" t="s">
        <v>138</v>
      </c>
      <c r="I2577" s="2" t="s">
        <v>108</v>
      </c>
      <c r="J2577" s="2" t="s">
        <v>113</v>
      </c>
      <c r="K2577" s="1">
        <v>12</v>
      </c>
    </row>
    <row r="2578" spans="1:11" x14ac:dyDescent="0.2">
      <c r="A2578" t="s">
        <v>14</v>
      </c>
      <c r="B2578" s="8" t="s">
        <v>19</v>
      </c>
      <c r="C2578" s="8" t="s">
        <v>21</v>
      </c>
      <c r="D2578" s="9">
        <v>7</v>
      </c>
      <c r="E2578">
        <f>IF(ISERROR(E2577),IF(ISERROR(#REF!),IF(ISERROR(#REF!),"XXXX",#REF!),#REF!),E2577)</f>
        <v>2022</v>
      </c>
      <c r="F2578">
        <f>IF(ISERROR(F2577),IF(ISERROR(#REF!),IF(ISERROR(#REF!),"XXXX",#REF!),#REF!),F2577)</f>
        <v>6</v>
      </c>
      <c r="G2578">
        <f>IF(ISERROR(G2577),IF(ISERROR(#REF!),IF(ISERROR(#REF!),"XXXX",#REF!),#REF!),G2577)</f>
        <v>7</v>
      </c>
      <c r="H2578" t="s">
        <v>138</v>
      </c>
      <c r="I2578" s="2" t="s">
        <v>108</v>
      </c>
      <c r="J2578" s="2" t="s">
        <v>113</v>
      </c>
      <c r="K2578" s="1">
        <v>24</v>
      </c>
    </row>
    <row r="2579" spans="1:11" x14ac:dyDescent="0.2">
      <c r="A2579" t="s">
        <v>14</v>
      </c>
      <c r="B2579" s="8" t="s">
        <v>19</v>
      </c>
      <c r="C2579" s="8" t="s">
        <v>21</v>
      </c>
      <c r="D2579" s="9">
        <v>8</v>
      </c>
      <c r="E2579">
        <f>IF(ISERROR(E2578),IF(ISERROR(#REF!),IF(ISERROR(#REF!),"XXXX",#REF!),#REF!),E2578)</f>
        <v>2022</v>
      </c>
      <c r="F2579">
        <f>IF(ISERROR(F2578),IF(ISERROR(#REF!),IF(ISERROR(#REF!),"XXXX",#REF!),#REF!),F2578)</f>
        <v>6</v>
      </c>
      <c r="G2579">
        <f>IF(ISERROR(G2578),IF(ISERROR(#REF!),IF(ISERROR(#REF!),"XXXX",#REF!),#REF!),G2578)</f>
        <v>7</v>
      </c>
      <c r="H2579" t="s">
        <v>138</v>
      </c>
      <c r="I2579" s="2" t="s">
        <v>108</v>
      </c>
      <c r="J2579" s="2" t="s">
        <v>113</v>
      </c>
      <c r="K2579" s="1">
        <v>12</v>
      </c>
    </row>
    <row r="2580" spans="1:11" x14ac:dyDescent="0.2">
      <c r="A2580" t="s">
        <v>14</v>
      </c>
      <c r="B2580" s="8" t="s">
        <v>19</v>
      </c>
      <c r="C2580" s="8" t="s">
        <v>21</v>
      </c>
      <c r="D2580" s="9">
        <v>9</v>
      </c>
      <c r="E2580">
        <f>IF(ISERROR(E2579),IF(ISERROR(#REF!),IF(ISERROR(#REF!),"XXXX",#REF!),#REF!),E2579)</f>
        <v>2022</v>
      </c>
      <c r="F2580">
        <f>IF(ISERROR(F2579),IF(ISERROR(#REF!),IF(ISERROR(#REF!),"XXXX",#REF!),#REF!),F2579)</f>
        <v>6</v>
      </c>
      <c r="G2580">
        <f>IF(ISERROR(G2579),IF(ISERROR(#REF!),IF(ISERROR(#REF!),"XXXX",#REF!),#REF!),G2579)</f>
        <v>7</v>
      </c>
      <c r="H2580" t="s">
        <v>138</v>
      </c>
      <c r="I2580" s="2" t="s">
        <v>108</v>
      </c>
      <c r="J2580" s="2" t="s">
        <v>113</v>
      </c>
      <c r="K2580" s="1">
        <v>23</v>
      </c>
    </row>
    <row r="2581" spans="1:11" x14ac:dyDescent="0.2">
      <c r="A2581" t="s">
        <v>14</v>
      </c>
      <c r="B2581" s="8" t="s">
        <v>19</v>
      </c>
      <c r="C2581" s="8" t="s">
        <v>21</v>
      </c>
      <c r="D2581" s="9">
        <v>10</v>
      </c>
      <c r="E2581">
        <f>IF(ISERROR(E2580),IF(ISERROR(#REF!),IF(ISERROR(#REF!),"XXXX",#REF!),#REF!),E2580)</f>
        <v>2022</v>
      </c>
      <c r="F2581">
        <f>IF(ISERROR(F2580),IF(ISERROR(#REF!),IF(ISERROR(#REF!),"XXXX",#REF!),#REF!),F2580)</f>
        <v>6</v>
      </c>
      <c r="G2581">
        <f>IF(ISERROR(G2580),IF(ISERROR(#REF!),IF(ISERROR(#REF!),"XXXX",#REF!),#REF!),G2580)</f>
        <v>7</v>
      </c>
      <c r="H2581" t="s">
        <v>138</v>
      </c>
      <c r="I2581" s="2" t="s">
        <v>108</v>
      </c>
      <c r="J2581" s="2" t="s">
        <v>113</v>
      </c>
      <c r="K2581" s="1">
        <v>27</v>
      </c>
    </row>
    <row r="2582" spans="1:11" x14ac:dyDescent="0.2">
      <c r="A2582" t="s">
        <v>14</v>
      </c>
      <c r="B2582" s="8" t="s">
        <v>19</v>
      </c>
      <c r="C2582" s="8" t="s">
        <v>21</v>
      </c>
      <c r="D2582" s="9">
        <v>11</v>
      </c>
      <c r="E2582">
        <f>IF(ISERROR(E2581),IF(ISERROR(#REF!),IF(ISERROR(#REF!),"XXXX",#REF!),#REF!),E2581)</f>
        <v>2022</v>
      </c>
      <c r="F2582">
        <f>IF(ISERROR(F2581),IF(ISERROR(#REF!),IF(ISERROR(#REF!),"XXXX",#REF!),#REF!),F2581)</f>
        <v>6</v>
      </c>
      <c r="G2582">
        <f>IF(ISERROR(G2581),IF(ISERROR(#REF!),IF(ISERROR(#REF!),"XXXX",#REF!),#REF!),G2581)</f>
        <v>7</v>
      </c>
      <c r="H2582" t="s">
        <v>138</v>
      </c>
      <c r="I2582" s="2" t="s">
        <v>108</v>
      </c>
      <c r="J2582" s="2" t="s">
        <v>113</v>
      </c>
      <c r="K2582" s="1">
        <v>24</v>
      </c>
    </row>
    <row r="2583" spans="1:11" x14ac:dyDescent="0.2">
      <c r="A2583" t="s">
        <v>14</v>
      </c>
      <c r="B2583" s="8" t="s">
        <v>19</v>
      </c>
      <c r="C2583" s="8" t="s">
        <v>21</v>
      </c>
      <c r="D2583" s="9">
        <v>12</v>
      </c>
      <c r="E2583">
        <f>IF(ISERROR(E2582),IF(ISERROR(#REF!),IF(ISERROR(#REF!),"XXXX",#REF!),#REF!),E2582)</f>
        <v>2022</v>
      </c>
      <c r="F2583">
        <f>IF(ISERROR(F2582),IF(ISERROR(#REF!),IF(ISERROR(#REF!),"XXXX",#REF!),#REF!),F2582)</f>
        <v>6</v>
      </c>
      <c r="G2583">
        <f>IF(ISERROR(G2582),IF(ISERROR(#REF!),IF(ISERROR(#REF!),"XXXX",#REF!),#REF!),G2582)</f>
        <v>7</v>
      </c>
      <c r="H2583" t="s">
        <v>138</v>
      </c>
      <c r="I2583" s="2" t="s">
        <v>108</v>
      </c>
      <c r="J2583" s="2" t="s">
        <v>113</v>
      </c>
      <c r="K2583" s="1">
        <v>19</v>
      </c>
    </row>
    <row r="2584" spans="1:11" x14ac:dyDescent="0.2">
      <c r="A2584" t="s">
        <v>14</v>
      </c>
      <c r="B2584" s="8" t="s">
        <v>19</v>
      </c>
      <c r="C2584" s="8" t="s">
        <v>21</v>
      </c>
      <c r="D2584" s="9">
        <v>13</v>
      </c>
      <c r="E2584">
        <f>IF(ISERROR(E2583),IF(ISERROR(#REF!),IF(ISERROR(#REF!),"XXXX",#REF!),#REF!),E2583)</f>
        <v>2022</v>
      </c>
      <c r="F2584">
        <f>IF(ISERROR(F2583),IF(ISERROR(#REF!),IF(ISERROR(#REF!),"XXXX",#REF!),#REF!),F2583)</f>
        <v>6</v>
      </c>
      <c r="G2584">
        <f>IF(ISERROR(G2583),IF(ISERROR(#REF!),IF(ISERROR(#REF!),"XXXX",#REF!),#REF!),G2583)</f>
        <v>7</v>
      </c>
      <c r="H2584" t="s">
        <v>138</v>
      </c>
      <c r="I2584" s="2" t="s">
        <v>108</v>
      </c>
      <c r="J2584" s="2" t="s">
        <v>113</v>
      </c>
      <c r="K2584" s="1">
        <v>33</v>
      </c>
    </row>
    <row r="2585" spans="1:11" x14ac:dyDescent="0.2">
      <c r="A2585" t="s">
        <v>14</v>
      </c>
      <c r="B2585" s="8" t="s">
        <v>19</v>
      </c>
      <c r="C2585" s="8" t="s">
        <v>21</v>
      </c>
      <c r="D2585" s="9">
        <v>14</v>
      </c>
      <c r="E2585">
        <f>IF(ISERROR(E2584),IF(ISERROR(#REF!),IF(ISERROR(#REF!),"XXXX",#REF!),#REF!),E2584)</f>
        <v>2022</v>
      </c>
      <c r="F2585">
        <f>IF(ISERROR(F2584),IF(ISERROR(#REF!),IF(ISERROR(#REF!),"XXXX",#REF!),#REF!),F2584)</f>
        <v>6</v>
      </c>
      <c r="G2585">
        <f>IF(ISERROR(G2584),IF(ISERROR(#REF!),IF(ISERROR(#REF!),"XXXX",#REF!),#REF!),G2584)</f>
        <v>7</v>
      </c>
      <c r="H2585" t="s">
        <v>138</v>
      </c>
      <c r="I2585" s="2" t="s">
        <v>108</v>
      </c>
      <c r="J2585" s="2" t="s">
        <v>113</v>
      </c>
      <c r="K2585" s="1">
        <v>25</v>
      </c>
    </row>
    <row r="2586" spans="1:11" x14ac:dyDescent="0.2">
      <c r="A2586" t="s">
        <v>14</v>
      </c>
      <c r="B2586" s="8" t="s">
        <v>19</v>
      </c>
      <c r="C2586" s="8" t="s">
        <v>21</v>
      </c>
      <c r="D2586" s="9">
        <v>15</v>
      </c>
      <c r="E2586">
        <f>IF(ISERROR(E2585),IF(ISERROR(#REF!),IF(ISERROR(#REF!),"XXXX",#REF!),#REF!),E2585)</f>
        <v>2022</v>
      </c>
      <c r="F2586">
        <f>IF(ISERROR(F2585),IF(ISERROR(#REF!),IF(ISERROR(#REF!),"XXXX",#REF!),#REF!),F2585)</f>
        <v>6</v>
      </c>
      <c r="G2586">
        <f>IF(ISERROR(G2585),IF(ISERROR(#REF!),IF(ISERROR(#REF!),"XXXX",#REF!),#REF!),G2585)</f>
        <v>7</v>
      </c>
      <c r="H2586" t="s">
        <v>138</v>
      </c>
      <c r="I2586" s="2" t="s">
        <v>108</v>
      </c>
      <c r="J2586" s="2" t="s">
        <v>113</v>
      </c>
      <c r="K2586" s="1">
        <v>11</v>
      </c>
    </row>
    <row r="2587" spans="1:11" x14ac:dyDescent="0.2">
      <c r="A2587" t="s">
        <v>14</v>
      </c>
      <c r="B2587" s="8" t="s">
        <v>19</v>
      </c>
      <c r="C2587" s="8" t="s">
        <v>21</v>
      </c>
      <c r="D2587" s="9">
        <v>16</v>
      </c>
      <c r="E2587">
        <f>IF(ISERROR(E2586),IF(ISERROR(#REF!),IF(ISERROR(#REF!),"XXXX",#REF!),#REF!),E2586)</f>
        <v>2022</v>
      </c>
      <c r="F2587">
        <f>IF(ISERROR(F2586),IF(ISERROR(#REF!),IF(ISERROR(#REF!),"XXXX",#REF!),#REF!),F2586)</f>
        <v>6</v>
      </c>
      <c r="G2587">
        <f>IF(ISERROR(G2586),IF(ISERROR(#REF!),IF(ISERROR(#REF!),"XXXX",#REF!),#REF!),G2586)</f>
        <v>7</v>
      </c>
      <c r="H2587" t="s">
        <v>138</v>
      </c>
      <c r="I2587" s="2" t="s">
        <v>108</v>
      </c>
      <c r="J2587" s="2" t="s">
        <v>113</v>
      </c>
      <c r="K2587" s="1">
        <v>39</v>
      </c>
    </row>
    <row r="2588" spans="1:11" x14ac:dyDescent="0.2">
      <c r="A2588" t="s">
        <v>14</v>
      </c>
      <c r="B2588" s="8" t="s">
        <v>19</v>
      </c>
      <c r="C2588" s="8" t="s">
        <v>21</v>
      </c>
      <c r="D2588" s="9">
        <v>17</v>
      </c>
      <c r="E2588">
        <f>IF(ISERROR(E2587),IF(ISERROR(#REF!),IF(ISERROR(#REF!),"XXXX",#REF!),#REF!),E2587)</f>
        <v>2022</v>
      </c>
      <c r="F2588">
        <f>IF(ISERROR(F2587),IF(ISERROR(#REF!),IF(ISERROR(#REF!),"XXXX",#REF!),#REF!),F2587)</f>
        <v>6</v>
      </c>
      <c r="G2588">
        <f>IF(ISERROR(G2587),IF(ISERROR(#REF!),IF(ISERROR(#REF!),"XXXX",#REF!),#REF!),G2587)</f>
        <v>7</v>
      </c>
      <c r="H2588" t="s">
        <v>138</v>
      </c>
      <c r="I2588" s="2" t="s">
        <v>108</v>
      </c>
      <c r="J2588" s="2" t="s">
        <v>113</v>
      </c>
      <c r="K2588" s="1">
        <v>12</v>
      </c>
    </row>
    <row r="2589" spans="1:11" x14ac:dyDescent="0.2">
      <c r="A2589" t="s">
        <v>14</v>
      </c>
      <c r="B2589" s="8" t="s">
        <v>19</v>
      </c>
      <c r="C2589" s="8" t="s">
        <v>21</v>
      </c>
      <c r="D2589" s="9">
        <v>18</v>
      </c>
      <c r="E2589">
        <f>IF(ISERROR(E2588),IF(ISERROR(#REF!),IF(ISERROR(#REF!),"XXXX",#REF!),#REF!),E2588)</f>
        <v>2022</v>
      </c>
      <c r="F2589">
        <f>IF(ISERROR(F2588),IF(ISERROR(#REF!),IF(ISERROR(#REF!),"XXXX",#REF!),#REF!),F2588)</f>
        <v>6</v>
      </c>
      <c r="G2589">
        <f>IF(ISERROR(G2588),IF(ISERROR(#REF!),IF(ISERROR(#REF!),"XXXX",#REF!),#REF!),G2588)</f>
        <v>7</v>
      </c>
      <c r="H2589" t="s">
        <v>138</v>
      </c>
      <c r="I2589" s="2" t="s">
        <v>108</v>
      </c>
      <c r="J2589" s="2" t="s">
        <v>113</v>
      </c>
      <c r="K2589" s="1">
        <v>44</v>
      </c>
    </row>
    <row r="2590" spans="1:11" x14ac:dyDescent="0.2">
      <c r="A2590" t="s">
        <v>14</v>
      </c>
      <c r="B2590" s="8" t="s">
        <v>19</v>
      </c>
      <c r="C2590" s="8" t="s">
        <v>21</v>
      </c>
      <c r="D2590" s="9">
        <v>19</v>
      </c>
      <c r="E2590">
        <f>IF(ISERROR(E2589),IF(ISERROR(#REF!),IF(ISERROR(#REF!),"XXXX",#REF!),#REF!),E2589)</f>
        <v>2022</v>
      </c>
      <c r="F2590">
        <f>IF(ISERROR(F2589),IF(ISERROR(#REF!),IF(ISERROR(#REF!),"XXXX",#REF!),#REF!),F2589)</f>
        <v>6</v>
      </c>
      <c r="G2590">
        <f>IF(ISERROR(G2589),IF(ISERROR(#REF!),IF(ISERROR(#REF!),"XXXX",#REF!),#REF!),G2589)</f>
        <v>7</v>
      </c>
      <c r="H2590" t="s">
        <v>138</v>
      </c>
      <c r="I2590" s="2" t="s">
        <v>108</v>
      </c>
      <c r="J2590" s="2" t="s">
        <v>113</v>
      </c>
      <c r="K2590" s="1">
        <v>36</v>
      </c>
    </row>
    <row r="2591" spans="1:11" x14ac:dyDescent="0.2">
      <c r="A2591" t="s">
        <v>14</v>
      </c>
      <c r="B2591" s="8" t="s">
        <v>19</v>
      </c>
      <c r="C2591" s="8" t="s">
        <v>21</v>
      </c>
      <c r="D2591" s="9">
        <v>20</v>
      </c>
      <c r="E2591">
        <f>IF(ISERROR(E2590),IF(ISERROR(#REF!),IF(ISERROR(#REF!),"XXXX",#REF!),#REF!),E2590)</f>
        <v>2022</v>
      </c>
      <c r="F2591">
        <f>IF(ISERROR(F2590),IF(ISERROR(#REF!),IF(ISERROR(#REF!),"XXXX",#REF!),#REF!),F2590)</f>
        <v>6</v>
      </c>
      <c r="G2591">
        <f>IF(ISERROR(G2590),IF(ISERROR(#REF!),IF(ISERROR(#REF!),"XXXX",#REF!),#REF!),G2590)</f>
        <v>7</v>
      </c>
      <c r="H2591" t="s">
        <v>138</v>
      </c>
      <c r="I2591" s="2" t="s">
        <v>108</v>
      </c>
      <c r="J2591" s="2" t="s">
        <v>113</v>
      </c>
      <c r="K2591" s="1">
        <v>50</v>
      </c>
    </row>
    <row r="2592" spans="1:11" x14ac:dyDescent="0.2">
      <c r="A2592" t="s">
        <v>14</v>
      </c>
      <c r="B2592" s="8" t="s">
        <v>19</v>
      </c>
      <c r="C2592" s="8" t="s">
        <v>21</v>
      </c>
      <c r="D2592" s="9">
        <v>21</v>
      </c>
      <c r="E2592">
        <f>IF(ISERROR(E2591),IF(ISERROR(#REF!),IF(ISERROR(#REF!),"XXXX",#REF!),#REF!),E2591)</f>
        <v>2022</v>
      </c>
      <c r="F2592">
        <f>IF(ISERROR(F2591),IF(ISERROR(#REF!),IF(ISERROR(#REF!),"XXXX",#REF!),#REF!),F2591)</f>
        <v>6</v>
      </c>
      <c r="G2592">
        <f>IF(ISERROR(G2591),IF(ISERROR(#REF!),IF(ISERROR(#REF!),"XXXX",#REF!),#REF!),G2591)</f>
        <v>7</v>
      </c>
      <c r="H2592" t="s">
        <v>138</v>
      </c>
      <c r="I2592" s="2" t="s">
        <v>108</v>
      </c>
      <c r="J2592" s="2" t="s">
        <v>113</v>
      </c>
      <c r="K2592" s="1">
        <v>26</v>
      </c>
    </row>
    <row r="2593" spans="1:11" x14ac:dyDescent="0.2">
      <c r="A2593" t="s">
        <v>14</v>
      </c>
      <c r="B2593" s="8" t="s">
        <v>19</v>
      </c>
      <c r="C2593" s="8" t="s">
        <v>21</v>
      </c>
      <c r="D2593" s="9">
        <v>22</v>
      </c>
      <c r="E2593">
        <f>IF(ISERROR(E2592),IF(ISERROR(#REF!),IF(ISERROR(#REF!),"XXXX",#REF!),#REF!),E2592)</f>
        <v>2022</v>
      </c>
      <c r="F2593">
        <f>IF(ISERROR(F2592),IF(ISERROR(#REF!),IF(ISERROR(#REF!),"XXXX",#REF!),#REF!),F2592)</f>
        <v>6</v>
      </c>
      <c r="G2593">
        <f>IF(ISERROR(G2592),IF(ISERROR(#REF!),IF(ISERROR(#REF!),"XXXX",#REF!),#REF!),G2592)</f>
        <v>7</v>
      </c>
      <c r="H2593" t="s">
        <v>138</v>
      </c>
      <c r="I2593" s="2" t="s">
        <v>108</v>
      </c>
      <c r="J2593" s="2" t="s">
        <v>113</v>
      </c>
      <c r="K2593" s="1">
        <v>21</v>
      </c>
    </row>
    <row r="2594" spans="1:11" x14ac:dyDescent="0.2">
      <c r="A2594" t="s">
        <v>14</v>
      </c>
      <c r="B2594" s="8" t="s">
        <v>19</v>
      </c>
      <c r="C2594" s="8" t="s">
        <v>21</v>
      </c>
      <c r="D2594" s="9">
        <v>23</v>
      </c>
      <c r="E2594">
        <f>IF(ISERROR(E2593),IF(ISERROR(#REF!),IF(ISERROR(#REF!),"XXXX",#REF!),#REF!),E2593)</f>
        <v>2022</v>
      </c>
      <c r="F2594">
        <f>IF(ISERROR(F2593),IF(ISERROR(#REF!),IF(ISERROR(#REF!),"XXXX",#REF!),#REF!),F2593)</f>
        <v>6</v>
      </c>
      <c r="G2594">
        <f>IF(ISERROR(G2593),IF(ISERROR(#REF!),IF(ISERROR(#REF!),"XXXX",#REF!),#REF!),G2593)</f>
        <v>7</v>
      </c>
      <c r="H2594" t="s">
        <v>138</v>
      </c>
      <c r="I2594" s="2" t="s">
        <v>108</v>
      </c>
      <c r="J2594" s="2" t="s">
        <v>113</v>
      </c>
      <c r="K2594" s="1">
        <v>36</v>
      </c>
    </row>
    <row r="2595" spans="1:11" x14ac:dyDescent="0.2">
      <c r="A2595" t="s">
        <v>14</v>
      </c>
      <c r="B2595" s="8" t="s">
        <v>19</v>
      </c>
      <c r="C2595" s="8" t="s">
        <v>21</v>
      </c>
      <c r="D2595" s="9">
        <v>24</v>
      </c>
      <c r="E2595">
        <f>IF(ISERROR(E2594),IF(ISERROR(#REF!),IF(ISERROR(#REF!),"XXXX",#REF!),#REF!),E2594)</f>
        <v>2022</v>
      </c>
      <c r="F2595">
        <f>IF(ISERROR(F2594),IF(ISERROR(#REF!),IF(ISERROR(#REF!),"XXXX",#REF!),#REF!),F2594)</f>
        <v>6</v>
      </c>
      <c r="G2595">
        <f>IF(ISERROR(G2594),IF(ISERROR(#REF!),IF(ISERROR(#REF!),"XXXX",#REF!),#REF!),G2594)</f>
        <v>7</v>
      </c>
      <c r="H2595" t="s">
        <v>138</v>
      </c>
      <c r="I2595" s="2" t="s">
        <v>108</v>
      </c>
      <c r="J2595" s="2" t="s">
        <v>113</v>
      </c>
      <c r="K2595" s="1">
        <v>52</v>
      </c>
    </row>
    <row r="2596" spans="1:11" x14ac:dyDescent="0.2">
      <c r="A2596" t="s">
        <v>14</v>
      </c>
      <c r="B2596" s="8" t="s">
        <v>19</v>
      </c>
      <c r="C2596" s="8" t="s">
        <v>21</v>
      </c>
      <c r="D2596" s="9">
        <v>25</v>
      </c>
      <c r="E2596">
        <f>IF(ISERROR(E2595),IF(ISERROR(#REF!),IF(ISERROR(#REF!),"XXXX",#REF!),#REF!),E2595)</f>
        <v>2022</v>
      </c>
      <c r="F2596">
        <f>IF(ISERROR(F2595),IF(ISERROR(#REF!),IF(ISERROR(#REF!),"XXXX",#REF!),#REF!),F2595)</f>
        <v>6</v>
      </c>
      <c r="G2596">
        <f>IF(ISERROR(G2595),IF(ISERROR(#REF!),IF(ISERROR(#REF!),"XXXX",#REF!),#REF!),G2595)</f>
        <v>7</v>
      </c>
      <c r="H2596" t="s">
        <v>138</v>
      </c>
      <c r="I2596" s="2" t="s">
        <v>108</v>
      </c>
      <c r="J2596" s="2" t="s">
        <v>113</v>
      </c>
      <c r="K2596" s="1">
        <v>34</v>
      </c>
    </row>
    <row r="2597" spans="1:11" x14ac:dyDescent="0.2">
      <c r="A2597" t="s">
        <v>14</v>
      </c>
      <c r="B2597" s="8" t="s">
        <v>19</v>
      </c>
      <c r="C2597" s="8" t="s">
        <v>21</v>
      </c>
      <c r="D2597" s="9">
        <v>26</v>
      </c>
      <c r="E2597">
        <f>IF(ISERROR(E2596),IF(ISERROR(#REF!),IF(ISERROR(#REF!),"XXXX",#REF!),#REF!),E2596)</f>
        <v>2022</v>
      </c>
      <c r="F2597">
        <f>IF(ISERROR(F2596),IF(ISERROR(#REF!),IF(ISERROR(#REF!),"XXXX",#REF!),#REF!),F2596)</f>
        <v>6</v>
      </c>
      <c r="G2597">
        <f>IF(ISERROR(G2596),IF(ISERROR(#REF!),IF(ISERROR(#REF!),"XXXX",#REF!),#REF!),G2596)</f>
        <v>7</v>
      </c>
      <c r="H2597" t="s">
        <v>138</v>
      </c>
      <c r="I2597" s="2" t="s">
        <v>108</v>
      </c>
      <c r="J2597" s="2" t="s">
        <v>113</v>
      </c>
      <c r="K2597" s="1">
        <v>18</v>
      </c>
    </row>
    <row r="2598" spans="1:11" x14ac:dyDescent="0.2">
      <c r="A2598" t="s">
        <v>14</v>
      </c>
      <c r="B2598" s="8" t="s">
        <v>19</v>
      </c>
      <c r="C2598" s="8" t="s">
        <v>21</v>
      </c>
      <c r="D2598" s="9">
        <v>27</v>
      </c>
      <c r="E2598">
        <f>IF(ISERROR(E2597),IF(ISERROR(#REF!),IF(ISERROR(#REF!),"XXXX",#REF!),#REF!),E2597)</f>
        <v>2022</v>
      </c>
      <c r="F2598">
        <f>IF(ISERROR(F2597),IF(ISERROR(#REF!),IF(ISERROR(#REF!),"XXXX",#REF!),#REF!),F2597)</f>
        <v>6</v>
      </c>
      <c r="G2598">
        <f>IF(ISERROR(G2597),IF(ISERROR(#REF!),IF(ISERROR(#REF!),"XXXX",#REF!),#REF!),G2597)</f>
        <v>7</v>
      </c>
      <c r="H2598" t="s">
        <v>138</v>
      </c>
      <c r="I2598" s="2" t="s">
        <v>108</v>
      </c>
      <c r="J2598" s="2" t="s">
        <v>113</v>
      </c>
      <c r="K2598" s="1">
        <v>39</v>
      </c>
    </row>
    <row r="2599" spans="1:11" x14ac:dyDescent="0.2">
      <c r="A2599" t="s">
        <v>14</v>
      </c>
      <c r="B2599" s="8" t="s">
        <v>19</v>
      </c>
      <c r="C2599" s="8" t="s">
        <v>21</v>
      </c>
      <c r="D2599" s="9">
        <v>28</v>
      </c>
      <c r="E2599">
        <f>IF(ISERROR(E2598),IF(ISERROR(#REF!),IF(ISERROR(#REF!),"XXXX",#REF!),#REF!),E2598)</f>
        <v>2022</v>
      </c>
      <c r="F2599">
        <f>IF(ISERROR(F2598),IF(ISERROR(#REF!),IF(ISERROR(#REF!),"XXXX",#REF!),#REF!),F2598)</f>
        <v>6</v>
      </c>
      <c r="G2599">
        <f>IF(ISERROR(G2598),IF(ISERROR(#REF!),IF(ISERROR(#REF!),"XXXX",#REF!),#REF!),G2598)</f>
        <v>7</v>
      </c>
      <c r="H2599" t="s">
        <v>138</v>
      </c>
      <c r="I2599" s="2" t="s">
        <v>108</v>
      </c>
      <c r="J2599" s="2" t="s">
        <v>113</v>
      </c>
      <c r="K2599" s="1">
        <v>43</v>
      </c>
    </row>
    <row r="2600" spans="1:11" x14ac:dyDescent="0.2">
      <c r="A2600" t="s">
        <v>14</v>
      </c>
      <c r="B2600" s="8" t="s">
        <v>19</v>
      </c>
      <c r="C2600" s="8" t="s">
        <v>21</v>
      </c>
      <c r="D2600" s="9">
        <v>29</v>
      </c>
      <c r="E2600">
        <f>IF(ISERROR(E2599),IF(ISERROR(#REF!),IF(ISERROR(#REF!),"XXXX",#REF!),#REF!),E2599)</f>
        <v>2022</v>
      </c>
      <c r="F2600">
        <f>IF(ISERROR(F2599),IF(ISERROR(#REF!),IF(ISERROR(#REF!),"XXXX",#REF!),#REF!),F2599)</f>
        <v>6</v>
      </c>
      <c r="G2600">
        <f>IF(ISERROR(G2599),IF(ISERROR(#REF!),IF(ISERROR(#REF!),"XXXX",#REF!),#REF!),G2599)</f>
        <v>7</v>
      </c>
      <c r="H2600" t="s">
        <v>138</v>
      </c>
      <c r="I2600" s="2" t="s">
        <v>108</v>
      </c>
      <c r="J2600" s="2" t="s">
        <v>113</v>
      </c>
      <c r="K2600" s="1">
        <v>19</v>
      </c>
    </row>
    <row r="2601" spans="1:11" x14ac:dyDescent="0.2">
      <c r="A2601" t="s">
        <v>14</v>
      </c>
      <c r="B2601" s="8" t="s">
        <v>19</v>
      </c>
      <c r="C2601" s="8" t="s">
        <v>21</v>
      </c>
      <c r="D2601" s="9">
        <v>30</v>
      </c>
      <c r="E2601">
        <f>IF(ISERROR(E2600),IF(ISERROR(#REF!),IF(ISERROR(#REF!),"XXXX",#REF!),#REF!),E2600)</f>
        <v>2022</v>
      </c>
      <c r="F2601">
        <f>IF(ISERROR(F2600),IF(ISERROR(#REF!),IF(ISERROR(#REF!),"XXXX",#REF!),#REF!),F2600)</f>
        <v>6</v>
      </c>
      <c r="G2601">
        <f>IF(ISERROR(G2600),IF(ISERROR(#REF!),IF(ISERROR(#REF!),"XXXX",#REF!),#REF!),G2600)</f>
        <v>7</v>
      </c>
      <c r="H2601" t="s">
        <v>138</v>
      </c>
      <c r="I2601" s="2" t="s">
        <v>108</v>
      </c>
      <c r="J2601" s="2" t="s">
        <v>113</v>
      </c>
      <c r="K2601" s="1">
        <v>6</v>
      </c>
    </row>
    <row r="2602" spans="1:11" x14ac:dyDescent="0.2">
      <c r="A2602" t="s">
        <v>14</v>
      </c>
      <c r="B2602" s="8" t="s">
        <v>19</v>
      </c>
      <c r="C2602" s="8" t="s">
        <v>21</v>
      </c>
      <c r="D2602" s="9">
        <v>31</v>
      </c>
      <c r="E2602">
        <f>IF(ISERROR(E2601),IF(ISERROR(#REF!),IF(ISERROR(#REF!),"XXXX",#REF!),#REF!),E2601)</f>
        <v>2022</v>
      </c>
      <c r="F2602">
        <f>IF(ISERROR(F2601),IF(ISERROR(#REF!),IF(ISERROR(#REF!),"XXXX",#REF!),#REF!),F2601)</f>
        <v>6</v>
      </c>
      <c r="G2602">
        <f>IF(ISERROR(G2601),IF(ISERROR(#REF!),IF(ISERROR(#REF!),"XXXX",#REF!),#REF!),G2601)</f>
        <v>7</v>
      </c>
      <c r="H2602" t="s">
        <v>138</v>
      </c>
      <c r="I2602" s="2" t="s">
        <v>108</v>
      </c>
      <c r="J2602" s="2" t="s">
        <v>113</v>
      </c>
      <c r="K2602" s="1">
        <v>9</v>
      </c>
    </row>
    <row r="2603" spans="1:11" x14ac:dyDescent="0.2">
      <c r="A2603" t="s">
        <v>14</v>
      </c>
      <c r="B2603" s="8" t="s">
        <v>19</v>
      </c>
      <c r="C2603" s="8" t="s">
        <v>21</v>
      </c>
      <c r="D2603" s="9">
        <v>32</v>
      </c>
      <c r="E2603">
        <f>IF(ISERROR(E2602),IF(ISERROR(#REF!),IF(ISERROR(#REF!),"XXXX",#REF!),#REF!),E2602)</f>
        <v>2022</v>
      </c>
      <c r="F2603">
        <f>IF(ISERROR(F2602),IF(ISERROR(#REF!),IF(ISERROR(#REF!),"XXXX",#REF!),#REF!),F2602)</f>
        <v>6</v>
      </c>
      <c r="G2603">
        <f>IF(ISERROR(G2602),IF(ISERROR(#REF!),IF(ISERROR(#REF!),"XXXX",#REF!),#REF!),G2602)</f>
        <v>7</v>
      </c>
      <c r="H2603" t="s">
        <v>138</v>
      </c>
      <c r="I2603" s="2" t="s">
        <v>108</v>
      </c>
      <c r="J2603" s="2" t="s">
        <v>113</v>
      </c>
      <c r="K2603" s="1">
        <v>25</v>
      </c>
    </row>
    <row r="2604" spans="1:11" x14ac:dyDescent="0.2">
      <c r="A2604" t="s">
        <v>14</v>
      </c>
      <c r="B2604" s="8" t="s">
        <v>19</v>
      </c>
      <c r="C2604" s="8" t="s">
        <v>21</v>
      </c>
      <c r="D2604" s="9">
        <v>33</v>
      </c>
      <c r="E2604">
        <f>IF(ISERROR(E2603),IF(ISERROR(#REF!),IF(ISERROR(#REF!),"XXXX",#REF!),#REF!),E2603)</f>
        <v>2022</v>
      </c>
      <c r="F2604">
        <f>IF(ISERROR(F2603),IF(ISERROR(#REF!),IF(ISERROR(#REF!),"XXXX",#REF!),#REF!),F2603)</f>
        <v>6</v>
      </c>
      <c r="G2604">
        <f>IF(ISERROR(G2603),IF(ISERROR(#REF!),IF(ISERROR(#REF!),"XXXX",#REF!),#REF!),G2603)</f>
        <v>7</v>
      </c>
      <c r="H2604" t="s">
        <v>138</v>
      </c>
      <c r="I2604" s="2" t="s">
        <v>108</v>
      </c>
      <c r="J2604" s="2" t="s">
        <v>113</v>
      </c>
      <c r="K2604" s="1">
        <v>3</v>
      </c>
    </row>
    <row r="2605" spans="1:11" x14ac:dyDescent="0.2">
      <c r="A2605" t="s">
        <v>14</v>
      </c>
      <c r="B2605" s="8" t="s">
        <v>19</v>
      </c>
      <c r="C2605" s="8" t="s">
        <v>21</v>
      </c>
      <c r="D2605" s="9">
        <v>34</v>
      </c>
      <c r="E2605">
        <f>IF(ISERROR(E2604),IF(ISERROR(#REF!),IF(ISERROR(#REF!),"XXXX",#REF!),#REF!),E2604)</f>
        <v>2022</v>
      </c>
      <c r="F2605">
        <f>IF(ISERROR(F2604),IF(ISERROR(#REF!),IF(ISERROR(#REF!),"XXXX",#REF!),#REF!),F2604)</f>
        <v>6</v>
      </c>
      <c r="G2605">
        <f>IF(ISERROR(G2604),IF(ISERROR(#REF!),IF(ISERROR(#REF!),"XXXX",#REF!),#REF!),G2604)</f>
        <v>7</v>
      </c>
      <c r="H2605" t="s">
        <v>138</v>
      </c>
      <c r="I2605" s="2" t="s">
        <v>108</v>
      </c>
      <c r="J2605" s="2" t="s">
        <v>113</v>
      </c>
      <c r="K2605" s="1">
        <v>36</v>
      </c>
    </row>
    <row r="2606" spans="1:11" x14ac:dyDescent="0.2">
      <c r="A2606" t="s">
        <v>14</v>
      </c>
      <c r="B2606" s="8" t="s">
        <v>19</v>
      </c>
      <c r="C2606" s="8" t="s">
        <v>21</v>
      </c>
      <c r="D2606" s="9">
        <v>35</v>
      </c>
      <c r="E2606">
        <f>IF(ISERROR(E2605),IF(ISERROR(#REF!),IF(ISERROR(#REF!),"XXXX",#REF!),#REF!),E2605)</f>
        <v>2022</v>
      </c>
      <c r="F2606">
        <f>IF(ISERROR(F2605),IF(ISERROR(#REF!),IF(ISERROR(#REF!),"XXXX",#REF!),#REF!),F2605)</f>
        <v>6</v>
      </c>
      <c r="G2606">
        <f>IF(ISERROR(G2605),IF(ISERROR(#REF!),IF(ISERROR(#REF!),"XXXX",#REF!),#REF!),G2605)</f>
        <v>7</v>
      </c>
      <c r="H2606" t="s">
        <v>138</v>
      </c>
      <c r="I2606" s="2" t="s">
        <v>108</v>
      </c>
      <c r="J2606" s="2" t="s">
        <v>113</v>
      </c>
      <c r="K2606" s="1">
        <v>15</v>
      </c>
    </row>
    <row r="2607" spans="1:11" x14ac:dyDescent="0.2">
      <c r="A2607" t="s">
        <v>14</v>
      </c>
      <c r="B2607" s="8" t="s">
        <v>19</v>
      </c>
      <c r="C2607" s="8" t="s">
        <v>21</v>
      </c>
      <c r="D2607" s="9">
        <v>36</v>
      </c>
      <c r="E2607">
        <f>IF(ISERROR(E2606),IF(ISERROR(#REF!),IF(ISERROR(#REF!),"XXXX",#REF!),#REF!),E2606)</f>
        <v>2022</v>
      </c>
      <c r="F2607">
        <f>IF(ISERROR(F2606),IF(ISERROR(#REF!),IF(ISERROR(#REF!),"XXXX",#REF!),#REF!),F2606)</f>
        <v>6</v>
      </c>
      <c r="G2607">
        <f>IF(ISERROR(G2606),IF(ISERROR(#REF!),IF(ISERROR(#REF!),"XXXX",#REF!),#REF!),G2606)</f>
        <v>7</v>
      </c>
      <c r="H2607" t="s">
        <v>138</v>
      </c>
      <c r="I2607" s="2" t="s">
        <v>108</v>
      </c>
      <c r="J2607" s="2" t="s">
        <v>113</v>
      </c>
      <c r="K2607" s="1">
        <v>16</v>
      </c>
    </row>
    <row r="2608" spans="1:11" x14ac:dyDescent="0.2">
      <c r="A2608" t="s">
        <v>14</v>
      </c>
      <c r="B2608" s="8" t="s">
        <v>19</v>
      </c>
      <c r="C2608" s="8" t="s">
        <v>21</v>
      </c>
      <c r="D2608" s="9">
        <v>37</v>
      </c>
      <c r="E2608">
        <f>IF(ISERROR(E2607),IF(ISERROR(#REF!),IF(ISERROR(#REF!),"XXXX",#REF!),#REF!),E2607)</f>
        <v>2022</v>
      </c>
      <c r="F2608">
        <f>IF(ISERROR(F2607),IF(ISERROR(#REF!),IF(ISERROR(#REF!),"XXXX",#REF!),#REF!),F2607)</f>
        <v>6</v>
      </c>
      <c r="G2608">
        <f>IF(ISERROR(G2607),IF(ISERROR(#REF!),IF(ISERROR(#REF!),"XXXX",#REF!),#REF!),G2607)</f>
        <v>7</v>
      </c>
      <c r="H2608" t="s">
        <v>138</v>
      </c>
      <c r="I2608" s="2" t="s">
        <v>108</v>
      </c>
      <c r="J2608" s="2" t="s">
        <v>113</v>
      </c>
      <c r="K2608" s="1">
        <v>26</v>
      </c>
    </row>
    <row r="2609" spans="1:11" x14ac:dyDescent="0.2">
      <c r="A2609" t="s">
        <v>14</v>
      </c>
      <c r="B2609" s="8" t="s">
        <v>19</v>
      </c>
      <c r="C2609" s="8" t="s">
        <v>21</v>
      </c>
      <c r="D2609" s="9">
        <v>38</v>
      </c>
      <c r="E2609">
        <f>IF(ISERROR(E2608),IF(ISERROR(#REF!),IF(ISERROR(#REF!),"XXXX",#REF!),#REF!),E2608)</f>
        <v>2022</v>
      </c>
      <c r="F2609">
        <f>IF(ISERROR(F2608),IF(ISERROR(#REF!),IF(ISERROR(#REF!),"XXXX",#REF!),#REF!),F2608)</f>
        <v>6</v>
      </c>
      <c r="G2609">
        <f>IF(ISERROR(G2608),IF(ISERROR(#REF!),IF(ISERROR(#REF!),"XXXX",#REF!),#REF!),G2608)</f>
        <v>7</v>
      </c>
      <c r="H2609" t="s">
        <v>138</v>
      </c>
      <c r="I2609" s="2" t="s">
        <v>108</v>
      </c>
      <c r="J2609" s="2" t="s">
        <v>113</v>
      </c>
      <c r="K2609" s="1">
        <v>15</v>
      </c>
    </row>
    <row r="2610" spans="1:11" x14ac:dyDescent="0.2">
      <c r="A2610" t="s">
        <v>14</v>
      </c>
      <c r="B2610" s="8" t="s">
        <v>19</v>
      </c>
      <c r="C2610" s="8" t="s">
        <v>21</v>
      </c>
      <c r="D2610" s="9">
        <v>39</v>
      </c>
      <c r="E2610">
        <f>IF(ISERROR(E2609),IF(ISERROR(#REF!),IF(ISERROR(#REF!),"XXXX",#REF!),#REF!),E2609)</f>
        <v>2022</v>
      </c>
      <c r="F2610">
        <f>IF(ISERROR(F2609),IF(ISERROR(#REF!),IF(ISERROR(#REF!),"XXXX",#REF!),#REF!),F2609)</f>
        <v>6</v>
      </c>
      <c r="G2610">
        <f>IF(ISERROR(G2609),IF(ISERROR(#REF!),IF(ISERROR(#REF!),"XXXX",#REF!),#REF!),G2609)</f>
        <v>7</v>
      </c>
      <c r="H2610" t="s">
        <v>138</v>
      </c>
      <c r="I2610" s="2" t="s">
        <v>108</v>
      </c>
      <c r="J2610" s="2" t="s">
        <v>113</v>
      </c>
      <c r="K2610" s="1">
        <v>28</v>
      </c>
    </row>
    <row r="2611" spans="1:11" x14ac:dyDescent="0.2">
      <c r="A2611" t="s">
        <v>14</v>
      </c>
      <c r="B2611" s="8" t="s">
        <v>19</v>
      </c>
      <c r="C2611" s="8" t="s">
        <v>21</v>
      </c>
      <c r="D2611" s="9">
        <v>40</v>
      </c>
      <c r="E2611">
        <f>IF(ISERROR(E2610),IF(ISERROR(#REF!),IF(ISERROR(#REF!),"XXXX",#REF!),#REF!),E2610)</f>
        <v>2022</v>
      </c>
      <c r="F2611">
        <f>IF(ISERROR(F2610),IF(ISERROR(#REF!),IF(ISERROR(#REF!),"XXXX",#REF!),#REF!),F2610)</f>
        <v>6</v>
      </c>
      <c r="G2611">
        <f>IF(ISERROR(G2610),IF(ISERROR(#REF!),IF(ISERROR(#REF!),"XXXX",#REF!),#REF!),G2610)</f>
        <v>7</v>
      </c>
      <c r="H2611" t="s">
        <v>138</v>
      </c>
      <c r="I2611" s="2" t="s">
        <v>108</v>
      </c>
      <c r="J2611" s="2" t="s">
        <v>113</v>
      </c>
      <c r="K2611" s="1">
        <v>12</v>
      </c>
    </row>
    <row r="2612" spans="1:11" x14ac:dyDescent="0.2">
      <c r="A2612" t="s">
        <v>14</v>
      </c>
      <c r="B2612" s="8" t="s">
        <v>19</v>
      </c>
      <c r="C2612" s="8" t="s">
        <v>21</v>
      </c>
      <c r="D2612" s="9">
        <v>41</v>
      </c>
      <c r="E2612">
        <f>IF(ISERROR(E2611),IF(ISERROR(#REF!),IF(ISERROR(#REF!),"XXXX",#REF!),#REF!),E2611)</f>
        <v>2022</v>
      </c>
      <c r="F2612">
        <f>IF(ISERROR(F2611),IF(ISERROR(#REF!),IF(ISERROR(#REF!),"XXXX",#REF!),#REF!),F2611)</f>
        <v>6</v>
      </c>
      <c r="G2612">
        <f>IF(ISERROR(G2611),IF(ISERROR(#REF!),IF(ISERROR(#REF!),"XXXX",#REF!),#REF!),G2611)</f>
        <v>7</v>
      </c>
      <c r="H2612" t="s">
        <v>138</v>
      </c>
      <c r="I2612" s="2" t="s">
        <v>108</v>
      </c>
      <c r="J2612" s="2" t="s">
        <v>113</v>
      </c>
      <c r="K2612" s="1">
        <v>47</v>
      </c>
    </row>
    <row r="2613" spans="1:11" x14ac:dyDescent="0.2">
      <c r="A2613" t="s">
        <v>14</v>
      </c>
      <c r="B2613" s="8" t="s">
        <v>19</v>
      </c>
      <c r="C2613" s="8" t="s">
        <v>21</v>
      </c>
      <c r="D2613" s="9">
        <v>42</v>
      </c>
      <c r="E2613">
        <f>IF(ISERROR(E2612),IF(ISERROR(#REF!),IF(ISERROR(#REF!),"XXXX",#REF!),#REF!),E2612)</f>
        <v>2022</v>
      </c>
      <c r="F2613">
        <f>IF(ISERROR(F2612),IF(ISERROR(#REF!),IF(ISERROR(#REF!),"XXXX",#REF!),#REF!),F2612)</f>
        <v>6</v>
      </c>
      <c r="G2613">
        <f>IF(ISERROR(G2612),IF(ISERROR(#REF!),IF(ISERROR(#REF!),"XXXX",#REF!),#REF!),G2612)</f>
        <v>7</v>
      </c>
      <c r="H2613" t="s">
        <v>138</v>
      </c>
      <c r="I2613" s="2" t="s">
        <v>108</v>
      </c>
      <c r="J2613" s="2" t="s">
        <v>113</v>
      </c>
      <c r="K2613" s="1">
        <v>15</v>
      </c>
    </row>
    <row r="2614" spans="1:11" x14ac:dyDescent="0.2">
      <c r="A2614" t="s">
        <v>14</v>
      </c>
      <c r="B2614" s="8" t="s">
        <v>19</v>
      </c>
      <c r="C2614" s="8" t="s">
        <v>21</v>
      </c>
      <c r="D2614" s="9">
        <v>43</v>
      </c>
      <c r="E2614">
        <f>IF(ISERROR(E2613),IF(ISERROR(#REF!),IF(ISERROR(#REF!),"XXXX",#REF!),#REF!),E2613)</f>
        <v>2022</v>
      </c>
      <c r="F2614">
        <f>IF(ISERROR(F2613),IF(ISERROR(#REF!),IF(ISERROR(#REF!),"XXXX",#REF!),#REF!),F2613)</f>
        <v>6</v>
      </c>
      <c r="G2614">
        <f>IF(ISERROR(G2613),IF(ISERROR(#REF!),IF(ISERROR(#REF!),"XXXX",#REF!),#REF!),G2613)</f>
        <v>7</v>
      </c>
      <c r="H2614" t="s">
        <v>138</v>
      </c>
      <c r="I2614" s="2" t="s">
        <v>108</v>
      </c>
      <c r="J2614" s="2" t="s">
        <v>113</v>
      </c>
      <c r="K2614" s="1">
        <v>28</v>
      </c>
    </row>
    <row r="2615" spans="1:11" x14ac:dyDescent="0.2">
      <c r="A2615" t="s">
        <v>14</v>
      </c>
      <c r="B2615" s="8" t="s">
        <v>19</v>
      </c>
      <c r="C2615" s="8" t="s">
        <v>21</v>
      </c>
      <c r="D2615" s="9">
        <v>44</v>
      </c>
      <c r="E2615">
        <f>IF(ISERROR(E2614),IF(ISERROR(#REF!),IF(ISERROR(#REF!),"XXXX",#REF!),#REF!),E2614)</f>
        <v>2022</v>
      </c>
      <c r="F2615">
        <f>IF(ISERROR(F2614),IF(ISERROR(#REF!),IF(ISERROR(#REF!),"XXXX",#REF!),#REF!),F2614)</f>
        <v>6</v>
      </c>
      <c r="G2615">
        <f>IF(ISERROR(G2614),IF(ISERROR(#REF!),IF(ISERROR(#REF!),"XXXX",#REF!),#REF!),G2614)</f>
        <v>7</v>
      </c>
      <c r="H2615" t="s">
        <v>138</v>
      </c>
      <c r="I2615" s="2" t="s">
        <v>108</v>
      </c>
      <c r="J2615" s="2" t="s">
        <v>113</v>
      </c>
      <c r="K2615" s="1">
        <v>22</v>
      </c>
    </row>
    <row r="2616" spans="1:11" x14ac:dyDescent="0.2">
      <c r="A2616" t="s">
        <v>14</v>
      </c>
      <c r="B2616" s="8" t="s">
        <v>19</v>
      </c>
      <c r="C2616" s="8" t="s">
        <v>21</v>
      </c>
      <c r="D2616" s="9">
        <v>45</v>
      </c>
      <c r="E2616">
        <f>IF(ISERROR(E2615),IF(ISERROR(#REF!),IF(ISERROR(#REF!),"XXXX",#REF!),#REF!),E2615)</f>
        <v>2022</v>
      </c>
      <c r="F2616">
        <f>IF(ISERROR(F2615),IF(ISERROR(#REF!),IF(ISERROR(#REF!),"XXXX",#REF!),#REF!),F2615)</f>
        <v>6</v>
      </c>
      <c r="G2616">
        <f>IF(ISERROR(G2615),IF(ISERROR(#REF!),IF(ISERROR(#REF!),"XXXX",#REF!),#REF!),G2615)</f>
        <v>7</v>
      </c>
      <c r="H2616" t="s">
        <v>138</v>
      </c>
      <c r="I2616" s="2" t="s">
        <v>108</v>
      </c>
      <c r="J2616" s="2" t="s">
        <v>113</v>
      </c>
      <c r="K2616" s="1">
        <v>19</v>
      </c>
    </row>
    <row r="2617" spans="1:11" x14ac:dyDescent="0.2">
      <c r="A2617" t="s">
        <v>14</v>
      </c>
      <c r="B2617" s="8" t="s">
        <v>19</v>
      </c>
      <c r="C2617" s="8" t="s">
        <v>21</v>
      </c>
      <c r="D2617" s="9">
        <v>46</v>
      </c>
      <c r="E2617">
        <f>IF(ISERROR(E2616),IF(ISERROR(#REF!),IF(ISERROR(#REF!),"XXXX",#REF!),#REF!),E2616)</f>
        <v>2022</v>
      </c>
      <c r="F2617">
        <f>IF(ISERROR(F2616),IF(ISERROR(#REF!),IF(ISERROR(#REF!),"XXXX",#REF!),#REF!),F2616)</f>
        <v>6</v>
      </c>
      <c r="G2617">
        <f>IF(ISERROR(G2616),IF(ISERROR(#REF!),IF(ISERROR(#REF!),"XXXX",#REF!),#REF!),G2616)</f>
        <v>7</v>
      </c>
      <c r="H2617" t="s">
        <v>138</v>
      </c>
      <c r="I2617" s="2" t="s">
        <v>108</v>
      </c>
      <c r="J2617" s="2" t="s">
        <v>113</v>
      </c>
      <c r="K2617" s="1">
        <v>26</v>
      </c>
    </row>
    <row r="2618" spans="1:11" x14ac:dyDescent="0.2">
      <c r="A2618" t="s">
        <v>14</v>
      </c>
      <c r="B2618" s="8" t="s">
        <v>19</v>
      </c>
      <c r="C2618" s="8" t="s">
        <v>21</v>
      </c>
      <c r="D2618" s="9">
        <v>47</v>
      </c>
      <c r="E2618">
        <f>IF(ISERROR(E2617),IF(ISERROR(#REF!),IF(ISERROR(#REF!),"XXXX",#REF!),#REF!),E2617)</f>
        <v>2022</v>
      </c>
      <c r="F2618">
        <f>IF(ISERROR(F2617),IF(ISERROR(#REF!),IF(ISERROR(#REF!),"XXXX",#REF!),#REF!),F2617)</f>
        <v>6</v>
      </c>
      <c r="G2618">
        <f>IF(ISERROR(G2617),IF(ISERROR(#REF!),IF(ISERROR(#REF!),"XXXX",#REF!),#REF!),G2617)</f>
        <v>7</v>
      </c>
      <c r="H2618" t="s">
        <v>138</v>
      </c>
      <c r="I2618" s="2" t="s">
        <v>108</v>
      </c>
      <c r="J2618" s="2" t="s">
        <v>113</v>
      </c>
      <c r="K2618" s="1">
        <v>5</v>
      </c>
    </row>
    <row r="2619" spans="1:11" x14ac:dyDescent="0.2">
      <c r="A2619" t="s">
        <v>14</v>
      </c>
      <c r="B2619" s="8" t="s">
        <v>19</v>
      </c>
      <c r="C2619" s="8" t="s">
        <v>21</v>
      </c>
      <c r="D2619" s="9">
        <v>48</v>
      </c>
      <c r="E2619">
        <f>IF(ISERROR(E2618),IF(ISERROR(#REF!),IF(ISERROR(#REF!),"XXXX",#REF!),#REF!),E2618)</f>
        <v>2022</v>
      </c>
      <c r="F2619">
        <f>IF(ISERROR(F2618),IF(ISERROR(#REF!),IF(ISERROR(#REF!),"XXXX",#REF!),#REF!),F2618)</f>
        <v>6</v>
      </c>
      <c r="G2619">
        <f>IF(ISERROR(G2618),IF(ISERROR(#REF!),IF(ISERROR(#REF!),"XXXX",#REF!),#REF!),G2618)</f>
        <v>7</v>
      </c>
      <c r="H2619" t="s">
        <v>138</v>
      </c>
      <c r="I2619" s="2" t="s">
        <v>108</v>
      </c>
      <c r="J2619" s="2" t="s">
        <v>113</v>
      </c>
      <c r="K2619" s="1">
        <v>16</v>
      </c>
    </row>
    <row r="2620" spans="1:11" x14ac:dyDescent="0.2">
      <c r="A2620" t="s">
        <v>14</v>
      </c>
      <c r="B2620" s="8" t="s">
        <v>19</v>
      </c>
      <c r="C2620" s="8" t="s">
        <v>21</v>
      </c>
      <c r="D2620" s="9">
        <v>49</v>
      </c>
      <c r="E2620">
        <f>IF(ISERROR(E2619),IF(ISERROR(#REF!),IF(ISERROR(#REF!),"XXXX",#REF!),#REF!),E2619)</f>
        <v>2022</v>
      </c>
      <c r="F2620">
        <f>IF(ISERROR(F2619),IF(ISERROR(#REF!),IF(ISERROR(#REF!),"XXXX",#REF!),#REF!),F2619)</f>
        <v>6</v>
      </c>
      <c r="G2620">
        <f>IF(ISERROR(G2619),IF(ISERROR(#REF!),IF(ISERROR(#REF!),"XXXX",#REF!),#REF!),G2619)</f>
        <v>7</v>
      </c>
      <c r="H2620" t="s">
        <v>138</v>
      </c>
      <c r="I2620" s="2" t="s">
        <v>108</v>
      </c>
      <c r="J2620" s="2" t="s">
        <v>113</v>
      </c>
      <c r="K2620" s="1">
        <v>52</v>
      </c>
    </row>
    <row r="2621" spans="1:11" x14ac:dyDescent="0.2">
      <c r="A2621" t="s">
        <v>14</v>
      </c>
      <c r="B2621" s="8" t="s">
        <v>19</v>
      </c>
      <c r="C2621" s="8" t="s">
        <v>21</v>
      </c>
      <c r="D2621" s="9">
        <v>50</v>
      </c>
      <c r="E2621">
        <f>IF(ISERROR(E2620),IF(ISERROR(#REF!),IF(ISERROR(#REF!),"XXXX",#REF!),#REF!),E2620)</f>
        <v>2022</v>
      </c>
      <c r="F2621">
        <f>IF(ISERROR(F2620),IF(ISERROR(#REF!),IF(ISERROR(#REF!),"XXXX",#REF!),#REF!),F2620)</f>
        <v>6</v>
      </c>
      <c r="G2621">
        <f>IF(ISERROR(G2620),IF(ISERROR(#REF!),IF(ISERROR(#REF!),"XXXX",#REF!),#REF!),G2620)</f>
        <v>7</v>
      </c>
      <c r="H2621" t="s">
        <v>138</v>
      </c>
      <c r="I2621" s="2" t="s">
        <v>108</v>
      </c>
      <c r="J2621" s="2" t="s">
        <v>113</v>
      </c>
      <c r="K2621" s="1">
        <v>36</v>
      </c>
    </row>
    <row r="2622" spans="1:11" x14ac:dyDescent="0.2">
      <c r="A2622" t="s">
        <v>14</v>
      </c>
      <c r="B2622" s="8" t="s">
        <v>19</v>
      </c>
      <c r="C2622" s="8" t="s">
        <v>21</v>
      </c>
      <c r="D2622" s="9">
        <v>51</v>
      </c>
      <c r="E2622">
        <f>IF(ISERROR(E2621),IF(ISERROR(#REF!),IF(ISERROR(#REF!),"XXXX",#REF!),#REF!),E2621)</f>
        <v>2022</v>
      </c>
      <c r="F2622">
        <f>IF(ISERROR(F2621),IF(ISERROR(#REF!),IF(ISERROR(#REF!),"XXXX",#REF!),#REF!),F2621)</f>
        <v>6</v>
      </c>
      <c r="G2622">
        <f>IF(ISERROR(G2621),IF(ISERROR(#REF!),IF(ISERROR(#REF!),"XXXX",#REF!),#REF!),G2621)</f>
        <v>7</v>
      </c>
      <c r="H2622" t="s">
        <v>138</v>
      </c>
      <c r="I2622" s="2" t="s">
        <v>108</v>
      </c>
      <c r="J2622" s="2" t="s">
        <v>113</v>
      </c>
      <c r="K2622" s="1">
        <v>8</v>
      </c>
    </row>
    <row r="2623" spans="1:11" x14ac:dyDescent="0.2">
      <c r="A2623" t="s">
        <v>14</v>
      </c>
      <c r="B2623" s="8" t="s">
        <v>19</v>
      </c>
      <c r="C2623" s="8" t="s">
        <v>21</v>
      </c>
      <c r="D2623" s="9">
        <v>52</v>
      </c>
      <c r="E2623">
        <f>IF(ISERROR(E2622),IF(ISERROR(#REF!),IF(ISERROR(#REF!),"XXXX",#REF!),#REF!),E2622)</f>
        <v>2022</v>
      </c>
      <c r="F2623">
        <f>IF(ISERROR(F2622),IF(ISERROR(#REF!),IF(ISERROR(#REF!),"XXXX",#REF!),#REF!),F2622)</f>
        <v>6</v>
      </c>
      <c r="G2623">
        <f>IF(ISERROR(G2622),IF(ISERROR(#REF!),IF(ISERROR(#REF!),"XXXX",#REF!),#REF!),G2622)</f>
        <v>7</v>
      </c>
      <c r="H2623" t="s">
        <v>138</v>
      </c>
      <c r="I2623" s="2" t="s">
        <v>108</v>
      </c>
      <c r="J2623" s="2" t="s">
        <v>113</v>
      </c>
      <c r="K2623" s="1">
        <v>29</v>
      </c>
    </row>
    <row r="2624" spans="1:11" x14ac:dyDescent="0.2">
      <c r="A2624" t="s">
        <v>14</v>
      </c>
      <c r="B2624" s="8" t="s">
        <v>19</v>
      </c>
      <c r="C2624" s="8" t="s">
        <v>21</v>
      </c>
      <c r="D2624" s="9">
        <v>53</v>
      </c>
      <c r="E2624">
        <f>IF(ISERROR(E2623),IF(ISERROR(#REF!),IF(ISERROR(#REF!),"XXXX",#REF!),#REF!),E2623)</f>
        <v>2022</v>
      </c>
      <c r="F2624">
        <f>IF(ISERROR(F2623),IF(ISERROR(#REF!),IF(ISERROR(#REF!),"XXXX",#REF!),#REF!),F2623)</f>
        <v>6</v>
      </c>
      <c r="G2624">
        <f>IF(ISERROR(G2623),IF(ISERROR(#REF!),IF(ISERROR(#REF!),"XXXX",#REF!),#REF!),G2623)</f>
        <v>7</v>
      </c>
      <c r="H2624" t="s">
        <v>138</v>
      </c>
      <c r="I2624" s="2" t="s">
        <v>108</v>
      </c>
      <c r="J2624" s="2" t="s">
        <v>113</v>
      </c>
      <c r="K2624" s="1">
        <v>30</v>
      </c>
    </row>
    <row r="2625" spans="1:11" x14ac:dyDescent="0.2">
      <c r="A2625" t="s">
        <v>14</v>
      </c>
      <c r="B2625" s="8" t="s">
        <v>19</v>
      </c>
      <c r="C2625" s="8" t="s">
        <v>21</v>
      </c>
      <c r="D2625" s="9">
        <v>54</v>
      </c>
      <c r="E2625">
        <f>IF(ISERROR(E2624),IF(ISERROR(#REF!),IF(ISERROR(#REF!),"XXXX",#REF!),#REF!),E2624)</f>
        <v>2022</v>
      </c>
      <c r="F2625">
        <f>IF(ISERROR(F2624),IF(ISERROR(#REF!),IF(ISERROR(#REF!),"XXXX",#REF!),#REF!),F2624)</f>
        <v>6</v>
      </c>
      <c r="G2625">
        <f>IF(ISERROR(G2624),IF(ISERROR(#REF!),IF(ISERROR(#REF!),"XXXX",#REF!),#REF!),G2624)</f>
        <v>7</v>
      </c>
      <c r="H2625" t="s">
        <v>138</v>
      </c>
      <c r="I2625" s="2" t="s">
        <v>108</v>
      </c>
      <c r="J2625" s="2" t="s">
        <v>113</v>
      </c>
      <c r="K2625" s="1">
        <v>31</v>
      </c>
    </row>
    <row r="2626" spans="1:11" x14ac:dyDescent="0.2">
      <c r="A2626" t="s">
        <v>14</v>
      </c>
      <c r="B2626" s="8" t="s">
        <v>19</v>
      </c>
      <c r="C2626" s="8" t="s">
        <v>21</v>
      </c>
      <c r="D2626" s="9">
        <v>55</v>
      </c>
      <c r="E2626">
        <f>IF(ISERROR(E2625),IF(ISERROR(#REF!),IF(ISERROR(#REF!),"XXXX",#REF!),#REF!),E2625)</f>
        <v>2022</v>
      </c>
      <c r="F2626">
        <f>IF(ISERROR(F2625),IF(ISERROR(#REF!),IF(ISERROR(#REF!),"XXXX",#REF!),#REF!),F2625)</f>
        <v>6</v>
      </c>
      <c r="G2626">
        <f>IF(ISERROR(G2625),IF(ISERROR(#REF!),IF(ISERROR(#REF!),"XXXX",#REF!),#REF!),G2625)</f>
        <v>7</v>
      </c>
      <c r="H2626" t="s">
        <v>138</v>
      </c>
      <c r="I2626" s="2" t="s">
        <v>108</v>
      </c>
      <c r="J2626" s="2" t="s">
        <v>113</v>
      </c>
      <c r="K2626" s="1">
        <v>7</v>
      </c>
    </row>
    <row r="2627" spans="1:11" x14ac:dyDescent="0.2">
      <c r="A2627" t="s">
        <v>14</v>
      </c>
      <c r="B2627" s="8" t="s">
        <v>19</v>
      </c>
      <c r="C2627" s="8" t="s">
        <v>21</v>
      </c>
      <c r="D2627" s="9">
        <v>56</v>
      </c>
      <c r="E2627">
        <f>IF(ISERROR(E2626),IF(ISERROR(#REF!),IF(ISERROR(#REF!),"XXXX",#REF!),#REF!),E2626)</f>
        <v>2022</v>
      </c>
      <c r="F2627">
        <f>IF(ISERROR(F2626),IF(ISERROR(#REF!),IF(ISERROR(#REF!),"XXXX",#REF!),#REF!),F2626)</f>
        <v>6</v>
      </c>
      <c r="G2627">
        <f>IF(ISERROR(G2626),IF(ISERROR(#REF!),IF(ISERROR(#REF!),"XXXX",#REF!),#REF!),G2626)</f>
        <v>7</v>
      </c>
      <c r="H2627" t="s">
        <v>138</v>
      </c>
      <c r="I2627" s="2" t="s">
        <v>108</v>
      </c>
      <c r="J2627" s="2" t="s">
        <v>113</v>
      </c>
      <c r="K2627" s="1">
        <v>28</v>
      </c>
    </row>
    <row r="2628" spans="1:11" x14ac:dyDescent="0.2">
      <c r="A2628" t="s">
        <v>14</v>
      </c>
      <c r="B2628" s="8" t="s">
        <v>19</v>
      </c>
      <c r="C2628" s="8" t="s">
        <v>21</v>
      </c>
      <c r="D2628" s="9">
        <v>57</v>
      </c>
      <c r="E2628">
        <f>IF(ISERROR(E2627),IF(ISERROR(#REF!),IF(ISERROR(#REF!),"XXXX",#REF!),#REF!),E2627)</f>
        <v>2022</v>
      </c>
      <c r="F2628">
        <f>IF(ISERROR(F2627),IF(ISERROR(#REF!),IF(ISERROR(#REF!),"XXXX",#REF!),#REF!),F2627)</f>
        <v>6</v>
      </c>
      <c r="G2628">
        <f>IF(ISERROR(G2627),IF(ISERROR(#REF!),IF(ISERROR(#REF!),"XXXX",#REF!),#REF!),G2627)</f>
        <v>7</v>
      </c>
      <c r="H2628" t="s">
        <v>138</v>
      </c>
      <c r="I2628" s="2" t="s">
        <v>108</v>
      </c>
      <c r="J2628" s="2" t="s">
        <v>113</v>
      </c>
      <c r="K2628" s="1">
        <v>28</v>
      </c>
    </row>
    <row r="2629" spans="1:11" x14ac:dyDescent="0.2">
      <c r="A2629" t="s">
        <v>14</v>
      </c>
      <c r="B2629" s="8" t="s">
        <v>19</v>
      </c>
      <c r="C2629" s="8" t="s">
        <v>21</v>
      </c>
      <c r="D2629" s="9">
        <v>58</v>
      </c>
      <c r="E2629">
        <f>IF(ISERROR(E2628),IF(ISERROR(#REF!),IF(ISERROR(#REF!),"XXXX",#REF!),#REF!),E2628)</f>
        <v>2022</v>
      </c>
      <c r="F2629">
        <f>IF(ISERROR(F2628),IF(ISERROR(#REF!),IF(ISERROR(#REF!),"XXXX",#REF!),#REF!),F2628)</f>
        <v>6</v>
      </c>
      <c r="G2629">
        <f>IF(ISERROR(G2628),IF(ISERROR(#REF!),IF(ISERROR(#REF!),"XXXX",#REF!),#REF!),G2628)</f>
        <v>7</v>
      </c>
      <c r="H2629" t="s">
        <v>138</v>
      </c>
      <c r="I2629" s="2" t="s">
        <v>108</v>
      </c>
      <c r="J2629" s="2" t="s">
        <v>113</v>
      </c>
      <c r="K2629" s="1">
        <v>12</v>
      </c>
    </row>
    <row r="2630" spans="1:11" x14ac:dyDescent="0.2">
      <c r="A2630" t="s">
        <v>14</v>
      </c>
      <c r="B2630" s="8" t="s">
        <v>19</v>
      </c>
      <c r="C2630" s="8" t="s">
        <v>21</v>
      </c>
      <c r="D2630" s="9">
        <v>59</v>
      </c>
      <c r="E2630">
        <f>IF(ISERROR(E2629),IF(ISERROR(#REF!),IF(ISERROR(#REF!),"XXXX",#REF!),#REF!),E2629)</f>
        <v>2022</v>
      </c>
      <c r="F2630">
        <f>IF(ISERROR(F2629),IF(ISERROR(#REF!),IF(ISERROR(#REF!),"XXXX",#REF!),#REF!),F2629)</f>
        <v>6</v>
      </c>
      <c r="G2630">
        <f>IF(ISERROR(G2629),IF(ISERROR(#REF!),IF(ISERROR(#REF!),"XXXX",#REF!),#REF!),G2629)</f>
        <v>7</v>
      </c>
      <c r="H2630" t="s">
        <v>138</v>
      </c>
      <c r="I2630" s="2" t="s">
        <v>108</v>
      </c>
      <c r="J2630" s="2" t="s">
        <v>113</v>
      </c>
      <c r="K2630" s="1">
        <v>7</v>
      </c>
    </row>
    <row r="2631" spans="1:11" x14ac:dyDescent="0.2">
      <c r="A2631" t="s">
        <v>14</v>
      </c>
      <c r="B2631" s="8" t="s">
        <v>19</v>
      </c>
      <c r="C2631" s="8" t="s">
        <v>21</v>
      </c>
      <c r="D2631" s="9">
        <v>60</v>
      </c>
      <c r="E2631">
        <f>IF(ISERROR(E2630),IF(ISERROR(#REF!),IF(ISERROR(#REF!),"XXXX",#REF!),#REF!),E2630)</f>
        <v>2022</v>
      </c>
      <c r="F2631">
        <f>IF(ISERROR(F2630),IF(ISERROR(#REF!),IF(ISERROR(#REF!),"XXXX",#REF!),#REF!),F2630)</f>
        <v>6</v>
      </c>
      <c r="G2631">
        <f>IF(ISERROR(G2630),IF(ISERROR(#REF!),IF(ISERROR(#REF!),"XXXX",#REF!),#REF!),G2630)</f>
        <v>7</v>
      </c>
      <c r="H2631" t="s">
        <v>138</v>
      </c>
      <c r="I2631" s="2" t="s">
        <v>108</v>
      </c>
      <c r="J2631" s="2" t="s">
        <v>113</v>
      </c>
      <c r="K2631" s="1">
        <v>19</v>
      </c>
    </row>
    <row r="2632" spans="1:11" x14ac:dyDescent="0.2">
      <c r="A2632" t="s">
        <v>14</v>
      </c>
      <c r="B2632" s="8" t="s">
        <v>19</v>
      </c>
      <c r="C2632" s="8" t="s">
        <v>21</v>
      </c>
      <c r="D2632" s="9">
        <v>61</v>
      </c>
      <c r="E2632">
        <f>IF(ISERROR(E2631),IF(ISERROR(#REF!),IF(ISERROR(#REF!),"XXXX",#REF!),#REF!),E2631)</f>
        <v>2022</v>
      </c>
      <c r="F2632">
        <f>IF(ISERROR(F2631),IF(ISERROR(#REF!),IF(ISERROR(#REF!),"XXXX",#REF!),#REF!),F2631)</f>
        <v>6</v>
      </c>
      <c r="G2632">
        <f>IF(ISERROR(G2631),IF(ISERROR(#REF!),IF(ISERROR(#REF!),"XXXX",#REF!),#REF!),G2631)</f>
        <v>7</v>
      </c>
      <c r="H2632" t="s">
        <v>138</v>
      </c>
      <c r="I2632" s="2" t="s">
        <v>108</v>
      </c>
      <c r="J2632" s="2" t="s">
        <v>113</v>
      </c>
      <c r="K2632" s="1">
        <v>25</v>
      </c>
    </row>
    <row r="2633" spans="1:11" x14ac:dyDescent="0.2">
      <c r="A2633" t="s">
        <v>14</v>
      </c>
      <c r="B2633" s="8" t="s">
        <v>19</v>
      </c>
      <c r="C2633" s="8" t="s">
        <v>21</v>
      </c>
      <c r="D2633" s="9">
        <v>62</v>
      </c>
      <c r="E2633">
        <f>IF(ISERROR(E2632),IF(ISERROR(#REF!),IF(ISERROR(#REF!),"XXXX",#REF!),#REF!),E2632)</f>
        <v>2022</v>
      </c>
      <c r="F2633">
        <f>IF(ISERROR(F2632),IF(ISERROR(#REF!),IF(ISERROR(#REF!),"XXXX",#REF!),#REF!),F2632)</f>
        <v>6</v>
      </c>
      <c r="G2633">
        <f>IF(ISERROR(G2632),IF(ISERROR(#REF!),IF(ISERROR(#REF!),"XXXX",#REF!),#REF!),G2632)</f>
        <v>7</v>
      </c>
      <c r="H2633" t="s">
        <v>138</v>
      </c>
      <c r="I2633" s="2" t="s">
        <v>108</v>
      </c>
      <c r="J2633" s="2" t="s">
        <v>113</v>
      </c>
      <c r="K2633" s="1">
        <v>18</v>
      </c>
    </row>
    <row r="2634" spans="1:11" x14ac:dyDescent="0.2">
      <c r="A2634" t="s">
        <v>14</v>
      </c>
      <c r="B2634" s="8" t="s">
        <v>19</v>
      </c>
      <c r="C2634" s="8" t="s">
        <v>21</v>
      </c>
      <c r="D2634" s="9">
        <v>63</v>
      </c>
      <c r="E2634">
        <f>IF(ISERROR(E2633),IF(ISERROR(#REF!),IF(ISERROR(#REF!),"XXXX",#REF!),#REF!),E2633)</f>
        <v>2022</v>
      </c>
      <c r="F2634">
        <f>IF(ISERROR(F2633),IF(ISERROR(#REF!),IF(ISERROR(#REF!),"XXXX",#REF!),#REF!),F2633)</f>
        <v>6</v>
      </c>
      <c r="G2634">
        <f>IF(ISERROR(G2633),IF(ISERROR(#REF!),IF(ISERROR(#REF!),"XXXX",#REF!),#REF!),G2633)</f>
        <v>7</v>
      </c>
      <c r="H2634" t="s">
        <v>138</v>
      </c>
      <c r="I2634" s="2" t="s">
        <v>108</v>
      </c>
      <c r="J2634" s="2" t="s">
        <v>113</v>
      </c>
      <c r="K2634" s="1">
        <v>42</v>
      </c>
    </row>
    <row r="2635" spans="1:11" x14ac:dyDescent="0.2">
      <c r="A2635" t="s">
        <v>14</v>
      </c>
      <c r="B2635" s="8" t="s">
        <v>19</v>
      </c>
      <c r="C2635" s="8" t="s">
        <v>21</v>
      </c>
      <c r="D2635" s="9">
        <v>64</v>
      </c>
      <c r="E2635">
        <f>IF(ISERROR(E2634),IF(ISERROR(#REF!),IF(ISERROR(#REF!),"XXXX",#REF!),#REF!),E2634)</f>
        <v>2022</v>
      </c>
      <c r="F2635">
        <f>IF(ISERROR(F2634),IF(ISERROR(#REF!),IF(ISERROR(#REF!),"XXXX",#REF!),#REF!),F2634)</f>
        <v>6</v>
      </c>
      <c r="G2635">
        <f>IF(ISERROR(G2634),IF(ISERROR(#REF!),IF(ISERROR(#REF!),"XXXX",#REF!),#REF!),G2634)</f>
        <v>7</v>
      </c>
      <c r="H2635" t="s">
        <v>138</v>
      </c>
      <c r="I2635" s="2" t="s">
        <v>108</v>
      </c>
      <c r="J2635" s="2" t="s">
        <v>113</v>
      </c>
      <c r="K2635" s="1">
        <v>28</v>
      </c>
    </row>
    <row r="2636" spans="1:11" x14ac:dyDescent="0.2">
      <c r="A2636" t="s">
        <v>14</v>
      </c>
      <c r="B2636" s="8" t="s">
        <v>19</v>
      </c>
      <c r="C2636" s="8" t="s">
        <v>21</v>
      </c>
      <c r="D2636" s="9">
        <v>1</v>
      </c>
      <c r="E2636">
        <f>IF(ISERROR(E2635),IF(ISERROR(#REF!),IF(ISERROR(#REF!),"XXXX",#REF!),#REF!),E2635)</f>
        <v>2022</v>
      </c>
      <c r="F2636">
        <f>IF(ISERROR(F2635),IF(ISERROR(#REF!),IF(ISERROR(#REF!),"XXXX",#REF!),#REF!),F2635)</f>
        <v>6</v>
      </c>
      <c r="G2636">
        <f>IF(ISERROR(G2635),IF(ISERROR(#REF!),IF(ISERROR(#REF!),"XXXX",#REF!),#REF!),G2635)</f>
        <v>7</v>
      </c>
      <c r="H2636" t="s">
        <v>138</v>
      </c>
      <c r="I2636" s="2" t="s">
        <v>112</v>
      </c>
      <c r="J2636" s="2" t="s">
        <v>113</v>
      </c>
      <c r="K2636" s="1">
        <v>17</v>
      </c>
    </row>
    <row r="2637" spans="1:11" x14ac:dyDescent="0.2">
      <c r="A2637" t="s">
        <v>14</v>
      </c>
      <c r="B2637" s="8" t="s">
        <v>19</v>
      </c>
      <c r="C2637" s="8" t="s">
        <v>21</v>
      </c>
      <c r="D2637" s="9">
        <v>2</v>
      </c>
      <c r="E2637">
        <f>IF(ISERROR(E2636),IF(ISERROR(#REF!),IF(ISERROR(#REF!),"XXXX",#REF!),#REF!),E2636)</f>
        <v>2022</v>
      </c>
      <c r="F2637">
        <f>IF(ISERROR(F2636),IF(ISERROR(#REF!),IF(ISERROR(#REF!),"XXXX",#REF!),#REF!),F2636)</f>
        <v>6</v>
      </c>
      <c r="G2637">
        <f>IF(ISERROR(G2636),IF(ISERROR(#REF!),IF(ISERROR(#REF!),"XXXX",#REF!),#REF!),G2636)</f>
        <v>7</v>
      </c>
      <c r="H2637" t="s">
        <v>138</v>
      </c>
      <c r="I2637" s="2" t="s">
        <v>112</v>
      </c>
      <c r="J2637" s="2" t="s">
        <v>113</v>
      </c>
      <c r="K2637" s="1">
        <v>39</v>
      </c>
    </row>
    <row r="2638" spans="1:11" x14ac:dyDescent="0.2">
      <c r="A2638" t="s">
        <v>14</v>
      </c>
      <c r="B2638" s="8" t="s">
        <v>19</v>
      </c>
      <c r="C2638" s="8" t="s">
        <v>21</v>
      </c>
      <c r="D2638" s="9">
        <v>3</v>
      </c>
      <c r="E2638">
        <f>IF(ISERROR(E2637),IF(ISERROR(#REF!),IF(ISERROR(#REF!),"XXXX",#REF!),#REF!),E2637)</f>
        <v>2022</v>
      </c>
      <c r="F2638">
        <f>IF(ISERROR(F2637),IF(ISERROR(#REF!),IF(ISERROR(#REF!),"XXXX",#REF!),#REF!),F2637)</f>
        <v>6</v>
      </c>
      <c r="G2638">
        <f>IF(ISERROR(G2637),IF(ISERROR(#REF!),IF(ISERROR(#REF!),"XXXX",#REF!),#REF!),G2637)</f>
        <v>7</v>
      </c>
      <c r="H2638" t="s">
        <v>138</v>
      </c>
      <c r="I2638" s="2" t="s">
        <v>112</v>
      </c>
      <c r="J2638" s="2" t="s">
        <v>113</v>
      </c>
      <c r="K2638" s="1">
        <v>41</v>
      </c>
    </row>
    <row r="2639" spans="1:11" x14ac:dyDescent="0.2">
      <c r="A2639" t="s">
        <v>14</v>
      </c>
      <c r="B2639" s="8" t="s">
        <v>19</v>
      </c>
      <c r="C2639" s="8" t="s">
        <v>21</v>
      </c>
      <c r="D2639" s="9">
        <v>4</v>
      </c>
      <c r="E2639">
        <f>IF(ISERROR(E2638),IF(ISERROR(#REF!),IF(ISERROR(#REF!),"XXXX",#REF!),#REF!),E2638)</f>
        <v>2022</v>
      </c>
      <c r="F2639">
        <f>IF(ISERROR(F2638),IF(ISERROR(#REF!),IF(ISERROR(#REF!),"XXXX",#REF!),#REF!),F2638)</f>
        <v>6</v>
      </c>
      <c r="G2639">
        <f>IF(ISERROR(G2638),IF(ISERROR(#REF!),IF(ISERROR(#REF!),"XXXX",#REF!),#REF!),G2638)</f>
        <v>7</v>
      </c>
      <c r="H2639" t="s">
        <v>138</v>
      </c>
      <c r="I2639" s="2" t="s">
        <v>112</v>
      </c>
      <c r="J2639" s="2" t="s">
        <v>113</v>
      </c>
      <c r="K2639" s="1">
        <v>45</v>
      </c>
    </row>
    <row r="2640" spans="1:11" x14ac:dyDescent="0.2">
      <c r="A2640" t="s">
        <v>14</v>
      </c>
      <c r="B2640" s="8" t="s">
        <v>19</v>
      </c>
      <c r="C2640" s="8" t="s">
        <v>21</v>
      </c>
      <c r="D2640" s="9">
        <v>5</v>
      </c>
      <c r="E2640">
        <f>IF(ISERROR(E2639),IF(ISERROR(#REF!),IF(ISERROR(#REF!),"XXXX",#REF!),#REF!),E2639)</f>
        <v>2022</v>
      </c>
      <c r="F2640">
        <f>IF(ISERROR(F2639),IF(ISERROR(#REF!),IF(ISERROR(#REF!),"XXXX",#REF!),#REF!),F2639)</f>
        <v>6</v>
      </c>
      <c r="G2640">
        <f>IF(ISERROR(G2639),IF(ISERROR(#REF!),IF(ISERROR(#REF!),"XXXX",#REF!),#REF!),G2639)</f>
        <v>7</v>
      </c>
      <c r="H2640" t="s">
        <v>138</v>
      </c>
      <c r="I2640" s="2" t="s">
        <v>112</v>
      </c>
      <c r="J2640" s="2" t="s">
        <v>113</v>
      </c>
      <c r="K2640" s="1">
        <v>40</v>
      </c>
    </row>
    <row r="2641" spans="1:11" x14ac:dyDescent="0.2">
      <c r="A2641" t="s">
        <v>14</v>
      </c>
      <c r="B2641" s="8" t="s">
        <v>19</v>
      </c>
      <c r="C2641" s="8" t="s">
        <v>21</v>
      </c>
      <c r="D2641" s="9">
        <v>6</v>
      </c>
      <c r="E2641">
        <f>IF(ISERROR(E2640),IF(ISERROR(#REF!),IF(ISERROR(#REF!),"XXXX",#REF!),#REF!),E2640)</f>
        <v>2022</v>
      </c>
      <c r="F2641">
        <f>IF(ISERROR(F2640),IF(ISERROR(#REF!),IF(ISERROR(#REF!),"XXXX",#REF!),#REF!),F2640)</f>
        <v>6</v>
      </c>
      <c r="G2641">
        <f>IF(ISERROR(G2640),IF(ISERROR(#REF!),IF(ISERROR(#REF!),"XXXX",#REF!),#REF!),G2640)</f>
        <v>7</v>
      </c>
      <c r="H2641" t="s">
        <v>138</v>
      </c>
      <c r="I2641" s="2" t="s">
        <v>112</v>
      </c>
      <c r="J2641" s="2" t="s">
        <v>113</v>
      </c>
      <c r="K2641" s="1">
        <v>31</v>
      </c>
    </row>
    <row r="2642" spans="1:11" x14ac:dyDescent="0.2">
      <c r="A2642" t="s">
        <v>14</v>
      </c>
      <c r="B2642" s="8" t="s">
        <v>19</v>
      </c>
      <c r="C2642" s="8" t="s">
        <v>21</v>
      </c>
      <c r="D2642" s="9">
        <v>7</v>
      </c>
      <c r="E2642">
        <f>IF(ISERROR(E2641),IF(ISERROR(#REF!),IF(ISERROR(#REF!),"XXXX",#REF!),#REF!),E2641)</f>
        <v>2022</v>
      </c>
      <c r="F2642">
        <f>IF(ISERROR(F2641),IF(ISERROR(#REF!),IF(ISERROR(#REF!),"XXXX",#REF!),#REF!),F2641)</f>
        <v>6</v>
      </c>
      <c r="G2642">
        <f>IF(ISERROR(G2641),IF(ISERROR(#REF!),IF(ISERROR(#REF!),"XXXX",#REF!),#REF!),G2641)</f>
        <v>7</v>
      </c>
      <c r="H2642" t="s">
        <v>138</v>
      </c>
      <c r="I2642" s="2" t="s">
        <v>112</v>
      </c>
      <c r="J2642" s="2" t="s">
        <v>113</v>
      </c>
      <c r="K2642" s="1">
        <v>72</v>
      </c>
    </row>
    <row r="2643" spans="1:11" x14ac:dyDescent="0.2">
      <c r="A2643" t="s">
        <v>14</v>
      </c>
      <c r="B2643" s="8" t="s">
        <v>19</v>
      </c>
      <c r="C2643" s="8" t="s">
        <v>21</v>
      </c>
      <c r="D2643" s="9">
        <v>8</v>
      </c>
      <c r="E2643">
        <f>IF(ISERROR(E2642),IF(ISERROR(#REF!),IF(ISERROR(#REF!),"XXXX",#REF!),#REF!),E2642)</f>
        <v>2022</v>
      </c>
      <c r="F2643">
        <f>IF(ISERROR(F2642),IF(ISERROR(#REF!),IF(ISERROR(#REF!),"XXXX",#REF!),#REF!),F2642)</f>
        <v>6</v>
      </c>
      <c r="G2643">
        <f>IF(ISERROR(G2642),IF(ISERROR(#REF!),IF(ISERROR(#REF!),"XXXX",#REF!),#REF!),G2642)</f>
        <v>7</v>
      </c>
      <c r="H2643" t="s">
        <v>138</v>
      </c>
      <c r="I2643" s="2" t="s">
        <v>112</v>
      </c>
      <c r="J2643" s="2" t="s">
        <v>113</v>
      </c>
      <c r="K2643" s="1">
        <v>43</v>
      </c>
    </row>
    <row r="2644" spans="1:11" x14ac:dyDescent="0.2">
      <c r="A2644" t="s">
        <v>14</v>
      </c>
      <c r="B2644" s="8" t="s">
        <v>19</v>
      </c>
      <c r="C2644" s="8" t="s">
        <v>21</v>
      </c>
      <c r="D2644" s="9">
        <v>9</v>
      </c>
      <c r="E2644">
        <f>IF(ISERROR(E2643),IF(ISERROR(#REF!),IF(ISERROR(#REF!),"XXXX",#REF!),#REF!),E2643)</f>
        <v>2022</v>
      </c>
      <c r="F2644">
        <f>IF(ISERROR(F2643),IF(ISERROR(#REF!),IF(ISERROR(#REF!),"XXXX",#REF!),#REF!),F2643)</f>
        <v>6</v>
      </c>
      <c r="G2644">
        <f>IF(ISERROR(G2643),IF(ISERROR(#REF!),IF(ISERROR(#REF!),"XXXX",#REF!),#REF!),G2643)</f>
        <v>7</v>
      </c>
      <c r="H2644" t="s">
        <v>138</v>
      </c>
      <c r="I2644" s="2" t="s">
        <v>112</v>
      </c>
      <c r="J2644" s="2" t="s">
        <v>113</v>
      </c>
      <c r="K2644" s="1">
        <v>83</v>
      </c>
    </row>
    <row r="2645" spans="1:11" x14ac:dyDescent="0.2">
      <c r="A2645" t="s">
        <v>14</v>
      </c>
      <c r="B2645" s="8" t="s">
        <v>19</v>
      </c>
      <c r="C2645" s="8" t="s">
        <v>21</v>
      </c>
      <c r="D2645" s="9">
        <v>10</v>
      </c>
      <c r="E2645">
        <f>IF(ISERROR(E2644),IF(ISERROR(#REF!),IF(ISERROR(#REF!),"XXXX",#REF!),#REF!),E2644)</f>
        <v>2022</v>
      </c>
      <c r="F2645">
        <f>IF(ISERROR(F2644),IF(ISERROR(#REF!),IF(ISERROR(#REF!),"XXXX",#REF!),#REF!),F2644)</f>
        <v>6</v>
      </c>
      <c r="G2645">
        <f>IF(ISERROR(G2644),IF(ISERROR(#REF!),IF(ISERROR(#REF!),"XXXX",#REF!),#REF!),G2644)</f>
        <v>7</v>
      </c>
      <c r="H2645" t="s">
        <v>138</v>
      </c>
      <c r="I2645" s="2" t="s">
        <v>112</v>
      </c>
      <c r="J2645" s="2" t="s">
        <v>113</v>
      </c>
      <c r="K2645" s="1">
        <v>50</v>
      </c>
    </row>
    <row r="2646" spans="1:11" x14ac:dyDescent="0.2">
      <c r="A2646" t="s">
        <v>14</v>
      </c>
      <c r="B2646" s="8" t="s">
        <v>19</v>
      </c>
      <c r="C2646" s="8" t="s">
        <v>21</v>
      </c>
      <c r="D2646" s="9">
        <v>11</v>
      </c>
      <c r="E2646">
        <f>IF(ISERROR(E2645),IF(ISERROR(#REF!),IF(ISERROR(#REF!),"XXXX",#REF!),#REF!),E2645)</f>
        <v>2022</v>
      </c>
      <c r="F2646">
        <f>IF(ISERROR(F2645),IF(ISERROR(#REF!),IF(ISERROR(#REF!),"XXXX",#REF!),#REF!),F2645)</f>
        <v>6</v>
      </c>
      <c r="G2646">
        <f>IF(ISERROR(G2645),IF(ISERROR(#REF!),IF(ISERROR(#REF!),"XXXX",#REF!),#REF!),G2645)</f>
        <v>7</v>
      </c>
      <c r="H2646" t="s">
        <v>138</v>
      </c>
      <c r="I2646" s="2" t="s">
        <v>112</v>
      </c>
      <c r="J2646" s="2" t="s">
        <v>113</v>
      </c>
      <c r="K2646" s="1">
        <v>56</v>
      </c>
    </row>
    <row r="2647" spans="1:11" x14ac:dyDescent="0.2">
      <c r="A2647" t="s">
        <v>14</v>
      </c>
      <c r="B2647" s="8" t="s">
        <v>19</v>
      </c>
      <c r="C2647" s="8" t="s">
        <v>21</v>
      </c>
      <c r="D2647" s="9">
        <v>12</v>
      </c>
      <c r="E2647">
        <f>IF(ISERROR(E2646),IF(ISERROR(#REF!),IF(ISERROR(#REF!),"XXXX",#REF!),#REF!),E2646)</f>
        <v>2022</v>
      </c>
      <c r="F2647">
        <f>IF(ISERROR(F2646),IF(ISERROR(#REF!),IF(ISERROR(#REF!),"XXXX",#REF!),#REF!),F2646)</f>
        <v>6</v>
      </c>
      <c r="G2647">
        <f>IF(ISERROR(G2646),IF(ISERROR(#REF!),IF(ISERROR(#REF!),"XXXX",#REF!),#REF!),G2646)</f>
        <v>7</v>
      </c>
      <c r="H2647" t="s">
        <v>138</v>
      </c>
      <c r="I2647" s="2" t="s">
        <v>112</v>
      </c>
      <c r="J2647" s="2" t="s">
        <v>113</v>
      </c>
      <c r="K2647" s="1">
        <v>32</v>
      </c>
    </row>
    <row r="2648" spans="1:11" x14ac:dyDescent="0.2">
      <c r="A2648" t="s">
        <v>14</v>
      </c>
      <c r="B2648" s="8" t="s">
        <v>19</v>
      </c>
      <c r="C2648" s="8" t="s">
        <v>21</v>
      </c>
      <c r="D2648" s="9">
        <v>13</v>
      </c>
      <c r="E2648">
        <f>IF(ISERROR(E2647),IF(ISERROR(#REF!),IF(ISERROR(#REF!),"XXXX",#REF!),#REF!),E2647)</f>
        <v>2022</v>
      </c>
      <c r="F2648">
        <f>IF(ISERROR(F2647),IF(ISERROR(#REF!),IF(ISERROR(#REF!),"XXXX",#REF!),#REF!),F2647)</f>
        <v>6</v>
      </c>
      <c r="G2648">
        <f>IF(ISERROR(G2647),IF(ISERROR(#REF!),IF(ISERROR(#REF!),"XXXX",#REF!),#REF!),G2647)</f>
        <v>7</v>
      </c>
      <c r="H2648" t="s">
        <v>138</v>
      </c>
      <c r="I2648" s="2" t="s">
        <v>112</v>
      </c>
      <c r="J2648" s="2" t="s">
        <v>113</v>
      </c>
      <c r="K2648" s="1">
        <v>20</v>
      </c>
    </row>
    <row r="2649" spans="1:11" x14ac:dyDescent="0.2">
      <c r="A2649" t="s">
        <v>14</v>
      </c>
      <c r="B2649" s="8" t="s">
        <v>19</v>
      </c>
      <c r="C2649" s="8" t="s">
        <v>21</v>
      </c>
      <c r="D2649" s="9">
        <v>14</v>
      </c>
      <c r="E2649">
        <f>IF(ISERROR(E2648),IF(ISERROR(#REF!),IF(ISERROR(#REF!),"XXXX",#REF!),#REF!),E2648)</f>
        <v>2022</v>
      </c>
      <c r="F2649">
        <f>IF(ISERROR(F2648),IF(ISERROR(#REF!),IF(ISERROR(#REF!),"XXXX",#REF!),#REF!),F2648)</f>
        <v>6</v>
      </c>
      <c r="G2649">
        <f>IF(ISERROR(G2648),IF(ISERROR(#REF!),IF(ISERROR(#REF!),"XXXX",#REF!),#REF!),G2648)</f>
        <v>7</v>
      </c>
      <c r="H2649" t="s">
        <v>138</v>
      </c>
      <c r="I2649" s="2" t="s">
        <v>112</v>
      </c>
      <c r="J2649" s="2" t="s">
        <v>113</v>
      </c>
      <c r="K2649" s="1">
        <v>62</v>
      </c>
    </row>
    <row r="2650" spans="1:11" x14ac:dyDescent="0.2">
      <c r="A2650" t="s">
        <v>14</v>
      </c>
      <c r="B2650" s="8" t="s">
        <v>19</v>
      </c>
      <c r="C2650" s="8" t="s">
        <v>21</v>
      </c>
      <c r="D2650" s="9">
        <v>15</v>
      </c>
      <c r="E2650">
        <f>IF(ISERROR(E2649),IF(ISERROR(#REF!),IF(ISERROR(#REF!),"XXXX",#REF!),#REF!),E2649)</f>
        <v>2022</v>
      </c>
      <c r="F2650">
        <f>IF(ISERROR(F2649),IF(ISERROR(#REF!),IF(ISERROR(#REF!),"XXXX",#REF!),#REF!),F2649)</f>
        <v>6</v>
      </c>
      <c r="G2650">
        <f>IF(ISERROR(G2649),IF(ISERROR(#REF!),IF(ISERROR(#REF!),"XXXX",#REF!),#REF!),G2649)</f>
        <v>7</v>
      </c>
      <c r="H2650" t="s">
        <v>138</v>
      </c>
      <c r="I2650" s="2" t="s">
        <v>112</v>
      </c>
      <c r="J2650" s="2" t="s">
        <v>113</v>
      </c>
      <c r="K2650" s="1">
        <v>69</v>
      </c>
    </row>
    <row r="2651" spans="1:11" x14ac:dyDescent="0.2">
      <c r="A2651" t="s">
        <v>14</v>
      </c>
      <c r="B2651" s="8" t="s">
        <v>19</v>
      </c>
      <c r="C2651" s="8" t="s">
        <v>21</v>
      </c>
      <c r="D2651" s="9">
        <v>16</v>
      </c>
      <c r="E2651">
        <f>IF(ISERROR(E2650),IF(ISERROR(#REF!),IF(ISERROR(#REF!),"XXXX",#REF!),#REF!),E2650)</f>
        <v>2022</v>
      </c>
      <c r="F2651">
        <f>IF(ISERROR(F2650),IF(ISERROR(#REF!),IF(ISERROR(#REF!),"XXXX",#REF!),#REF!),F2650)</f>
        <v>6</v>
      </c>
      <c r="G2651">
        <f>IF(ISERROR(G2650),IF(ISERROR(#REF!),IF(ISERROR(#REF!),"XXXX",#REF!),#REF!),G2650)</f>
        <v>7</v>
      </c>
      <c r="H2651" t="s">
        <v>138</v>
      </c>
      <c r="I2651" s="2" t="s">
        <v>112</v>
      </c>
      <c r="J2651" s="2" t="s">
        <v>113</v>
      </c>
      <c r="K2651" s="1">
        <v>54</v>
      </c>
    </row>
    <row r="2652" spans="1:11" x14ac:dyDescent="0.2">
      <c r="A2652" t="s">
        <v>14</v>
      </c>
      <c r="B2652" s="8" t="s">
        <v>19</v>
      </c>
      <c r="C2652" s="8" t="s">
        <v>21</v>
      </c>
      <c r="D2652" s="9">
        <v>17</v>
      </c>
      <c r="E2652">
        <f>IF(ISERROR(E2651),IF(ISERROR(#REF!),IF(ISERROR(#REF!),"XXXX",#REF!),#REF!),E2651)</f>
        <v>2022</v>
      </c>
      <c r="F2652">
        <f>IF(ISERROR(F2651),IF(ISERROR(#REF!),IF(ISERROR(#REF!),"XXXX",#REF!),#REF!),F2651)</f>
        <v>6</v>
      </c>
      <c r="G2652">
        <f>IF(ISERROR(G2651),IF(ISERROR(#REF!),IF(ISERROR(#REF!),"XXXX",#REF!),#REF!),G2651)</f>
        <v>7</v>
      </c>
      <c r="H2652" t="s">
        <v>138</v>
      </c>
      <c r="I2652" s="2" t="s">
        <v>112</v>
      </c>
      <c r="J2652" s="2" t="s">
        <v>113</v>
      </c>
      <c r="K2652" s="1">
        <v>29</v>
      </c>
    </row>
    <row r="2653" spans="1:11" x14ac:dyDescent="0.2">
      <c r="A2653" t="s">
        <v>14</v>
      </c>
      <c r="B2653" s="8" t="s">
        <v>19</v>
      </c>
      <c r="C2653" s="8" t="s">
        <v>21</v>
      </c>
      <c r="D2653" s="9">
        <v>18</v>
      </c>
      <c r="E2653">
        <f>IF(ISERROR(E2652),IF(ISERROR(#REF!),IF(ISERROR(#REF!),"XXXX",#REF!),#REF!),E2652)</f>
        <v>2022</v>
      </c>
      <c r="F2653">
        <f>IF(ISERROR(F2652),IF(ISERROR(#REF!),IF(ISERROR(#REF!),"XXXX",#REF!),#REF!),F2652)</f>
        <v>6</v>
      </c>
      <c r="G2653">
        <f>IF(ISERROR(G2652),IF(ISERROR(#REF!),IF(ISERROR(#REF!),"XXXX",#REF!),#REF!),G2652)</f>
        <v>7</v>
      </c>
      <c r="H2653" t="s">
        <v>138</v>
      </c>
      <c r="I2653" s="2" t="s">
        <v>112</v>
      </c>
      <c r="J2653" s="2" t="s">
        <v>113</v>
      </c>
      <c r="K2653" s="1">
        <v>54</v>
      </c>
    </row>
    <row r="2654" spans="1:11" x14ac:dyDescent="0.2">
      <c r="A2654" t="s">
        <v>14</v>
      </c>
      <c r="B2654" s="8" t="s">
        <v>19</v>
      </c>
      <c r="C2654" s="8" t="s">
        <v>21</v>
      </c>
      <c r="D2654" s="9">
        <v>19</v>
      </c>
      <c r="E2654">
        <f>IF(ISERROR(E2653),IF(ISERROR(#REF!),IF(ISERROR(#REF!),"XXXX",#REF!),#REF!),E2653)</f>
        <v>2022</v>
      </c>
      <c r="F2654">
        <f>IF(ISERROR(F2653),IF(ISERROR(#REF!),IF(ISERROR(#REF!),"XXXX",#REF!),#REF!),F2653)</f>
        <v>6</v>
      </c>
      <c r="G2654">
        <f>IF(ISERROR(G2653),IF(ISERROR(#REF!),IF(ISERROR(#REF!),"XXXX",#REF!),#REF!),G2653)</f>
        <v>7</v>
      </c>
      <c r="H2654" t="s">
        <v>138</v>
      </c>
      <c r="I2654" s="2" t="s">
        <v>112</v>
      </c>
      <c r="J2654" s="2" t="s">
        <v>113</v>
      </c>
      <c r="K2654" s="1">
        <v>52</v>
      </c>
    </row>
    <row r="2655" spans="1:11" x14ac:dyDescent="0.2">
      <c r="A2655" t="s">
        <v>14</v>
      </c>
      <c r="B2655" s="8" t="s">
        <v>19</v>
      </c>
      <c r="C2655" s="8" t="s">
        <v>21</v>
      </c>
      <c r="D2655" s="9">
        <v>20</v>
      </c>
      <c r="E2655">
        <f>IF(ISERROR(E2654),IF(ISERROR(#REF!),IF(ISERROR(#REF!),"XXXX",#REF!),#REF!),E2654)</f>
        <v>2022</v>
      </c>
      <c r="F2655">
        <f>IF(ISERROR(F2654),IF(ISERROR(#REF!),IF(ISERROR(#REF!),"XXXX",#REF!),#REF!),F2654)</f>
        <v>6</v>
      </c>
      <c r="G2655">
        <f>IF(ISERROR(G2654),IF(ISERROR(#REF!),IF(ISERROR(#REF!),"XXXX",#REF!),#REF!),G2654)</f>
        <v>7</v>
      </c>
      <c r="H2655" t="s">
        <v>138</v>
      </c>
      <c r="I2655" s="2" t="s">
        <v>112</v>
      </c>
      <c r="J2655" s="2" t="s">
        <v>113</v>
      </c>
      <c r="K2655" s="1">
        <v>41</v>
      </c>
    </row>
    <row r="2656" spans="1:11" x14ac:dyDescent="0.2">
      <c r="A2656" t="s">
        <v>14</v>
      </c>
      <c r="B2656" s="8" t="s">
        <v>19</v>
      </c>
      <c r="C2656" s="8" t="s">
        <v>21</v>
      </c>
      <c r="D2656" s="9">
        <v>21</v>
      </c>
      <c r="E2656">
        <f>IF(ISERROR(E2655),IF(ISERROR(#REF!),IF(ISERROR(#REF!),"XXXX",#REF!),#REF!),E2655)</f>
        <v>2022</v>
      </c>
      <c r="F2656">
        <f>IF(ISERROR(F2655),IF(ISERROR(#REF!),IF(ISERROR(#REF!),"XXXX",#REF!),#REF!),F2655)</f>
        <v>6</v>
      </c>
      <c r="G2656">
        <f>IF(ISERROR(G2655),IF(ISERROR(#REF!),IF(ISERROR(#REF!),"XXXX",#REF!),#REF!),G2655)</f>
        <v>7</v>
      </c>
      <c r="H2656" t="s">
        <v>138</v>
      </c>
      <c r="I2656" s="2" t="s">
        <v>112</v>
      </c>
      <c r="J2656" s="2" t="s">
        <v>113</v>
      </c>
      <c r="K2656" s="1">
        <v>40</v>
      </c>
    </row>
    <row r="2657" spans="1:11" x14ac:dyDescent="0.2">
      <c r="A2657" t="s">
        <v>14</v>
      </c>
      <c r="B2657" s="8" t="s">
        <v>19</v>
      </c>
      <c r="C2657" s="8" t="s">
        <v>21</v>
      </c>
      <c r="D2657" s="9">
        <v>22</v>
      </c>
      <c r="E2657">
        <f>IF(ISERROR(E2656),IF(ISERROR(#REF!),IF(ISERROR(#REF!),"XXXX",#REF!),#REF!),E2656)</f>
        <v>2022</v>
      </c>
      <c r="F2657">
        <f>IF(ISERROR(F2656),IF(ISERROR(#REF!),IF(ISERROR(#REF!),"XXXX",#REF!),#REF!),F2656)</f>
        <v>6</v>
      </c>
      <c r="G2657">
        <f>IF(ISERROR(G2656),IF(ISERROR(#REF!),IF(ISERROR(#REF!),"XXXX",#REF!),#REF!),G2656)</f>
        <v>7</v>
      </c>
      <c r="H2657" t="s">
        <v>138</v>
      </c>
      <c r="I2657" s="2" t="s">
        <v>112</v>
      </c>
      <c r="J2657" s="2" t="s">
        <v>113</v>
      </c>
      <c r="K2657" s="1">
        <v>54</v>
      </c>
    </row>
    <row r="2658" spans="1:11" x14ac:dyDescent="0.2">
      <c r="A2658" t="s">
        <v>14</v>
      </c>
      <c r="B2658" s="8" t="s">
        <v>19</v>
      </c>
      <c r="C2658" s="8" t="s">
        <v>21</v>
      </c>
      <c r="D2658" s="9">
        <v>23</v>
      </c>
      <c r="E2658">
        <f>IF(ISERROR(E2657),IF(ISERROR(#REF!),IF(ISERROR(#REF!),"XXXX",#REF!),#REF!),E2657)</f>
        <v>2022</v>
      </c>
      <c r="F2658">
        <f>IF(ISERROR(F2657),IF(ISERROR(#REF!),IF(ISERROR(#REF!),"XXXX",#REF!),#REF!),F2657)</f>
        <v>6</v>
      </c>
      <c r="G2658">
        <f>IF(ISERROR(G2657),IF(ISERROR(#REF!),IF(ISERROR(#REF!),"XXXX",#REF!),#REF!),G2657)</f>
        <v>7</v>
      </c>
      <c r="H2658" t="s">
        <v>138</v>
      </c>
      <c r="I2658" s="2" t="s">
        <v>112</v>
      </c>
      <c r="J2658" s="2" t="s">
        <v>113</v>
      </c>
      <c r="K2658" s="1">
        <v>45</v>
      </c>
    </row>
    <row r="2659" spans="1:11" x14ac:dyDescent="0.2">
      <c r="A2659" t="s">
        <v>14</v>
      </c>
      <c r="B2659" s="8" t="s">
        <v>19</v>
      </c>
      <c r="C2659" s="8" t="s">
        <v>21</v>
      </c>
      <c r="D2659" s="9">
        <v>24</v>
      </c>
      <c r="E2659">
        <f>IF(ISERROR(E2658),IF(ISERROR(#REF!),IF(ISERROR(#REF!),"XXXX",#REF!),#REF!),E2658)</f>
        <v>2022</v>
      </c>
      <c r="F2659">
        <f>IF(ISERROR(F2658),IF(ISERROR(#REF!),IF(ISERROR(#REF!),"XXXX",#REF!),#REF!),F2658)</f>
        <v>6</v>
      </c>
      <c r="G2659">
        <f>IF(ISERROR(G2658),IF(ISERROR(#REF!),IF(ISERROR(#REF!),"XXXX",#REF!),#REF!),G2658)</f>
        <v>7</v>
      </c>
      <c r="H2659" t="s">
        <v>138</v>
      </c>
      <c r="I2659" s="2" t="s">
        <v>112</v>
      </c>
      <c r="J2659" s="2" t="s">
        <v>113</v>
      </c>
      <c r="K2659" s="1">
        <v>35</v>
      </c>
    </row>
    <row r="2660" spans="1:11" x14ac:dyDescent="0.2">
      <c r="A2660" t="s">
        <v>14</v>
      </c>
      <c r="B2660" s="8" t="s">
        <v>19</v>
      </c>
      <c r="C2660" s="8" t="s">
        <v>21</v>
      </c>
      <c r="D2660" s="9">
        <v>25</v>
      </c>
      <c r="E2660">
        <f>IF(ISERROR(E2659),IF(ISERROR(#REF!),IF(ISERROR(#REF!),"XXXX",#REF!),#REF!),E2659)</f>
        <v>2022</v>
      </c>
      <c r="F2660">
        <f>IF(ISERROR(F2659),IF(ISERROR(#REF!),IF(ISERROR(#REF!),"XXXX",#REF!),#REF!),F2659)</f>
        <v>6</v>
      </c>
      <c r="G2660">
        <f>IF(ISERROR(G2659),IF(ISERROR(#REF!),IF(ISERROR(#REF!),"XXXX",#REF!),#REF!),G2659)</f>
        <v>7</v>
      </c>
      <c r="H2660" t="s">
        <v>138</v>
      </c>
      <c r="I2660" s="2" t="s">
        <v>112</v>
      </c>
      <c r="J2660" s="2" t="s">
        <v>113</v>
      </c>
      <c r="K2660" s="1">
        <v>25</v>
      </c>
    </row>
    <row r="2661" spans="1:11" x14ac:dyDescent="0.2">
      <c r="A2661" t="s">
        <v>14</v>
      </c>
      <c r="B2661" s="8" t="s">
        <v>19</v>
      </c>
      <c r="C2661" s="8" t="s">
        <v>21</v>
      </c>
      <c r="D2661" s="9">
        <v>26</v>
      </c>
      <c r="E2661">
        <f>IF(ISERROR(E2660),IF(ISERROR(#REF!),IF(ISERROR(#REF!),"XXXX",#REF!),#REF!),E2660)</f>
        <v>2022</v>
      </c>
      <c r="F2661">
        <f>IF(ISERROR(F2660),IF(ISERROR(#REF!),IF(ISERROR(#REF!),"XXXX",#REF!),#REF!),F2660)</f>
        <v>6</v>
      </c>
      <c r="G2661">
        <f>IF(ISERROR(G2660),IF(ISERROR(#REF!),IF(ISERROR(#REF!),"XXXX",#REF!),#REF!),G2660)</f>
        <v>7</v>
      </c>
      <c r="H2661" t="s">
        <v>138</v>
      </c>
      <c r="I2661" s="2" t="s">
        <v>112</v>
      </c>
      <c r="J2661" s="2" t="s">
        <v>113</v>
      </c>
      <c r="K2661" s="1">
        <v>48</v>
      </c>
    </row>
    <row r="2662" spans="1:11" x14ac:dyDescent="0.2">
      <c r="A2662" t="s">
        <v>14</v>
      </c>
      <c r="B2662" s="8" t="s">
        <v>19</v>
      </c>
      <c r="C2662" s="8" t="s">
        <v>21</v>
      </c>
      <c r="D2662" s="9">
        <v>27</v>
      </c>
      <c r="E2662">
        <f>IF(ISERROR(E2661),IF(ISERROR(#REF!),IF(ISERROR(#REF!),"XXXX",#REF!),#REF!),E2661)</f>
        <v>2022</v>
      </c>
      <c r="F2662">
        <f>IF(ISERROR(F2661),IF(ISERROR(#REF!),IF(ISERROR(#REF!),"XXXX",#REF!),#REF!),F2661)</f>
        <v>6</v>
      </c>
      <c r="G2662">
        <f>IF(ISERROR(G2661),IF(ISERROR(#REF!),IF(ISERROR(#REF!),"XXXX",#REF!),#REF!),G2661)</f>
        <v>7</v>
      </c>
      <c r="H2662" t="s">
        <v>138</v>
      </c>
      <c r="I2662" s="2" t="s">
        <v>112</v>
      </c>
      <c r="J2662" s="2" t="s">
        <v>113</v>
      </c>
      <c r="K2662" s="1">
        <v>53</v>
      </c>
    </row>
    <row r="2663" spans="1:11" x14ac:dyDescent="0.2">
      <c r="A2663" t="s">
        <v>14</v>
      </c>
      <c r="B2663" s="8" t="s">
        <v>19</v>
      </c>
      <c r="C2663" s="8" t="s">
        <v>21</v>
      </c>
      <c r="D2663" s="9">
        <v>28</v>
      </c>
      <c r="E2663">
        <f>IF(ISERROR(E2662),IF(ISERROR(#REF!),IF(ISERROR(#REF!),"XXXX",#REF!),#REF!),E2662)</f>
        <v>2022</v>
      </c>
      <c r="F2663">
        <f>IF(ISERROR(F2662),IF(ISERROR(#REF!),IF(ISERROR(#REF!),"XXXX",#REF!),#REF!),F2662)</f>
        <v>6</v>
      </c>
      <c r="G2663">
        <f>IF(ISERROR(G2662),IF(ISERROR(#REF!),IF(ISERROR(#REF!),"XXXX",#REF!),#REF!),G2662)</f>
        <v>7</v>
      </c>
      <c r="H2663" t="s">
        <v>138</v>
      </c>
      <c r="I2663" s="2" t="s">
        <v>112</v>
      </c>
      <c r="J2663" s="2" t="s">
        <v>113</v>
      </c>
      <c r="K2663" s="1">
        <v>29</v>
      </c>
    </row>
    <row r="2664" spans="1:11" x14ac:dyDescent="0.2">
      <c r="A2664" t="s">
        <v>14</v>
      </c>
      <c r="B2664" s="8" t="s">
        <v>19</v>
      </c>
      <c r="C2664" s="8" t="s">
        <v>21</v>
      </c>
      <c r="D2664" s="9">
        <v>29</v>
      </c>
      <c r="E2664">
        <f>IF(ISERROR(E2663),IF(ISERROR(#REF!),IF(ISERROR(#REF!),"XXXX",#REF!),#REF!),E2663)</f>
        <v>2022</v>
      </c>
      <c r="F2664">
        <f>IF(ISERROR(F2663),IF(ISERROR(#REF!),IF(ISERROR(#REF!),"XXXX",#REF!),#REF!),F2663)</f>
        <v>6</v>
      </c>
      <c r="G2664">
        <f>IF(ISERROR(G2663),IF(ISERROR(#REF!),IF(ISERROR(#REF!),"XXXX",#REF!),#REF!),G2663)</f>
        <v>7</v>
      </c>
      <c r="H2664" t="s">
        <v>138</v>
      </c>
      <c r="I2664" s="2" t="s">
        <v>112</v>
      </c>
      <c r="J2664" s="2" t="s">
        <v>113</v>
      </c>
      <c r="K2664" s="1">
        <v>66</v>
      </c>
    </row>
    <row r="2665" spans="1:11" x14ac:dyDescent="0.2">
      <c r="A2665" t="s">
        <v>14</v>
      </c>
      <c r="B2665" s="8" t="s">
        <v>19</v>
      </c>
      <c r="C2665" s="8" t="s">
        <v>21</v>
      </c>
      <c r="D2665" s="9">
        <v>30</v>
      </c>
      <c r="E2665">
        <f>IF(ISERROR(E2664),IF(ISERROR(#REF!),IF(ISERROR(#REF!),"XXXX",#REF!),#REF!),E2664)</f>
        <v>2022</v>
      </c>
      <c r="F2665">
        <f>IF(ISERROR(F2664),IF(ISERROR(#REF!),IF(ISERROR(#REF!),"XXXX",#REF!),#REF!),F2664)</f>
        <v>6</v>
      </c>
      <c r="G2665">
        <f>IF(ISERROR(G2664),IF(ISERROR(#REF!),IF(ISERROR(#REF!),"XXXX",#REF!),#REF!),G2664)</f>
        <v>7</v>
      </c>
      <c r="H2665" t="s">
        <v>138</v>
      </c>
      <c r="I2665" s="2" t="s">
        <v>112</v>
      </c>
      <c r="J2665" s="2" t="s">
        <v>113</v>
      </c>
      <c r="K2665" s="1">
        <v>42</v>
      </c>
    </row>
    <row r="2666" spans="1:11" x14ac:dyDescent="0.2">
      <c r="A2666" t="s">
        <v>14</v>
      </c>
      <c r="B2666" s="8" t="s">
        <v>19</v>
      </c>
      <c r="C2666" s="8" t="s">
        <v>21</v>
      </c>
      <c r="D2666" s="9">
        <v>31</v>
      </c>
      <c r="E2666">
        <f>IF(ISERROR(E2665),IF(ISERROR(#REF!),IF(ISERROR(#REF!),"XXXX",#REF!),#REF!),E2665)</f>
        <v>2022</v>
      </c>
      <c r="F2666">
        <f>IF(ISERROR(F2665),IF(ISERROR(#REF!),IF(ISERROR(#REF!),"XXXX",#REF!),#REF!),F2665)</f>
        <v>6</v>
      </c>
      <c r="G2666">
        <f>IF(ISERROR(G2665),IF(ISERROR(#REF!),IF(ISERROR(#REF!),"XXXX",#REF!),#REF!),G2665)</f>
        <v>7</v>
      </c>
      <c r="H2666" t="s">
        <v>138</v>
      </c>
      <c r="I2666" s="2" t="s">
        <v>112</v>
      </c>
      <c r="J2666" s="2" t="s">
        <v>113</v>
      </c>
      <c r="K2666" s="1">
        <v>24</v>
      </c>
    </row>
    <row r="2667" spans="1:11" x14ac:dyDescent="0.2">
      <c r="A2667" t="s">
        <v>14</v>
      </c>
      <c r="B2667" s="8" t="s">
        <v>19</v>
      </c>
      <c r="C2667" s="8" t="s">
        <v>21</v>
      </c>
      <c r="D2667" s="9">
        <v>32</v>
      </c>
      <c r="E2667">
        <f>IF(ISERROR(E2666),IF(ISERROR(#REF!),IF(ISERROR(#REF!),"XXXX",#REF!),#REF!),E2666)</f>
        <v>2022</v>
      </c>
      <c r="F2667">
        <f>IF(ISERROR(F2666),IF(ISERROR(#REF!),IF(ISERROR(#REF!),"XXXX",#REF!),#REF!),F2666)</f>
        <v>6</v>
      </c>
      <c r="G2667">
        <f>IF(ISERROR(G2666),IF(ISERROR(#REF!),IF(ISERROR(#REF!),"XXXX",#REF!),#REF!),G2666)</f>
        <v>7</v>
      </c>
      <c r="H2667" t="s">
        <v>138</v>
      </c>
      <c r="I2667" s="2" t="s">
        <v>112</v>
      </c>
      <c r="J2667" s="2" t="s">
        <v>113</v>
      </c>
      <c r="K2667" s="1">
        <v>53</v>
      </c>
    </row>
    <row r="2668" spans="1:11" x14ac:dyDescent="0.2">
      <c r="A2668" t="s">
        <v>14</v>
      </c>
      <c r="B2668" s="8" t="s">
        <v>19</v>
      </c>
      <c r="C2668" s="8" t="s">
        <v>21</v>
      </c>
      <c r="D2668" s="9">
        <v>33</v>
      </c>
      <c r="E2668">
        <f>IF(ISERROR(E2667),IF(ISERROR(#REF!),IF(ISERROR(#REF!),"XXXX",#REF!),#REF!),E2667)</f>
        <v>2022</v>
      </c>
      <c r="F2668">
        <f>IF(ISERROR(F2667),IF(ISERROR(#REF!),IF(ISERROR(#REF!),"XXXX",#REF!),#REF!),F2667)</f>
        <v>6</v>
      </c>
      <c r="G2668">
        <f>IF(ISERROR(G2667),IF(ISERROR(#REF!),IF(ISERROR(#REF!),"XXXX",#REF!),#REF!),G2667)</f>
        <v>7</v>
      </c>
      <c r="H2668" t="s">
        <v>138</v>
      </c>
      <c r="I2668" s="2" t="s">
        <v>112</v>
      </c>
      <c r="J2668" s="2" t="s">
        <v>113</v>
      </c>
      <c r="K2668" s="1">
        <v>63</v>
      </c>
    </row>
    <row r="2669" spans="1:11" x14ac:dyDescent="0.2">
      <c r="A2669" t="s">
        <v>14</v>
      </c>
      <c r="B2669" s="8" t="s">
        <v>19</v>
      </c>
      <c r="C2669" s="8" t="s">
        <v>21</v>
      </c>
      <c r="D2669" s="9">
        <v>34</v>
      </c>
      <c r="E2669">
        <f>IF(ISERROR(E2668),IF(ISERROR(#REF!),IF(ISERROR(#REF!),"XXXX",#REF!),#REF!),E2668)</f>
        <v>2022</v>
      </c>
      <c r="F2669">
        <f>IF(ISERROR(F2668),IF(ISERROR(#REF!),IF(ISERROR(#REF!),"XXXX",#REF!),#REF!),F2668)</f>
        <v>6</v>
      </c>
      <c r="G2669">
        <f>IF(ISERROR(G2668),IF(ISERROR(#REF!),IF(ISERROR(#REF!),"XXXX",#REF!),#REF!),G2668)</f>
        <v>7</v>
      </c>
      <c r="H2669" t="s">
        <v>138</v>
      </c>
      <c r="I2669" s="2" t="s">
        <v>112</v>
      </c>
      <c r="J2669" s="2" t="s">
        <v>113</v>
      </c>
      <c r="K2669" s="1">
        <v>36</v>
      </c>
    </row>
    <row r="2670" spans="1:11" x14ac:dyDescent="0.2">
      <c r="A2670" t="s">
        <v>14</v>
      </c>
      <c r="B2670" s="8" t="s">
        <v>19</v>
      </c>
      <c r="C2670" s="8" t="s">
        <v>21</v>
      </c>
      <c r="D2670" s="9">
        <v>35</v>
      </c>
      <c r="E2670">
        <f>IF(ISERROR(E2669),IF(ISERROR(#REF!),IF(ISERROR(#REF!),"XXXX",#REF!),#REF!),E2669)</f>
        <v>2022</v>
      </c>
      <c r="F2670">
        <f>IF(ISERROR(F2669),IF(ISERROR(#REF!),IF(ISERROR(#REF!),"XXXX",#REF!),#REF!),F2669)</f>
        <v>6</v>
      </c>
      <c r="G2670">
        <f>IF(ISERROR(G2669),IF(ISERROR(#REF!),IF(ISERROR(#REF!),"XXXX",#REF!),#REF!),G2669)</f>
        <v>7</v>
      </c>
      <c r="H2670" t="s">
        <v>138</v>
      </c>
      <c r="I2670" s="2" t="s">
        <v>112</v>
      </c>
      <c r="J2670" s="2" t="s">
        <v>113</v>
      </c>
      <c r="K2670" s="1">
        <v>39</v>
      </c>
    </row>
    <row r="2671" spans="1:11" x14ac:dyDescent="0.2">
      <c r="A2671" t="s">
        <v>14</v>
      </c>
      <c r="B2671" s="8" t="s">
        <v>19</v>
      </c>
      <c r="C2671" s="8" t="s">
        <v>21</v>
      </c>
      <c r="D2671" s="9">
        <v>36</v>
      </c>
      <c r="E2671">
        <f>IF(ISERROR(E2670),IF(ISERROR(#REF!),IF(ISERROR(#REF!),"XXXX",#REF!),#REF!),E2670)</f>
        <v>2022</v>
      </c>
      <c r="F2671">
        <f>IF(ISERROR(F2670),IF(ISERROR(#REF!),IF(ISERROR(#REF!),"XXXX",#REF!),#REF!),F2670)</f>
        <v>6</v>
      </c>
      <c r="G2671">
        <f>IF(ISERROR(G2670),IF(ISERROR(#REF!),IF(ISERROR(#REF!),"XXXX",#REF!),#REF!),G2670)</f>
        <v>7</v>
      </c>
      <c r="H2671" t="s">
        <v>138</v>
      </c>
      <c r="I2671" s="2" t="s">
        <v>112</v>
      </c>
      <c r="J2671" s="2" t="s">
        <v>113</v>
      </c>
      <c r="K2671" s="1">
        <v>36</v>
      </c>
    </row>
    <row r="2672" spans="1:11" x14ac:dyDescent="0.2">
      <c r="A2672" t="s">
        <v>14</v>
      </c>
      <c r="B2672" s="8" t="s">
        <v>19</v>
      </c>
      <c r="C2672" s="8" t="s">
        <v>21</v>
      </c>
      <c r="D2672" s="9">
        <v>37</v>
      </c>
      <c r="E2672">
        <f>IF(ISERROR(E2671),IF(ISERROR(#REF!),IF(ISERROR(#REF!),"XXXX",#REF!),#REF!),E2671)</f>
        <v>2022</v>
      </c>
      <c r="F2672">
        <f>IF(ISERROR(F2671),IF(ISERROR(#REF!),IF(ISERROR(#REF!),"XXXX",#REF!),#REF!),F2671)</f>
        <v>6</v>
      </c>
      <c r="G2672">
        <f>IF(ISERROR(G2671),IF(ISERROR(#REF!),IF(ISERROR(#REF!),"XXXX",#REF!),#REF!),G2671)</f>
        <v>7</v>
      </c>
      <c r="H2672" t="s">
        <v>138</v>
      </c>
      <c r="I2672" s="2" t="s">
        <v>112</v>
      </c>
      <c r="J2672" s="2" t="s">
        <v>113</v>
      </c>
      <c r="K2672" s="1">
        <v>50</v>
      </c>
    </row>
    <row r="2673" spans="1:11" x14ac:dyDescent="0.2">
      <c r="A2673" t="s">
        <v>14</v>
      </c>
      <c r="B2673" s="8" t="s">
        <v>19</v>
      </c>
      <c r="C2673" s="8" t="s">
        <v>21</v>
      </c>
      <c r="D2673" s="9">
        <v>38</v>
      </c>
      <c r="E2673">
        <f>IF(ISERROR(E2672),IF(ISERROR(#REF!),IF(ISERROR(#REF!),"XXXX",#REF!),#REF!),E2672)</f>
        <v>2022</v>
      </c>
      <c r="F2673">
        <f>IF(ISERROR(F2672),IF(ISERROR(#REF!),IF(ISERROR(#REF!),"XXXX",#REF!),#REF!),F2672)</f>
        <v>6</v>
      </c>
      <c r="G2673">
        <f>IF(ISERROR(G2672),IF(ISERROR(#REF!),IF(ISERROR(#REF!),"XXXX",#REF!),#REF!),G2672)</f>
        <v>7</v>
      </c>
      <c r="H2673" t="s">
        <v>138</v>
      </c>
      <c r="I2673" s="2" t="s">
        <v>112</v>
      </c>
      <c r="J2673" s="2" t="s">
        <v>113</v>
      </c>
      <c r="K2673" s="1">
        <v>31</v>
      </c>
    </row>
    <row r="2674" spans="1:11" x14ac:dyDescent="0.2">
      <c r="A2674" t="s">
        <v>14</v>
      </c>
      <c r="B2674" s="8" t="s">
        <v>19</v>
      </c>
      <c r="C2674" s="8" t="s">
        <v>21</v>
      </c>
      <c r="D2674" s="9">
        <v>39</v>
      </c>
      <c r="E2674">
        <f>IF(ISERROR(E2673),IF(ISERROR(#REF!),IF(ISERROR(#REF!),"XXXX",#REF!),#REF!),E2673)</f>
        <v>2022</v>
      </c>
      <c r="F2674">
        <f>IF(ISERROR(F2673),IF(ISERROR(#REF!),IF(ISERROR(#REF!),"XXXX",#REF!),#REF!),F2673)</f>
        <v>6</v>
      </c>
      <c r="G2674">
        <f>IF(ISERROR(G2673),IF(ISERROR(#REF!),IF(ISERROR(#REF!),"XXXX",#REF!),#REF!),G2673)</f>
        <v>7</v>
      </c>
      <c r="H2674" t="s">
        <v>138</v>
      </c>
      <c r="I2674" s="2" t="s">
        <v>112</v>
      </c>
      <c r="J2674" s="2" t="s">
        <v>113</v>
      </c>
      <c r="K2674" s="1">
        <v>25</v>
      </c>
    </row>
    <row r="2675" spans="1:11" x14ac:dyDescent="0.2">
      <c r="A2675" t="s">
        <v>14</v>
      </c>
      <c r="B2675" s="8" t="s">
        <v>19</v>
      </c>
      <c r="C2675" s="8" t="s">
        <v>21</v>
      </c>
      <c r="D2675" s="9">
        <v>40</v>
      </c>
      <c r="E2675">
        <f>IF(ISERROR(E2674),IF(ISERROR(#REF!),IF(ISERROR(#REF!),"XXXX",#REF!),#REF!),E2674)</f>
        <v>2022</v>
      </c>
      <c r="F2675">
        <f>IF(ISERROR(F2674),IF(ISERROR(#REF!),IF(ISERROR(#REF!),"XXXX",#REF!),#REF!),F2674)</f>
        <v>6</v>
      </c>
      <c r="G2675">
        <f>IF(ISERROR(G2674),IF(ISERROR(#REF!),IF(ISERROR(#REF!),"XXXX",#REF!),#REF!),G2674)</f>
        <v>7</v>
      </c>
      <c r="H2675" t="s">
        <v>138</v>
      </c>
      <c r="I2675" s="2" t="s">
        <v>112</v>
      </c>
      <c r="J2675" s="2" t="s">
        <v>113</v>
      </c>
      <c r="K2675" s="1">
        <v>67</v>
      </c>
    </row>
    <row r="2676" spans="1:11" x14ac:dyDescent="0.2">
      <c r="A2676" t="s">
        <v>14</v>
      </c>
      <c r="B2676" s="8" t="s">
        <v>19</v>
      </c>
      <c r="C2676" s="8" t="s">
        <v>21</v>
      </c>
      <c r="D2676" s="9">
        <v>41</v>
      </c>
      <c r="E2676">
        <f>IF(ISERROR(E2675),IF(ISERROR(#REF!),IF(ISERROR(#REF!),"XXXX",#REF!),#REF!),E2675)</f>
        <v>2022</v>
      </c>
      <c r="F2676">
        <f>IF(ISERROR(F2675),IF(ISERROR(#REF!),IF(ISERROR(#REF!),"XXXX",#REF!),#REF!),F2675)</f>
        <v>6</v>
      </c>
      <c r="G2676">
        <f>IF(ISERROR(G2675),IF(ISERROR(#REF!),IF(ISERROR(#REF!),"XXXX",#REF!),#REF!),G2675)</f>
        <v>7</v>
      </c>
      <c r="H2676" t="s">
        <v>138</v>
      </c>
      <c r="I2676" s="2" t="s">
        <v>112</v>
      </c>
      <c r="J2676" s="2" t="s">
        <v>113</v>
      </c>
      <c r="K2676" s="1">
        <v>38</v>
      </c>
    </row>
    <row r="2677" spans="1:11" x14ac:dyDescent="0.2">
      <c r="A2677" t="s">
        <v>14</v>
      </c>
      <c r="B2677" s="8" t="s">
        <v>19</v>
      </c>
      <c r="C2677" s="8" t="s">
        <v>21</v>
      </c>
      <c r="D2677" s="9">
        <v>42</v>
      </c>
      <c r="E2677">
        <f>IF(ISERROR(E2676),IF(ISERROR(#REF!),IF(ISERROR(#REF!),"XXXX",#REF!),#REF!),E2676)</f>
        <v>2022</v>
      </c>
      <c r="F2677">
        <f>IF(ISERROR(F2676),IF(ISERROR(#REF!),IF(ISERROR(#REF!),"XXXX",#REF!),#REF!),F2676)</f>
        <v>6</v>
      </c>
      <c r="G2677">
        <f>IF(ISERROR(G2676),IF(ISERROR(#REF!),IF(ISERROR(#REF!),"XXXX",#REF!),#REF!),G2676)</f>
        <v>7</v>
      </c>
      <c r="H2677" t="s">
        <v>138</v>
      </c>
      <c r="I2677" s="2" t="s">
        <v>112</v>
      </c>
      <c r="J2677" s="2" t="s">
        <v>113</v>
      </c>
      <c r="K2677" s="1">
        <v>49</v>
      </c>
    </row>
    <row r="2678" spans="1:11" x14ac:dyDescent="0.2">
      <c r="A2678" t="s">
        <v>14</v>
      </c>
      <c r="B2678" s="8" t="s">
        <v>19</v>
      </c>
      <c r="C2678" s="8" t="s">
        <v>21</v>
      </c>
      <c r="D2678" s="9">
        <v>43</v>
      </c>
      <c r="E2678">
        <f>IF(ISERROR(E2677),IF(ISERROR(#REF!),IF(ISERROR(#REF!),"XXXX",#REF!),#REF!),E2677)</f>
        <v>2022</v>
      </c>
      <c r="F2678">
        <f>IF(ISERROR(F2677),IF(ISERROR(#REF!),IF(ISERROR(#REF!),"XXXX",#REF!),#REF!),F2677)</f>
        <v>6</v>
      </c>
      <c r="G2678">
        <f>IF(ISERROR(G2677),IF(ISERROR(#REF!),IF(ISERROR(#REF!),"XXXX",#REF!),#REF!),G2677)</f>
        <v>7</v>
      </c>
      <c r="H2678" t="s">
        <v>138</v>
      </c>
      <c r="I2678" s="2" t="s">
        <v>112</v>
      </c>
      <c r="J2678" s="2" t="s">
        <v>113</v>
      </c>
      <c r="K2678" s="1">
        <v>24</v>
      </c>
    </row>
    <row r="2679" spans="1:11" x14ac:dyDescent="0.2">
      <c r="A2679" t="s">
        <v>14</v>
      </c>
      <c r="B2679" s="8" t="s">
        <v>19</v>
      </c>
      <c r="C2679" s="8" t="s">
        <v>21</v>
      </c>
      <c r="D2679" s="9">
        <v>44</v>
      </c>
      <c r="E2679">
        <f>IF(ISERROR(E2678),IF(ISERROR(#REF!),IF(ISERROR(#REF!),"XXXX",#REF!),#REF!),E2678)</f>
        <v>2022</v>
      </c>
      <c r="F2679">
        <f>IF(ISERROR(F2678),IF(ISERROR(#REF!),IF(ISERROR(#REF!),"XXXX",#REF!),#REF!),F2678)</f>
        <v>6</v>
      </c>
      <c r="G2679">
        <f>IF(ISERROR(G2678),IF(ISERROR(#REF!),IF(ISERROR(#REF!),"XXXX",#REF!),#REF!),G2678)</f>
        <v>7</v>
      </c>
      <c r="H2679" t="s">
        <v>138</v>
      </c>
      <c r="I2679" s="2" t="s">
        <v>112</v>
      </c>
      <c r="J2679" s="2" t="s">
        <v>113</v>
      </c>
      <c r="K2679" s="1">
        <v>46</v>
      </c>
    </row>
    <row r="2680" spans="1:11" x14ac:dyDescent="0.2">
      <c r="A2680" t="s">
        <v>14</v>
      </c>
      <c r="B2680" s="8" t="s">
        <v>19</v>
      </c>
      <c r="C2680" s="8" t="s">
        <v>21</v>
      </c>
      <c r="D2680" s="9">
        <v>45</v>
      </c>
      <c r="E2680">
        <f>IF(ISERROR(E2679),IF(ISERROR(#REF!),IF(ISERROR(#REF!),"XXXX",#REF!),#REF!),E2679)</f>
        <v>2022</v>
      </c>
      <c r="F2680">
        <f>IF(ISERROR(F2679),IF(ISERROR(#REF!),IF(ISERROR(#REF!),"XXXX",#REF!),#REF!),F2679)</f>
        <v>6</v>
      </c>
      <c r="G2680">
        <f>IF(ISERROR(G2679),IF(ISERROR(#REF!),IF(ISERROR(#REF!),"XXXX",#REF!),#REF!),G2679)</f>
        <v>7</v>
      </c>
      <c r="H2680" t="s">
        <v>138</v>
      </c>
      <c r="I2680" s="2" t="s">
        <v>112</v>
      </c>
      <c r="J2680" s="2" t="s">
        <v>113</v>
      </c>
      <c r="K2680" s="1">
        <v>15</v>
      </c>
    </row>
    <row r="2681" spans="1:11" x14ac:dyDescent="0.2">
      <c r="A2681" t="s">
        <v>14</v>
      </c>
      <c r="B2681" s="8" t="s">
        <v>19</v>
      </c>
      <c r="C2681" s="8" t="s">
        <v>21</v>
      </c>
      <c r="D2681" s="9">
        <v>46</v>
      </c>
      <c r="E2681">
        <f>IF(ISERROR(E2680),IF(ISERROR(#REF!),IF(ISERROR(#REF!),"XXXX",#REF!),#REF!),E2680)</f>
        <v>2022</v>
      </c>
      <c r="F2681">
        <f>IF(ISERROR(F2680),IF(ISERROR(#REF!),IF(ISERROR(#REF!),"XXXX",#REF!),#REF!),F2680)</f>
        <v>6</v>
      </c>
      <c r="G2681">
        <f>IF(ISERROR(G2680),IF(ISERROR(#REF!),IF(ISERROR(#REF!),"XXXX",#REF!),#REF!),G2680)</f>
        <v>7</v>
      </c>
      <c r="H2681" t="s">
        <v>138</v>
      </c>
      <c r="I2681" s="2" t="s">
        <v>112</v>
      </c>
      <c r="J2681" s="2" t="s">
        <v>113</v>
      </c>
      <c r="K2681" s="1">
        <v>37</v>
      </c>
    </row>
    <row r="2682" spans="1:11" x14ac:dyDescent="0.2">
      <c r="A2682" t="s">
        <v>14</v>
      </c>
      <c r="B2682" s="8" t="s">
        <v>19</v>
      </c>
      <c r="C2682" s="8" t="s">
        <v>21</v>
      </c>
      <c r="D2682" s="9">
        <v>47</v>
      </c>
      <c r="E2682">
        <f>IF(ISERROR(E2681),IF(ISERROR(#REF!),IF(ISERROR(#REF!),"XXXX",#REF!),#REF!),E2681)</f>
        <v>2022</v>
      </c>
      <c r="F2682">
        <f>IF(ISERROR(F2681),IF(ISERROR(#REF!),IF(ISERROR(#REF!),"XXXX",#REF!),#REF!),F2681)</f>
        <v>6</v>
      </c>
      <c r="G2682">
        <f>IF(ISERROR(G2681),IF(ISERROR(#REF!),IF(ISERROR(#REF!),"XXXX",#REF!),#REF!),G2681)</f>
        <v>7</v>
      </c>
      <c r="H2682" t="s">
        <v>138</v>
      </c>
      <c r="I2682" s="2" t="s">
        <v>112</v>
      </c>
      <c r="J2682" s="2" t="s">
        <v>113</v>
      </c>
      <c r="K2682" s="1">
        <v>36</v>
      </c>
    </row>
    <row r="2683" spans="1:11" x14ac:dyDescent="0.2">
      <c r="A2683" t="s">
        <v>14</v>
      </c>
      <c r="B2683" s="8" t="s">
        <v>19</v>
      </c>
      <c r="C2683" s="8" t="s">
        <v>21</v>
      </c>
      <c r="D2683" s="9">
        <v>48</v>
      </c>
      <c r="E2683">
        <f>IF(ISERROR(E2682),IF(ISERROR(#REF!),IF(ISERROR(#REF!),"XXXX",#REF!),#REF!),E2682)</f>
        <v>2022</v>
      </c>
      <c r="F2683">
        <f>IF(ISERROR(F2682),IF(ISERROR(#REF!),IF(ISERROR(#REF!),"XXXX",#REF!),#REF!),F2682)</f>
        <v>6</v>
      </c>
      <c r="G2683">
        <f>IF(ISERROR(G2682),IF(ISERROR(#REF!),IF(ISERROR(#REF!),"XXXX",#REF!),#REF!),G2682)</f>
        <v>7</v>
      </c>
      <c r="H2683" t="s">
        <v>138</v>
      </c>
      <c r="I2683" s="2" t="s">
        <v>112</v>
      </c>
      <c r="J2683" s="2" t="s">
        <v>113</v>
      </c>
      <c r="K2683" s="1">
        <v>21</v>
      </c>
    </row>
    <row r="2684" spans="1:11" x14ac:dyDescent="0.2">
      <c r="A2684" t="s">
        <v>14</v>
      </c>
      <c r="B2684" s="8" t="s">
        <v>19</v>
      </c>
      <c r="C2684" s="8" t="s">
        <v>21</v>
      </c>
      <c r="D2684" s="9">
        <v>49</v>
      </c>
      <c r="E2684">
        <f>IF(ISERROR(E2683),IF(ISERROR(#REF!),IF(ISERROR(#REF!),"XXXX",#REF!),#REF!),E2683)</f>
        <v>2022</v>
      </c>
      <c r="F2684">
        <f>IF(ISERROR(F2683),IF(ISERROR(#REF!),IF(ISERROR(#REF!),"XXXX",#REF!),#REF!),F2683)</f>
        <v>6</v>
      </c>
      <c r="G2684">
        <f>IF(ISERROR(G2683),IF(ISERROR(#REF!),IF(ISERROR(#REF!),"XXXX",#REF!),#REF!),G2683)</f>
        <v>7</v>
      </c>
      <c r="H2684" t="s">
        <v>138</v>
      </c>
      <c r="I2684" s="2" t="s">
        <v>112</v>
      </c>
      <c r="J2684" s="2" t="s">
        <v>113</v>
      </c>
      <c r="K2684" s="1">
        <v>36</v>
      </c>
    </row>
    <row r="2685" spans="1:11" x14ac:dyDescent="0.2">
      <c r="A2685" t="s">
        <v>14</v>
      </c>
      <c r="B2685" s="8" t="s">
        <v>19</v>
      </c>
      <c r="C2685" s="8" t="s">
        <v>21</v>
      </c>
      <c r="D2685" s="9">
        <v>50</v>
      </c>
      <c r="E2685">
        <f>IF(ISERROR(E2684),IF(ISERROR(#REF!),IF(ISERROR(#REF!),"XXXX",#REF!),#REF!),E2684)</f>
        <v>2022</v>
      </c>
      <c r="F2685">
        <f>IF(ISERROR(F2684),IF(ISERROR(#REF!),IF(ISERROR(#REF!),"XXXX",#REF!),#REF!),F2684)</f>
        <v>6</v>
      </c>
      <c r="G2685">
        <f>IF(ISERROR(G2684),IF(ISERROR(#REF!),IF(ISERROR(#REF!),"XXXX",#REF!),#REF!),G2684)</f>
        <v>7</v>
      </c>
      <c r="H2685" t="s">
        <v>138</v>
      </c>
      <c r="I2685" s="2" t="s">
        <v>112</v>
      </c>
      <c r="J2685" s="2" t="s">
        <v>113</v>
      </c>
      <c r="K2685" s="1">
        <v>37</v>
      </c>
    </row>
    <row r="2686" spans="1:11" x14ac:dyDescent="0.2">
      <c r="A2686" t="s">
        <v>14</v>
      </c>
      <c r="B2686" s="8" t="s">
        <v>19</v>
      </c>
      <c r="C2686" s="8" t="s">
        <v>21</v>
      </c>
      <c r="D2686" s="9">
        <v>51</v>
      </c>
      <c r="E2686">
        <f>IF(ISERROR(E2685),IF(ISERROR(#REF!),IF(ISERROR(#REF!),"XXXX",#REF!),#REF!),E2685)</f>
        <v>2022</v>
      </c>
      <c r="F2686">
        <f>IF(ISERROR(F2685),IF(ISERROR(#REF!),IF(ISERROR(#REF!),"XXXX",#REF!),#REF!),F2685)</f>
        <v>6</v>
      </c>
      <c r="G2686">
        <f>IF(ISERROR(G2685),IF(ISERROR(#REF!),IF(ISERROR(#REF!),"XXXX",#REF!),#REF!),G2685)</f>
        <v>7</v>
      </c>
      <c r="H2686" t="s">
        <v>138</v>
      </c>
      <c r="I2686" s="2" t="s">
        <v>112</v>
      </c>
      <c r="J2686" s="2" t="s">
        <v>113</v>
      </c>
      <c r="K2686" s="1">
        <v>39</v>
      </c>
    </row>
    <row r="2687" spans="1:11" x14ac:dyDescent="0.2">
      <c r="A2687" t="s">
        <v>14</v>
      </c>
      <c r="B2687" s="8" t="s">
        <v>19</v>
      </c>
      <c r="C2687" s="8" t="s">
        <v>21</v>
      </c>
      <c r="D2687" s="9">
        <v>52</v>
      </c>
      <c r="E2687">
        <f>IF(ISERROR(E2686),IF(ISERROR(#REF!),IF(ISERROR(#REF!),"XXXX",#REF!),#REF!),E2686)</f>
        <v>2022</v>
      </c>
      <c r="F2687">
        <f>IF(ISERROR(F2686),IF(ISERROR(#REF!),IF(ISERROR(#REF!),"XXXX",#REF!),#REF!),F2686)</f>
        <v>6</v>
      </c>
      <c r="G2687">
        <f>IF(ISERROR(G2686),IF(ISERROR(#REF!),IF(ISERROR(#REF!),"XXXX",#REF!),#REF!),G2686)</f>
        <v>7</v>
      </c>
      <c r="H2687" t="s">
        <v>138</v>
      </c>
      <c r="I2687" s="2" t="s">
        <v>112</v>
      </c>
      <c r="J2687" s="2" t="s">
        <v>113</v>
      </c>
      <c r="K2687" s="1">
        <v>45</v>
      </c>
    </row>
    <row r="2688" spans="1:11" x14ac:dyDescent="0.2">
      <c r="A2688" t="s">
        <v>14</v>
      </c>
      <c r="B2688" s="8" t="s">
        <v>19</v>
      </c>
      <c r="C2688" s="8" t="s">
        <v>21</v>
      </c>
      <c r="D2688" s="9">
        <v>53</v>
      </c>
      <c r="E2688">
        <f>IF(ISERROR(E2687),IF(ISERROR(#REF!),IF(ISERROR(#REF!),"XXXX",#REF!),#REF!),E2687)</f>
        <v>2022</v>
      </c>
      <c r="F2688">
        <f>IF(ISERROR(F2687),IF(ISERROR(#REF!),IF(ISERROR(#REF!),"XXXX",#REF!),#REF!),F2687)</f>
        <v>6</v>
      </c>
      <c r="G2688">
        <f>IF(ISERROR(G2687),IF(ISERROR(#REF!),IF(ISERROR(#REF!),"XXXX",#REF!),#REF!),G2687)</f>
        <v>7</v>
      </c>
      <c r="H2688" t="s">
        <v>138</v>
      </c>
      <c r="I2688" s="2" t="s">
        <v>112</v>
      </c>
      <c r="J2688" s="2" t="s">
        <v>113</v>
      </c>
      <c r="K2688" s="1">
        <v>60</v>
      </c>
    </row>
    <row r="2689" spans="1:11" x14ac:dyDescent="0.2">
      <c r="A2689" t="s">
        <v>14</v>
      </c>
      <c r="B2689" s="8" t="s">
        <v>19</v>
      </c>
      <c r="C2689" s="8" t="s">
        <v>21</v>
      </c>
      <c r="D2689" s="9">
        <v>54</v>
      </c>
      <c r="E2689">
        <f>IF(ISERROR(E2688),IF(ISERROR(#REF!),IF(ISERROR(#REF!),"XXXX",#REF!),#REF!),E2688)</f>
        <v>2022</v>
      </c>
      <c r="F2689">
        <f>IF(ISERROR(F2688),IF(ISERROR(#REF!),IF(ISERROR(#REF!),"XXXX",#REF!),#REF!),F2688)</f>
        <v>6</v>
      </c>
      <c r="G2689">
        <f>IF(ISERROR(G2688),IF(ISERROR(#REF!),IF(ISERROR(#REF!),"XXXX",#REF!),#REF!),G2688)</f>
        <v>7</v>
      </c>
      <c r="H2689" t="s">
        <v>138</v>
      </c>
      <c r="I2689" s="2" t="s">
        <v>112</v>
      </c>
      <c r="J2689" s="2" t="s">
        <v>113</v>
      </c>
      <c r="K2689" s="1">
        <v>55</v>
      </c>
    </row>
    <row r="2690" spans="1:11" x14ac:dyDescent="0.2">
      <c r="A2690" t="s">
        <v>14</v>
      </c>
      <c r="B2690" s="8" t="s">
        <v>19</v>
      </c>
      <c r="C2690" s="8" t="s">
        <v>21</v>
      </c>
      <c r="D2690" s="9">
        <v>55</v>
      </c>
      <c r="E2690">
        <f>IF(ISERROR(E2689),IF(ISERROR(#REF!),IF(ISERROR(#REF!),"XXXX",#REF!),#REF!),E2689)</f>
        <v>2022</v>
      </c>
      <c r="F2690">
        <f>IF(ISERROR(F2689),IF(ISERROR(#REF!),IF(ISERROR(#REF!),"XXXX",#REF!),#REF!),F2689)</f>
        <v>6</v>
      </c>
      <c r="G2690">
        <f>IF(ISERROR(G2689),IF(ISERROR(#REF!),IF(ISERROR(#REF!),"XXXX",#REF!),#REF!),G2689)</f>
        <v>7</v>
      </c>
      <c r="H2690" t="s">
        <v>138</v>
      </c>
      <c r="I2690" s="2" t="s">
        <v>112</v>
      </c>
      <c r="J2690" s="2" t="s">
        <v>113</v>
      </c>
      <c r="K2690" s="1">
        <v>23</v>
      </c>
    </row>
    <row r="2691" spans="1:11" x14ac:dyDescent="0.2">
      <c r="A2691" t="s">
        <v>14</v>
      </c>
      <c r="B2691" s="8" t="s">
        <v>19</v>
      </c>
      <c r="C2691" s="8" t="s">
        <v>21</v>
      </c>
      <c r="D2691" s="9">
        <v>56</v>
      </c>
      <c r="E2691">
        <f>IF(ISERROR(E2690),IF(ISERROR(#REF!),IF(ISERROR(#REF!),"XXXX",#REF!),#REF!),E2690)</f>
        <v>2022</v>
      </c>
      <c r="F2691">
        <f>IF(ISERROR(F2690),IF(ISERROR(#REF!),IF(ISERROR(#REF!),"XXXX",#REF!),#REF!),F2690)</f>
        <v>6</v>
      </c>
      <c r="G2691">
        <f>IF(ISERROR(G2690),IF(ISERROR(#REF!),IF(ISERROR(#REF!),"XXXX",#REF!),#REF!),G2690)</f>
        <v>7</v>
      </c>
      <c r="H2691" t="s">
        <v>138</v>
      </c>
      <c r="I2691" s="2" t="s">
        <v>112</v>
      </c>
      <c r="J2691" s="2" t="s">
        <v>113</v>
      </c>
      <c r="K2691" s="1">
        <v>52</v>
      </c>
    </row>
    <row r="2692" spans="1:11" x14ac:dyDescent="0.2">
      <c r="A2692" t="s">
        <v>14</v>
      </c>
      <c r="B2692" s="8" t="s">
        <v>19</v>
      </c>
      <c r="C2692" s="8" t="s">
        <v>21</v>
      </c>
      <c r="D2692" s="9">
        <v>57</v>
      </c>
      <c r="E2692">
        <f>IF(ISERROR(E2691),IF(ISERROR(#REF!),IF(ISERROR(#REF!),"XXXX",#REF!),#REF!),E2691)</f>
        <v>2022</v>
      </c>
      <c r="F2692">
        <f>IF(ISERROR(F2691),IF(ISERROR(#REF!),IF(ISERROR(#REF!),"XXXX",#REF!),#REF!),F2691)</f>
        <v>6</v>
      </c>
      <c r="G2692">
        <f>IF(ISERROR(G2691),IF(ISERROR(#REF!),IF(ISERROR(#REF!),"XXXX",#REF!),#REF!),G2691)</f>
        <v>7</v>
      </c>
      <c r="H2692" t="s">
        <v>138</v>
      </c>
      <c r="I2692" s="2" t="s">
        <v>112</v>
      </c>
      <c r="J2692" s="2" t="s">
        <v>113</v>
      </c>
      <c r="K2692" s="1">
        <v>39</v>
      </c>
    </row>
    <row r="2693" spans="1:11" x14ac:dyDescent="0.2">
      <c r="A2693" t="s">
        <v>14</v>
      </c>
      <c r="B2693" s="8" t="s">
        <v>19</v>
      </c>
      <c r="C2693" s="8" t="s">
        <v>21</v>
      </c>
      <c r="D2693" s="9">
        <v>58</v>
      </c>
      <c r="E2693">
        <f>IF(ISERROR(E2692),IF(ISERROR(#REF!),IF(ISERROR(#REF!),"XXXX",#REF!),#REF!),E2692)</f>
        <v>2022</v>
      </c>
      <c r="F2693">
        <f>IF(ISERROR(F2692),IF(ISERROR(#REF!),IF(ISERROR(#REF!),"XXXX",#REF!),#REF!),F2692)</f>
        <v>6</v>
      </c>
      <c r="G2693">
        <f>IF(ISERROR(G2692),IF(ISERROR(#REF!),IF(ISERROR(#REF!),"XXXX",#REF!),#REF!),G2692)</f>
        <v>7</v>
      </c>
      <c r="H2693" t="s">
        <v>138</v>
      </c>
      <c r="I2693" s="2" t="s">
        <v>112</v>
      </c>
      <c r="J2693" s="2" t="s">
        <v>113</v>
      </c>
      <c r="K2693" s="1">
        <v>40</v>
      </c>
    </row>
    <row r="2694" spans="1:11" x14ac:dyDescent="0.2">
      <c r="A2694" t="s">
        <v>14</v>
      </c>
      <c r="B2694" s="8" t="s">
        <v>19</v>
      </c>
      <c r="C2694" s="8" t="s">
        <v>21</v>
      </c>
      <c r="D2694" s="9">
        <v>59</v>
      </c>
      <c r="E2694">
        <f>IF(ISERROR(E2693),IF(ISERROR(#REF!),IF(ISERROR(#REF!),"XXXX",#REF!),#REF!),E2693)</f>
        <v>2022</v>
      </c>
      <c r="F2694">
        <f>IF(ISERROR(F2693),IF(ISERROR(#REF!),IF(ISERROR(#REF!),"XXXX",#REF!),#REF!),F2693)</f>
        <v>6</v>
      </c>
      <c r="G2694">
        <f>IF(ISERROR(G2693),IF(ISERROR(#REF!),IF(ISERROR(#REF!),"XXXX",#REF!),#REF!),G2693)</f>
        <v>7</v>
      </c>
      <c r="H2694" t="s">
        <v>138</v>
      </c>
      <c r="I2694" s="2" t="s">
        <v>112</v>
      </c>
      <c r="J2694" s="2" t="s">
        <v>113</v>
      </c>
      <c r="K2694" s="1">
        <v>52</v>
      </c>
    </row>
    <row r="2695" spans="1:11" x14ac:dyDescent="0.2">
      <c r="A2695" t="s">
        <v>14</v>
      </c>
      <c r="B2695" s="8" t="s">
        <v>19</v>
      </c>
      <c r="C2695" s="8" t="s">
        <v>21</v>
      </c>
      <c r="D2695" s="9">
        <v>60</v>
      </c>
      <c r="E2695">
        <f>IF(ISERROR(E2694),IF(ISERROR(#REF!),IF(ISERROR(#REF!),"XXXX",#REF!),#REF!),E2694)</f>
        <v>2022</v>
      </c>
      <c r="F2695">
        <f>IF(ISERROR(F2694),IF(ISERROR(#REF!),IF(ISERROR(#REF!),"XXXX",#REF!),#REF!),F2694)</f>
        <v>6</v>
      </c>
      <c r="G2695">
        <f>IF(ISERROR(G2694),IF(ISERROR(#REF!),IF(ISERROR(#REF!),"XXXX",#REF!),#REF!),G2694)</f>
        <v>7</v>
      </c>
      <c r="H2695" t="s">
        <v>138</v>
      </c>
      <c r="I2695" s="2" t="s">
        <v>112</v>
      </c>
      <c r="J2695" s="2" t="s">
        <v>113</v>
      </c>
      <c r="K2695" s="1">
        <v>59</v>
      </c>
    </row>
    <row r="2696" spans="1:11" x14ac:dyDescent="0.2">
      <c r="A2696" t="s">
        <v>14</v>
      </c>
      <c r="B2696" s="8" t="s">
        <v>19</v>
      </c>
      <c r="C2696" s="8" t="s">
        <v>21</v>
      </c>
      <c r="D2696" s="9">
        <v>61</v>
      </c>
      <c r="E2696">
        <f>IF(ISERROR(E2695),IF(ISERROR(#REF!),IF(ISERROR(#REF!),"XXXX",#REF!),#REF!),E2695)</f>
        <v>2022</v>
      </c>
      <c r="F2696">
        <f>IF(ISERROR(F2695),IF(ISERROR(#REF!),IF(ISERROR(#REF!),"XXXX",#REF!),#REF!),F2695)</f>
        <v>6</v>
      </c>
      <c r="G2696">
        <f>IF(ISERROR(G2695),IF(ISERROR(#REF!),IF(ISERROR(#REF!),"XXXX",#REF!),#REF!),G2695)</f>
        <v>7</v>
      </c>
      <c r="H2696" t="s">
        <v>138</v>
      </c>
      <c r="I2696" s="2" t="s">
        <v>112</v>
      </c>
      <c r="J2696" s="2" t="s">
        <v>113</v>
      </c>
      <c r="K2696" s="1">
        <v>47</v>
      </c>
    </row>
    <row r="2697" spans="1:11" x14ac:dyDescent="0.2">
      <c r="A2697" t="s">
        <v>14</v>
      </c>
      <c r="B2697" s="8" t="s">
        <v>19</v>
      </c>
      <c r="C2697" s="8" t="s">
        <v>21</v>
      </c>
      <c r="D2697" s="9">
        <v>62</v>
      </c>
      <c r="E2697">
        <f>IF(ISERROR(E2696),IF(ISERROR(#REF!),IF(ISERROR(#REF!),"XXXX",#REF!),#REF!),E2696)</f>
        <v>2022</v>
      </c>
      <c r="F2697">
        <f>IF(ISERROR(F2696),IF(ISERROR(#REF!),IF(ISERROR(#REF!),"XXXX",#REF!),#REF!),F2696)</f>
        <v>6</v>
      </c>
      <c r="G2697">
        <f>IF(ISERROR(G2696),IF(ISERROR(#REF!),IF(ISERROR(#REF!),"XXXX",#REF!),#REF!),G2696)</f>
        <v>7</v>
      </c>
      <c r="H2697" t="s">
        <v>138</v>
      </c>
      <c r="I2697" s="2" t="s">
        <v>112</v>
      </c>
      <c r="J2697" s="2" t="s">
        <v>113</v>
      </c>
      <c r="K2697" s="1">
        <v>79</v>
      </c>
    </row>
    <row r="2698" spans="1:11" x14ac:dyDescent="0.2">
      <c r="A2698" t="s">
        <v>14</v>
      </c>
      <c r="B2698" s="8" t="s">
        <v>19</v>
      </c>
      <c r="C2698" s="8" t="s">
        <v>21</v>
      </c>
      <c r="D2698" s="9">
        <v>63</v>
      </c>
      <c r="E2698">
        <f>IF(ISERROR(E2697),IF(ISERROR(#REF!),IF(ISERROR(#REF!),"XXXX",#REF!),#REF!),E2697)</f>
        <v>2022</v>
      </c>
      <c r="F2698">
        <f>IF(ISERROR(F2697),IF(ISERROR(#REF!),IF(ISERROR(#REF!),"XXXX",#REF!),#REF!),F2697)</f>
        <v>6</v>
      </c>
      <c r="G2698">
        <f>IF(ISERROR(G2697),IF(ISERROR(#REF!),IF(ISERROR(#REF!),"XXXX",#REF!),#REF!),G2697)</f>
        <v>7</v>
      </c>
      <c r="H2698" t="s">
        <v>138</v>
      </c>
      <c r="I2698" s="2" t="s">
        <v>112</v>
      </c>
      <c r="J2698" s="2" t="s">
        <v>113</v>
      </c>
      <c r="K2698" s="1">
        <v>47</v>
      </c>
    </row>
    <row r="2699" spans="1:11" x14ac:dyDescent="0.2">
      <c r="A2699" t="s">
        <v>14</v>
      </c>
      <c r="B2699" s="8" t="s">
        <v>19</v>
      </c>
      <c r="C2699" s="8" t="s">
        <v>21</v>
      </c>
      <c r="D2699" s="9">
        <v>64</v>
      </c>
      <c r="E2699">
        <f>IF(ISERROR(E2698),IF(ISERROR(#REF!),IF(ISERROR(#REF!),"XXXX",#REF!),#REF!),E2698)</f>
        <v>2022</v>
      </c>
      <c r="F2699">
        <f>IF(ISERROR(F2698),IF(ISERROR(#REF!),IF(ISERROR(#REF!),"XXXX",#REF!),#REF!),F2698)</f>
        <v>6</v>
      </c>
      <c r="G2699">
        <f>IF(ISERROR(G2698),IF(ISERROR(#REF!),IF(ISERROR(#REF!),"XXXX",#REF!),#REF!),G2698)</f>
        <v>7</v>
      </c>
      <c r="H2699" t="s">
        <v>138</v>
      </c>
      <c r="I2699" s="2" t="s">
        <v>112</v>
      </c>
      <c r="J2699" s="2" t="s">
        <v>113</v>
      </c>
      <c r="K2699" s="1">
        <v>34</v>
      </c>
    </row>
    <row r="2700" spans="1:11" x14ac:dyDescent="0.2">
      <c r="A2700" t="s">
        <v>10</v>
      </c>
      <c r="B2700" s="8" t="s">
        <v>18</v>
      </c>
      <c r="C2700" s="8" t="s">
        <v>20</v>
      </c>
      <c r="D2700" s="9" t="s">
        <v>22</v>
      </c>
      <c r="E2700">
        <f>IF(ISERROR(E2699),IF(ISERROR(#REF!),IF(ISERROR(#REF!),"XXXX",#REF!),#REF!),E2699)</f>
        <v>2022</v>
      </c>
      <c r="F2700">
        <v>8</v>
      </c>
      <c r="G2700">
        <v>23</v>
      </c>
      <c r="H2700" t="s">
        <v>23</v>
      </c>
      <c r="I2700" t="s">
        <v>108</v>
      </c>
      <c r="J2700" s="2" t="s">
        <v>113</v>
      </c>
      <c r="K2700" s="1">
        <v>25</v>
      </c>
    </row>
    <row r="2701" spans="1:11" x14ac:dyDescent="0.2">
      <c r="A2701" t="s">
        <v>10</v>
      </c>
      <c r="B2701" s="8" t="s">
        <v>18</v>
      </c>
      <c r="C2701" s="8" t="s">
        <v>20</v>
      </c>
      <c r="D2701" s="9" t="s">
        <v>22</v>
      </c>
      <c r="E2701">
        <f>IF(ISERROR(E2700),IF(ISERROR(#REF!),IF(ISERROR(#REF!),"XXXX",#REF!),#REF!),E2700)</f>
        <v>2022</v>
      </c>
      <c r="F2701">
        <f>IF(ISERROR(F2700),IF(ISERROR(#REF!),IF(ISERROR(#REF!),"XXXX",#REF!),#REF!),F2700)</f>
        <v>8</v>
      </c>
      <c r="G2701">
        <f>IF(ISERROR(G2700),IF(ISERROR(#REF!),IF(ISERROR(#REF!),"XXXX",#REF!),#REF!),G2700)</f>
        <v>23</v>
      </c>
      <c r="H2701" t="s">
        <v>23</v>
      </c>
      <c r="I2701" t="s">
        <v>108</v>
      </c>
      <c r="J2701" s="2" t="s">
        <v>113</v>
      </c>
      <c r="K2701" s="1">
        <v>8</v>
      </c>
    </row>
    <row r="2702" spans="1:11" x14ac:dyDescent="0.2">
      <c r="A2702" t="s">
        <v>10</v>
      </c>
      <c r="B2702" s="8" t="s">
        <v>18</v>
      </c>
      <c r="C2702" s="8" t="s">
        <v>20</v>
      </c>
      <c r="D2702" s="9" t="s">
        <v>22</v>
      </c>
      <c r="E2702">
        <f>IF(ISERROR(E2701),IF(ISERROR(#REF!),IF(ISERROR(#REF!),"XXXX",#REF!),#REF!),E2701)</f>
        <v>2022</v>
      </c>
      <c r="F2702">
        <f>IF(ISERROR(F2701),IF(ISERROR(#REF!),IF(ISERROR(#REF!),"XXXX",#REF!),#REF!),F2701)</f>
        <v>8</v>
      </c>
      <c r="G2702">
        <f>IF(ISERROR(G2701),IF(ISERROR(#REF!),IF(ISERROR(#REF!),"XXXX",#REF!),#REF!),G2701)</f>
        <v>23</v>
      </c>
      <c r="H2702" t="s">
        <v>23</v>
      </c>
      <c r="I2702" t="s">
        <v>108</v>
      </c>
      <c r="J2702" s="2" t="s">
        <v>113</v>
      </c>
      <c r="K2702" s="1">
        <v>23</v>
      </c>
    </row>
    <row r="2703" spans="1:11" x14ac:dyDescent="0.2">
      <c r="A2703" t="s">
        <v>10</v>
      </c>
      <c r="B2703" s="8" t="s">
        <v>18</v>
      </c>
      <c r="C2703" s="8" t="s">
        <v>20</v>
      </c>
      <c r="D2703" s="9" t="s">
        <v>22</v>
      </c>
      <c r="E2703">
        <f>IF(ISERROR(E2702),IF(ISERROR(#REF!),IF(ISERROR(#REF!),"XXXX",#REF!),#REF!),E2702)</f>
        <v>2022</v>
      </c>
      <c r="F2703">
        <f>IF(ISERROR(F2702),IF(ISERROR(#REF!),IF(ISERROR(#REF!),"XXXX",#REF!),#REF!),F2702)</f>
        <v>8</v>
      </c>
      <c r="G2703">
        <f>IF(ISERROR(G2702),IF(ISERROR(#REF!),IF(ISERROR(#REF!),"XXXX",#REF!),#REF!),G2702)</f>
        <v>23</v>
      </c>
      <c r="H2703" t="s">
        <v>23</v>
      </c>
      <c r="I2703" t="s">
        <v>108</v>
      </c>
      <c r="J2703" s="2" t="s">
        <v>113</v>
      </c>
      <c r="K2703" s="1">
        <v>40</v>
      </c>
    </row>
    <row r="2704" spans="1:11" x14ac:dyDescent="0.2">
      <c r="A2704" t="s">
        <v>10</v>
      </c>
      <c r="B2704" s="8" t="s">
        <v>18</v>
      </c>
      <c r="C2704" s="8" t="s">
        <v>20</v>
      </c>
      <c r="D2704" s="9" t="s">
        <v>22</v>
      </c>
      <c r="E2704">
        <f>IF(ISERROR(E2703),IF(ISERROR(#REF!),IF(ISERROR(#REF!),"XXXX",#REF!),#REF!),E2703)</f>
        <v>2022</v>
      </c>
      <c r="F2704">
        <f>IF(ISERROR(F2703),IF(ISERROR(#REF!),IF(ISERROR(#REF!),"XXXX",#REF!),#REF!),F2703)</f>
        <v>8</v>
      </c>
      <c r="G2704">
        <f>IF(ISERROR(G2703),IF(ISERROR(#REF!),IF(ISERROR(#REF!),"XXXX",#REF!),#REF!),G2703)</f>
        <v>23</v>
      </c>
      <c r="H2704" t="s">
        <v>23</v>
      </c>
      <c r="I2704" t="s">
        <v>108</v>
      </c>
      <c r="J2704" s="2" t="s">
        <v>113</v>
      </c>
      <c r="K2704" s="1">
        <v>41</v>
      </c>
    </row>
    <row r="2705" spans="1:11" x14ac:dyDescent="0.2">
      <c r="A2705" t="s">
        <v>10</v>
      </c>
      <c r="B2705" s="8" t="s">
        <v>18</v>
      </c>
      <c r="C2705" s="8" t="s">
        <v>20</v>
      </c>
      <c r="D2705" s="9" t="s">
        <v>22</v>
      </c>
      <c r="E2705">
        <f>IF(ISERROR(E2704),IF(ISERROR(#REF!),IF(ISERROR(#REF!),"XXXX",#REF!),#REF!),E2704)</f>
        <v>2022</v>
      </c>
      <c r="F2705">
        <f>IF(ISERROR(F2704),IF(ISERROR(#REF!),IF(ISERROR(#REF!),"XXXX",#REF!),#REF!),F2704)</f>
        <v>8</v>
      </c>
      <c r="G2705">
        <f>IF(ISERROR(G2704),IF(ISERROR(#REF!),IF(ISERROR(#REF!),"XXXX",#REF!),#REF!),G2704)</f>
        <v>23</v>
      </c>
      <c r="H2705" t="s">
        <v>23</v>
      </c>
      <c r="I2705" t="s">
        <v>108</v>
      </c>
      <c r="J2705" s="2" t="s">
        <v>113</v>
      </c>
      <c r="K2705" s="1">
        <v>59</v>
      </c>
    </row>
    <row r="2706" spans="1:11" x14ac:dyDescent="0.2">
      <c r="A2706" t="s">
        <v>10</v>
      </c>
      <c r="B2706" s="8" t="s">
        <v>18</v>
      </c>
      <c r="C2706" s="8" t="s">
        <v>20</v>
      </c>
      <c r="D2706" s="9" t="s">
        <v>22</v>
      </c>
      <c r="E2706">
        <f>IF(ISERROR(E2705),IF(ISERROR(#REF!),IF(ISERROR(#REF!),"XXXX",#REF!),#REF!),E2705)</f>
        <v>2022</v>
      </c>
      <c r="F2706">
        <f>IF(ISERROR(F2705),IF(ISERROR(#REF!),IF(ISERROR(#REF!),"XXXX",#REF!),#REF!),F2705)</f>
        <v>8</v>
      </c>
      <c r="G2706">
        <f>IF(ISERROR(G2705),IF(ISERROR(#REF!),IF(ISERROR(#REF!),"XXXX",#REF!),#REF!),G2705)</f>
        <v>23</v>
      </c>
      <c r="H2706" t="s">
        <v>23</v>
      </c>
      <c r="I2706" t="s">
        <v>108</v>
      </c>
      <c r="J2706" s="2" t="s">
        <v>113</v>
      </c>
      <c r="K2706" s="1">
        <v>12</v>
      </c>
    </row>
    <row r="2707" spans="1:11" x14ac:dyDescent="0.2">
      <c r="A2707" t="s">
        <v>10</v>
      </c>
      <c r="B2707" s="8" t="s">
        <v>18</v>
      </c>
      <c r="C2707" s="8" t="s">
        <v>20</v>
      </c>
      <c r="D2707" s="9" t="s">
        <v>22</v>
      </c>
      <c r="E2707">
        <f>IF(ISERROR(E2706),IF(ISERROR(#REF!),IF(ISERROR(#REF!),"XXXX",#REF!),#REF!),E2706)</f>
        <v>2022</v>
      </c>
      <c r="F2707">
        <f>IF(ISERROR(F2706),IF(ISERROR(#REF!),IF(ISERROR(#REF!),"XXXX",#REF!),#REF!),F2706)</f>
        <v>8</v>
      </c>
      <c r="G2707">
        <f>IF(ISERROR(G2706),IF(ISERROR(#REF!),IF(ISERROR(#REF!),"XXXX",#REF!),#REF!),G2706)</f>
        <v>23</v>
      </c>
      <c r="H2707" t="s">
        <v>23</v>
      </c>
      <c r="I2707" t="s">
        <v>108</v>
      </c>
      <c r="J2707" s="2" t="s">
        <v>113</v>
      </c>
      <c r="K2707" s="1">
        <v>17</v>
      </c>
    </row>
    <row r="2708" spans="1:11" x14ac:dyDescent="0.2">
      <c r="A2708" t="s">
        <v>10</v>
      </c>
      <c r="B2708" s="8" t="s">
        <v>18</v>
      </c>
      <c r="C2708" s="8" t="s">
        <v>20</v>
      </c>
      <c r="D2708" s="9" t="s">
        <v>22</v>
      </c>
      <c r="E2708">
        <f>IF(ISERROR(E2707),IF(ISERROR(#REF!),IF(ISERROR(#REF!),"XXXX",#REF!),#REF!),E2707)</f>
        <v>2022</v>
      </c>
      <c r="F2708">
        <f>IF(ISERROR(F2707),IF(ISERROR(#REF!),IF(ISERROR(#REF!),"XXXX",#REF!),#REF!),F2707)</f>
        <v>8</v>
      </c>
      <c r="G2708">
        <f>IF(ISERROR(G2707),IF(ISERROR(#REF!),IF(ISERROR(#REF!),"XXXX",#REF!),#REF!),G2707)</f>
        <v>23</v>
      </c>
      <c r="H2708" t="s">
        <v>23</v>
      </c>
      <c r="I2708" t="s">
        <v>108</v>
      </c>
      <c r="J2708" s="2" t="s">
        <v>113</v>
      </c>
      <c r="K2708" s="1">
        <v>15</v>
      </c>
    </row>
    <row r="2709" spans="1:11" x14ac:dyDescent="0.2">
      <c r="A2709" t="s">
        <v>10</v>
      </c>
      <c r="B2709" s="8" t="s">
        <v>18</v>
      </c>
      <c r="C2709" s="8" t="s">
        <v>20</v>
      </c>
      <c r="D2709" s="9" t="s">
        <v>22</v>
      </c>
      <c r="E2709">
        <f>IF(ISERROR(E2708),IF(ISERROR(#REF!),IF(ISERROR(#REF!),"XXXX",#REF!),#REF!),E2708)</f>
        <v>2022</v>
      </c>
      <c r="F2709">
        <f>IF(ISERROR(F2708),IF(ISERROR(#REF!),IF(ISERROR(#REF!),"XXXX",#REF!),#REF!),F2708)</f>
        <v>8</v>
      </c>
      <c r="G2709">
        <f>IF(ISERROR(G2708),IF(ISERROR(#REF!),IF(ISERROR(#REF!),"XXXX",#REF!),#REF!),G2708)</f>
        <v>23</v>
      </c>
      <c r="H2709" t="s">
        <v>23</v>
      </c>
      <c r="I2709" t="s">
        <v>108</v>
      </c>
      <c r="J2709" s="2" t="s">
        <v>113</v>
      </c>
      <c r="K2709" s="1">
        <v>74</v>
      </c>
    </row>
    <row r="2710" spans="1:11" x14ac:dyDescent="0.2">
      <c r="A2710" t="s">
        <v>10</v>
      </c>
      <c r="B2710" s="8" t="s">
        <v>18</v>
      </c>
      <c r="C2710" s="8" t="s">
        <v>20</v>
      </c>
      <c r="D2710" s="9" t="s">
        <v>22</v>
      </c>
      <c r="E2710">
        <f>IF(ISERROR(E2709),IF(ISERROR(#REF!),IF(ISERROR(#REF!),"XXXX",#REF!),#REF!),E2709)</f>
        <v>2022</v>
      </c>
      <c r="F2710">
        <f>IF(ISERROR(F2709),IF(ISERROR(#REF!),IF(ISERROR(#REF!),"XXXX",#REF!),#REF!),F2709)</f>
        <v>8</v>
      </c>
      <c r="G2710">
        <f>IF(ISERROR(G2709),IF(ISERROR(#REF!),IF(ISERROR(#REF!),"XXXX",#REF!),#REF!),G2709)</f>
        <v>23</v>
      </c>
      <c r="H2710" t="s">
        <v>24</v>
      </c>
      <c r="I2710" t="s">
        <v>108</v>
      </c>
      <c r="J2710" s="2" t="s">
        <v>113</v>
      </c>
      <c r="K2710" s="1">
        <v>21</v>
      </c>
    </row>
    <row r="2711" spans="1:11" x14ac:dyDescent="0.2">
      <c r="A2711" t="s">
        <v>10</v>
      </c>
      <c r="B2711" s="8" t="s">
        <v>18</v>
      </c>
      <c r="C2711" s="8" t="s">
        <v>20</v>
      </c>
      <c r="D2711" s="9" t="s">
        <v>22</v>
      </c>
      <c r="E2711">
        <f>IF(ISERROR(E2710),IF(ISERROR(#REF!),IF(ISERROR(#REF!),"XXXX",#REF!),#REF!),E2710)</f>
        <v>2022</v>
      </c>
      <c r="F2711">
        <f>IF(ISERROR(F2710),IF(ISERROR(#REF!),IF(ISERROR(#REF!),"XXXX",#REF!),#REF!),F2710)</f>
        <v>8</v>
      </c>
      <c r="G2711">
        <f>IF(ISERROR(G2710),IF(ISERROR(#REF!),IF(ISERROR(#REF!),"XXXX",#REF!),#REF!),G2710)</f>
        <v>23</v>
      </c>
      <c r="H2711" t="s">
        <v>24</v>
      </c>
      <c r="I2711" t="s">
        <v>108</v>
      </c>
      <c r="J2711" s="2" t="s">
        <v>113</v>
      </c>
      <c r="K2711" s="1">
        <v>25</v>
      </c>
    </row>
    <row r="2712" spans="1:11" x14ac:dyDescent="0.2">
      <c r="A2712" t="s">
        <v>10</v>
      </c>
      <c r="B2712" s="8" t="s">
        <v>18</v>
      </c>
      <c r="C2712" s="8" t="s">
        <v>20</v>
      </c>
      <c r="D2712" s="9" t="s">
        <v>22</v>
      </c>
      <c r="E2712">
        <f>IF(ISERROR(E2711),IF(ISERROR(#REF!),IF(ISERROR(#REF!),"XXXX",#REF!),#REF!),E2711)</f>
        <v>2022</v>
      </c>
      <c r="F2712">
        <f>IF(ISERROR(F2711),IF(ISERROR(#REF!),IF(ISERROR(#REF!),"XXXX",#REF!),#REF!),F2711)</f>
        <v>8</v>
      </c>
      <c r="G2712">
        <f>IF(ISERROR(G2711),IF(ISERROR(#REF!),IF(ISERROR(#REF!),"XXXX",#REF!),#REF!),G2711)</f>
        <v>23</v>
      </c>
      <c r="H2712" t="s">
        <v>24</v>
      </c>
      <c r="I2712" t="s">
        <v>108</v>
      </c>
      <c r="J2712" s="2" t="s">
        <v>113</v>
      </c>
      <c r="K2712" s="1">
        <v>89</v>
      </c>
    </row>
    <row r="2713" spans="1:11" x14ac:dyDescent="0.2">
      <c r="A2713" t="s">
        <v>10</v>
      </c>
      <c r="B2713" s="8" t="s">
        <v>18</v>
      </c>
      <c r="C2713" s="8" t="s">
        <v>20</v>
      </c>
      <c r="D2713" s="9" t="s">
        <v>22</v>
      </c>
      <c r="E2713">
        <f>IF(ISERROR(E2712),IF(ISERROR(#REF!),IF(ISERROR(#REF!),"XXXX",#REF!),#REF!),E2712)</f>
        <v>2022</v>
      </c>
      <c r="F2713">
        <f>IF(ISERROR(F2712),IF(ISERROR(#REF!),IF(ISERROR(#REF!),"XXXX",#REF!),#REF!),F2712)</f>
        <v>8</v>
      </c>
      <c r="G2713">
        <f>IF(ISERROR(G2712),IF(ISERROR(#REF!),IF(ISERROR(#REF!),"XXXX",#REF!),#REF!),G2712)</f>
        <v>23</v>
      </c>
      <c r="H2713" t="s">
        <v>24</v>
      </c>
      <c r="I2713" t="s">
        <v>108</v>
      </c>
      <c r="J2713" s="2" t="s">
        <v>113</v>
      </c>
      <c r="K2713" s="1">
        <v>15</v>
      </c>
    </row>
    <row r="2714" spans="1:11" x14ac:dyDescent="0.2">
      <c r="A2714" t="s">
        <v>10</v>
      </c>
      <c r="B2714" s="8" t="s">
        <v>18</v>
      </c>
      <c r="C2714" s="8" t="s">
        <v>20</v>
      </c>
      <c r="D2714" s="9" t="s">
        <v>22</v>
      </c>
      <c r="E2714">
        <f>IF(ISERROR(E2713),IF(ISERROR(#REF!),IF(ISERROR(#REF!),"XXXX",#REF!),#REF!),E2713)</f>
        <v>2022</v>
      </c>
      <c r="F2714">
        <f>IF(ISERROR(F2713),IF(ISERROR(#REF!),IF(ISERROR(#REF!),"XXXX",#REF!),#REF!),F2713)</f>
        <v>8</v>
      </c>
      <c r="G2714">
        <f>IF(ISERROR(G2713),IF(ISERROR(#REF!),IF(ISERROR(#REF!),"XXXX",#REF!),#REF!),G2713)</f>
        <v>23</v>
      </c>
      <c r="H2714" t="s">
        <v>24</v>
      </c>
      <c r="I2714" t="s">
        <v>108</v>
      </c>
      <c r="J2714" s="2" t="s">
        <v>113</v>
      </c>
      <c r="K2714" s="1">
        <v>24</v>
      </c>
    </row>
    <row r="2715" spans="1:11" x14ac:dyDescent="0.2">
      <c r="A2715" t="s">
        <v>10</v>
      </c>
      <c r="B2715" s="8" t="s">
        <v>18</v>
      </c>
      <c r="C2715" s="8" t="s">
        <v>20</v>
      </c>
      <c r="D2715" s="9" t="s">
        <v>22</v>
      </c>
      <c r="E2715">
        <f>IF(ISERROR(E2714),IF(ISERROR(#REF!),IF(ISERROR(#REF!),"XXXX",#REF!),#REF!),E2714)</f>
        <v>2022</v>
      </c>
      <c r="F2715">
        <f>IF(ISERROR(F2714),IF(ISERROR(#REF!),IF(ISERROR(#REF!),"XXXX",#REF!),#REF!),F2714)</f>
        <v>8</v>
      </c>
      <c r="G2715">
        <f>IF(ISERROR(G2714),IF(ISERROR(#REF!),IF(ISERROR(#REF!),"XXXX",#REF!),#REF!),G2714)</f>
        <v>23</v>
      </c>
      <c r="H2715" t="s">
        <v>24</v>
      </c>
      <c r="I2715" t="s">
        <v>108</v>
      </c>
      <c r="J2715" s="2" t="s">
        <v>113</v>
      </c>
      <c r="K2715" s="1">
        <v>29</v>
      </c>
    </row>
    <row r="2716" spans="1:11" x14ac:dyDescent="0.2">
      <c r="A2716" t="s">
        <v>10</v>
      </c>
      <c r="B2716" s="8" t="s">
        <v>18</v>
      </c>
      <c r="C2716" s="8" t="s">
        <v>20</v>
      </c>
      <c r="D2716" s="9" t="s">
        <v>22</v>
      </c>
      <c r="E2716">
        <f>IF(ISERROR(E2715),IF(ISERROR(#REF!),IF(ISERROR(#REF!),"XXXX",#REF!),#REF!),E2715)</f>
        <v>2022</v>
      </c>
      <c r="F2716">
        <f>IF(ISERROR(F2715),IF(ISERROR(#REF!),IF(ISERROR(#REF!),"XXXX",#REF!),#REF!),F2715)</f>
        <v>8</v>
      </c>
      <c r="G2716">
        <f>IF(ISERROR(G2715),IF(ISERROR(#REF!),IF(ISERROR(#REF!),"XXXX",#REF!),#REF!),G2715)</f>
        <v>23</v>
      </c>
      <c r="H2716" t="s">
        <v>24</v>
      </c>
      <c r="I2716" t="s">
        <v>108</v>
      </c>
      <c r="J2716" s="2" t="s">
        <v>113</v>
      </c>
      <c r="K2716" s="1">
        <v>29</v>
      </c>
    </row>
    <row r="2717" spans="1:11" x14ac:dyDescent="0.2">
      <c r="A2717" t="s">
        <v>10</v>
      </c>
      <c r="B2717" s="8" t="s">
        <v>18</v>
      </c>
      <c r="C2717" s="8" t="s">
        <v>20</v>
      </c>
      <c r="D2717" s="9" t="s">
        <v>22</v>
      </c>
      <c r="E2717">
        <f>IF(ISERROR(E2716),IF(ISERROR(#REF!),IF(ISERROR(#REF!),"XXXX",#REF!),#REF!),E2716)</f>
        <v>2022</v>
      </c>
      <c r="F2717">
        <f>IF(ISERROR(F2716),IF(ISERROR(#REF!),IF(ISERROR(#REF!),"XXXX",#REF!),#REF!),F2716)</f>
        <v>8</v>
      </c>
      <c r="G2717">
        <f>IF(ISERROR(G2716),IF(ISERROR(#REF!),IF(ISERROR(#REF!),"XXXX",#REF!),#REF!),G2716)</f>
        <v>23</v>
      </c>
      <c r="H2717" t="s">
        <v>24</v>
      </c>
      <c r="I2717" t="s">
        <v>108</v>
      </c>
      <c r="J2717" s="2" t="s">
        <v>113</v>
      </c>
      <c r="K2717" s="1">
        <v>19</v>
      </c>
    </row>
    <row r="2718" spans="1:11" x14ac:dyDescent="0.2">
      <c r="A2718" t="s">
        <v>10</v>
      </c>
      <c r="B2718" s="8" t="s">
        <v>18</v>
      </c>
      <c r="C2718" s="8" t="s">
        <v>20</v>
      </c>
      <c r="D2718" s="9" t="s">
        <v>22</v>
      </c>
      <c r="E2718">
        <f>IF(ISERROR(E2717),IF(ISERROR(#REF!),IF(ISERROR(#REF!),"XXXX",#REF!),#REF!),E2717)</f>
        <v>2022</v>
      </c>
      <c r="F2718">
        <f>IF(ISERROR(F2717),IF(ISERROR(#REF!),IF(ISERROR(#REF!),"XXXX",#REF!),#REF!),F2717)</f>
        <v>8</v>
      </c>
      <c r="G2718">
        <f>IF(ISERROR(G2717),IF(ISERROR(#REF!),IF(ISERROR(#REF!),"XXXX",#REF!),#REF!),G2717)</f>
        <v>23</v>
      </c>
      <c r="H2718" t="s">
        <v>24</v>
      </c>
      <c r="I2718" t="s">
        <v>108</v>
      </c>
      <c r="J2718" s="2" t="s">
        <v>113</v>
      </c>
      <c r="K2718" s="1">
        <v>28</v>
      </c>
    </row>
    <row r="2719" spans="1:11" x14ac:dyDescent="0.2">
      <c r="A2719" t="s">
        <v>10</v>
      </c>
      <c r="B2719" s="8" t="s">
        <v>18</v>
      </c>
      <c r="C2719" s="8" t="s">
        <v>20</v>
      </c>
      <c r="D2719" s="9" t="s">
        <v>22</v>
      </c>
      <c r="E2719">
        <f>IF(ISERROR(E2718),IF(ISERROR(#REF!),IF(ISERROR(#REF!),"XXXX",#REF!),#REF!),E2718)</f>
        <v>2022</v>
      </c>
      <c r="F2719">
        <f>IF(ISERROR(F2718),IF(ISERROR(#REF!),IF(ISERROR(#REF!),"XXXX",#REF!),#REF!),F2718)</f>
        <v>8</v>
      </c>
      <c r="G2719">
        <f>IF(ISERROR(G2718),IF(ISERROR(#REF!),IF(ISERROR(#REF!),"XXXX",#REF!),#REF!),G2718)</f>
        <v>23</v>
      </c>
      <c r="H2719" t="s">
        <v>24</v>
      </c>
      <c r="I2719" t="s">
        <v>108</v>
      </c>
      <c r="J2719" s="2" t="s">
        <v>113</v>
      </c>
      <c r="K2719" s="1">
        <v>12</v>
      </c>
    </row>
    <row r="2720" spans="1:11" x14ac:dyDescent="0.2">
      <c r="A2720" t="s">
        <v>10</v>
      </c>
      <c r="B2720" s="8" t="s">
        <v>18</v>
      </c>
      <c r="C2720" s="8" t="s">
        <v>20</v>
      </c>
      <c r="D2720" s="9" t="s">
        <v>22</v>
      </c>
      <c r="E2720">
        <f>IF(ISERROR(E2719),IF(ISERROR(#REF!),IF(ISERROR(#REF!),"XXXX",#REF!),#REF!),E2719)</f>
        <v>2022</v>
      </c>
      <c r="F2720">
        <f>IF(ISERROR(F2719),IF(ISERROR(#REF!),IF(ISERROR(#REF!),"XXXX",#REF!),#REF!),F2719)</f>
        <v>8</v>
      </c>
      <c r="G2720">
        <f>IF(ISERROR(G2719),IF(ISERROR(#REF!),IF(ISERROR(#REF!),"XXXX",#REF!),#REF!),G2719)</f>
        <v>23</v>
      </c>
      <c r="H2720" t="s">
        <v>25</v>
      </c>
      <c r="I2720" t="s">
        <v>108</v>
      </c>
      <c r="J2720" s="2" t="s">
        <v>113</v>
      </c>
      <c r="K2720" s="1">
        <v>37</v>
      </c>
    </row>
    <row r="2721" spans="1:11" x14ac:dyDescent="0.2">
      <c r="A2721" t="s">
        <v>10</v>
      </c>
      <c r="B2721" s="8" t="s">
        <v>18</v>
      </c>
      <c r="C2721" s="8" t="s">
        <v>20</v>
      </c>
      <c r="D2721" s="9" t="s">
        <v>22</v>
      </c>
      <c r="E2721">
        <f>IF(ISERROR(E2720),IF(ISERROR(#REF!),IF(ISERROR(#REF!),"XXXX",#REF!),#REF!),E2720)</f>
        <v>2022</v>
      </c>
      <c r="F2721">
        <f>IF(ISERROR(F2720),IF(ISERROR(#REF!),IF(ISERROR(#REF!),"XXXX",#REF!),#REF!),F2720)</f>
        <v>8</v>
      </c>
      <c r="G2721">
        <f>IF(ISERROR(G2720),IF(ISERROR(#REF!),IF(ISERROR(#REF!),"XXXX",#REF!),#REF!),G2720)</f>
        <v>23</v>
      </c>
      <c r="H2721" t="s">
        <v>25</v>
      </c>
      <c r="I2721" t="s">
        <v>108</v>
      </c>
      <c r="J2721" s="2" t="s">
        <v>113</v>
      </c>
      <c r="K2721" s="1">
        <v>25</v>
      </c>
    </row>
    <row r="2722" spans="1:11" x14ac:dyDescent="0.2">
      <c r="A2722" t="s">
        <v>10</v>
      </c>
      <c r="B2722" s="8" t="s">
        <v>18</v>
      </c>
      <c r="C2722" s="8" t="s">
        <v>20</v>
      </c>
      <c r="D2722" s="9" t="s">
        <v>22</v>
      </c>
      <c r="E2722">
        <f>IF(ISERROR(E2721),IF(ISERROR(#REF!),IF(ISERROR(#REF!),"XXXX",#REF!),#REF!),E2721)</f>
        <v>2022</v>
      </c>
      <c r="F2722">
        <f>IF(ISERROR(F2721),IF(ISERROR(#REF!),IF(ISERROR(#REF!),"XXXX",#REF!),#REF!),F2721)</f>
        <v>8</v>
      </c>
      <c r="G2722">
        <f>IF(ISERROR(G2721),IF(ISERROR(#REF!),IF(ISERROR(#REF!),"XXXX",#REF!),#REF!),G2721)</f>
        <v>23</v>
      </c>
      <c r="H2722" t="s">
        <v>25</v>
      </c>
      <c r="I2722" t="s">
        <v>108</v>
      </c>
      <c r="J2722" s="2" t="s">
        <v>113</v>
      </c>
      <c r="K2722" s="1">
        <v>17</v>
      </c>
    </row>
    <row r="2723" spans="1:11" x14ac:dyDescent="0.2">
      <c r="A2723" t="s">
        <v>10</v>
      </c>
      <c r="B2723" s="8" t="s">
        <v>18</v>
      </c>
      <c r="C2723" s="8" t="s">
        <v>20</v>
      </c>
      <c r="D2723" s="9" t="s">
        <v>22</v>
      </c>
      <c r="E2723">
        <f>IF(ISERROR(E2722),IF(ISERROR(#REF!),IF(ISERROR(#REF!),"XXXX",#REF!),#REF!),E2722)</f>
        <v>2022</v>
      </c>
      <c r="F2723">
        <f>IF(ISERROR(F2722),IF(ISERROR(#REF!),IF(ISERROR(#REF!),"XXXX",#REF!),#REF!),F2722)</f>
        <v>8</v>
      </c>
      <c r="G2723">
        <f>IF(ISERROR(G2722),IF(ISERROR(#REF!),IF(ISERROR(#REF!),"XXXX",#REF!),#REF!),G2722)</f>
        <v>23</v>
      </c>
      <c r="H2723" t="s">
        <v>25</v>
      </c>
      <c r="I2723" t="s">
        <v>108</v>
      </c>
      <c r="J2723" s="2" t="s">
        <v>113</v>
      </c>
      <c r="K2723" s="1">
        <v>43</v>
      </c>
    </row>
    <row r="2724" spans="1:11" x14ac:dyDescent="0.2">
      <c r="A2724" t="s">
        <v>10</v>
      </c>
      <c r="B2724" s="8" t="s">
        <v>18</v>
      </c>
      <c r="C2724" s="8" t="s">
        <v>20</v>
      </c>
      <c r="D2724" s="9" t="s">
        <v>22</v>
      </c>
      <c r="E2724">
        <f>IF(ISERROR(E2723),IF(ISERROR(#REF!),IF(ISERROR(#REF!),"XXXX",#REF!),#REF!),E2723)</f>
        <v>2022</v>
      </c>
      <c r="F2724">
        <f>IF(ISERROR(F2723),IF(ISERROR(#REF!),IF(ISERROR(#REF!),"XXXX",#REF!),#REF!),F2723)</f>
        <v>8</v>
      </c>
      <c r="G2724">
        <f>IF(ISERROR(G2723),IF(ISERROR(#REF!),IF(ISERROR(#REF!),"XXXX",#REF!),#REF!),G2723)</f>
        <v>23</v>
      </c>
      <c r="H2724" t="s">
        <v>25</v>
      </c>
      <c r="I2724" t="s">
        <v>108</v>
      </c>
      <c r="J2724" s="2" t="s">
        <v>113</v>
      </c>
      <c r="K2724" s="1">
        <v>15</v>
      </c>
    </row>
    <row r="2725" spans="1:11" x14ac:dyDescent="0.2">
      <c r="A2725" t="s">
        <v>10</v>
      </c>
      <c r="B2725" s="8" t="s">
        <v>18</v>
      </c>
      <c r="C2725" s="8" t="s">
        <v>20</v>
      </c>
      <c r="D2725" s="9" t="s">
        <v>22</v>
      </c>
      <c r="E2725">
        <f>IF(ISERROR(E2724),IF(ISERROR(#REF!),IF(ISERROR(#REF!),"XXXX",#REF!),#REF!),E2724)</f>
        <v>2022</v>
      </c>
      <c r="F2725">
        <f>IF(ISERROR(F2724),IF(ISERROR(#REF!),IF(ISERROR(#REF!),"XXXX",#REF!),#REF!),F2724)</f>
        <v>8</v>
      </c>
      <c r="G2725">
        <f>IF(ISERROR(G2724),IF(ISERROR(#REF!),IF(ISERROR(#REF!),"XXXX",#REF!),#REF!),G2724)</f>
        <v>23</v>
      </c>
      <c r="H2725" t="s">
        <v>25</v>
      </c>
      <c r="I2725" t="s">
        <v>108</v>
      </c>
      <c r="J2725" s="2" t="s">
        <v>113</v>
      </c>
      <c r="K2725" s="1">
        <v>16</v>
      </c>
    </row>
    <row r="2726" spans="1:11" x14ac:dyDescent="0.2">
      <c r="A2726" t="s">
        <v>10</v>
      </c>
      <c r="B2726" s="8" t="s">
        <v>18</v>
      </c>
      <c r="C2726" s="8" t="s">
        <v>20</v>
      </c>
      <c r="D2726" s="9" t="s">
        <v>22</v>
      </c>
      <c r="E2726">
        <f>IF(ISERROR(E2725),IF(ISERROR(#REF!),IF(ISERROR(#REF!),"XXXX",#REF!),#REF!),E2725)</f>
        <v>2022</v>
      </c>
      <c r="F2726">
        <f>IF(ISERROR(F2725),IF(ISERROR(#REF!),IF(ISERROR(#REF!),"XXXX",#REF!),#REF!),F2725)</f>
        <v>8</v>
      </c>
      <c r="G2726">
        <f>IF(ISERROR(G2725),IF(ISERROR(#REF!),IF(ISERROR(#REF!),"XXXX",#REF!),#REF!),G2725)</f>
        <v>23</v>
      </c>
      <c r="H2726" t="s">
        <v>25</v>
      </c>
      <c r="I2726" t="s">
        <v>108</v>
      </c>
      <c r="J2726" s="2" t="s">
        <v>113</v>
      </c>
      <c r="K2726" s="1">
        <v>30</v>
      </c>
    </row>
    <row r="2727" spans="1:11" x14ac:dyDescent="0.2">
      <c r="A2727" t="s">
        <v>10</v>
      </c>
      <c r="B2727" s="8" t="s">
        <v>18</v>
      </c>
      <c r="C2727" s="8" t="s">
        <v>20</v>
      </c>
      <c r="D2727" s="9" t="s">
        <v>22</v>
      </c>
      <c r="E2727">
        <f>IF(ISERROR(E2726),IF(ISERROR(#REF!),IF(ISERROR(#REF!),"XXXX",#REF!),#REF!),E2726)</f>
        <v>2022</v>
      </c>
      <c r="F2727">
        <f>IF(ISERROR(F2726),IF(ISERROR(#REF!),IF(ISERROR(#REF!),"XXXX",#REF!),#REF!),F2726)</f>
        <v>8</v>
      </c>
      <c r="G2727">
        <f>IF(ISERROR(G2726),IF(ISERROR(#REF!),IF(ISERROR(#REF!),"XXXX",#REF!),#REF!),G2726)</f>
        <v>23</v>
      </c>
      <c r="H2727" t="s">
        <v>25</v>
      </c>
      <c r="I2727" t="s">
        <v>108</v>
      </c>
      <c r="J2727" s="2" t="s">
        <v>113</v>
      </c>
      <c r="K2727" s="1">
        <v>24</v>
      </c>
    </row>
    <row r="2728" spans="1:11" x14ac:dyDescent="0.2">
      <c r="A2728" t="s">
        <v>10</v>
      </c>
      <c r="B2728" s="8" t="s">
        <v>18</v>
      </c>
      <c r="C2728" s="8" t="s">
        <v>20</v>
      </c>
      <c r="D2728" s="9" t="s">
        <v>22</v>
      </c>
      <c r="E2728">
        <f>IF(ISERROR(E2727),IF(ISERROR(#REF!),IF(ISERROR(#REF!),"XXXX",#REF!),#REF!),E2727)</f>
        <v>2022</v>
      </c>
      <c r="F2728">
        <f>IF(ISERROR(F2727),IF(ISERROR(#REF!),IF(ISERROR(#REF!),"XXXX",#REF!),#REF!),F2727)</f>
        <v>8</v>
      </c>
      <c r="G2728">
        <f>IF(ISERROR(G2727),IF(ISERROR(#REF!),IF(ISERROR(#REF!),"XXXX",#REF!),#REF!),G2727)</f>
        <v>23</v>
      </c>
      <c r="H2728" t="s">
        <v>25</v>
      </c>
      <c r="I2728" t="s">
        <v>108</v>
      </c>
      <c r="J2728" s="2" t="s">
        <v>113</v>
      </c>
      <c r="K2728" s="1">
        <v>49</v>
      </c>
    </row>
    <row r="2729" spans="1:11" x14ac:dyDescent="0.2">
      <c r="A2729" t="s">
        <v>10</v>
      </c>
      <c r="B2729" s="8" t="s">
        <v>18</v>
      </c>
      <c r="C2729" s="8" t="s">
        <v>20</v>
      </c>
      <c r="D2729" s="9" t="s">
        <v>22</v>
      </c>
      <c r="E2729">
        <f>IF(ISERROR(E2728),IF(ISERROR(#REF!),IF(ISERROR(#REF!),"XXXX",#REF!),#REF!),E2728)</f>
        <v>2022</v>
      </c>
      <c r="F2729">
        <f>IF(ISERROR(F2728),IF(ISERROR(#REF!),IF(ISERROR(#REF!),"XXXX",#REF!),#REF!),F2728)</f>
        <v>8</v>
      </c>
      <c r="G2729">
        <f>IF(ISERROR(G2728),IF(ISERROR(#REF!),IF(ISERROR(#REF!),"XXXX",#REF!),#REF!),G2728)</f>
        <v>23</v>
      </c>
      <c r="H2729" t="s">
        <v>25</v>
      </c>
      <c r="I2729" t="s">
        <v>108</v>
      </c>
      <c r="J2729" s="2" t="s">
        <v>113</v>
      </c>
      <c r="K2729" s="1">
        <v>12</v>
      </c>
    </row>
    <row r="2730" spans="1:11" x14ac:dyDescent="0.2">
      <c r="A2730" t="s">
        <v>10</v>
      </c>
      <c r="B2730" s="8" t="s">
        <v>18</v>
      </c>
      <c r="C2730" s="8" t="s">
        <v>20</v>
      </c>
      <c r="D2730" s="9" t="s">
        <v>22</v>
      </c>
      <c r="E2730">
        <f>IF(ISERROR(E2729),IF(ISERROR(#REF!),IF(ISERROR(#REF!),"XXXX",#REF!),#REF!),E2729)</f>
        <v>2022</v>
      </c>
      <c r="F2730">
        <f>IF(ISERROR(F2729),IF(ISERROR(#REF!),IF(ISERROR(#REF!),"XXXX",#REF!),#REF!),F2729)</f>
        <v>8</v>
      </c>
      <c r="G2730">
        <v>26</v>
      </c>
      <c r="H2730" t="s">
        <v>23</v>
      </c>
      <c r="I2730" t="s">
        <v>22</v>
      </c>
      <c r="J2730" s="2" t="s">
        <v>113</v>
      </c>
      <c r="K2730" s="1">
        <v>10</v>
      </c>
    </row>
    <row r="2731" spans="1:11" x14ac:dyDescent="0.2">
      <c r="A2731" t="s">
        <v>10</v>
      </c>
      <c r="B2731" s="8" t="s">
        <v>18</v>
      </c>
      <c r="C2731" s="8" t="s">
        <v>20</v>
      </c>
      <c r="D2731" s="9" t="s">
        <v>22</v>
      </c>
      <c r="E2731">
        <f>IF(ISERROR(E2730),IF(ISERROR(#REF!),IF(ISERROR(#REF!),"XXXX",#REF!),#REF!),E2730)</f>
        <v>2022</v>
      </c>
      <c r="F2731">
        <f>IF(ISERROR(F2730),IF(ISERROR(#REF!),IF(ISERROR(#REF!),"XXXX",#REF!),#REF!),F2730)</f>
        <v>8</v>
      </c>
      <c r="G2731">
        <f>IF(ISERROR(G2730),IF(ISERROR(#REF!),IF(ISERROR(#REF!),"XXXX",#REF!),#REF!),G2730)</f>
        <v>26</v>
      </c>
      <c r="H2731" t="s">
        <v>23</v>
      </c>
      <c r="I2731" t="s">
        <v>22</v>
      </c>
      <c r="J2731" s="2" t="s">
        <v>113</v>
      </c>
      <c r="K2731" s="1">
        <v>11</v>
      </c>
    </row>
    <row r="2732" spans="1:11" x14ac:dyDescent="0.2">
      <c r="A2732" t="s">
        <v>10</v>
      </c>
      <c r="B2732" s="8" t="s">
        <v>18</v>
      </c>
      <c r="C2732" s="8" t="s">
        <v>20</v>
      </c>
      <c r="D2732" s="9" t="s">
        <v>22</v>
      </c>
      <c r="E2732">
        <f>IF(ISERROR(E2731),IF(ISERROR(#REF!),IF(ISERROR(#REF!),"XXXX",#REF!),#REF!),E2731)</f>
        <v>2022</v>
      </c>
      <c r="F2732">
        <f>IF(ISERROR(F2731),IF(ISERROR(#REF!),IF(ISERROR(#REF!),"XXXX",#REF!),#REF!),F2731)</f>
        <v>8</v>
      </c>
      <c r="G2732">
        <f>IF(ISERROR(G2731),IF(ISERROR(#REF!),IF(ISERROR(#REF!),"XXXX",#REF!),#REF!),G2731)</f>
        <v>26</v>
      </c>
      <c r="H2732" t="s">
        <v>23</v>
      </c>
      <c r="I2732" t="s">
        <v>22</v>
      </c>
      <c r="J2732" s="2" t="s">
        <v>113</v>
      </c>
      <c r="K2732" s="1">
        <v>11</v>
      </c>
    </row>
    <row r="2733" spans="1:11" x14ac:dyDescent="0.2">
      <c r="A2733" t="s">
        <v>10</v>
      </c>
      <c r="B2733" s="8" t="s">
        <v>18</v>
      </c>
      <c r="C2733" s="8" t="s">
        <v>20</v>
      </c>
      <c r="D2733" s="9" t="s">
        <v>22</v>
      </c>
      <c r="E2733">
        <f>IF(ISERROR(E2732),IF(ISERROR(#REF!),IF(ISERROR(#REF!),"XXXX",#REF!),#REF!),E2732)</f>
        <v>2022</v>
      </c>
      <c r="F2733">
        <f>IF(ISERROR(F2732),IF(ISERROR(#REF!),IF(ISERROR(#REF!),"XXXX",#REF!),#REF!),F2732)</f>
        <v>8</v>
      </c>
      <c r="G2733">
        <f>IF(ISERROR(G2732),IF(ISERROR(#REF!),IF(ISERROR(#REF!),"XXXX",#REF!),#REF!),G2732)</f>
        <v>26</v>
      </c>
      <c r="H2733" t="s">
        <v>23</v>
      </c>
      <c r="I2733" t="s">
        <v>22</v>
      </c>
      <c r="J2733" s="2" t="s">
        <v>113</v>
      </c>
      <c r="K2733" s="1">
        <v>16</v>
      </c>
    </row>
    <row r="2734" spans="1:11" x14ac:dyDescent="0.2">
      <c r="A2734" t="s">
        <v>10</v>
      </c>
      <c r="B2734" s="8" t="s">
        <v>18</v>
      </c>
      <c r="C2734" s="8" t="s">
        <v>20</v>
      </c>
      <c r="D2734" s="9" t="s">
        <v>22</v>
      </c>
      <c r="E2734">
        <f>IF(ISERROR(E2733),IF(ISERROR(#REF!),IF(ISERROR(#REF!),"XXXX",#REF!),#REF!),E2733)</f>
        <v>2022</v>
      </c>
      <c r="F2734">
        <f>IF(ISERROR(F2733),IF(ISERROR(#REF!),IF(ISERROR(#REF!),"XXXX",#REF!),#REF!),F2733)</f>
        <v>8</v>
      </c>
      <c r="G2734">
        <f>IF(ISERROR(G2733),IF(ISERROR(#REF!),IF(ISERROR(#REF!),"XXXX",#REF!),#REF!),G2733)</f>
        <v>26</v>
      </c>
      <c r="H2734" t="s">
        <v>23</v>
      </c>
      <c r="I2734" t="s">
        <v>22</v>
      </c>
      <c r="J2734" s="2" t="s">
        <v>113</v>
      </c>
      <c r="K2734" s="1">
        <v>16</v>
      </c>
    </row>
    <row r="2735" spans="1:11" x14ac:dyDescent="0.2">
      <c r="A2735" t="s">
        <v>10</v>
      </c>
      <c r="B2735" s="8" t="s">
        <v>18</v>
      </c>
      <c r="C2735" s="8" t="s">
        <v>20</v>
      </c>
      <c r="D2735" s="9" t="s">
        <v>22</v>
      </c>
      <c r="E2735">
        <f>IF(ISERROR(E2734),IF(ISERROR(#REF!),IF(ISERROR(#REF!),"XXXX",#REF!),#REF!),E2734)</f>
        <v>2022</v>
      </c>
      <c r="F2735">
        <f>IF(ISERROR(F2734),IF(ISERROR(#REF!),IF(ISERROR(#REF!),"XXXX",#REF!),#REF!),F2734)</f>
        <v>8</v>
      </c>
      <c r="G2735">
        <f>IF(ISERROR(G2734),IF(ISERROR(#REF!),IF(ISERROR(#REF!),"XXXX",#REF!),#REF!),G2734)</f>
        <v>26</v>
      </c>
      <c r="H2735" t="s">
        <v>23</v>
      </c>
      <c r="I2735" t="s">
        <v>22</v>
      </c>
      <c r="J2735" s="2" t="s">
        <v>113</v>
      </c>
      <c r="K2735" s="1">
        <v>17</v>
      </c>
    </row>
    <row r="2736" spans="1:11" x14ac:dyDescent="0.2">
      <c r="A2736" t="s">
        <v>10</v>
      </c>
      <c r="B2736" s="8" t="s">
        <v>18</v>
      </c>
      <c r="C2736" s="8" t="s">
        <v>20</v>
      </c>
      <c r="D2736" s="9" t="s">
        <v>22</v>
      </c>
      <c r="E2736">
        <f>IF(ISERROR(E2735),IF(ISERROR(#REF!),IF(ISERROR(#REF!),"XXXX",#REF!),#REF!),E2735)</f>
        <v>2022</v>
      </c>
      <c r="F2736">
        <f>IF(ISERROR(F2735),IF(ISERROR(#REF!),IF(ISERROR(#REF!),"XXXX",#REF!),#REF!),F2735)</f>
        <v>8</v>
      </c>
      <c r="G2736">
        <f>IF(ISERROR(G2735),IF(ISERROR(#REF!),IF(ISERROR(#REF!),"XXXX",#REF!),#REF!),G2735)</f>
        <v>26</v>
      </c>
      <c r="H2736" t="s">
        <v>23</v>
      </c>
      <c r="I2736" t="s">
        <v>22</v>
      </c>
      <c r="J2736" s="2" t="s">
        <v>113</v>
      </c>
      <c r="K2736" s="1">
        <v>38</v>
      </c>
    </row>
    <row r="2737" spans="1:11" x14ac:dyDescent="0.2">
      <c r="A2737" t="s">
        <v>10</v>
      </c>
      <c r="B2737" s="8" t="s">
        <v>18</v>
      </c>
      <c r="C2737" s="8" t="s">
        <v>20</v>
      </c>
      <c r="D2737" s="9" t="s">
        <v>22</v>
      </c>
      <c r="E2737">
        <f>IF(ISERROR(E2736),IF(ISERROR(#REF!),IF(ISERROR(#REF!),"XXXX",#REF!),#REF!),E2736)</f>
        <v>2022</v>
      </c>
      <c r="F2737">
        <f>IF(ISERROR(F2736),IF(ISERROR(#REF!),IF(ISERROR(#REF!),"XXXX",#REF!),#REF!),F2736)</f>
        <v>8</v>
      </c>
      <c r="G2737">
        <f>IF(ISERROR(G2736),IF(ISERROR(#REF!),IF(ISERROR(#REF!),"XXXX",#REF!),#REF!),G2736)</f>
        <v>26</v>
      </c>
      <c r="H2737" t="s">
        <v>23</v>
      </c>
      <c r="I2737" t="s">
        <v>22</v>
      </c>
      <c r="J2737" s="2" t="s">
        <v>113</v>
      </c>
      <c r="K2737" s="1">
        <v>45</v>
      </c>
    </row>
    <row r="2738" spans="1:11" x14ac:dyDescent="0.2">
      <c r="A2738" t="s">
        <v>10</v>
      </c>
      <c r="B2738" s="8" t="s">
        <v>18</v>
      </c>
      <c r="C2738" s="8" t="s">
        <v>20</v>
      </c>
      <c r="D2738" s="9" t="s">
        <v>22</v>
      </c>
      <c r="E2738">
        <f>IF(ISERROR(E2737),IF(ISERROR(#REF!),IF(ISERROR(#REF!),"XXXX",#REF!),#REF!),E2737)</f>
        <v>2022</v>
      </c>
      <c r="F2738">
        <f>IF(ISERROR(F2737),IF(ISERROR(#REF!),IF(ISERROR(#REF!),"XXXX",#REF!),#REF!),F2737)</f>
        <v>8</v>
      </c>
      <c r="G2738">
        <f>IF(ISERROR(G2737),IF(ISERROR(#REF!),IF(ISERROR(#REF!),"XXXX",#REF!),#REF!),G2737)</f>
        <v>26</v>
      </c>
      <c r="H2738" t="s">
        <v>23</v>
      </c>
      <c r="I2738" t="s">
        <v>22</v>
      </c>
      <c r="J2738" s="2" t="s">
        <v>113</v>
      </c>
      <c r="K2738" s="1">
        <v>46</v>
      </c>
    </row>
    <row r="2739" spans="1:11" x14ac:dyDescent="0.2">
      <c r="A2739" t="s">
        <v>10</v>
      </c>
      <c r="B2739" s="8" t="s">
        <v>18</v>
      </c>
      <c r="C2739" s="8" t="s">
        <v>20</v>
      </c>
      <c r="D2739" s="9" t="s">
        <v>22</v>
      </c>
      <c r="E2739">
        <f>IF(ISERROR(E2738),IF(ISERROR(#REF!),IF(ISERROR(#REF!),"XXXX",#REF!),#REF!),E2738)</f>
        <v>2022</v>
      </c>
      <c r="F2739">
        <f>IF(ISERROR(F2738),IF(ISERROR(#REF!),IF(ISERROR(#REF!),"XXXX",#REF!),#REF!),F2738)</f>
        <v>8</v>
      </c>
      <c r="G2739">
        <f>IF(ISERROR(G2738),IF(ISERROR(#REF!),IF(ISERROR(#REF!),"XXXX",#REF!),#REF!),G2738)</f>
        <v>26</v>
      </c>
      <c r="H2739" t="s">
        <v>23</v>
      </c>
      <c r="I2739" t="s">
        <v>22</v>
      </c>
      <c r="J2739" s="2" t="s">
        <v>113</v>
      </c>
      <c r="K2739" s="1">
        <v>14</v>
      </c>
    </row>
    <row r="2740" spans="1:11" x14ac:dyDescent="0.2">
      <c r="A2740" t="s">
        <v>10</v>
      </c>
      <c r="B2740" s="8" t="s">
        <v>18</v>
      </c>
      <c r="C2740" s="8" t="s">
        <v>20</v>
      </c>
      <c r="D2740" s="9" t="s">
        <v>22</v>
      </c>
      <c r="E2740">
        <f>IF(ISERROR(E2739),IF(ISERROR(#REF!),IF(ISERROR(#REF!),"XXXX",#REF!),#REF!),E2739)</f>
        <v>2022</v>
      </c>
      <c r="F2740">
        <f>IF(ISERROR(F2739),IF(ISERROR(#REF!),IF(ISERROR(#REF!),"XXXX",#REF!),#REF!),F2739)</f>
        <v>8</v>
      </c>
      <c r="G2740">
        <f>IF(ISERROR(G2739),IF(ISERROR(#REF!),IF(ISERROR(#REF!),"XXXX",#REF!),#REF!),G2739)</f>
        <v>26</v>
      </c>
      <c r="H2740" t="s">
        <v>23</v>
      </c>
      <c r="I2740" t="s">
        <v>22</v>
      </c>
      <c r="J2740" s="2" t="s">
        <v>113</v>
      </c>
      <c r="K2740" s="1">
        <v>60</v>
      </c>
    </row>
    <row r="2741" spans="1:11" x14ac:dyDescent="0.2">
      <c r="A2741" t="s">
        <v>10</v>
      </c>
      <c r="B2741" s="8" t="s">
        <v>18</v>
      </c>
      <c r="C2741" s="8" t="s">
        <v>20</v>
      </c>
      <c r="D2741" s="9" t="s">
        <v>22</v>
      </c>
      <c r="E2741">
        <f>IF(ISERROR(E2740),IF(ISERROR(#REF!),IF(ISERROR(#REF!),"XXXX",#REF!),#REF!),E2740)</f>
        <v>2022</v>
      </c>
      <c r="F2741">
        <f>IF(ISERROR(F2740),IF(ISERROR(#REF!),IF(ISERROR(#REF!),"XXXX",#REF!),#REF!),F2740)</f>
        <v>8</v>
      </c>
      <c r="G2741">
        <f>IF(ISERROR(G2740),IF(ISERROR(#REF!),IF(ISERROR(#REF!),"XXXX",#REF!),#REF!),G2740)</f>
        <v>26</v>
      </c>
      <c r="H2741" t="s">
        <v>24</v>
      </c>
      <c r="I2741" t="s">
        <v>22</v>
      </c>
      <c r="J2741" s="2" t="s">
        <v>113</v>
      </c>
      <c r="K2741" s="1">
        <v>22</v>
      </c>
    </row>
    <row r="2742" spans="1:11" x14ac:dyDescent="0.2">
      <c r="A2742" t="s">
        <v>10</v>
      </c>
      <c r="B2742" s="8" t="s">
        <v>18</v>
      </c>
      <c r="C2742" s="8" t="s">
        <v>20</v>
      </c>
      <c r="D2742" s="9" t="s">
        <v>22</v>
      </c>
      <c r="E2742">
        <f>IF(ISERROR(E2741),IF(ISERROR(#REF!),IF(ISERROR(#REF!),"XXXX",#REF!),#REF!),E2741)</f>
        <v>2022</v>
      </c>
      <c r="F2742">
        <f>IF(ISERROR(F2741),IF(ISERROR(#REF!),IF(ISERROR(#REF!),"XXXX",#REF!),#REF!),F2741)</f>
        <v>8</v>
      </c>
      <c r="G2742">
        <f>IF(ISERROR(G2741),IF(ISERROR(#REF!),IF(ISERROR(#REF!),"XXXX",#REF!),#REF!),G2741)</f>
        <v>26</v>
      </c>
      <c r="H2742" t="s">
        <v>24</v>
      </c>
      <c r="I2742" t="s">
        <v>22</v>
      </c>
      <c r="J2742" s="2" t="s">
        <v>113</v>
      </c>
      <c r="K2742" s="1">
        <v>42</v>
      </c>
    </row>
    <row r="2743" spans="1:11" x14ac:dyDescent="0.2">
      <c r="A2743" t="s">
        <v>10</v>
      </c>
      <c r="B2743" s="8" t="s">
        <v>18</v>
      </c>
      <c r="C2743" s="8" t="s">
        <v>20</v>
      </c>
      <c r="D2743" s="9" t="s">
        <v>22</v>
      </c>
      <c r="E2743">
        <f>IF(ISERROR(E2742),IF(ISERROR(#REF!),IF(ISERROR(#REF!),"XXXX",#REF!),#REF!),E2742)</f>
        <v>2022</v>
      </c>
      <c r="F2743">
        <f>IF(ISERROR(F2742),IF(ISERROR(#REF!),IF(ISERROR(#REF!),"XXXX",#REF!),#REF!),F2742)</f>
        <v>8</v>
      </c>
      <c r="G2743">
        <f>IF(ISERROR(G2742),IF(ISERROR(#REF!),IF(ISERROR(#REF!),"XXXX",#REF!),#REF!),G2742)</f>
        <v>26</v>
      </c>
      <c r="H2743" t="s">
        <v>24</v>
      </c>
      <c r="I2743" t="s">
        <v>22</v>
      </c>
      <c r="J2743" s="2" t="s">
        <v>113</v>
      </c>
      <c r="K2743" s="1">
        <v>33</v>
      </c>
    </row>
    <row r="2744" spans="1:11" x14ac:dyDescent="0.2">
      <c r="A2744" t="s">
        <v>10</v>
      </c>
      <c r="B2744" s="8" t="s">
        <v>18</v>
      </c>
      <c r="C2744" s="8" t="s">
        <v>20</v>
      </c>
      <c r="D2744" s="9" t="s">
        <v>22</v>
      </c>
      <c r="E2744">
        <f>IF(ISERROR(E2743),IF(ISERROR(#REF!),IF(ISERROR(#REF!),"XXXX",#REF!),#REF!),E2743)</f>
        <v>2022</v>
      </c>
      <c r="F2744">
        <f>IF(ISERROR(F2743),IF(ISERROR(#REF!),IF(ISERROR(#REF!),"XXXX",#REF!),#REF!),F2743)</f>
        <v>8</v>
      </c>
      <c r="G2744">
        <f>IF(ISERROR(G2743),IF(ISERROR(#REF!),IF(ISERROR(#REF!),"XXXX",#REF!),#REF!),G2743)</f>
        <v>26</v>
      </c>
      <c r="H2744" t="s">
        <v>24</v>
      </c>
      <c r="I2744" t="s">
        <v>22</v>
      </c>
      <c r="J2744" s="2" t="s">
        <v>113</v>
      </c>
      <c r="K2744" s="1">
        <v>58</v>
      </c>
    </row>
    <row r="2745" spans="1:11" x14ac:dyDescent="0.2">
      <c r="A2745" t="s">
        <v>10</v>
      </c>
      <c r="B2745" s="8" t="s">
        <v>18</v>
      </c>
      <c r="C2745" s="8" t="s">
        <v>20</v>
      </c>
      <c r="D2745" s="9" t="s">
        <v>22</v>
      </c>
      <c r="E2745">
        <f>IF(ISERROR(E2744),IF(ISERROR(#REF!),IF(ISERROR(#REF!),"XXXX",#REF!),#REF!),E2744)</f>
        <v>2022</v>
      </c>
      <c r="F2745">
        <f>IF(ISERROR(F2744),IF(ISERROR(#REF!),IF(ISERROR(#REF!),"XXXX",#REF!),#REF!),F2744)</f>
        <v>8</v>
      </c>
      <c r="G2745">
        <f>IF(ISERROR(G2744),IF(ISERROR(#REF!),IF(ISERROR(#REF!),"XXXX",#REF!),#REF!),G2744)</f>
        <v>26</v>
      </c>
      <c r="H2745" t="s">
        <v>24</v>
      </c>
      <c r="I2745" t="s">
        <v>22</v>
      </c>
      <c r="J2745" s="2" t="s">
        <v>113</v>
      </c>
      <c r="K2745" s="1">
        <v>34</v>
      </c>
    </row>
    <row r="2746" spans="1:11" x14ac:dyDescent="0.2">
      <c r="A2746" t="s">
        <v>10</v>
      </c>
      <c r="B2746" s="8" t="s">
        <v>18</v>
      </c>
      <c r="C2746" s="8" t="s">
        <v>20</v>
      </c>
      <c r="D2746" s="9" t="s">
        <v>22</v>
      </c>
      <c r="E2746">
        <f>IF(ISERROR(E2745),IF(ISERROR(#REF!),IF(ISERROR(#REF!),"XXXX",#REF!),#REF!),E2745)</f>
        <v>2022</v>
      </c>
      <c r="F2746">
        <f>IF(ISERROR(F2745),IF(ISERROR(#REF!),IF(ISERROR(#REF!),"XXXX",#REF!),#REF!),F2745)</f>
        <v>8</v>
      </c>
      <c r="G2746">
        <f>IF(ISERROR(G2745),IF(ISERROR(#REF!),IF(ISERROR(#REF!),"XXXX",#REF!),#REF!),G2745)</f>
        <v>26</v>
      </c>
      <c r="H2746" t="s">
        <v>24</v>
      </c>
      <c r="I2746" t="s">
        <v>22</v>
      </c>
      <c r="J2746" s="2" t="s">
        <v>113</v>
      </c>
      <c r="K2746" s="1">
        <v>31</v>
      </c>
    </row>
    <row r="2747" spans="1:11" x14ac:dyDescent="0.2">
      <c r="A2747" t="s">
        <v>10</v>
      </c>
      <c r="B2747" s="8" t="s">
        <v>18</v>
      </c>
      <c r="C2747" s="8" t="s">
        <v>20</v>
      </c>
      <c r="D2747" s="9" t="s">
        <v>22</v>
      </c>
      <c r="E2747">
        <f>IF(ISERROR(E2746),IF(ISERROR(#REF!),IF(ISERROR(#REF!),"XXXX",#REF!),#REF!),E2746)</f>
        <v>2022</v>
      </c>
      <c r="F2747">
        <f>IF(ISERROR(F2746),IF(ISERROR(#REF!),IF(ISERROR(#REF!),"XXXX",#REF!),#REF!),F2746)</f>
        <v>8</v>
      </c>
      <c r="G2747">
        <f>IF(ISERROR(G2746),IF(ISERROR(#REF!),IF(ISERROR(#REF!),"XXXX",#REF!),#REF!),G2746)</f>
        <v>26</v>
      </c>
      <c r="H2747" t="s">
        <v>24</v>
      </c>
      <c r="I2747" t="s">
        <v>22</v>
      </c>
      <c r="J2747" s="2" t="s">
        <v>113</v>
      </c>
      <c r="K2747" s="1">
        <v>28</v>
      </c>
    </row>
    <row r="2748" spans="1:11" x14ac:dyDescent="0.2">
      <c r="A2748" t="s">
        <v>10</v>
      </c>
      <c r="B2748" s="8" t="s">
        <v>18</v>
      </c>
      <c r="C2748" s="8" t="s">
        <v>20</v>
      </c>
      <c r="D2748" s="9" t="s">
        <v>22</v>
      </c>
      <c r="E2748">
        <f>IF(ISERROR(E2747),IF(ISERROR(#REF!),IF(ISERROR(#REF!),"XXXX",#REF!),#REF!),E2747)</f>
        <v>2022</v>
      </c>
      <c r="F2748">
        <f>IF(ISERROR(F2747),IF(ISERROR(#REF!),IF(ISERROR(#REF!),"XXXX",#REF!),#REF!),F2747)</f>
        <v>8</v>
      </c>
      <c r="G2748">
        <f>IF(ISERROR(G2747),IF(ISERROR(#REF!),IF(ISERROR(#REF!),"XXXX",#REF!),#REF!),G2747)</f>
        <v>26</v>
      </c>
      <c r="H2748" t="s">
        <v>24</v>
      </c>
      <c r="I2748" t="s">
        <v>22</v>
      </c>
      <c r="J2748" s="2" t="s">
        <v>113</v>
      </c>
      <c r="K2748" s="1">
        <v>54</v>
      </c>
    </row>
    <row r="2749" spans="1:11" x14ac:dyDescent="0.2">
      <c r="A2749" t="s">
        <v>10</v>
      </c>
      <c r="B2749" s="8" t="s">
        <v>18</v>
      </c>
      <c r="C2749" s="8" t="s">
        <v>20</v>
      </c>
      <c r="D2749" s="9" t="s">
        <v>22</v>
      </c>
      <c r="E2749">
        <f>IF(ISERROR(E2748),IF(ISERROR(#REF!),IF(ISERROR(#REF!),"XXXX",#REF!),#REF!),E2748)</f>
        <v>2022</v>
      </c>
      <c r="F2749">
        <f>IF(ISERROR(F2748),IF(ISERROR(#REF!),IF(ISERROR(#REF!),"XXXX",#REF!),#REF!),F2748)</f>
        <v>8</v>
      </c>
      <c r="G2749">
        <f>IF(ISERROR(G2748),IF(ISERROR(#REF!),IF(ISERROR(#REF!),"XXXX",#REF!),#REF!),G2748)</f>
        <v>26</v>
      </c>
      <c r="H2749" t="s">
        <v>24</v>
      </c>
      <c r="I2749" t="s">
        <v>22</v>
      </c>
      <c r="J2749" s="2" t="s">
        <v>113</v>
      </c>
      <c r="K2749" s="1">
        <v>42</v>
      </c>
    </row>
    <row r="2750" spans="1:11" x14ac:dyDescent="0.2">
      <c r="A2750" t="s">
        <v>10</v>
      </c>
      <c r="B2750" s="8" t="s">
        <v>18</v>
      </c>
      <c r="C2750" s="8" t="s">
        <v>20</v>
      </c>
      <c r="D2750" s="9" t="s">
        <v>22</v>
      </c>
      <c r="E2750">
        <f>IF(ISERROR(E2749),IF(ISERROR(#REF!),IF(ISERROR(#REF!),"XXXX",#REF!),#REF!),E2749)</f>
        <v>2022</v>
      </c>
      <c r="F2750">
        <f>IF(ISERROR(F2749),IF(ISERROR(#REF!),IF(ISERROR(#REF!),"XXXX",#REF!),#REF!),F2749)</f>
        <v>8</v>
      </c>
      <c r="G2750">
        <f>IF(ISERROR(G2749),IF(ISERROR(#REF!),IF(ISERROR(#REF!),"XXXX",#REF!),#REF!),G2749)</f>
        <v>26</v>
      </c>
      <c r="H2750" t="s">
        <v>24</v>
      </c>
      <c r="I2750" t="s">
        <v>22</v>
      </c>
      <c r="J2750" s="2" t="s">
        <v>113</v>
      </c>
      <c r="K2750" s="1">
        <v>24</v>
      </c>
    </row>
    <row r="2751" spans="1:11" x14ac:dyDescent="0.2">
      <c r="A2751" t="s">
        <v>10</v>
      </c>
      <c r="B2751" s="8" t="s">
        <v>18</v>
      </c>
      <c r="C2751" s="8" t="s">
        <v>20</v>
      </c>
      <c r="D2751" s="9" t="s">
        <v>22</v>
      </c>
      <c r="E2751">
        <f>IF(ISERROR(E2750),IF(ISERROR(#REF!),IF(ISERROR(#REF!),"XXXX",#REF!),#REF!),E2750)</f>
        <v>2022</v>
      </c>
      <c r="F2751">
        <f>IF(ISERROR(F2750),IF(ISERROR(#REF!),IF(ISERROR(#REF!),"XXXX",#REF!),#REF!),F2750)</f>
        <v>8</v>
      </c>
      <c r="G2751">
        <f>IF(ISERROR(G2750),IF(ISERROR(#REF!),IF(ISERROR(#REF!),"XXXX",#REF!),#REF!),G2750)</f>
        <v>26</v>
      </c>
      <c r="H2751" t="s">
        <v>24</v>
      </c>
      <c r="I2751" t="s">
        <v>22</v>
      </c>
      <c r="J2751" s="2" t="s">
        <v>113</v>
      </c>
      <c r="K2751" s="1">
        <v>20</v>
      </c>
    </row>
    <row r="2752" spans="1:11" x14ac:dyDescent="0.2">
      <c r="A2752" t="s">
        <v>10</v>
      </c>
      <c r="B2752" s="8" t="s">
        <v>18</v>
      </c>
      <c r="C2752" s="8" t="s">
        <v>20</v>
      </c>
      <c r="D2752" s="9" t="s">
        <v>22</v>
      </c>
      <c r="E2752">
        <f>IF(ISERROR(E2751),IF(ISERROR(#REF!),IF(ISERROR(#REF!),"XXXX",#REF!),#REF!),E2751)</f>
        <v>2022</v>
      </c>
      <c r="F2752">
        <f>IF(ISERROR(F2751),IF(ISERROR(#REF!),IF(ISERROR(#REF!),"XXXX",#REF!),#REF!),F2751)</f>
        <v>8</v>
      </c>
      <c r="G2752">
        <f>IF(ISERROR(G2751),IF(ISERROR(#REF!),IF(ISERROR(#REF!),"XXXX",#REF!),#REF!),G2751)</f>
        <v>26</v>
      </c>
      <c r="H2752" t="s">
        <v>25</v>
      </c>
      <c r="I2752" t="s">
        <v>22</v>
      </c>
      <c r="J2752" s="2" t="s">
        <v>113</v>
      </c>
      <c r="K2752" s="1">
        <v>59</v>
      </c>
    </row>
    <row r="2753" spans="1:11" x14ac:dyDescent="0.2">
      <c r="A2753" t="s">
        <v>10</v>
      </c>
      <c r="B2753" s="8" t="s">
        <v>18</v>
      </c>
      <c r="C2753" s="8" t="s">
        <v>20</v>
      </c>
      <c r="D2753" s="9" t="s">
        <v>22</v>
      </c>
      <c r="E2753">
        <f>IF(ISERROR(E2752),IF(ISERROR(#REF!),IF(ISERROR(#REF!),"XXXX",#REF!),#REF!),E2752)</f>
        <v>2022</v>
      </c>
      <c r="F2753">
        <f>IF(ISERROR(F2752),IF(ISERROR(#REF!),IF(ISERROR(#REF!),"XXXX",#REF!),#REF!),F2752)</f>
        <v>8</v>
      </c>
      <c r="G2753">
        <f>IF(ISERROR(G2752),IF(ISERROR(#REF!),IF(ISERROR(#REF!),"XXXX",#REF!),#REF!),G2752)</f>
        <v>26</v>
      </c>
      <c r="H2753" t="s">
        <v>25</v>
      </c>
      <c r="I2753" t="s">
        <v>22</v>
      </c>
      <c r="J2753" s="2" t="s">
        <v>113</v>
      </c>
      <c r="K2753" s="1">
        <v>32</v>
      </c>
    </row>
    <row r="2754" spans="1:11" x14ac:dyDescent="0.2">
      <c r="A2754" t="s">
        <v>10</v>
      </c>
      <c r="B2754" s="8" t="s">
        <v>18</v>
      </c>
      <c r="C2754" s="8" t="s">
        <v>20</v>
      </c>
      <c r="D2754" s="9" t="s">
        <v>22</v>
      </c>
      <c r="E2754">
        <f>IF(ISERROR(E2753),IF(ISERROR(#REF!),IF(ISERROR(#REF!),"XXXX",#REF!),#REF!),E2753)</f>
        <v>2022</v>
      </c>
      <c r="F2754">
        <f>IF(ISERROR(F2753),IF(ISERROR(#REF!),IF(ISERROR(#REF!),"XXXX",#REF!),#REF!),F2753)</f>
        <v>8</v>
      </c>
      <c r="G2754">
        <f>IF(ISERROR(G2753),IF(ISERROR(#REF!),IF(ISERROR(#REF!),"XXXX",#REF!),#REF!),G2753)</f>
        <v>26</v>
      </c>
      <c r="H2754" t="s">
        <v>25</v>
      </c>
      <c r="I2754" t="s">
        <v>22</v>
      </c>
      <c r="J2754" s="2" t="s">
        <v>113</v>
      </c>
      <c r="K2754" s="1">
        <v>72</v>
      </c>
    </row>
    <row r="2755" spans="1:11" x14ac:dyDescent="0.2">
      <c r="A2755" t="s">
        <v>10</v>
      </c>
      <c r="B2755" s="8" t="s">
        <v>18</v>
      </c>
      <c r="C2755" s="8" t="s">
        <v>20</v>
      </c>
      <c r="D2755" s="9" t="s">
        <v>22</v>
      </c>
      <c r="E2755">
        <f>IF(ISERROR(E2754),IF(ISERROR(#REF!),IF(ISERROR(#REF!),"XXXX",#REF!),#REF!),E2754)</f>
        <v>2022</v>
      </c>
      <c r="F2755">
        <f>IF(ISERROR(F2754),IF(ISERROR(#REF!),IF(ISERROR(#REF!),"XXXX",#REF!),#REF!),F2754)</f>
        <v>8</v>
      </c>
      <c r="G2755">
        <f>IF(ISERROR(G2754),IF(ISERROR(#REF!),IF(ISERROR(#REF!),"XXXX",#REF!),#REF!),G2754)</f>
        <v>26</v>
      </c>
      <c r="H2755" t="s">
        <v>25</v>
      </c>
      <c r="I2755" t="s">
        <v>22</v>
      </c>
      <c r="J2755" s="2" t="s">
        <v>113</v>
      </c>
      <c r="K2755" s="1">
        <v>65</v>
      </c>
    </row>
    <row r="2756" spans="1:11" x14ac:dyDescent="0.2">
      <c r="A2756" t="s">
        <v>10</v>
      </c>
      <c r="B2756" s="8" t="s">
        <v>18</v>
      </c>
      <c r="C2756" s="8" t="s">
        <v>20</v>
      </c>
      <c r="D2756" s="9" t="s">
        <v>22</v>
      </c>
      <c r="E2756">
        <f>IF(ISERROR(E2755),IF(ISERROR(#REF!),IF(ISERROR(#REF!),"XXXX",#REF!),#REF!),E2755)</f>
        <v>2022</v>
      </c>
      <c r="F2756">
        <f>IF(ISERROR(F2755),IF(ISERROR(#REF!),IF(ISERROR(#REF!),"XXXX",#REF!),#REF!),F2755)</f>
        <v>8</v>
      </c>
      <c r="G2756">
        <f>IF(ISERROR(G2755),IF(ISERROR(#REF!),IF(ISERROR(#REF!),"XXXX",#REF!),#REF!),G2755)</f>
        <v>26</v>
      </c>
      <c r="H2756" t="s">
        <v>25</v>
      </c>
      <c r="I2756" t="s">
        <v>22</v>
      </c>
      <c r="J2756" s="2" t="s">
        <v>113</v>
      </c>
      <c r="K2756" s="1">
        <v>45</v>
      </c>
    </row>
    <row r="2757" spans="1:11" x14ac:dyDescent="0.2">
      <c r="A2757" t="s">
        <v>10</v>
      </c>
      <c r="B2757" s="8" t="s">
        <v>18</v>
      </c>
      <c r="C2757" s="8" t="s">
        <v>20</v>
      </c>
      <c r="D2757" s="9" t="s">
        <v>22</v>
      </c>
      <c r="E2757">
        <f>IF(ISERROR(E2756),IF(ISERROR(#REF!),IF(ISERROR(#REF!),"XXXX",#REF!),#REF!),E2756)</f>
        <v>2022</v>
      </c>
      <c r="F2757">
        <f>IF(ISERROR(F2756),IF(ISERROR(#REF!),IF(ISERROR(#REF!),"XXXX",#REF!),#REF!),F2756)</f>
        <v>8</v>
      </c>
      <c r="G2757">
        <f>IF(ISERROR(G2756),IF(ISERROR(#REF!),IF(ISERROR(#REF!),"XXXX",#REF!),#REF!),G2756)</f>
        <v>26</v>
      </c>
      <c r="H2757" t="s">
        <v>25</v>
      </c>
      <c r="I2757" t="s">
        <v>22</v>
      </c>
      <c r="J2757" s="2" t="s">
        <v>113</v>
      </c>
      <c r="K2757" s="1">
        <v>41</v>
      </c>
    </row>
    <row r="2758" spans="1:11" x14ac:dyDescent="0.2">
      <c r="A2758" t="s">
        <v>10</v>
      </c>
      <c r="B2758" s="8" t="s">
        <v>18</v>
      </c>
      <c r="C2758" s="8" t="s">
        <v>20</v>
      </c>
      <c r="D2758" s="9" t="s">
        <v>22</v>
      </c>
      <c r="E2758">
        <f>IF(ISERROR(E2757),IF(ISERROR(#REF!),IF(ISERROR(#REF!),"XXXX",#REF!),#REF!),E2757)</f>
        <v>2022</v>
      </c>
      <c r="F2758">
        <f>IF(ISERROR(F2757),IF(ISERROR(#REF!),IF(ISERROR(#REF!),"XXXX",#REF!),#REF!),F2757)</f>
        <v>8</v>
      </c>
      <c r="G2758">
        <f>IF(ISERROR(G2757),IF(ISERROR(#REF!),IF(ISERROR(#REF!),"XXXX",#REF!),#REF!),G2757)</f>
        <v>26</v>
      </c>
      <c r="H2758" t="s">
        <v>25</v>
      </c>
      <c r="I2758" t="s">
        <v>22</v>
      </c>
      <c r="J2758" s="2" t="s">
        <v>113</v>
      </c>
      <c r="K2758" s="1">
        <v>47</v>
      </c>
    </row>
    <row r="2759" spans="1:11" x14ac:dyDescent="0.2">
      <c r="A2759" t="s">
        <v>10</v>
      </c>
      <c r="B2759" s="8" t="s">
        <v>18</v>
      </c>
      <c r="C2759" s="8" t="s">
        <v>20</v>
      </c>
      <c r="D2759" s="9" t="s">
        <v>22</v>
      </c>
      <c r="E2759">
        <f>IF(ISERROR(E2758),IF(ISERROR(#REF!),IF(ISERROR(#REF!),"XXXX",#REF!),#REF!),E2758)</f>
        <v>2022</v>
      </c>
      <c r="F2759">
        <f>IF(ISERROR(F2758),IF(ISERROR(#REF!),IF(ISERROR(#REF!),"XXXX",#REF!),#REF!),F2758)</f>
        <v>8</v>
      </c>
      <c r="G2759">
        <f>IF(ISERROR(G2758),IF(ISERROR(#REF!),IF(ISERROR(#REF!),"XXXX",#REF!),#REF!),G2758)</f>
        <v>26</v>
      </c>
      <c r="H2759" t="s">
        <v>25</v>
      </c>
      <c r="I2759" t="s">
        <v>22</v>
      </c>
      <c r="J2759" s="2" t="s">
        <v>113</v>
      </c>
      <c r="K2759" s="1">
        <v>17</v>
      </c>
    </row>
    <row r="2760" spans="1:11" x14ac:dyDescent="0.2">
      <c r="A2760" t="s">
        <v>10</v>
      </c>
      <c r="B2760" s="8" t="s">
        <v>18</v>
      </c>
      <c r="C2760" s="8" t="s">
        <v>20</v>
      </c>
      <c r="D2760" s="9" t="s">
        <v>22</v>
      </c>
      <c r="E2760">
        <f>IF(ISERROR(E2759),IF(ISERROR(#REF!),IF(ISERROR(#REF!),"XXXX",#REF!),#REF!),E2759)</f>
        <v>2022</v>
      </c>
      <c r="F2760">
        <f>IF(ISERROR(F2759),IF(ISERROR(#REF!),IF(ISERROR(#REF!),"XXXX",#REF!),#REF!),F2759)</f>
        <v>8</v>
      </c>
      <c r="G2760">
        <f>IF(ISERROR(G2759),IF(ISERROR(#REF!),IF(ISERROR(#REF!),"XXXX",#REF!),#REF!),G2759)</f>
        <v>26</v>
      </c>
      <c r="H2760" t="s">
        <v>25</v>
      </c>
      <c r="I2760" t="s">
        <v>22</v>
      </c>
      <c r="J2760" s="2" t="s">
        <v>113</v>
      </c>
      <c r="K2760" s="1">
        <v>41</v>
      </c>
    </row>
    <row r="2761" spans="1:11" x14ac:dyDescent="0.2">
      <c r="A2761" t="s">
        <v>10</v>
      </c>
      <c r="B2761" s="8" t="s">
        <v>18</v>
      </c>
      <c r="C2761" s="8" t="s">
        <v>20</v>
      </c>
      <c r="D2761" s="9" t="s">
        <v>22</v>
      </c>
      <c r="E2761">
        <f>IF(ISERROR(E2760),IF(ISERROR(#REF!),IF(ISERROR(#REF!),"XXXX",#REF!),#REF!),E2760)</f>
        <v>2022</v>
      </c>
      <c r="F2761">
        <f>IF(ISERROR(F2760),IF(ISERROR(#REF!),IF(ISERROR(#REF!),"XXXX",#REF!),#REF!),F2760)</f>
        <v>8</v>
      </c>
      <c r="G2761">
        <f>IF(ISERROR(G2760),IF(ISERROR(#REF!),IF(ISERROR(#REF!),"XXXX",#REF!),#REF!),G2760)</f>
        <v>26</v>
      </c>
      <c r="H2761" t="s">
        <v>25</v>
      </c>
      <c r="I2761" t="s">
        <v>22</v>
      </c>
      <c r="J2761" s="2" t="s">
        <v>113</v>
      </c>
      <c r="K2761" s="1">
        <v>57</v>
      </c>
    </row>
    <row r="2762" spans="1:11" x14ac:dyDescent="0.2">
      <c r="A2762" t="s">
        <v>10</v>
      </c>
      <c r="B2762" s="8" t="s">
        <v>18</v>
      </c>
      <c r="C2762" s="8" t="s">
        <v>20</v>
      </c>
      <c r="D2762" s="9" t="s">
        <v>22</v>
      </c>
      <c r="E2762">
        <f>IF(ISERROR(E2761),IF(ISERROR(#REF!),IF(ISERROR(#REF!),"XXXX",#REF!),#REF!),E2761)</f>
        <v>2022</v>
      </c>
      <c r="F2762">
        <f>IF(ISERROR(F2761),IF(ISERROR(#REF!),IF(ISERROR(#REF!),"XXXX",#REF!),#REF!),F2761)</f>
        <v>8</v>
      </c>
      <c r="G2762">
        <f>IF(ISERROR(G2761),IF(ISERROR(#REF!),IF(ISERROR(#REF!),"XXXX",#REF!),#REF!),G2761)</f>
        <v>26</v>
      </c>
      <c r="H2762" t="s">
        <v>26</v>
      </c>
      <c r="I2762" t="s">
        <v>108</v>
      </c>
      <c r="J2762" s="2" t="s">
        <v>131</v>
      </c>
      <c r="K2762" s="1">
        <v>64</v>
      </c>
    </row>
    <row r="2763" spans="1:11" x14ac:dyDescent="0.2">
      <c r="A2763" t="s">
        <v>10</v>
      </c>
      <c r="B2763" s="8" t="s">
        <v>18</v>
      </c>
      <c r="C2763" s="8" t="s">
        <v>20</v>
      </c>
      <c r="D2763" s="9" t="s">
        <v>22</v>
      </c>
      <c r="E2763">
        <f>IF(ISERROR(E2762),IF(ISERROR(#REF!),IF(ISERROR(#REF!),"XXXX",#REF!),#REF!),E2762)</f>
        <v>2022</v>
      </c>
      <c r="F2763">
        <f>IF(ISERROR(F2762),IF(ISERROR(#REF!),IF(ISERROR(#REF!),"XXXX",#REF!),#REF!),F2762)</f>
        <v>8</v>
      </c>
      <c r="G2763">
        <f>IF(ISERROR(G2762),IF(ISERROR(#REF!),IF(ISERROR(#REF!),"XXXX",#REF!),#REF!),G2762)</f>
        <v>26</v>
      </c>
      <c r="H2763" t="s">
        <v>26</v>
      </c>
      <c r="I2763" t="s">
        <v>112</v>
      </c>
      <c r="J2763" s="2" t="s">
        <v>113</v>
      </c>
      <c r="K2763" s="1">
        <v>54</v>
      </c>
    </row>
    <row r="2764" spans="1:11" x14ac:dyDescent="0.2">
      <c r="A2764" t="s">
        <v>10</v>
      </c>
      <c r="B2764" s="8" t="s">
        <v>18</v>
      </c>
      <c r="C2764" s="8" t="s">
        <v>20</v>
      </c>
      <c r="D2764" s="9" t="s">
        <v>22</v>
      </c>
      <c r="E2764">
        <f>IF(ISERROR(E2763),IF(ISERROR(#REF!),IF(ISERROR(#REF!),"XXXX",#REF!),#REF!),E2763)</f>
        <v>2022</v>
      </c>
      <c r="F2764">
        <f>IF(ISERROR(F2763),IF(ISERROR(#REF!),IF(ISERROR(#REF!),"XXXX",#REF!),#REF!),F2763)</f>
        <v>8</v>
      </c>
      <c r="G2764">
        <f>IF(ISERROR(G2763),IF(ISERROR(#REF!),IF(ISERROR(#REF!),"XXXX",#REF!),#REF!),G2763)</f>
        <v>26</v>
      </c>
      <c r="H2764" t="s">
        <v>26</v>
      </c>
      <c r="I2764" t="s">
        <v>108</v>
      </c>
      <c r="J2764" s="2" t="s">
        <v>131</v>
      </c>
      <c r="K2764" s="1">
        <v>32</v>
      </c>
    </row>
    <row r="2765" spans="1:11" x14ac:dyDescent="0.2">
      <c r="A2765" t="s">
        <v>10</v>
      </c>
      <c r="B2765" s="8" t="s">
        <v>18</v>
      </c>
      <c r="C2765" s="8" t="s">
        <v>20</v>
      </c>
      <c r="D2765" s="9" t="s">
        <v>22</v>
      </c>
      <c r="E2765">
        <f>IF(ISERROR(E2764),IF(ISERROR(#REF!),IF(ISERROR(#REF!),"XXXX",#REF!),#REF!),E2764)</f>
        <v>2022</v>
      </c>
      <c r="F2765">
        <f>IF(ISERROR(F2764),IF(ISERROR(#REF!),IF(ISERROR(#REF!),"XXXX",#REF!),#REF!),F2764)</f>
        <v>8</v>
      </c>
      <c r="G2765">
        <f>IF(ISERROR(G2764),IF(ISERROR(#REF!),IF(ISERROR(#REF!),"XXXX",#REF!),#REF!),G2764)</f>
        <v>26</v>
      </c>
      <c r="H2765" t="s">
        <v>26</v>
      </c>
      <c r="I2765" t="s">
        <v>108</v>
      </c>
      <c r="J2765" s="2" t="s">
        <v>131</v>
      </c>
      <c r="K2765" s="1">
        <v>103</v>
      </c>
    </row>
    <row r="2766" spans="1:11" x14ac:dyDescent="0.2">
      <c r="A2766" t="s">
        <v>10</v>
      </c>
      <c r="B2766" s="8" t="s">
        <v>18</v>
      </c>
      <c r="C2766" s="8" t="s">
        <v>20</v>
      </c>
      <c r="D2766" s="9" t="s">
        <v>22</v>
      </c>
      <c r="E2766">
        <f>IF(ISERROR(E2765),IF(ISERROR(#REF!),IF(ISERROR(#REF!),"XXXX",#REF!),#REF!),E2765)</f>
        <v>2022</v>
      </c>
      <c r="F2766">
        <f>IF(ISERROR(F2765),IF(ISERROR(#REF!),IF(ISERROR(#REF!),"XXXX",#REF!),#REF!),F2765)</f>
        <v>8</v>
      </c>
      <c r="G2766">
        <f>IF(ISERROR(G2765),IF(ISERROR(#REF!),IF(ISERROR(#REF!),"XXXX",#REF!),#REF!),G2765)</f>
        <v>26</v>
      </c>
      <c r="H2766" t="s">
        <v>26</v>
      </c>
      <c r="I2766" t="s">
        <v>112</v>
      </c>
      <c r="J2766" s="2" t="s">
        <v>113</v>
      </c>
      <c r="K2766" s="1">
        <v>95</v>
      </c>
    </row>
    <row r="2767" spans="1:11" x14ac:dyDescent="0.2">
      <c r="A2767" t="s">
        <v>10</v>
      </c>
      <c r="B2767" s="8" t="s">
        <v>18</v>
      </c>
      <c r="C2767" s="8" t="s">
        <v>20</v>
      </c>
      <c r="D2767" s="9" t="s">
        <v>22</v>
      </c>
      <c r="E2767">
        <f>IF(ISERROR(E2766),IF(ISERROR(#REF!),IF(ISERROR(#REF!),"XXXX",#REF!),#REF!),E2766)</f>
        <v>2022</v>
      </c>
      <c r="F2767">
        <f>IF(ISERROR(F2766),IF(ISERROR(#REF!),IF(ISERROR(#REF!),"XXXX",#REF!),#REF!),F2766)</f>
        <v>8</v>
      </c>
      <c r="G2767">
        <f>IF(ISERROR(G2766),IF(ISERROR(#REF!),IF(ISERROR(#REF!),"XXXX",#REF!),#REF!),G2766)</f>
        <v>26</v>
      </c>
      <c r="H2767" t="s">
        <v>26</v>
      </c>
      <c r="I2767" t="s">
        <v>108</v>
      </c>
      <c r="J2767" s="2" t="s">
        <v>132</v>
      </c>
      <c r="K2767" s="1">
        <v>42</v>
      </c>
    </row>
    <row r="2768" spans="1:11" x14ac:dyDescent="0.2">
      <c r="A2768" t="s">
        <v>10</v>
      </c>
      <c r="B2768" s="8" t="s">
        <v>18</v>
      </c>
      <c r="C2768" s="8" t="s">
        <v>20</v>
      </c>
      <c r="D2768" s="9" t="s">
        <v>22</v>
      </c>
      <c r="E2768">
        <f>IF(ISERROR(E2767),IF(ISERROR(#REF!),IF(ISERROR(#REF!),"XXXX",#REF!),#REF!),E2767)</f>
        <v>2022</v>
      </c>
      <c r="F2768">
        <f>IF(ISERROR(F2767),IF(ISERROR(#REF!),IF(ISERROR(#REF!),"XXXX",#REF!),#REF!),F2767)</f>
        <v>8</v>
      </c>
      <c r="G2768">
        <f>IF(ISERROR(G2767),IF(ISERROR(#REF!),IF(ISERROR(#REF!),"XXXX",#REF!),#REF!),G2767)</f>
        <v>26</v>
      </c>
      <c r="H2768" t="s">
        <v>26</v>
      </c>
      <c r="I2768" t="s">
        <v>108</v>
      </c>
      <c r="J2768" s="2" t="s">
        <v>132</v>
      </c>
      <c r="K2768" s="1">
        <v>11</v>
      </c>
    </row>
    <row r="2769" spans="1:11" x14ac:dyDescent="0.2">
      <c r="A2769" t="s">
        <v>10</v>
      </c>
      <c r="B2769" s="8" t="s">
        <v>18</v>
      </c>
      <c r="C2769" s="8" t="s">
        <v>20</v>
      </c>
      <c r="D2769" s="9" t="s">
        <v>22</v>
      </c>
      <c r="E2769">
        <f>IF(ISERROR(E2768),IF(ISERROR(#REF!),IF(ISERROR(#REF!),"XXXX",#REF!),#REF!),E2768)</f>
        <v>2022</v>
      </c>
      <c r="F2769">
        <f>IF(ISERROR(F2768),IF(ISERROR(#REF!),IF(ISERROR(#REF!),"XXXX",#REF!),#REF!),F2768)</f>
        <v>8</v>
      </c>
      <c r="G2769">
        <f>IF(ISERROR(G2768),IF(ISERROR(#REF!),IF(ISERROR(#REF!),"XXXX",#REF!),#REF!),G2768)</f>
        <v>26</v>
      </c>
      <c r="H2769" t="s">
        <v>26</v>
      </c>
      <c r="I2769" t="s">
        <v>108</v>
      </c>
      <c r="J2769" s="2" t="s">
        <v>132</v>
      </c>
      <c r="K2769" s="1">
        <v>23</v>
      </c>
    </row>
    <row r="2770" spans="1:11" x14ac:dyDescent="0.2">
      <c r="A2770" t="s">
        <v>10</v>
      </c>
      <c r="B2770" s="8" t="s">
        <v>18</v>
      </c>
      <c r="C2770" s="8" t="s">
        <v>20</v>
      </c>
      <c r="D2770" s="9" t="s">
        <v>22</v>
      </c>
      <c r="E2770">
        <f>IF(ISERROR(E2769),IF(ISERROR(#REF!),IF(ISERROR(#REF!),"XXXX",#REF!),#REF!),E2769)</f>
        <v>2022</v>
      </c>
      <c r="F2770">
        <f>IF(ISERROR(F2769),IF(ISERROR(#REF!),IF(ISERROR(#REF!),"XXXX",#REF!),#REF!),F2769)</f>
        <v>8</v>
      </c>
      <c r="G2770">
        <f>IF(ISERROR(G2769),IF(ISERROR(#REF!),IF(ISERROR(#REF!),"XXXX",#REF!),#REF!),G2769)</f>
        <v>26</v>
      </c>
      <c r="H2770" t="s">
        <v>26</v>
      </c>
      <c r="I2770" t="s">
        <v>108</v>
      </c>
      <c r="J2770" s="2" t="s">
        <v>132</v>
      </c>
      <c r="K2770" s="1">
        <v>85</v>
      </c>
    </row>
    <row r="2771" spans="1:11" x14ac:dyDescent="0.2">
      <c r="A2771" t="s">
        <v>10</v>
      </c>
      <c r="B2771" s="8" t="s">
        <v>18</v>
      </c>
      <c r="C2771" s="8" t="s">
        <v>20</v>
      </c>
      <c r="D2771" s="9" t="s">
        <v>22</v>
      </c>
      <c r="E2771">
        <f>IF(ISERROR(E2770),IF(ISERROR(#REF!),IF(ISERROR(#REF!),"XXXX",#REF!),#REF!),E2770)</f>
        <v>2022</v>
      </c>
      <c r="F2771">
        <f>IF(ISERROR(F2770),IF(ISERROR(#REF!),IF(ISERROR(#REF!),"XXXX",#REF!),#REF!),F2770)</f>
        <v>8</v>
      </c>
      <c r="G2771">
        <f>IF(ISERROR(G2770),IF(ISERROR(#REF!),IF(ISERROR(#REF!),"XXXX",#REF!),#REF!),G2770)</f>
        <v>26</v>
      </c>
      <c r="H2771" t="s">
        <v>26</v>
      </c>
      <c r="I2771" t="s">
        <v>108</v>
      </c>
      <c r="J2771" s="2" t="s">
        <v>132</v>
      </c>
      <c r="K2771" s="1">
        <v>63</v>
      </c>
    </row>
    <row r="2772" spans="1:11" x14ac:dyDescent="0.2">
      <c r="A2772" t="s">
        <v>10</v>
      </c>
      <c r="B2772" s="8" t="s">
        <v>18</v>
      </c>
      <c r="C2772" s="8" t="s">
        <v>20</v>
      </c>
      <c r="D2772" s="9" t="s">
        <v>22</v>
      </c>
      <c r="E2772">
        <f>IF(ISERROR(E2771),IF(ISERROR(#REF!),IF(ISERROR(#REF!),"XXXX",#REF!),#REF!),E2771)</f>
        <v>2022</v>
      </c>
      <c r="F2772">
        <f>IF(ISERROR(F2771),IF(ISERROR(#REF!),IF(ISERROR(#REF!),"XXXX",#REF!),#REF!),F2771)</f>
        <v>8</v>
      </c>
      <c r="G2772">
        <f>IF(ISERROR(G2771),IF(ISERROR(#REF!),IF(ISERROR(#REF!),"XXXX",#REF!),#REF!),G2771)</f>
        <v>26</v>
      </c>
      <c r="H2772" t="s">
        <v>27</v>
      </c>
      <c r="I2772" t="s">
        <v>108</v>
      </c>
      <c r="J2772" s="2" t="s">
        <v>132</v>
      </c>
      <c r="K2772" s="1">
        <v>35</v>
      </c>
    </row>
    <row r="2773" spans="1:11" x14ac:dyDescent="0.2">
      <c r="A2773" t="s">
        <v>10</v>
      </c>
      <c r="B2773" s="8" t="s">
        <v>18</v>
      </c>
      <c r="C2773" s="8" t="s">
        <v>20</v>
      </c>
      <c r="D2773" s="9" t="s">
        <v>22</v>
      </c>
      <c r="E2773">
        <f>IF(ISERROR(E2772),IF(ISERROR(#REF!),IF(ISERROR(#REF!),"XXXX",#REF!),#REF!),E2772)</f>
        <v>2022</v>
      </c>
      <c r="F2773">
        <f>IF(ISERROR(F2772),IF(ISERROR(#REF!),IF(ISERROR(#REF!),"XXXX",#REF!),#REF!),F2772)</f>
        <v>8</v>
      </c>
      <c r="G2773">
        <f>IF(ISERROR(G2772),IF(ISERROR(#REF!),IF(ISERROR(#REF!),"XXXX",#REF!),#REF!),G2772)</f>
        <v>26</v>
      </c>
      <c r="H2773" t="s">
        <v>27</v>
      </c>
      <c r="I2773" t="s">
        <v>108</v>
      </c>
      <c r="J2773" s="2" t="s">
        <v>132</v>
      </c>
      <c r="K2773" s="1">
        <v>49</v>
      </c>
    </row>
    <row r="2774" spans="1:11" x14ac:dyDescent="0.2">
      <c r="A2774" t="s">
        <v>10</v>
      </c>
      <c r="B2774" s="8" t="s">
        <v>18</v>
      </c>
      <c r="C2774" s="8" t="s">
        <v>20</v>
      </c>
      <c r="D2774" s="9" t="s">
        <v>22</v>
      </c>
      <c r="E2774">
        <f>IF(ISERROR(E2773),IF(ISERROR(#REF!),IF(ISERROR(#REF!),"XXXX",#REF!),#REF!),E2773)</f>
        <v>2022</v>
      </c>
      <c r="F2774">
        <f>IF(ISERROR(F2773),IF(ISERROR(#REF!),IF(ISERROR(#REF!),"XXXX",#REF!),#REF!),F2773)</f>
        <v>8</v>
      </c>
      <c r="G2774">
        <f>IF(ISERROR(G2773),IF(ISERROR(#REF!),IF(ISERROR(#REF!),"XXXX",#REF!),#REF!),G2773)</f>
        <v>26</v>
      </c>
      <c r="H2774" t="s">
        <v>27</v>
      </c>
      <c r="I2774" t="s">
        <v>108</v>
      </c>
      <c r="J2774" s="2" t="s">
        <v>132</v>
      </c>
      <c r="K2774" s="1">
        <v>15</v>
      </c>
    </row>
    <row r="2775" spans="1:11" x14ac:dyDescent="0.2">
      <c r="A2775" t="s">
        <v>10</v>
      </c>
      <c r="B2775" s="8" t="s">
        <v>18</v>
      </c>
      <c r="C2775" s="8" t="s">
        <v>20</v>
      </c>
      <c r="D2775" s="9" t="s">
        <v>22</v>
      </c>
      <c r="E2775">
        <f>IF(ISERROR(E2774),IF(ISERROR(#REF!),IF(ISERROR(#REF!),"XXXX",#REF!),#REF!),E2774)</f>
        <v>2022</v>
      </c>
      <c r="F2775">
        <f>IF(ISERROR(F2774),IF(ISERROR(#REF!),IF(ISERROR(#REF!),"XXXX",#REF!),#REF!),F2774)</f>
        <v>8</v>
      </c>
      <c r="G2775">
        <f>IF(ISERROR(G2774),IF(ISERROR(#REF!),IF(ISERROR(#REF!),"XXXX",#REF!),#REF!),G2774)</f>
        <v>26</v>
      </c>
      <c r="H2775" t="s">
        <v>27</v>
      </c>
      <c r="I2775" t="s">
        <v>108</v>
      </c>
      <c r="J2775" s="2" t="s">
        <v>132</v>
      </c>
      <c r="K2775" s="1">
        <v>20</v>
      </c>
    </row>
    <row r="2776" spans="1:11" x14ac:dyDescent="0.2">
      <c r="A2776" t="s">
        <v>10</v>
      </c>
      <c r="B2776" s="8" t="s">
        <v>18</v>
      </c>
      <c r="C2776" s="8" t="s">
        <v>20</v>
      </c>
      <c r="D2776" s="9" t="s">
        <v>22</v>
      </c>
      <c r="E2776">
        <f>IF(ISERROR(E2775),IF(ISERROR(#REF!),IF(ISERROR(#REF!),"XXXX",#REF!),#REF!),E2775)</f>
        <v>2022</v>
      </c>
      <c r="F2776">
        <f>IF(ISERROR(F2775),IF(ISERROR(#REF!),IF(ISERROR(#REF!),"XXXX",#REF!),#REF!),F2775)</f>
        <v>8</v>
      </c>
      <c r="G2776">
        <f>IF(ISERROR(G2775),IF(ISERROR(#REF!),IF(ISERROR(#REF!),"XXXX",#REF!),#REF!),G2775)</f>
        <v>26</v>
      </c>
      <c r="H2776" t="s">
        <v>27</v>
      </c>
      <c r="I2776" t="s">
        <v>108</v>
      </c>
      <c r="J2776" s="2" t="s">
        <v>131</v>
      </c>
      <c r="K2776" s="1">
        <v>94</v>
      </c>
    </row>
    <row r="2777" spans="1:11" x14ac:dyDescent="0.2">
      <c r="A2777" t="s">
        <v>10</v>
      </c>
      <c r="B2777" s="8" t="s">
        <v>18</v>
      </c>
      <c r="C2777" s="8" t="s">
        <v>20</v>
      </c>
      <c r="D2777" s="9" t="s">
        <v>22</v>
      </c>
      <c r="E2777">
        <f>IF(ISERROR(E2776),IF(ISERROR(#REF!),IF(ISERROR(#REF!),"XXXX",#REF!),#REF!),E2776)</f>
        <v>2022</v>
      </c>
      <c r="F2777">
        <f>IF(ISERROR(F2776),IF(ISERROR(#REF!),IF(ISERROR(#REF!),"XXXX",#REF!),#REF!),F2776)</f>
        <v>8</v>
      </c>
      <c r="G2777">
        <f>IF(ISERROR(G2776),IF(ISERROR(#REF!),IF(ISERROR(#REF!),"XXXX",#REF!),#REF!),G2776)</f>
        <v>26</v>
      </c>
      <c r="H2777" t="s">
        <v>27</v>
      </c>
      <c r="I2777" t="s">
        <v>108</v>
      </c>
      <c r="J2777" s="2" t="s">
        <v>131</v>
      </c>
      <c r="K2777" s="1">
        <v>86</v>
      </c>
    </row>
    <row r="2778" spans="1:11" x14ac:dyDescent="0.2">
      <c r="A2778" t="s">
        <v>10</v>
      </c>
      <c r="B2778" s="8" t="s">
        <v>18</v>
      </c>
      <c r="C2778" s="8" t="s">
        <v>20</v>
      </c>
      <c r="D2778" s="9" t="s">
        <v>22</v>
      </c>
      <c r="E2778">
        <f>IF(ISERROR(E2777),IF(ISERROR(#REF!),IF(ISERROR(#REF!),"XXXX",#REF!),#REF!),E2777)</f>
        <v>2022</v>
      </c>
      <c r="F2778">
        <f>IF(ISERROR(F2777),IF(ISERROR(#REF!),IF(ISERROR(#REF!),"XXXX",#REF!),#REF!),F2777)</f>
        <v>8</v>
      </c>
      <c r="G2778">
        <f>IF(ISERROR(G2777),IF(ISERROR(#REF!),IF(ISERROR(#REF!),"XXXX",#REF!),#REF!),G2777)</f>
        <v>26</v>
      </c>
      <c r="H2778" t="s">
        <v>27</v>
      </c>
      <c r="I2778" t="s">
        <v>108</v>
      </c>
      <c r="J2778" s="2" t="s">
        <v>131</v>
      </c>
      <c r="K2778" s="1">
        <v>204</v>
      </c>
    </row>
    <row r="2779" spans="1:11" x14ac:dyDescent="0.2">
      <c r="A2779" t="s">
        <v>10</v>
      </c>
      <c r="B2779" s="8" t="s">
        <v>18</v>
      </c>
      <c r="C2779" s="8" t="s">
        <v>20</v>
      </c>
      <c r="D2779" s="9" t="s">
        <v>22</v>
      </c>
      <c r="E2779">
        <f>IF(ISERROR(E2778),IF(ISERROR(#REF!),IF(ISERROR(#REF!),"XXXX",#REF!),#REF!),E2778)</f>
        <v>2022</v>
      </c>
      <c r="F2779">
        <f>IF(ISERROR(F2778),IF(ISERROR(#REF!),IF(ISERROR(#REF!),"XXXX",#REF!),#REF!),F2778)</f>
        <v>8</v>
      </c>
      <c r="G2779">
        <f>IF(ISERROR(G2778),IF(ISERROR(#REF!),IF(ISERROR(#REF!),"XXXX",#REF!),#REF!),G2778)</f>
        <v>26</v>
      </c>
      <c r="H2779" t="s">
        <v>27</v>
      </c>
      <c r="I2779" t="s">
        <v>108</v>
      </c>
      <c r="J2779" s="2" t="s">
        <v>131</v>
      </c>
      <c r="K2779" s="1">
        <v>98</v>
      </c>
    </row>
    <row r="2780" spans="1:11" x14ac:dyDescent="0.2">
      <c r="A2780" t="s">
        <v>10</v>
      </c>
      <c r="B2780" s="8" t="s">
        <v>18</v>
      </c>
      <c r="C2780" s="8" t="s">
        <v>20</v>
      </c>
      <c r="D2780" s="9" t="s">
        <v>22</v>
      </c>
      <c r="E2780">
        <f>IF(ISERROR(E2779),IF(ISERROR(#REF!),IF(ISERROR(#REF!),"XXXX",#REF!),#REF!),E2779)</f>
        <v>2022</v>
      </c>
      <c r="F2780">
        <f>IF(ISERROR(F2779),IF(ISERROR(#REF!),IF(ISERROR(#REF!),"XXXX",#REF!),#REF!),F2779)</f>
        <v>8</v>
      </c>
      <c r="G2780">
        <f>IF(ISERROR(G2779),IF(ISERROR(#REF!),IF(ISERROR(#REF!),"XXXX",#REF!),#REF!),G2779)</f>
        <v>26</v>
      </c>
      <c r="H2780" t="s">
        <v>27</v>
      </c>
      <c r="I2780" t="s">
        <v>108</v>
      </c>
      <c r="J2780" s="2" t="s">
        <v>131</v>
      </c>
      <c r="K2780" s="1">
        <v>50</v>
      </c>
    </row>
    <row r="2781" spans="1:11" x14ac:dyDescent="0.2">
      <c r="A2781" t="s">
        <v>10</v>
      </c>
      <c r="B2781" s="8" t="s">
        <v>18</v>
      </c>
      <c r="C2781" s="8" t="s">
        <v>20</v>
      </c>
      <c r="D2781" s="9" t="s">
        <v>22</v>
      </c>
      <c r="E2781">
        <f>IF(ISERROR(E2780),IF(ISERROR(#REF!),IF(ISERROR(#REF!),"XXXX",#REF!),#REF!),E2780)</f>
        <v>2022</v>
      </c>
      <c r="F2781">
        <f>IF(ISERROR(F2780),IF(ISERROR(#REF!),IF(ISERROR(#REF!),"XXXX",#REF!),#REF!),F2780)</f>
        <v>8</v>
      </c>
      <c r="G2781">
        <f>IF(ISERROR(G2780),IF(ISERROR(#REF!),IF(ISERROR(#REF!),"XXXX",#REF!),#REF!),G2780)</f>
        <v>26</v>
      </c>
      <c r="H2781" t="s">
        <v>27</v>
      </c>
      <c r="I2781" t="s">
        <v>108</v>
      </c>
      <c r="J2781" s="2" t="s">
        <v>132</v>
      </c>
      <c r="K2781" s="1">
        <v>55</v>
      </c>
    </row>
    <row r="2782" spans="1:11" x14ac:dyDescent="0.2">
      <c r="A2782" t="s">
        <v>10</v>
      </c>
      <c r="B2782" s="8" t="s">
        <v>18</v>
      </c>
      <c r="C2782" s="8" t="s">
        <v>20</v>
      </c>
      <c r="D2782" s="9" t="s">
        <v>22</v>
      </c>
      <c r="E2782">
        <f>IF(ISERROR(E2781),IF(ISERROR(#REF!),IF(ISERROR(#REF!),"XXXX",#REF!),#REF!),E2781)</f>
        <v>2022</v>
      </c>
      <c r="F2782">
        <f>IF(ISERROR(F2781),IF(ISERROR(#REF!),IF(ISERROR(#REF!),"XXXX",#REF!),#REF!),F2781)</f>
        <v>8</v>
      </c>
      <c r="G2782">
        <f>IF(ISERROR(G2781),IF(ISERROR(#REF!),IF(ISERROR(#REF!),"XXXX",#REF!),#REF!),G2781)</f>
        <v>26</v>
      </c>
      <c r="H2782" t="s">
        <v>28</v>
      </c>
      <c r="I2782" t="s">
        <v>108</v>
      </c>
      <c r="J2782" s="2" t="s">
        <v>131</v>
      </c>
      <c r="K2782" s="1">
        <v>138</v>
      </c>
    </row>
    <row r="2783" spans="1:11" x14ac:dyDescent="0.2">
      <c r="A2783" t="s">
        <v>10</v>
      </c>
      <c r="B2783" s="8" t="s">
        <v>18</v>
      </c>
      <c r="C2783" s="8" t="s">
        <v>20</v>
      </c>
      <c r="D2783" s="9" t="s">
        <v>22</v>
      </c>
      <c r="E2783">
        <f>IF(ISERROR(E2782),IF(ISERROR(#REF!),IF(ISERROR(#REF!),"XXXX",#REF!),#REF!),E2782)</f>
        <v>2022</v>
      </c>
      <c r="F2783">
        <f>IF(ISERROR(F2782),IF(ISERROR(#REF!),IF(ISERROR(#REF!),"XXXX",#REF!),#REF!),F2782)</f>
        <v>8</v>
      </c>
      <c r="G2783">
        <f>IF(ISERROR(G2782),IF(ISERROR(#REF!),IF(ISERROR(#REF!),"XXXX",#REF!),#REF!),G2782)</f>
        <v>26</v>
      </c>
      <c r="H2783" t="s">
        <v>28</v>
      </c>
      <c r="I2783" t="s">
        <v>108</v>
      </c>
      <c r="J2783" s="2" t="s">
        <v>131</v>
      </c>
      <c r="K2783" s="1">
        <v>120</v>
      </c>
    </row>
    <row r="2784" spans="1:11" x14ac:dyDescent="0.2">
      <c r="A2784" t="s">
        <v>10</v>
      </c>
      <c r="B2784" s="8" t="s">
        <v>18</v>
      </c>
      <c r="C2784" s="8" t="s">
        <v>20</v>
      </c>
      <c r="D2784" s="9" t="s">
        <v>22</v>
      </c>
      <c r="E2784">
        <f>IF(ISERROR(E2783),IF(ISERROR(#REF!),IF(ISERROR(#REF!),"XXXX",#REF!),#REF!),E2783)</f>
        <v>2022</v>
      </c>
      <c r="F2784">
        <f>IF(ISERROR(F2783),IF(ISERROR(#REF!),IF(ISERROR(#REF!),"XXXX",#REF!),#REF!),F2783)</f>
        <v>8</v>
      </c>
      <c r="G2784">
        <f>IF(ISERROR(G2783),IF(ISERROR(#REF!),IF(ISERROR(#REF!),"XXXX",#REF!),#REF!),G2783)</f>
        <v>26</v>
      </c>
      <c r="H2784" t="s">
        <v>28</v>
      </c>
      <c r="I2784" t="s">
        <v>108</v>
      </c>
      <c r="J2784" s="2" t="s">
        <v>131</v>
      </c>
      <c r="K2784" s="1">
        <v>53</v>
      </c>
    </row>
    <row r="2785" spans="1:11" x14ac:dyDescent="0.2">
      <c r="A2785" t="s">
        <v>10</v>
      </c>
      <c r="B2785" s="8" t="s">
        <v>18</v>
      </c>
      <c r="C2785" s="8" t="s">
        <v>20</v>
      </c>
      <c r="D2785" s="9" t="s">
        <v>22</v>
      </c>
      <c r="E2785">
        <f>IF(ISERROR(E2784),IF(ISERROR(#REF!),IF(ISERROR(#REF!),"XXXX",#REF!),#REF!),E2784)</f>
        <v>2022</v>
      </c>
      <c r="F2785">
        <f>IF(ISERROR(F2784),IF(ISERROR(#REF!),IF(ISERROR(#REF!),"XXXX",#REF!),#REF!),F2784)</f>
        <v>8</v>
      </c>
      <c r="G2785">
        <f>IF(ISERROR(G2784),IF(ISERROR(#REF!),IF(ISERROR(#REF!),"XXXX",#REF!),#REF!),G2784)</f>
        <v>26</v>
      </c>
      <c r="H2785" t="s">
        <v>28</v>
      </c>
      <c r="I2785" t="s">
        <v>108</v>
      </c>
      <c r="J2785" s="2" t="s">
        <v>131</v>
      </c>
      <c r="K2785" s="1">
        <v>80</v>
      </c>
    </row>
    <row r="2786" spans="1:11" x14ac:dyDescent="0.2">
      <c r="A2786" t="s">
        <v>10</v>
      </c>
      <c r="B2786" s="8" t="s">
        <v>18</v>
      </c>
      <c r="C2786" s="8" t="s">
        <v>20</v>
      </c>
      <c r="D2786" s="9" t="s">
        <v>22</v>
      </c>
      <c r="E2786">
        <f>IF(ISERROR(E2785),IF(ISERROR(#REF!),IF(ISERROR(#REF!),"XXXX",#REF!),#REF!),E2785)</f>
        <v>2022</v>
      </c>
      <c r="F2786">
        <f>IF(ISERROR(F2785),IF(ISERROR(#REF!),IF(ISERROR(#REF!),"XXXX",#REF!),#REF!),F2785)</f>
        <v>8</v>
      </c>
      <c r="G2786">
        <f>IF(ISERROR(G2785),IF(ISERROR(#REF!),IF(ISERROR(#REF!),"XXXX",#REF!),#REF!),G2785)</f>
        <v>26</v>
      </c>
      <c r="H2786" t="s">
        <v>28</v>
      </c>
      <c r="I2786" t="s">
        <v>112</v>
      </c>
      <c r="J2786" s="2" t="s">
        <v>113</v>
      </c>
      <c r="K2786" s="1">
        <v>51</v>
      </c>
    </row>
    <row r="2787" spans="1:11" x14ac:dyDescent="0.2">
      <c r="A2787" t="s">
        <v>10</v>
      </c>
      <c r="B2787" s="8" t="s">
        <v>18</v>
      </c>
      <c r="C2787" s="8" t="s">
        <v>20</v>
      </c>
      <c r="D2787" s="9" t="s">
        <v>22</v>
      </c>
      <c r="E2787">
        <f>IF(ISERROR(E2786),IF(ISERROR(#REF!),IF(ISERROR(#REF!),"XXXX",#REF!),#REF!),E2786)</f>
        <v>2022</v>
      </c>
      <c r="F2787">
        <f>IF(ISERROR(F2786),IF(ISERROR(#REF!),IF(ISERROR(#REF!),"XXXX",#REF!),#REF!),F2786)</f>
        <v>8</v>
      </c>
      <c r="G2787">
        <f>IF(ISERROR(G2786),IF(ISERROR(#REF!),IF(ISERROR(#REF!),"XXXX",#REF!),#REF!),G2786)</f>
        <v>26</v>
      </c>
      <c r="H2787" t="s">
        <v>28</v>
      </c>
      <c r="I2787" t="s">
        <v>112</v>
      </c>
      <c r="J2787" s="2" t="s">
        <v>113</v>
      </c>
      <c r="K2787" s="1">
        <v>137</v>
      </c>
    </row>
    <row r="2788" spans="1:11" x14ac:dyDescent="0.2">
      <c r="A2788" t="s">
        <v>10</v>
      </c>
      <c r="B2788" s="8" t="s">
        <v>18</v>
      </c>
      <c r="C2788" s="8" t="s">
        <v>20</v>
      </c>
      <c r="D2788" s="9" t="s">
        <v>22</v>
      </c>
      <c r="E2788">
        <f>IF(ISERROR(E2787),IF(ISERROR(#REF!),IF(ISERROR(#REF!),"XXXX",#REF!),#REF!),E2787)</f>
        <v>2022</v>
      </c>
      <c r="F2788">
        <f>IF(ISERROR(F2787),IF(ISERROR(#REF!),IF(ISERROR(#REF!),"XXXX",#REF!),#REF!),F2787)</f>
        <v>8</v>
      </c>
      <c r="G2788">
        <f>IF(ISERROR(G2787),IF(ISERROR(#REF!),IF(ISERROR(#REF!),"XXXX",#REF!),#REF!),G2787)</f>
        <v>26</v>
      </c>
      <c r="H2788" t="s">
        <v>28</v>
      </c>
      <c r="I2788" t="s">
        <v>108</v>
      </c>
      <c r="J2788" s="2" t="s">
        <v>132</v>
      </c>
      <c r="K2788" s="1">
        <v>76</v>
      </c>
    </row>
    <row r="2789" spans="1:11" x14ac:dyDescent="0.2">
      <c r="A2789" t="s">
        <v>10</v>
      </c>
      <c r="B2789" s="8" t="s">
        <v>18</v>
      </c>
      <c r="C2789" s="8" t="s">
        <v>20</v>
      </c>
      <c r="D2789" s="9" t="s">
        <v>22</v>
      </c>
      <c r="E2789">
        <f>IF(ISERROR(E2788),IF(ISERROR(#REF!),IF(ISERROR(#REF!),"XXXX",#REF!),#REF!),E2788)</f>
        <v>2022</v>
      </c>
      <c r="F2789">
        <f>IF(ISERROR(F2788),IF(ISERROR(#REF!),IF(ISERROR(#REF!),"XXXX",#REF!),#REF!),F2788)</f>
        <v>8</v>
      </c>
      <c r="G2789">
        <f>IF(ISERROR(G2788),IF(ISERROR(#REF!),IF(ISERROR(#REF!),"XXXX",#REF!),#REF!),G2788)</f>
        <v>26</v>
      </c>
      <c r="H2789" t="s">
        <v>28</v>
      </c>
      <c r="I2789" t="s">
        <v>108</v>
      </c>
      <c r="J2789" s="2" t="s">
        <v>132</v>
      </c>
      <c r="K2789" s="1">
        <v>42</v>
      </c>
    </row>
    <row r="2790" spans="1:11" x14ac:dyDescent="0.2">
      <c r="A2790" t="s">
        <v>10</v>
      </c>
      <c r="B2790" s="8" t="s">
        <v>18</v>
      </c>
      <c r="C2790" s="8" t="s">
        <v>20</v>
      </c>
      <c r="D2790" s="9" t="s">
        <v>22</v>
      </c>
      <c r="E2790">
        <f>IF(ISERROR(E2789),IF(ISERROR(#REF!),IF(ISERROR(#REF!),"XXXX",#REF!),#REF!),E2789)</f>
        <v>2022</v>
      </c>
      <c r="F2790">
        <f>IF(ISERROR(F2789),IF(ISERROR(#REF!),IF(ISERROR(#REF!),"XXXX",#REF!),#REF!),F2789)</f>
        <v>8</v>
      </c>
      <c r="G2790">
        <f>IF(ISERROR(G2789),IF(ISERROR(#REF!),IF(ISERROR(#REF!),"XXXX",#REF!),#REF!),G2789)</f>
        <v>26</v>
      </c>
      <c r="H2790" t="s">
        <v>28</v>
      </c>
      <c r="I2790" t="s">
        <v>108</v>
      </c>
      <c r="J2790" s="2" t="s">
        <v>132</v>
      </c>
      <c r="K2790" s="1">
        <v>101</v>
      </c>
    </row>
    <row r="2791" spans="1:11" x14ac:dyDescent="0.2">
      <c r="A2791" t="s">
        <v>10</v>
      </c>
      <c r="B2791" s="8" t="s">
        <v>18</v>
      </c>
      <c r="C2791" s="8" t="s">
        <v>20</v>
      </c>
      <c r="D2791" s="9" t="s">
        <v>22</v>
      </c>
      <c r="E2791">
        <f>IF(ISERROR(E2790),IF(ISERROR(#REF!),IF(ISERROR(#REF!),"XXXX",#REF!),#REF!),E2790)</f>
        <v>2022</v>
      </c>
      <c r="F2791">
        <f>IF(ISERROR(F2790),IF(ISERROR(#REF!),IF(ISERROR(#REF!),"XXXX",#REF!),#REF!),F2790)</f>
        <v>8</v>
      </c>
      <c r="G2791">
        <f>IF(ISERROR(G2790),IF(ISERROR(#REF!),IF(ISERROR(#REF!),"XXXX",#REF!),#REF!),G2790)</f>
        <v>26</v>
      </c>
      <c r="H2791" t="s">
        <v>28</v>
      </c>
      <c r="I2791" t="s">
        <v>108</v>
      </c>
      <c r="J2791" s="2" t="s">
        <v>132</v>
      </c>
      <c r="K2791" s="1">
        <v>47</v>
      </c>
    </row>
    <row r="2792" spans="1:11" x14ac:dyDescent="0.2">
      <c r="A2792" t="s">
        <v>10</v>
      </c>
      <c r="B2792" s="8" t="s">
        <v>18</v>
      </c>
      <c r="C2792" s="8" t="s">
        <v>21</v>
      </c>
      <c r="D2792" s="9">
        <v>1</v>
      </c>
      <c r="E2792">
        <f>IF(ISERROR(E2791),IF(ISERROR(#REF!),IF(ISERROR(#REF!),"XXXX",#REF!),#REF!),E2791)</f>
        <v>2022</v>
      </c>
      <c r="F2792">
        <v>9</v>
      </c>
      <c r="G2792">
        <v>1</v>
      </c>
      <c r="H2792" t="s">
        <v>23</v>
      </c>
      <c r="I2792" t="s">
        <v>108</v>
      </c>
      <c r="J2792" s="2" t="s">
        <v>113</v>
      </c>
      <c r="K2792" s="1">
        <v>36</v>
      </c>
    </row>
    <row r="2793" spans="1:11" x14ac:dyDescent="0.2">
      <c r="A2793" t="s">
        <v>10</v>
      </c>
      <c r="B2793" s="8" t="s">
        <v>18</v>
      </c>
      <c r="C2793" s="8" t="s">
        <v>21</v>
      </c>
      <c r="D2793" s="9">
        <v>2</v>
      </c>
      <c r="E2793">
        <f>IF(ISERROR(E2792),IF(ISERROR(#REF!),IF(ISERROR(#REF!),"XXXX",#REF!),#REF!),E2792)</f>
        <v>2022</v>
      </c>
      <c r="F2793">
        <f>IF(ISERROR(F2792),IF(ISERROR(#REF!),IF(ISERROR(#REF!),"XXXX",#REF!),#REF!),F2792)</f>
        <v>9</v>
      </c>
      <c r="G2793">
        <f>IF(ISERROR(G2792),IF(ISERROR(#REF!),IF(ISERROR(#REF!),"XXXX",#REF!),#REF!),G2792)</f>
        <v>1</v>
      </c>
      <c r="H2793" t="s">
        <v>23</v>
      </c>
      <c r="I2793" t="s">
        <v>108</v>
      </c>
      <c r="J2793" s="2" t="s">
        <v>113</v>
      </c>
      <c r="K2793" s="1">
        <v>15</v>
      </c>
    </row>
    <row r="2794" spans="1:11" x14ac:dyDescent="0.2">
      <c r="A2794" t="s">
        <v>10</v>
      </c>
      <c r="B2794" s="8" t="s">
        <v>18</v>
      </c>
      <c r="C2794" s="8" t="s">
        <v>21</v>
      </c>
      <c r="D2794" s="9">
        <v>3</v>
      </c>
      <c r="E2794">
        <f>IF(ISERROR(E2793),IF(ISERROR(#REF!),IF(ISERROR(#REF!),"XXXX",#REF!),#REF!),E2793)</f>
        <v>2022</v>
      </c>
      <c r="F2794">
        <f>IF(ISERROR(F2793),IF(ISERROR(#REF!),IF(ISERROR(#REF!),"XXXX",#REF!),#REF!),F2793)</f>
        <v>9</v>
      </c>
      <c r="G2794">
        <f>IF(ISERROR(G2793),IF(ISERROR(#REF!),IF(ISERROR(#REF!),"XXXX",#REF!),#REF!),G2793)</f>
        <v>1</v>
      </c>
      <c r="H2794" t="s">
        <v>23</v>
      </c>
      <c r="I2794" t="s">
        <v>108</v>
      </c>
      <c r="J2794" s="2" t="s">
        <v>113</v>
      </c>
      <c r="K2794" s="1">
        <v>3</v>
      </c>
    </row>
    <row r="2795" spans="1:11" x14ac:dyDescent="0.2">
      <c r="A2795" t="s">
        <v>10</v>
      </c>
      <c r="B2795" s="8" t="s">
        <v>18</v>
      </c>
      <c r="C2795" s="8" t="s">
        <v>21</v>
      </c>
      <c r="D2795" s="9">
        <v>4</v>
      </c>
      <c r="E2795">
        <f>IF(ISERROR(E2794),IF(ISERROR(#REF!),IF(ISERROR(#REF!),"XXXX",#REF!),#REF!),E2794)</f>
        <v>2022</v>
      </c>
      <c r="F2795">
        <f>IF(ISERROR(F2794),IF(ISERROR(#REF!),IF(ISERROR(#REF!),"XXXX",#REF!),#REF!),F2794)</f>
        <v>9</v>
      </c>
      <c r="G2795">
        <f>IF(ISERROR(G2794),IF(ISERROR(#REF!),IF(ISERROR(#REF!),"XXXX",#REF!),#REF!),G2794)</f>
        <v>1</v>
      </c>
      <c r="H2795" t="s">
        <v>23</v>
      </c>
      <c r="I2795" t="s">
        <v>108</v>
      </c>
      <c r="J2795" s="2" t="s">
        <v>113</v>
      </c>
      <c r="K2795" s="1">
        <v>33</v>
      </c>
    </row>
    <row r="2796" spans="1:11" x14ac:dyDescent="0.2">
      <c r="A2796" t="s">
        <v>10</v>
      </c>
      <c r="B2796" s="8" t="s">
        <v>18</v>
      </c>
      <c r="C2796" s="8" t="s">
        <v>21</v>
      </c>
      <c r="D2796" s="9">
        <v>5</v>
      </c>
      <c r="E2796">
        <f>IF(ISERROR(E2795),IF(ISERROR(#REF!),IF(ISERROR(#REF!),"XXXX",#REF!),#REF!),E2795)</f>
        <v>2022</v>
      </c>
      <c r="F2796">
        <f>IF(ISERROR(F2795),IF(ISERROR(#REF!),IF(ISERROR(#REF!),"XXXX",#REF!),#REF!),F2795)</f>
        <v>9</v>
      </c>
      <c r="G2796">
        <f>IF(ISERROR(G2795),IF(ISERROR(#REF!),IF(ISERROR(#REF!),"XXXX",#REF!),#REF!),G2795)</f>
        <v>1</v>
      </c>
      <c r="H2796" t="s">
        <v>23</v>
      </c>
      <c r="I2796" t="s">
        <v>108</v>
      </c>
      <c r="J2796" s="2" t="s">
        <v>113</v>
      </c>
      <c r="K2796" s="1">
        <v>48</v>
      </c>
    </row>
    <row r="2797" spans="1:11" x14ac:dyDescent="0.2">
      <c r="A2797" t="s">
        <v>10</v>
      </c>
      <c r="B2797" s="8" t="s">
        <v>18</v>
      </c>
      <c r="C2797" s="8" t="s">
        <v>21</v>
      </c>
      <c r="D2797" s="9">
        <v>6</v>
      </c>
      <c r="E2797">
        <f>IF(ISERROR(E2796),IF(ISERROR(#REF!),IF(ISERROR(#REF!),"XXXX",#REF!),#REF!),E2796)</f>
        <v>2022</v>
      </c>
      <c r="F2797">
        <f>IF(ISERROR(F2796),IF(ISERROR(#REF!),IF(ISERROR(#REF!),"XXXX",#REF!),#REF!),F2796)</f>
        <v>9</v>
      </c>
      <c r="G2797">
        <f>IF(ISERROR(G2796),IF(ISERROR(#REF!),IF(ISERROR(#REF!),"XXXX",#REF!),#REF!),G2796)</f>
        <v>1</v>
      </c>
      <c r="H2797" t="s">
        <v>23</v>
      </c>
      <c r="I2797" t="s">
        <v>108</v>
      </c>
      <c r="J2797" s="2" t="s">
        <v>113</v>
      </c>
      <c r="K2797" s="1">
        <v>13</v>
      </c>
    </row>
    <row r="2798" spans="1:11" x14ac:dyDescent="0.2">
      <c r="A2798" t="s">
        <v>10</v>
      </c>
      <c r="B2798" s="8" t="s">
        <v>18</v>
      </c>
      <c r="C2798" s="8" t="s">
        <v>21</v>
      </c>
      <c r="D2798" s="9">
        <v>7</v>
      </c>
      <c r="E2798">
        <f>IF(ISERROR(E2797),IF(ISERROR(#REF!),IF(ISERROR(#REF!),"XXXX",#REF!),#REF!),E2797)</f>
        <v>2022</v>
      </c>
      <c r="F2798">
        <f>IF(ISERROR(F2797),IF(ISERROR(#REF!),IF(ISERROR(#REF!),"XXXX",#REF!),#REF!),F2797)</f>
        <v>9</v>
      </c>
      <c r="G2798">
        <f>IF(ISERROR(G2797),IF(ISERROR(#REF!),IF(ISERROR(#REF!),"XXXX",#REF!),#REF!),G2797)</f>
        <v>1</v>
      </c>
      <c r="H2798" t="s">
        <v>23</v>
      </c>
      <c r="I2798" t="s">
        <v>108</v>
      </c>
      <c r="J2798" s="2" t="s">
        <v>113</v>
      </c>
      <c r="K2798" s="1">
        <v>26</v>
      </c>
    </row>
    <row r="2799" spans="1:11" x14ac:dyDescent="0.2">
      <c r="A2799" t="s">
        <v>10</v>
      </c>
      <c r="B2799" s="8" t="s">
        <v>18</v>
      </c>
      <c r="C2799" s="8" t="s">
        <v>21</v>
      </c>
      <c r="D2799" s="9">
        <v>8</v>
      </c>
      <c r="E2799">
        <f>IF(ISERROR(E2798),IF(ISERROR(#REF!),IF(ISERROR(#REF!),"XXXX",#REF!),#REF!),E2798)</f>
        <v>2022</v>
      </c>
      <c r="F2799">
        <f>IF(ISERROR(F2798),IF(ISERROR(#REF!),IF(ISERROR(#REF!),"XXXX",#REF!),#REF!),F2798)</f>
        <v>9</v>
      </c>
      <c r="G2799">
        <f>IF(ISERROR(G2798),IF(ISERROR(#REF!),IF(ISERROR(#REF!),"XXXX",#REF!),#REF!),G2798)</f>
        <v>1</v>
      </c>
      <c r="H2799" t="s">
        <v>24</v>
      </c>
      <c r="I2799" t="s">
        <v>108</v>
      </c>
      <c r="J2799" s="2" t="s">
        <v>113</v>
      </c>
      <c r="K2799" s="1">
        <v>34</v>
      </c>
    </row>
    <row r="2800" spans="1:11" x14ac:dyDescent="0.2">
      <c r="A2800" t="s">
        <v>10</v>
      </c>
      <c r="B2800" s="8" t="s">
        <v>18</v>
      </c>
      <c r="C2800" s="8" t="s">
        <v>21</v>
      </c>
      <c r="D2800" s="9">
        <v>9</v>
      </c>
      <c r="E2800">
        <f>IF(ISERROR(E2799),IF(ISERROR(#REF!),IF(ISERROR(#REF!),"XXXX",#REF!),#REF!),E2799)</f>
        <v>2022</v>
      </c>
      <c r="F2800">
        <f>IF(ISERROR(F2799),IF(ISERROR(#REF!),IF(ISERROR(#REF!),"XXXX",#REF!),#REF!),F2799)</f>
        <v>9</v>
      </c>
      <c r="G2800">
        <f>IF(ISERROR(G2799),IF(ISERROR(#REF!),IF(ISERROR(#REF!),"XXXX",#REF!),#REF!),G2799)</f>
        <v>1</v>
      </c>
      <c r="H2800" t="s">
        <v>24</v>
      </c>
      <c r="I2800" t="s">
        <v>108</v>
      </c>
      <c r="J2800" s="2" t="s">
        <v>113</v>
      </c>
      <c r="K2800" s="1">
        <v>57</v>
      </c>
    </row>
    <row r="2801" spans="1:11" x14ac:dyDescent="0.2">
      <c r="A2801" t="s">
        <v>10</v>
      </c>
      <c r="B2801" s="8" t="s">
        <v>18</v>
      </c>
      <c r="C2801" s="8" t="s">
        <v>21</v>
      </c>
      <c r="D2801" s="9">
        <v>10</v>
      </c>
      <c r="E2801">
        <f>IF(ISERROR(E2800),IF(ISERROR(#REF!),IF(ISERROR(#REF!),"XXXX",#REF!),#REF!),E2800)</f>
        <v>2022</v>
      </c>
      <c r="F2801">
        <f>IF(ISERROR(F2800),IF(ISERROR(#REF!),IF(ISERROR(#REF!),"XXXX",#REF!),#REF!),F2800)</f>
        <v>9</v>
      </c>
      <c r="G2801">
        <f>IF(ISERROR(G2800),IF(ISERROR(#REF!),IF(ISERROR(#REF!),"XXXX",#REF!),#REF!),G2800)</f>
        <v>1</v>
      </c>
      <c r="H2801" t="s">
        <v>24</v>
      </c>
      <c r="I2801" t="s">
        <v>108</v>
      </c>
      <c r="J2801" s="2" t="s">
        <v>113</v>
      </c>
      <c r="K2801" s="1">
        <v>18</v>
      </c>
    </row>
    <row r="2802" spans="1:11" x14ac:dyDescent="0.2">
      <c r="A2802" t="s">
        <v>10</v>
      </c>
      <c r="B2802" s="8" t="s">
        <v>18</v>
      </c>
      <c r="C2802" s="8" t="s">
        <v>21</v>
      </c>
      <c r="D2802" s="9">
        <v>11</v>
      </c>
      <c r="E2802">
        <f>IF(ISERROR(E2801),IF(ISERROR(#REF!),IF(ISERROR(#REF!),"XXXX",#REF!),#REF!),E2801)</f>
        <v>2022</v>
      </c>
      <c r="F2802">
        <f>IF(ISERROR(F2801),IF(ISERROR(#REF!),IF(ISERROR(#REF!),"XXXX",#REF!),#REF!),F2801)</f>
        <v>9</v>
      </c>
      <c r="G2802">
        <f>IF(ISERROR(G2801),IF(ISERROR(#REF!),IF(ISERROR(#REF!),"XXXX",#REF!),#REF!),G2801)</f>
        <v>1</v>
      </c>
      <c r="H2802" t="s">
        <v>24</v>
      </c>
      <c r="I2802" t="s">
        <v>108</v>
      </c>
      <c r="J2802" s="2" t="s">
        <v>113</v>
      </c>
      <c r="K2802" s="1">
        <v>25</v>
      </c>
    </row>
    <row r="2803" spans="1:11" x14ac:dyDescent="0.2">
      <c r="A2803" t="s">
        <v>10</v>
      </c>
      <c r="B2803" s="8" t="s">
        <v>18</v>
      </c>
      <c r="C2803" s="8" t="s">
        <v>21</v>
      </c>
      <c r="D2803" s="9">
        <v>12</v>
      </c>
      <c r="E2803">
        <f>IF(ISERROR(E2802),IF(ISERROR(#REF!),IF(ISERROR(#REF!),"XXXX",#REF!),#REF!),E2802)</f>
        <v>2022</v>
      </c>
      <c r="F2803">
        <f>IF(ISERROR(F2802),IF(ISERROR(#REF!),IF(ISERROR(#REF!),"XXXX",#REF!),#REF!),F2802)</f>
        <v>9</v>
      </c>
      <c r="G2803">
        <f>IF(ISERROR(G2802),IF(ISERROR(#REF!),IF(ISERROR(#REF!),"XXXX",#REF!),#REF!),G2802)</f>
        <v>1</v>
      </c>
      <c r="H2803" t="s">
        <v>24</v>
      </c>
      <c r="I2803" t="s">
        <v>108</v>
      </c>
      <c r="J2803" s="2" t="s">
        <v>113</v>
      </c>
      <c r="K2803" s="1">
        <v>23</v>
      </c>
    </row>
    <row r="2804" spans="1:11" x14ac:dyDescent="0.2">
      <c r="A2804" t="s">
        <v>10</v>
      </c>
      <c r="B2804" s="8" t="s">
        <v>18</v>
      </c>
      <c r="C2804" s="8" t="s">
        <v>21</v>
      </c>
      <c r="D2804" s="9">
        <v>13</v>
      </c>
      <c r="E2804">
        <f>IF(ISERROR(E2803),IF(ISERROR(#REF!),IF(ISERROR(#REF!),"XXXX",#REF!),#REF!),E2803)</f>
        <v>2022</v>
      </c>
      <c r="F2804">
        <f>IF(ISERROR(F2803),IF(ISERROR(#REF!),IF(ISERROR(#REF!),"XXXX",#REF!),#REF!),F2803)</f>
        <v>9</v>
      </c>
      <c r="G2804">
        <f>IF(ISERROR(G2803),IF(ISERROR(#REF!),IF(ISERROR(#REF!),"XXXX",#REF!),#REF!),G2803)</f>
        <v>1</v>
      </c>
      <c r="H2804" t="s">
        <v>24</v>
      </c>
      <c r="I2804" t="s">
        <v>108</v>
      </c>
      <c r="J2804" s="2" t="s">
        <v>113</v>
      </c>
      <c r="K2804" s="1">
        <v>13</v>
      </c>
    </row>
    <row r="2805" spans="1:11" x14ac:dyDescent="0.2">
      <c r="A2805" t="s">
        <v>10</v>
      </c>
      <c r="B2805" s="8" t="s">
        <v>18</v>
      </c>
      <c r="C2805" s="8" t="s">
        <v>21</v>
      </c>
      <c r="D2805" s="9">
        <v>14</v>
      </c>
      <c r="E2805">
        <f>IF(ISERROR(E2804),IF(ISERROR(#REF!),IF(ISERROR(#REF!),"XXXX",#REF!),#REF!),E2804)</f>
        <v>2022</v>
      </c>
      <c r="F2805">
        <f>IF(ISERROR(F2804),IF(ISERROR(#REF!),IF(ISERROR(#REF!),"XXXX",#REF!),#REF!),F2804)</f>
        <v>9</v>
      </c>
      <c r="G2805">
        <f>IF(ISERROR(G2804),IF(ISERROR(#REF!),IF(ISERROR(#REF!),"XXXX",#REF!),#REF!),G2804)</f>
        <v>1</v>
      </c>
      <c r="H2805" t="s">
        <v>24</v>
      </c>
      <c r="I2805" t="s">
        <v>108</v>
      </c>
      <c r="J2805" s="2" t="s">
        <v>113</v>
      </c>
      <c r="K2805" s="1">
        <v>46</v>
      </c>
    </row>
    <row r="2806" spans="1:11" x14ac:dyDescent="0.2">
      <c r="A2806" t="s">
        <v>10</v>
      </c>
      <c r="B2806" s="8" t="s">
        <v>18</v>
      </c>
      <c r="C2806" s="8" t="s">
        <v>21</v>
      </c>
      <c r="D2806" s="9">
        <v>15</v>
      </c>
      <c r="E2806">
        <f>IF(ISERROR(E2805),IF(ISERROR(#REF!),IF(ISERROR(#REF!),"XXXX",#REF!),#REF!),E2805)</f>
        <v>2022</v>
      </c>
      <c r="F2806">
        <f>IF(ISERROR(F2805),IF(ISERROR(#REF!),IF(ISERROR(#REF!),"XXXX",#REF!),#REF!),F2805)</f>
        <v>9</v>
      </c>
      <c r="G2806">
        <f>IF(ISERROR(G2805),IF(ISERROR(#REF!),IF(ISERROR(#REF!),"XXXX",#REF!),#REF!),G2805)</f>
        <v>1</v>
      </c>
      <c r="H2806" t="s">
        <v>25</v>
      </c>
      <c r="I2806" t="s">
        <v>108</v>
      </c>
      <c r="J2806" s="2" t="s">
        <v>113</v>
      </c>
      <c r="K2806" s="1">
        <v>34</v>
      </c>
    </row>
    <row r="2807" spans="1:11" x14ac:dyDescent="0.2">
      <c r="A2807" t="s">
        <v>10</v>
      </c>
      <c r="B2807" s="8" t="s">
        <v>18</v>
      </c>
      <c r="C2807" s="8" t="s">
        <v>21</v>
      </c>
      <c r="D2807" s="9">
        <v>16</v>
      </c>
      <c r="E2807">
        <f>IF(ISERROR(E2806),IF(ISERROR(#REF!),IF(ISERROR(#REF!),"XXXX",#REF!),#REF!),E2806)</f>
        <v>2022</v>
      </c>
      <c r="F2807">
        <f>IF(ISERROR(F2806),IF(ISERROR(#REF!),IF(ISERROR(#REF!),"XXXX",#REF!),#REF!),F2806)</f>
        <v>9</v>
      </c>
      <c r="G2807">
        <f>IF(ISERROR(G2806),IF(ISERROR(#REF!),IF(ISERROR(#REF!),"XXXX",#REF!),#REF!),G2806)</f>
        <v>1</v>
      </c>
      <c r="H2807" t="s">
        <v>25</v>
      </c>
      <c r="I2807" t="s">
        <v>108</v>
      </c>
      <c r="J2807" s="2" t="s">
        <v>113</v>
      </c>
      <c r="K2807" s="1">
        <v>62</v>
      </c>
    </row>
    <row r="2808" spans="1:11" x14ac:dyDescent="0.2">
      <c r="A2808" t="s">
        <v>10</v>
      </c>
      <c r="B2808" s="8" t="s">
        <v>18</v>
      </c>
      <c r="C2808" s="8" t="s">
        <v>21</v>
      </c>
      <c r="D2808" s="9">
        <v>17</v>
      </c>
      <c r="E2808">
        <f>IF(ISERROR(E2807),IF(ISERROR(#REF!),IF(ISERROR(#REF!),"XXXX",#REF!),#REF!),E2807)</f>
        <v>2022</v>
      </c>
      <c r="F2808">
        <f>IF(ISERROR(F2807),IF(ISERROR(#REF!),IF(ISERROR(#REF!),"XXXX",#REF!),#REF!),F2807)</f>
        <v>9</v>
      </c>
      <c r="G2808">
        <f>IF(ISERROR(G2807),IF(ISERROR(#REF!),IF(ISERROR(#REF!),"XXXX",#REF!),#REF!),G2807)</f>
        <v>1</v>
      </c>
      <c r="H2808" t="s">
        <v>25</v>
      </c>
      <c r="I2808" t="s">
        <v>108</v>
      </c>
      <c r="J2808" s="2" t="s">
        <v>113</v>
      </c>
      <c r="K2808" s="1">
        <v>42</v>
      </c>
    </row>
    <row r="2809" spans="1:11" x14ac:dyDescent="0.2">
      <c r="A2809" t="s">
        <v>10</v>
      </c>
      <c r="B2809" s="8" t="s">
        <v>18</v>
      </c>
      <c r="C2809" s="8" t="s">
        <v>21</v>
      </c>
      <c r="D2809" s="9">
        <v>18</v>
      </c>
      <c r="E2809">
        <f>IF(ISERROR(E2808),IF(ISERROR(#REF!),IF(ISERROR(#REF!),"XXXX",#REF!),#REF!),E2808)</f>
        <v>2022</v>
      </c>
      <c r="F2809">
        <f>IF(ISERROR(F2808),IF(ISERROR(#REF!),IF(ISERROR(#REF!),"XXXX",#REF!),#REF!),F2808)</f>
        <v>9</v>
      </c>
      <c r="G2809">
        <f>IF(ISERROR(G2808),IF(ISERROR(#REF!),IF(ISERROR(#REF!),"XXXX",#REF!),#REF!),G2808)</f>
        <v>1</v>
      </c>
      <c r="H2809" t="s">
        <v>25</v>
      </c>
      <c r="I2809" t="s">
        <v>108</v>
      </c>
      <c r="J2809" s="2" t="s">
        <v>113</v>
      </c>
      <c r="K2809" s="1">
        <v>21</v>
      </c>
    </row>
    <row r="2810" spans="1:11" x14ac:dyDescent="0.2">
      <c r="A2810" t="s">
        <v>10</v>
      </c>
      <c r="B2810" s="8" t="s">
        <v>18</v>
      </c>
      <c r="C2810" s="8" t="s">
        <v>21</v>
      </c>
      <c r="D2810" s="9">
        <v>19</v>
      </c>
      <c r="E2810">
        <f>IF(ISERROR(E2809),IF(ISERROR(#REF!),IF(ISERROR(#REF!),"XXXX",#REF!),#REF!),E2809)</f>
        <v>2022</v>
      </c>
      <c r="F2810">
        <f>IF(ISERROR(F2809),IF(ISERROR(#REF!),IF(ISERROR(#REF!),"XXXX",#REF!),#REF!),F2809)</f>
        <v>9</v>
      </c>
      <c r="G2810">
        <f>IF(ISERROR(G2809),IF(ISERROR(#REF!),IF(ISERROR(#REF!),"XXXX",#REF!),#REF!),G2809)</f>
        <v>1</v>
      </c>
      <c r="H2810" t="s">
        <v>25</v>
      </c>
      <c r="I2810" t="s">
        <v>108</v>
      </c>
      <c r="J2810" s="2" t="s">
        <v>113</v>
      </c>
      <c r="K2810" s="1">
        <v>50</v>
      </c>
    </row>
    <row r="2811" spans="1:11" x14ac:dyDescent="0.2">
      <c r="A2811" t="s">
        <v>10</v>
      </c>
      <c r="B2811" s="8" t="s">
        <v>18</v>
      </c>
      <c r="C2811" s="8" t="s">
        <v>21</v>
      </c>
      <c r="D2811" s="9">
        <v>20</v>
      </c>
      <c r="E2811">
        <f>IF(ISERROR(E2810),IF(ISERROR(#REF!),IF(ISERROR(#REF!),"XXXX",#REF!),#REF!),E2810)</f>
        <v>2022</v>
      </c>
      <c r="F2811">
        <f>IF(ISERROR(F2810),IF(ISERROR(#REF!),IF(ISERROR(#REF!),"XXXX",#REF!),#REF!),F2810)</f>
        <v>9</v>
      </c>
      <c r="G2811">
        <f>IF(ISERROR(G2810),IF(ISERROR(#REF!),IF(ISERROR(#REF!),"XXXX",#REF!),#REF!),G2810)</f>
        <v>1</v>
      </c>
      <c r="H2811" t="s">
        <v>25</v>
      </c>
      <c r="I2811" t="s">
        <v>108</v>
      </c>
      <c r="J2811" s="2" t="s">
        <v>113</v>
      </c>
      <c r="K2811" s="1">
        <v>29</v>
      </c>
    </row>
    <row r="2812" spans="1:11" x14ac:dyDescent="0.2">
      <c r="A2812" t="s">
        <v>10</v>
      </c>
      <c r="B2812" s="8" t="s">
        <v>18</v>
      </c>
      <c r="C2812" s="8" t="s">
        <v>21</v>
      </c>
      <c r="D2812" s="9">
        <v>21</v>
      </c>
      <c r="E2812">
        <f>IF(ISERROR(E2811),IF(ISERROR(#REF!),IF(ISERROR(#REF!),"XXXX",#REF!),#REF!),E2811)</f>
        <v>2022</v>
      </c>
      <c r="F2812">
        <f>IF(ISERROR(F2811),IF(ISERROR(#REF!),IF(ISERROR(#REF!),"XXXX",#REF!),#REF!),F2811)</f>
        <v>9</v>
      </c>
      <c r="G2812">
        <f>IF(ISERROR(G2811),IF(ISERROR(#REF!),IF(ISERROR(#REF!),"XXXX",#REF!),#REF!),G2811)</f>
        <v>1</v>
      </c>
      <c r="H2812" t="s">
        <v>25</v>
      </c>
      <c r="I2812" t="s">
        <v>108</v>
      </c>
      <c r="J2812" s="2" t="s">
        <v>113</v>
      </c>
      <c r="K2812" s="1">
        <v>48</v>
      </c>
    </row>
    <row r="2813" spans="1:11" x14ac:dyDescent="0.2">
      <c r="A2813" t="s">
        <v>10</v>
      </c>
      <c r="B2813" s="8" t="s">
        <v>18</v>
      </c>
      <c r="C2813" s="8" t="s">
        <v>21</v>
      </c>
      <c r="D2813" s="9">
        <v>22</v>
      </c>
      <c r="E2813">
        <f>IF(ISERROR(E2812),IF(ISERROR(#REF!),IF(ISERROR(#REF!),"XXXX",#REF!),#REF!),E2812)</f>
        <v>2022</v>
      </c>
      <c r="F2813">
        <f>IF(ISERROR(F2812),IF(ISERROR(#REF!),IF(ISERROR(#REF!),"XXXX",#REF!),#REF!),F2812)</f>
        <v>9</v>
      </c>
      <c r="G2813">
        <f>IF(ISERROR(G2812),IF(ISERROR(#REF!),IF(ISERROR(#REF!),"XXXX",#REF!),#REF!),G2812)</f>
        <v>1</v>
      </c>
      <c r="H2813" t="s">
        <v>26</v>
      </c>
      <c r="I2813" t="s">
        <v>108</v>
      </c>
      <c r="J2813" s="2" t="s">
        <v>113</v>
      </c>
      <c r="K2813" s="1">
        <v>37</v>
      </c>
    </row>
    <row r="2814" spans="1:11" x14ac:dyDescent="0.2">
      <c r="A2814" t="s">
        <v>10</v>
      </c>
      <c r="B2814" s="8" t="s">
        <v>18</v>
      </c>
      <c r="C2814" s="8" t="s">
        <v>21</v>
      </c>
      <c r="D2814" s="9">
        <v>23</v>
      </c>
      <c r="E2814">
        <f>IF(ISERROR(E2813),IF(ISERROR(#REF!),IF(ISERROR(#REF!),"XXXX",#REF!),#REF!),E2813)</f>
        <v>2022</v>
      </c>
      <c r="F2814">
        <f>IF(ISERROR(F2813),IF(ISERROR(#REF!),IF(ISERROR(#REF!),"XXXX",#REF!),#REF!),F2813)</f>
        <v>9</v>
      </c>
      <c r="G2814">
        <f>IF(ISERROR(G2813),IF(ISERROR(#REF!),IF(ISERROR(#REF!),"XXXX",#REF!),#REF!),G2813)</f>
        <v>1</v>
      </c>
      <c r="H2814" t="s">
        <v>26</v>
      </c>
      <c r="I2814" t="s">
        <v>108</v>
      </c>
      <c r="J2814" s="2" t="s">
        <v>113</v>
      </c>
      <c r="K2814" s="1">
        <v>73</v>
      </c>
    </row>
    <row r="2815" spans="1:11" x14ac:dyDescent="0.2">
      <c r="A2815" t="s">
        <v>10</v>
      </c>
      <c r="B2815" s="8" t="s">
        <v>18</v>
      </c>
      <c r="C2815" s="8" t="s">
        <v>21</v>
      </c>
      <c r="D2815" s="9">
        <v>24</v>
      </c>
      <c r="E2815">
        <f>IF(ISERROR(E2814),IF(ISERROR(#REF!),IF(ISERROR(#REF!),"XXXX",#REF!),#REF!),E2814)</f>
        <v>2022</v>
      </c>
      <c r="F2815">
        <f>IF(ISERROR(F2814),IF(ISERROR(#REF!),IF(ISERROR(#REF!),"XXXX",#REF!),#REF!),F2814)</f>
        <v>9</v>
      </c>
      <c r="G2815">
        <f>IF(ISERROR(G2814),IF(ISERROR(#REF!),IF(ISERROR(#REF!),"XXXX",#REF!),#REF!),G2814)</f>
        <v>1</v>
      </c>
      <c r="H2815" t="s">
        <v>26</v>
      </c>
      <c r="I2815" t="s">
        <v>108</v>
      </c>
      <c r="J2815" s="2" t="s">
        <v>113</v>
      </c>
      <c r="K2815" s="1">
        <v>156</v>
      </c>
    </row>
    <row r="2816" spans="1:11" x14ac:dyDescent="0.2">
      <c r="A2816" t="s">
        <v>10</v>
      </c>
      <c r="B2816" s="8" t="s">
        <v>18</v>
      </c>
      <c r="C2816" s="8" t="s">
        <v>21</v>
      </c>
      <c r="D2816" s="9">
        <v>25</v>
      </c>
      <c r="E2816">
        <f>IF(ISERROR(E2815),IF(ISERROR(#REF!),IF(ISERROR(#REF!),"XXXX",#REF!),#REF!),E2815)</f>
        <v>2022</v>
      </c>
      <c r="F2816">
        <f>IF(ISERROR(F2815),IF(ISERROR(#REF!),IF(ISERROR(#REF!),"XXXX",#REF!),#REF!),F2815)</f>
        <v>9</v>
      </c>
      <c r="G2816">
        <f>IF(ISERROR(G2815),IF(ISERROR(#REF!),IF(ISERROR(#REF!),"XXXX",#REF!),#REF!),G2815)</f>
        <v>1</v>
      </c>
      <c r="H2816" t="s">
        <v>26</v>
      </c>
      <c r="I2816" t="s">
        <v>108</v>
      </c>
      <c r="J2816" s="2" t="s">
        <v>113</v>
      </c>
      <c r="K2816" s="1">
        <v>8</v>
      </c>
    </row>
    <row r="2817" spans="1:11" x14ac:dyDescent="0.2">
      <c r="A2817" t="s">
        <v>10</v>
      </c>
      <c r="B2817" s="8" t="s">
        <v>18</v>
      </c>
      <c r="C2817" s="8" t="s">
        <v>21</v>
      </c>
      <c r="D2817" s="9">
        <v>26</v>
      </c>
      <c r="E2817">
        <f>IF(ISERROR(E2816),IF(ISERROR(#REF!),IF(ISERROR(#REF!),"XXXX",#REF!),#REF!),E2816)</f>
        <v>2022</v>
      </c>
      <c r="F2817">
        <f>IF(ISERROR(F2816),IF(ISERROR(#REF!),IF(ISERROR(#REF!),"XXXX",#REF!),#REF!),F2816)</f>
        <v>9</v>
      </c>
      <c r="G2817">
        <f>IF(ISERROR(G2816),IF(ISERROR(#REF!),IF(ISERROR(#REF!),"XXXX",#REF!),#REF!),G2816)</f>
        <v>1</v>
      </c>
      <c r="H2817" t="s">
        <v>26</v>
      </c>
      <c r="I2817" t="s">
        <v>108</v>
      </c>
      <c r="J2817" s="2" t="s">
        <v>113</v>
      </c>
      <c r="K2817" s="1">
        <v>58</v>
      </c>
    </row>
    <row r="2818" spans="1:11" x14ac:dyDescent="0.2">
      <c r="A2818" t="s">
        <v>10</v>
      </c>
      <c r="B2818" s="8" t="s">
        <v>18</v>
      </c>
      <c r="C2818" s="8" t="s">
        <v>21</v>
      </c>
      <c r="D2818" s="9">
        <v>27</v>
      </c>
      <c r="E2818">
        <f>IF(ISERROR(E2817),IF(ISERROR(#REF!),IF(ISERROR(#REF!),"XXXX",#REF!),#REF!),E2817)</f>
        <v>2022</v>
      </c>
      <c r="F2818">
        <f>IF(ISERROR(F2817),IF(ISERROR(#REF!),IF(ISERROR(#REF!),"XXXX",#REF!),#REF!),F2817)</f>
        <v>9</v>
      </c>
      <c r="G2818">
        <f>IF(ISERROR(G2817),IF(ISERROR(#REF!),IF(ISERROR(#REF!),"XXXX",#REF!),#REF!),G2817)</f>
        <v>1</v>
      </c>
      <c r="H2818" t="s">
        <v>26</v>
      </c>
      <c r="I2818" t="s">
        <v>108</v>
      </c>
      <c r="J2818" s="2" t="s">
        <v>113</v>
      </c>
      <c r="K2818" s="1">
        <v>157</v>
      </c>
    </row>
    <row r="2819" spans="1:11" x14ac:dyDescent="0.2">
      <c r="A2819" t="s">
        <v>10</v>
      </c>
      <c r="B2819" s="8" t="s">
        <v>18</v>
      </c>
      <c r="C2819" s="8" t="s">
        <v>21</v>
      </c>
      <c r="D2819" s="9">
        <v>28</v>
      </c>
      <c r="E2819">
        <f>IF(ISERROR(E2818),IF(ISERROR(#REF!),IF(ISERROR(#REF!),"XXXX",#REF!),#REF!),E2818)</f>
        <v>2022</v>
      </c>
      <c r="F2819">
        <f>IF(ISERROR(F2818),IF(ISERROR(#REF!),IF(ISERROR(#REF!),"XXXX",#REF!),#REF!),F2818)</f>
        <v>9</v>
      </c>
      <c r="G2819">
        <f>IF(ISERROR(G2818),IF(ISERROR(#REF!),IF(ISERROR(#REF!),"XXXX",#REF!),#REF!),G2818)</f>
        <v>1</v>
      </c>
      <c r="H2819" t="s">
        <v>26</v>
      </c>
      <c r="I2819" t="s">
        <v>108</v>
      </c>
      <c r="J2819" s="2" t="s">
        <v>113</v>
      </c>
      <c r="K2819" s="1">
        <v>103</v>
      </c>
    </row>
    <row r="2820" spans="1:11" x14ac:dyDescent="0.2">
      <c r="A2820" t="s">
        <v>10</v>
      </c>
      <c r="B2820" s="8" t="s">
        <v>18</v>
      </c>
      <c r="C2820" s="8" t="s">
        <v>21</v>
      </c>
      <c r="D2820" s="9">
        <v>29</v>
      </c>
      <c r="E2820">
        <f>IF(ISERROR(E2819),IF(ISERROR(#REF!),IF(ISERROR(#REF!),"XXXX",#REF!),#REF!),E2819)</f>
        <v>2022</v>
      </c>
      <c r="F2820">
        <f>IF(ISERROR(F2819),IF(ISERROR(#REF!),IF(ISERROR(#REF!),"XXXX",#REF!),#REF!),F2819)</f>
        <v>9</v>
      </c>
      <c r="G2820">
        <f>IF(ISERROR(G2819),IF(ISERROR(#REF!),IF(ISERROR(#REF!),"XXXX",#REF!),#REF!),G2819)</f>
        <v>1</v>
      </c>
      <c r="H2820" t="s">
        <v>27</v>
      </c>
      <c r="I2820" t="s">
        <v>108</v>
      </c>
      <c r="J2820" s="2" t="s">
        <v>113</v>
      </c>
      <c r="K2820" s="1">
        <v>85</v>
      </c>
    </row>
    <row r="2821" spans="1:11" x14ac:dyDescent="0.2">
      <c r="A2821" t="s">
        <v>10</v>
      </c>
      <c r="B2821" s="8" t="s">
        <v>18</v>
      </c>
      <c r="C2821" s="8" t="s">
        <v>21</v>
      </c>
      <c r="D2821" s="9">
        <v>30</v>
      </c>
      <c r="E2821">
        <f>IF(ISERROR(E2820),IF(ISERROR(#REF!),IF(ISERROR(#REF!),"XXXX",#REF!),#REF!),E2820)</f>
        <v>2022</v>
      </c>
      <c r="F2821">
        <f>IF(ISERROR(F2820),IF(ISERROR(#REF!),IF(ISERROR(#REF!),"XXXX",#REF!),#REF!),F2820)</f>
        <v>9</v>
      </c>
      <c r="G2821">
        <f>IF(ISERROR(G2820),IF(ISERROR(#REF!),IF(ISERROR(#REF!),"XXXX",#REF!),#REF!),G2820)</f>
        <v>1</v>
      </c>
      <c r="H2821" t="s">
        <v>27</v>
      </c>
      <c r="I2821" t="s">
        <v>108</v>
      </c>
      <c r="J2821" s="2" t="s">
        <v>113</v>
      </c>
      <c r="K2821" s="1">
        <v>51</v>
      </c>
    </row>
    <row r="2822" spans="1:11" x14ac:dyDescent="0.2">
      <c r="A2822" t="s">
        <v>10</v>
      </c>
      <c r="B2822" s="8" t="s">
        <v>18</v>
      </c>
      <c r="C2822" s="8" t="s">
        <v>21</v>
      </c>
      <c r="D2822" s="9">
        <v>31</v>
      </c>
      <c r="E2822">
        <f>IF(ISERROR(E2821),IF(ISERROR(#REF!),IF(ISERROR(#REF!),"XXXX",#REF!),#REF!),E2821)</f>
        <v>2022</v>
      </c>
      <c r="F2822">
        <f>IF(ISERROR(F2821),IF(ISERROR(#REF!),IF(ISERROR(#REF!),"XXXX",#REF!),#REF!),F2821)</f>
        <v>9</v>
      </c>
      <c r="G2822">
        <f>IF(ISERROR(G2821),IF(ISERROR(#REF!),IF(ISERROR(#REF!),"XXXX",#REF!),#REF!),G2821)</f>
        <v>1</v>
      </c>
      <c r="H2822" t="s">
        <v>27</v>
      </c>
      <c r="I2822" t="s">
        <v>108</v>
      </c>
      <c r="J2822" s="2" t="s">
        <v>113</v>
      </c>
      <c r="K2822" s="1">
        <v>16</v>
      </c>
    </row>
    <row r="2823" spans="1:11" x14ac:dyDescent="0.2">
      <c r="A2823" t="s">
        <v>10</v>
      </c>
      <c r="B2823" s="8" t="s">
        <v>18</v>
      </c>
      <c r="C2823" s="8" t="s">
        <v>21</v>
      </c>
      <c r="D2823" s="9">
        <v>32</v>
      </c>
      <c r="E2823">
        <f>IF(ISERROR(E2822),IF(ISERROR(#REF!),IF(ISERROR(#REF!),"XXXX",#REF!),#REF!),E2822)</f>
        <v>2022</v>
      </c>
      <c r="F2823">
        <f>IF(ISERROR(F2822),IF(ISERROR(#REF!),IF(ISERROR(#REF!),"XXXX",#REF!),#REF!),F2822)</f>
        <v>9</v>
      </c>
      <c r="G2823">
        <f>IF(ISERROR(G2822),IF(ISERROR(#REF!),IF(ISERROR(#REF!),"XXXX",#REF!),#REF!),G2822)</f>
        <v>1</v>
      </c>
      <c r="H2823" t="s">
        <v>27</v>
      </c>
      <c r="I2823" t="s">
        <v>108</v>
      </c>
      <c r="J2823" s="2" t="s">
        <v>113</v>
      </c>
      <c r="K2823" s="1">
        <v>69</v>
      </c>
    </row>
    <row r="2824" spans="1:11" x14ac:dyDescent="0.2">
      <c r="A2824" t="s">
        <v>10</v>
      </c>
      <c r="B2824" s="8" t="s">
        <v>18</v>
      </c>
      <c r="C2824" s="8" t="s">
        <v>21</v>
      </c>
      <c r="D2824" s="9">
        <v>33</v>
      </c>
      <c r="E2824">
        <f>IF(ISERROR(E2823),IF(ISERROR(#REF!),IF(ISERROR(#REF!),"XXXX",#REF!),#REF!),E2823)</f>
        <v>2022</v>
      </c>
      <c r="F2824">
        <f>IF(ISERROR(F2823),IF(ISERROR(#REF!),IF(ISERROR(#REF!),"XXXX",#REF!),#REF!),F2823)</f>
        <v>9</v>
      </c>
      <c r="G2824">
        <f>IF(ISERROR(G2823),IF(ISERROR(#REF!),IF(ISERROR(#REF!),"XXXX",#REF!),#REF!),G2823)</f>
        <v>1</v>
      </c>
      <c r="H2824" t="s">
        <v>27</v>
      </c>
      <c r="I2824" t="s">
        <v>108</v>
      </c>
      <c r="J2824" s="2" t="s">
        <v>113</v>
      </c>
      <c r="K2824" s="1">
        <v>111</v>
      </c>
    </row>
    <row r="2825" spans="1:11" x14ac:dyDescent="0.2">
      <c r="A2825" t="s">
        <v>10</v>
      </c>
      <c r="B2825" s="8" t="s">
        <v>18</v>
      </c>
      <c r="C2825" s="8" t="s">
        <v>21</v>
      </c>
      <c r="D2825" s="9">
        <v>34</v>
      </c>
      <c r="E2825">
        <f>IF(ISERROR(E2824),IF(ISERROR(#REF!),IF(ISERROR(#REF!),"XXXX",#REF!),#REF!),E2824)</f>
        <v>2022</v>
      </c>
      <c r="F2825">
        <f>IF(ISERROR(F2824),IF(ISERROR(#REF!),IF(ISERROR(#REF!),"XXXX",#REF!),#REF!),F2824)</f>
        <v>9</v>
      </c>
      <c r="G2825">
        <f>IF(ISERROR(G2824),IF(ISERROR(#REF!),IF(ISERROR(#REF!),"XXXX",#REF!),#REF!),G2824)</f>
        <v>1</v>
      </c>
      <c r="H2825" t="s">
        <v>27</v>
      </c>
      <c r="I2825" t="s">
        <v>108</v>
      </c>
      <c r="J2825" s="2" t="s">
        <v>113</v>
      </c>
      <c r="K2825" s="1">
        <v>58</v>
      </c>
    </row>
    <row r="2826" spans="1:11" x14ac:dyDescent="0.2">
      <c r="A2826" t="s">
        <v>10</v>
      </c>
      <c r="B2826" s="8" t="s">
        <v>18</v>
      </c>
      <c r="C2826" s="8" t="s">
        <v>21</v>
      </c>
      <c r="D2826" s="9">
        <v>35</v>
      </c>
      <c r="E2826">
        <f>IF(ISERROR(E2825),IF(ISERROR(#REF!),IF(ISERROR(#REF!),"XXXX",#REF!),#REF!),E2825)</f>
        <v>2022</v>
      </c>
      <c r="F2826">
        <f>IF(ISERROR(F2825),IF(ISERROR(#REF!),IF(ISERROR(#REF!),"XXXX",#REF!),#REF!),F2825)</f>
        <v>9</v>
      </c>
      <c r="G2826">
        <f>IF(ISERROR(G2825),IF(ISERROR(#REF!),IF(ISERROR(#REF!),"XXXX",#REF!),#REF!),G2825)</f>
        <v>1</v>
      </c>
      <c r="H2826" t="s">
        <v>27</v>
      </c>
      <c r="I2826" t="s">
        <v>108</v>
      </c>
      <c r="J2826" s="2" t="s">
        <v>113</v>
      </c>
      <c r="K2826" s="1">
        <v>67</v>
      </c>
    </row>
    <row r="2827" spans="1:11" x14ac:dyDescent="0.2">
      <c r="A2827" t="s">
        <v>10</v>
      </c>
      <c r="B2827" s="8" t="s">
        <v>18</v>
      </c>
      <c r="C2827" s="8" t="s">
        <v>21</v>
      </c>
      <c r="D2827" s="9">
        <v>36</v>
      </c>
      <c r="E2827">
        <f>IF(ISERROR(E2826),IF(ISERROR(#REF!),IF(ISERROR(#REF!),"XXXX",#REF!),#REF!),E2826)</f>
        <v>2022</v>
      </c>
      <c r="F2827">
        <f>IF(ISERROR(F2826),IF(ISERROR(#REF!),IF(ISERROR(#REF!),"XXXX",#REF!),#REF!),F2826)</f>
        <v>9</v>
      </c>
      <c r="G2827">
        <f>IF(ISERROR(G2826),IF(ISERROR(#REF!),IF(ISERROR(#REF!),"XXXX",#REF!),#REF!),G2826)</f>
        <v>1</v>
      </c>
      <c r="H2827" t="s">
        <v>27</v>
      </c>
      <c r="I2827" t="s">
        <v>108</v>
      </c>
      <c r="J2827" s="2" t="s">
        <v>113</v>
      </c>
      <c r="K2827" s="1">
        <v>39</v>
      </c>
    </row>
    <row r="2828" spans="1:11" x14ac:dyDescent="0.2">
      <c r="A2828" t="s">
        <v>10</v>
      </c>
      <c r="B2828" s="8" t="s">
        <v>18</v>
      </c>
      <c r="C2828" s="8" t="s">
        <v>21</v>
      </c>
      <c r="D2828" s="9">
        <v>37</v>
      </c>
      <c r="E2828">
        <f>IF(ISERROR(E2827),IF(ISERROR(#REF!),IF(ISERROR(#REF!),"XXXX",#REF!),#REF!),E2827)</f>
        <v>2022</v>
      </c>
      <c r="F2828">
        <f>IF(ISERROR(F2827),IF(ISERROR(#REF!),IF(ISERROR(#REF!),"XXXX",#REF!),#REF!),F2827)</f>
        <v>9</v>
      </c>
      <c r="G2828">
        <f>IF(ISERROR(G2827),IF(ISERROR(#REF!),IF(ISERROR(#REF!),"XXXX",#REF!),#REF!),G2827)</f>
        <v>1</v>
      </c>
      <c r="H2828" t="s">
        <v>31</v>
      </c>
      <c r="I2828" t="s">
        <v>108</v>
      </c>
      <c r="J2828" s="2" t="s">
        <v>113</v>
      </c>
      <c r="K2828" s="1">
        <v>58</v>
      </c>
    </row>
    <row r="2829" spans="1:11" x14ac:dyDescent="0.2">
      <c r="A2829" t="s">
        <v>10</v>
      </c>
      <c r="B2829" s="8" t="s">
        <v>18</v>
      </c>
      <c r="C2829" s="8" t="s">
        <v>21</v>
      </c>
      <c r="D2829" s="9">
        <v>38</v>
      </c>
      <c r="E2829">
        <f>IF(ISERROR(E2828),IF(ISERROR(#REF!),IF(ISERROR(#REF!),"XXXX",#REF!),#REF!),E2828)</f>
        <v>2022</v>
      </c>
      <c r="F2829">
        <f>IF(ISERROR(F2828),IF(ISERROR(#REF!),IF(ISERROR(#REF!),"XXXX",#REF!),#REF!),F2828)</f>
        <v>9</v>
      </c>
      <c r="G2829">
        <f>IF(ISERROR(G2828),IF(ISERROR(#REF!),IF(ISERROR(#REF!),"XXXX",#REF!),#REF!),G2828)</f>
        <v>1</v>
      </c>
      <c r="H2829" t="s">
        <v>31</v>
      </c>
      <c r="I2829" t="s">
        <v>108</v>
      </c>
      <c r="J2829" s="2" t="s">
        <v>113</v>
      </c>
      <c r="K2829" s="1">
        <v>33</v>
      </c>
    </row>
    <row r="2830" spans="1:11" x14ac:dyDescent="0.2">
      <c r="A2830" t="s">
        <v>10</v>
      </c>
      <c r="B2830" s="8" t="s">
        <v>18</v>
      </c>
      <c r="C2830" s="8" t="s">
        <v>21</v>
      </c>
      <c r="D2830" s="9">
        <v>39</v>
      </c>
      <c r="E2830">
        <f>IF(ISERROR(E2829),IF(ISERROR(#REF!),IF(ISERROR(#REF!),"XXXX",#REF!),#REF!),E2829)</f>
        <v>2022</v>
      </c>
      <c r="F2830">
        <f>IF(ISERROR(F2829),IF(ISERROR(#REF!),IF(ISERROR(#REF!),"XXXX",#REF!),#REF!),F2829)</f>
        <v>9</v>
      </c>
      <c r="G2830">
        <f>IF(ISERROR(G2829),IF(ISERROR(#REF!),IF(ISERROR(#REF!),"XXXX",#REF!),#REF!),G2829)</f>
        <v>1</v>
      </c>
      <c r="H2830" t="s">
        <v>31</v>
      </c>
      <c r="I2830" t="s">
        <v>108</v>
      </c>
      <c r="J2830" s="2" t="s">
        <v>113</v>
      </c>
      <c r="K2830" s="1">
        <v>88</v>
      </c>
    </row>
    <row r="2831" spans="1:11" x14ac:dyDescent="0.2">
      <c r="A2831" t="s">
        <v>10</v>
      </c>
      <c r="B2831" s="8" t="s">
        <v>18</v>
      </c>
      <c r="C2831" s="8" t="s">
        <v>21</v>
      </c>
      <c r="D2831" s="9">
        <v>40</v>
      </c>
      <c r="E2831">
        <f>IF(ISERROR(E2830),IF(ISERROR(#REF!),IF(ISERROR(#REF!),"XXXX",#REF!),#REF!),E2830)</f>
        <v>2022</v>
      </c>
      <c r="F2831">
        <f>IF(ISERROR(F2830),IF(ISERROR(#REF!),IF(ISERROR(#REF!),"XXXX",#REF!),#REF!),F2830)</f>
        <v>9</v>
      </c>
      <c r="G2831">
        <f>IF(ISERROR(G2830),IF(ISERROR(#REF!),IF(ISERROR(#REF!),"XXXX",#REF!),#REF!),G2830)</f>
        <v>1</v>
      </c>
      <c r="H2831" t="s">
        <v>31</v>
      </c>
      <c r="I2831" t="s">
        <v>108</v>
      </c>
      <c r="J2831" s="2" t="s">
        <v>113</v>
      </c>
      <c r="K2831" s="1">
        <v>19</v>
      </c>
    </row>
    <row r="2832" spans="1:11" x14ac:dyDescent="0.2">
      <c r="A2832" t="s">
        <v>10</v>
      </c>
      <c r="B2832" s="8" t="s">
        <v>18</v>
      </c>
      <c r="C2832" s="8" t="s">
        <v>21</v>
      </c>
      <c r="D2832" s="9">
        <v>41</v>
      </c>
      <c r="E2832">
        <f>IF(ISERROR(E2831),IF(ISERROR(#REF!),IF(ISERROR(#REF!),"XXXX",#REF!),#REF!),E2831)</f>
        <v>2022</v>
      </c>
      <c r="F2832">
        <f>IF(ISERROR(F2831),IF(ISERROR(#REF!),IF(ISERROR(#REF!),"XXXX",#REF!),#REF!),F2831)</f>
        <v>9</v>
      </c>
      <c r="G2832">
        <f>IF(ISERROR(G2831),IF(ISERROR(#REF!),IF(ISERROR(#REF!),"XXXX",#REF!),#REF!),G2831)</f>
        <v>1</v>
      </c>
      <c r="H2832" t="s">
        <v>31</v>
      </c>
      <c r="I2832" t="s">
        <v>108</v>
      </c>
      <c r="J2832" s="2" t="s">
        <v>113</v>
      </c>
      <c r="K2832" s="1">
        <v>9</v>
      </c>
    </row>
    <row r="2833" spans="1:11" x14ac:dyDescent="0.2">
      <c r="A2833" t="s">
        <v>10</v>
      </c>
      <c r="B2833" s="8" t="s">
        <v>18</v>
      </c>
      <c r="C2833" s="8" t="s">
        <v>21</v>
      </c>
      <c r="D2833" s="9">
        <v>42</v>
      </c>
      <c r="E2833">
        <f>IF(ISERROR(E2832),IF(ISERROR(#REF!),IF(ISERROR(#REF!),"XXXX",#REF!),#REF!),E2832)</f>
        <v>2022</v>
      </c>
      <c r="F2833">
        <f>IF(ISERROR(F2832),IF(ISERROR(#REF!),IF(ISERROR(#REF!),"XXXX",#REF!),#REF!),F2832)</f>
        <v>9</v>
      </c>
      <c r="G2833">
        <f>IF(ISERROR(G2832),IF(ISERROR(#REF!),IF(ISERROR(#REF!),"XXXX",#REF!),#REF!),G2832)</f>
        <v>1</v>
      </c>
      <c r="H2833" t="s">
        <v>31</v>
      </c>
      <c r="I2833" t="s">
        <v>108</v>
      </c>
      <c r="J2833" s="2" t="s">
        <v>113</v>
      </c>
      <c r="K2833" s="1">
        <v>36</v>
      </c>
    </row>
    <row r="2834" spans="1:11" x14ac:dyDescent="0.2">
      <c r="A2834" t="s">
        <v>10</v>
      </c>
      <c r="B2834" s="8" t="s">
        <v>18</v>
      </c>
      <c r="C2834" s="8" t="s">
        <v>21</v>
      </c>
      <c r="D2834" s="9">
        <v>43</v>
      </c>
      <c r="E2834">
        <f>IF(ISERROR(E2833),IF(ISERROR(#REF!),IF(ISERROR(#REF!),"XXXX",#REF!),#REF!),E2833)</f>
        <v>2022</v>
      </c>
      <c r="F2834">
        <f>IF(ISERROR(F2833),IF(ISERROR(#REF!),IF(ISERROR(#REF!),"XXXX",#REF!),#REF!),F2833)</f>
        <v>9</v>
      </c>
      <c r="G2834">
        <f>IF(ISERROR(G2833),IF(ISERROR(#REF!),IF(ISERROR(#REF!),"XXXX",#REF!),#REF!),G2833)</f>
        <v>1</v>
      </c>
      <c r="H2834" t="s">
        <v>31</v>
      </c>
      <c r="I2834" t="s">
        <v>108</v>
      </c>
      <c r="J2834" s="2" t="s">
        <v>113</v>
      </c>
      <c r="K2834" s="1">
        <v>17</v>
      </c>
    </row>
    <row r="2835" spans="1:11" x14ac:dyDescent="0.2">
      <c r="A2835" t="s">
        <v>10</v>
      </c>
      <c r="B2835" s="8" t="s">
        <v>18</v>
      </c>
      <c r="C2835" s="8" t="s">
        <v>21</v>
      </c>
      <c r="D2835" s="9">
        <v>44</v>
      </c>
      <c r="E2835">
        <f>IF(ISERROR(E2834),IF(ISERROR(#REF!),IF(ISERROR(#REF!),"XXXX",#REF!),#REF!),E2834)</f>
        <v>2022</v>
      </c>
      <c r="F2835">
        <f>IF(ISERROR(F2834),IF(ISERROR(#REF!),IF(ISERROR(#REF!),"XXXX",#REF!),#REF!),F2834)</f>
        <v>9</v>
      </c>
      <c r="G2835">
        <f>IF(ISERROR(G2834),IF(ISERROR(#REF!),IF(ISERROR(#REF!),"XXXX",#REF!),#REF!),G2834)</f>
        <v>1</v>
      </c>
      <c r="H2835" t="s">
        <v>30</v>
      </c>
      <c r="I2835" t="s">
        <v>108</v>
      </c>
      <c r="J2835" s="2" t="s">
        <v>113</v>
      </c>
      <c r="K2835" s="1">
        <v>33</v>
      </c>
    </row>
    <row r="2836" spans="1:11" x14ac:dyDescent="0.2">
      <c r="A2836" t="s">
        <v>10</v>
      </c>
      <c r="B2836" s="8" t="s">
        <v>18</v>
      </c>
      <c r="C2836" s="8" t="s">
        <v>21</v>
      </c>
      <c r="D2836" s="9">
        <v>45</v>
      </c>
      <c r="E2836">
        <f>IF(ISERROR(E2835),IF(ISERROR(#REF!),IF(ISERROR(#REF!),"XXXX",#REF!),#REF!),E2835)</f>
        <v>2022</v>
      </c>
      <c r="F2836">
        <f>IF(ISERROR(F2835),IF(ISERROR(#REF!),IF(ISERROR(#REF!),"XXXX",#REF!),#REF!),F2835)</f>
        <v>9</v>
      </c>
      <c r="G2836">
        <f>IF(ISERROR(G2835),IF(ISERROR(#REF!),IF(ISERROR(#REF!),"XXXX",#REF!),#REF!),G2835)</f>
        <v>1</v>
      </c>
      <c r="H2836" t="s">
        <v>30</v>
      </c>
      <c r="I2836" t="s">
        <v>108</v>
      </c>
      <c r="J2836" s="2" t="s">
        <v>113</v>
      </c>
      <c r="K2836" s="1">
        <v>14</v>
      </c>
    </row>
    <row r="2837" spans="1:11" x14ac:dyDescent="0.2">
      <c r="A2837" t="s">
        <v>10</v>
      </c>
      <c r="B2837" s="8" t="s">
        <v>18</v>
      </c>
      <c r="C2837" s="8" t="s">
        <v>21</v>
      </c>
      <c r="D2837" s="9">
        <v>46</v>
      </c>
      <c r="E2837">
        <f>IF(ISERROR(E2836),IF(ISERROR(#REF!),IF(ISERROR(#REF!),"XXXX",#REF!),#REF!),E2836)</f>
        <v>2022</v>
      </c>
      <c r="F2837">
        <f>IF(ISERROR(F2836),IF(ISERROR(#REF!),IF(ISERROR(#REF!),"XXXX",#REF!),#REF!),F2836)</f>
        <v>9</v>
      </c>
      <c r="G2837">
        <f>IF(ISERROR(G2836),IF(ISERROR(#REF!),IF(ISERROR(#REF!),"XXXX",#REF!),#REF!),G2836)</f>
        <v>1</v>
      </c>
      <c r="H2837" t="s">
        <v>30</v>
      </c>
      <c r="I2837" t="s">
        <v>108</v>
      </c>
      <c r="J2837" s="2" t="s">
        <v>113</v>
      </c>
      <c r="K2837" s="1">
        <v>60</v>
      </c>
    </row>
    <row r="2838" spans="1:11" x14ac:dyDescent="0.2">
      <c r="A2838" t="s">
        <v>10</v>
      </c>
      <c r="B2838" s="8" t="s">
        <v>18</v>
      </c>
      <c r="C2838" s="8" t="s">
        <v>21</v>
      </c>
      <c r="D2838" s="9">
        <v>47</v>
      </c>
      <c r="E2838">
        <f>IF(ISERROR(E2837),IF(ISERROR(#REF!),IF(ISERROR(#REF!),"XXXX",#REF!),#REF!),E2837)</f>
        <v>2022</v>
      </c>
      <c r="F2838">
        <f>IF(ISERROR(F2837),IF(ISERROR(#REF!),IF(ISERROR(#REF!),"XXXX",#REF!),#REF!),F2837)</f>
        <v>9</v>
      </c>
      <c r="G2838">
        <f>IF(ISERROR(G2837),IF(ISERROR(#REF!),IF(ISERROR(#REF!),"XXXX",#REF!),#REF!),G2837)</f>
        <v>1</v>
      </c>
      <c r="H2838" t="s">
        <v>30</v>
      </c>
      <c r="I2838" t="s">
        <v>108</v>
      </c>
      <c r="J2838" s="2" t="s">
        <v>113</v>
      </c>
      <c r="K2838" s="1">
        <v>5</v>
      </c>
    </row>
    <row r="2839" spans="1:11" x14ac:dyDescent="0.2">
      <c r="A2839" t="s">
        <v>10</v>
      </c>
      <c r="B2839" s="8" t="s">
        <v>18</v>
      </c>
      <c r="C2839" s="8" t="s">
        <v>21</v>
      </c>
      <c r="D2839" s="9">
        <v>48</v>
      </c>
      <c r="E2839">
        <f>IF(ISERROR(E2838),IF(ISERROR(#REF!),IF(ISERROR(#REF!),"XXXX",#REF!),#REF!),E2838)</f>
        <v>2022</v>
      </c>
      <c r="F2839">
        <f>IF(ISERROR(F2838),IF(ISERROR(#REF!),IF(ISERROR(#REF!),"XXXX",#REF!),#REF!),F2838)</f>
        <v>9</v>
      </c>
      <c r="G2839">
        <f>IF(ISERROR(G2838),IF(ISERROR(#REF!),IF(ISERROR(#REF!),"XXXX",#REF!),#REF!),G2838)</f>
        <v>1</v>
      </c>
      <c r="H2839" t="s">
        <v>30</v>
      </c>
      <c r="I2839" t="s">
        <v>108</v>
      </c>
      <c r="J2839" s="2" t="s">
        <v>113</v>
      </c>
      <c r="K2839" s="1">
        <v>73</v>
      </c>
    </row>
    <row r="2840" spans="1:11" x14ac:dyDescent="0.2">
      <c r="A2840" t="s">
        <v>10</v>
      </c>
      <c r="B2840" s="8" t="s">
        <v>18</v>
      </c>
      <c r="C2840" s="8" t="s">
        <v>21</v>
      </c>
      <c r="D2840" s="9">
        <v>49</v>
      </c>
      <c r="E2840">
        <f>IF(ISERROR(E2839),IF(ISERROR(#REF!),IF(ISERROR(#REF!),"XXXX",#REF!),#REF!),E2839)</f>
        <v>2022</v>
      </c>
      <c r="F2840">
        <f>IF(ISERROR(F2839),IF(ISERROR(#REF!),IF(ISERROR(#REF!),"XXXX",#REF!),#REF!),F2839)</f>
        <v>9</v>
      </c>
      <c r="G2840">
        <f>IF(ISERROR(G2839),IF(ISERROR(#REF!),IF(ISERROR(#REF!),"XXXX",#REF!),#REF!),G2839)</f>
        <v>1</v>
      </c>
      <c r="H2840" t="s">
        <v>30</v>
      </c>
      <c r="I2840" t="s">
        <v>108</v>
      </c>
      <c r="J2840" s="2" t="s">
        <v>113</v>
      </c>
      <c r="K2840" s="1">
        <v>6</v>
      </c>
    </row>
    <row r="2841" spans="1:11" x14ac:dyDescent="0.2">
      <c r="A2841" t="s">
        <v>10</v>
      </c>
      <c r="B2841" s="8" t="s">
        <v>18</v>
      </c>
      <c r="C2841" s="8" t="s">
        <v>21</v>
      </c>
      <c r="D2841" s="9">
        <v>50</v>
      </c>
      <c r="E2841">
        <f>IF(ISERROR(E2840),IF(ISERROR(#REF!),IF(ISERROR(#REF!),"XXXX",#REF!),#REF!),E2840)</f>
        <v>2022</v>
      </c>
      <c r="F2841">
        <f>IF(ISERROR(F2840),IF(ISERROR(#REF!),IF(ISERROR(#REF!),"XXXX",#REF!),#REF!),F2840)</f>
        <v>9</v>
      </c>
      <c r="G2841">
        <f>IF(ISERROR(G2840),IF(ISERROR(#REF!),IF(ISERROR(#REF!),"XXXX",#REF!),#REF!),G2840)</f>
        <v>1</v>
      </c>
      <c r="H2841" t="s">
        <v>30</v>
      </c>
      <c r="I2841" t="s">
        <v>108</v>
      </c>
      <c r="J2841" s="2" t="s">
        <v>113</v>
      </c>
      <c r="K2841" s="1">
        <v>18</v>
      </c>
    </row>
    <row r="2842" spans="1:11" x14ac:dyDescent="0.2">
      <c r="A2842" t="s">
        <v>10</v>
      </c>
      <c r="B2842" s="8" t="s">
        <v>18</v>
      </c>
      <c r="C2842" s="8" t="s">
        <v>21</v>
      </c>
      <c r="D2842" s="9">
        <v>51</v>
      </c>
      <c r="E2842">
        <f>IF(ISERROR(E2841),IF(ISERROR(#REF!),IF(ISERROR(#REF!),"XXXX",#REF!),#REF!),E2841)</f>
        <v>2022</v>
      </c>
      <c r="F2842">
        <f>IF(ISERROR(F2841),IF(ISERROR(#REF!),IF(ISERROR(#REF!),"XXXX",#REF!),#REF!),F2841)</f>
        <v>9</v>
      </c>
      <c r="G2842">
        <f>IF(ISERROR(G2841),IF(ISERROR(#REF!),IF(ISERROR(#REF!),"XXXX",#REF!),#REF!),G2841)</f>
        <v>1</v>
      </c>
      <c r="H2842" t="s">
        <v>29</v>
      </c>
      <c r="I2842" t="s">
        <v>108</v>
      </c>
      <c r="J2842" s="2" t="s">
        <v>113</v>
      </c>
      <c r="K2842" s="1">
        <v>65</v>
      </c>
    </row>
    <row r="2843" spans="1:11" x14ac:dyDescent="0.2">
      <c r="A2843" t="s">
        <v>10</v>
      </c>
      <c r="B2843" s="8" t="s">
        <v>18</v>
      </c>
      <c r="C2843" s="8" t="s">
        <v>21</v>
      </c>
      <c r="D2843" s="9">
        <v>52</v>
      </c>
      <c r="E2843">
        <f>IF(ISERROR(E2842),IF(ISERROR(#REF!),IF(ISERROR(#REF!),"XXXX",#REF!),#REF!),E2842)</f>
        <v>2022</v>
      </c>
      <c r="F2843">
        <f>IF(ISERROR(F2842),IF(ISERROR(#REF!),IF(ISERROR(#REF!),"XXXX",#REF!),#REF!),F2842)</f>
        <v>9</v>
      </c>
      <c r="G2843">
        <f>IF(ISERROR(G2842),IF(ISERROR(#REF!),IF(ISERROR(#REF!),"XXXX",#REF!),#REF!),G2842)</f>
        <v>1</v>
      </c>
      <c r="H2843" t="s">
        <v>29</v>
      </c>
      <c r="I2843" t="s">
        <v>108</v>
      </c>
      <c r="J2843" s="2" t="s">
        <v>113</v>
      </c>
      <c r="K2843" s="1">
        <v>58</v>
      </c>
    </row>
    <row r="2844" spans="1:11" x14ac:dyDescent="0.2">
      <c r="A2844" t="s">
        <v>10</v>
      </c>
      <c r="B2844" s="8" t="s">
        <v>18</v>
      </c>
      <c r="C2844" s="8" t="s">
        <v>21</v>
      </c>
      <c r="D2844" s="9">
        <v>53</v>
      </c>
      <c r="E2844">
        <f>IF(ISERROR(E2843),IF(ISERROR(#REF!),IF(ISERROR(#REF!),"XXXX",#REF!),#REF!),E2843)</f>
        <v>2022</v>
      </c>
      <c r="F2844">
        <f>IF(ISERROR(F2843),IF(ISERROR(#REF!),IF(ISERROR(#REF!),"XXXX",#REF!),#REF!),F2843)</f>
        <v>9</v>
      </c>
      <c r="G2844">
        <f>IF(ISERROR(G2843),IF(ISERROR(#REF!),IF(ISERROR(#REF!),"XXXX",#REF!),#REF!),G2843)</f>
        <v>1</v>
      </c>
      <c r="H2844" t="s">
        <v>29</v>
      </c>
      <c r="I2844" t="s">
        <v>108</v>
      </c>
      <c r="J2844" s="2" t="s">
        <v>113</v>
      </c>
      <c r="K2844" s="1">
        <v>40</v>
      </c>
    </row>
    <row r="2845" spans="1:11" x14ac:dyDescent="0.2">
      <c r="A2845" t="s">
        <v>10</v>
      </c>
      <c r="B2845" s="8" t="s">
        <v>18</v>
      </c>
      <c r="C2845" s="8" t="s">
        <v>21</v>
      </c>
      <c r="D2845" s="9">
        <v>54</v>
      </c>
      <c r="E2845">
        <f>IF(ISERROR(E2844),IF(ISERROR(#REF!),IF(ISERROR(#REF!),"XXXX",#REF!),#REF!),E2844)</f>
        <v>2022</v>
      </c>
      <c r="F2845">
        <f>IF(ISERROR(F2844),IF(ISERROR(#REF!),IF(ISERROR(#REF!),"XXXX",#REF!),#REF!),F2844)</f>
        <v>9</v>
      </c>
      <c r="G2845">
        <f>IF(ISERROR(G2844),IF(ISERROR(#REF!),IF(ISERROR(#REF!),"XXXX",#REF!),#REF!),G2844)</f>
        <v>1</v>
      </c>
      <c r="H2845" t="s">
        <v>29</v>
      </c>
      <c r="I2845" t="s">
        <v>108</v>
      </c>
      <c r="J2845" s="2" t="s">
        <v>113</v>
      </c>
      <c r="K2845" s="1">
        <v>40</v>
      </c>
    </row>
    <row r="2846" spans="1:11" x14ac:dyDescent="0.2">
      <c r="A2846" t="s">
        <v>10</v>
      </c>
      <c r="B2846" s="8" t="s">
        <v>18</v>
      </c>
      <c r="C2846" s="8" t="s">
        <v>21</v>
      </c>
      <c r="D2846" s="9">
        <v>55</v>
      </c>
      <c r="E2846">
        <f>IF(ISERROR(E2845),IF(ISERROR(#REF!),IF(ISERROR(#REF!),"XXXX",#REF!),#REF!),E2845)</f>
        <v>2022</v>
      </c>
      <c r="F2846">
        <f>IF(ISERROR(F2845),IF(ISERROR(#REF!),IF(ISERROR(#REF!),"XXXX",#REF!),#REF!),F2845)</f>
        <v>9</v>
      </c>
      <c r="G2846">
        <f>IF(ISERROR(G2845),IF(ISERROR(#REF!),IF(ISERROR(#REF!),"XXXX",#REF!),#REF!),G2845)</f>
        <v>1</v>
      </c>
      <c r="H2846" t="s">
        <v>29</v>
      </c>
      <c r="I2846" t="s">
        <v>108</v>
      </c>
      <c r="J2846" s="2" t="s">
        <v>113</v>
      </c>
      <c r="K2846" s="1">
        <v>24</v>
      </c>
    </row>
    <row r="2847" spans="1:11" x14ac:dyDescent="0.2">
      <c r="A2847" t="s">
        <v>10</v>
      </c>
      <c r="B2847" s="8" t="s">
        <v>18</v>
      </c>
      <c r="C2847" s="8" t="s">
        <v>21</v>
      </c>
      <c r="D2847" s="9">
        <v>56</v>
      </c>
      <c r="E2847">
        <f>IF(ISERROR(E2846),IF(ISERROR(#REF!),IF(ISERROR(#REF!),"XXXX",#REF!),#REF!),E2846)</f>
        <v>2022</v>
      </c>
      <c r="F2847">
        <f>IF(ISERROR(F2846),IF(ISERROR(#REF!),IF(ISERROR(#REF!),"XXXX",#REF!),#REF!),F2846)</f>
        <v>9</v>
      </c>
      <c r="G2847">
        <f>IF(ISERROR(G2846),IF(ISERROR(#REF!),IF(ISERROR(#REF!),"XXXX",#REF!),#REF!),G2846)</f>
        <v>1</v>
      </c>
      <c r="H2847" t="s">
        <v>29</v>
      </c>
      <c r="I2847" t="s">
        <v>108</v>
      </c>
      <c r="J2847" s="2" t="s">
        <v>113</v>
      </c>
      <c r="K2847" s="1">
        <v>6</v>
      </c>
    </row>
    <row r="2848" spans="1:11" x14ac:dyDescent="0.2">
      <c r="A2848" t="s">
        <v>10</v>
      </c>
      <c r="B2848" s="8" t="s">
        <v>18</v>
      </c>
      <c r="C2848" s="8" t="s">
        <v>21</v>
      </c>
      <c r="D2848" s="9">
        <v>57</v>
      </c>
      <c r="E2848">
        <f>IF(ISERROR(E2847),IF(ISERROR(#REF!),IF(ISERROR(#REF!),"XXXX",#REF!),#REF!),E2847)</f>
        <v>2022</v>
      </c>
      <c r="F2848">
        <f>IF(ISERROR(F2847),IF(ISERROR(#REF!),IF(ISERROR(#REF!),"XXXX",#REF!),#REF!),F2847)</f>
        <v>9</v>
      </c>
      <c r="G2848">
        <f>IF(ISERROR(G2847),IF(ISERROR(#REF!),IF(ISERROR(#REF!),"XXXX",#REF!),#REF!),G2847)</f>
        <v>1</v>
      </c>
      <c r="H2848" t="s">
        <v>29</v>
      </c>
      <c r="I2848" t="s">
        <v>108</v>
      </c>
      <c r="J2848" s="2" t="s">
        <v>113</v>
      </c>
      <c r="K2848" s="1">
        <v>18</v>
      </c>
    </row>
    <row r="2849" spans="1:11" x14ac:dyDescent="0.2">
      <c r="A2849" t="s">
        <v>10</v>
      </c>
      <c r="B2849" s="8" t="s">
        <v>18</v>
      </c>
      <c r="C2849" s="8" t="s">
        <v>21</v>
      </c>
      <c r="D2849" s="9">
        <v>58</v>
      </c>
      <c r="E2849">
        <f>IF(ISERROR(E2848),IF(ISERROR(#REF!),IF(ISERROR(#REF!),"XXXX",#REF!),#REF!),E2848)</f>
        <v>2022</v>
      </c>
      <c r="F2849">
        <f>IF(ISERROR(F2848),IF(ISERROR(#REF!),IF(ISERROR(#REF!),"XXXX",#REF!),#REF!),F2848)</f>
        <v>9</v>
      </c>
      <c r="G2849">
        <f>IF(ISERROR(G2848),IF(ISERROR(#REF!),IF(ISERROR(#REF!),"XXXX",#REF!),#REF!),G2848)</f>
        <v>1</v>
      </c>
      <c r="H2849" t="s">
        <v>28</v>
      </c>
      <c r="I2849" t="s">
        <v>108</v>
      </c>
      <c r="J2849" s="2" t="s">
        <v>113</v>
      </c>
      <c r="K2849" s="1">
        <v>48</v>
      </c>
    </row>
    <row r="2850" spans="1:11" x14ac:dyDescent="0.2">
      <c r="A2850" t="s">
        <v>10</v>
      </c>
      <c r="B2850" s="8" t="s">
        <v>18</v>
      </c>
      <c r="C2850" s="8" t="s">
        <v>21</v>
      </c>
      <c r="D2850" s="9">
        <v>59</v>
      </c>
      <c r="E2850">
        <f>IF(ISERROR(E2849),IF(ISERROR(#REF!),IF(ISERROR(#REF!),"XXXX",#REF!),#REF!),E2849)</f>
        <v>2022</v>
      </c>
      <c r="F2850">
        <f>IF(ISERROR(F2849),IF(ISERROR(#REF!),IF(ISERROR(#REF!),"XXXX",#REF!),#REF!),F2849)</f>
        <v>9</v>
      </c>
      <c r="G2850">
        <f>IF(ISERROR(G2849),IF(ISERROR(#REF!),IF(ISERROR(#REF!),"XXXX",#REF!),#REF!),G2849)</f>
        <v>1</v>
      </c>
      <c r="H2850" t="s">
        <v>28</v>
      </c>
      <c r="I2850" t="s">
        <v>108</v>
      </c>
      <c r="J2850" s="2" t="s">
        <v>113</v>
      </c>
      <c r="K2850" s="1">
        <v>68</v>
      </c>
    </row>
    <row r="2851" spans="1:11" x14ac:dyDescent="0.2">
      <c r="A2851" t="s">
        <v>10</v>
      </c>
      <c r="B2851" s="8" t="s">
        <v>18</v>
      </c>
      <c r="C2851" s="8" t="s">
        <v>21</v>
      </c>
      <c r="D2851" s="9">
        <v>60</v>
      </c>
      <c r="E2851">
        <f>IF(ISERROR(E2850),IF(ISERROR(#REF!),IF(ISERROR(#REF!),"XXXX",#REF!),#REF!),E2850)</f>
        <v>2022</v>
      </c>
      <c r="F2851">
        <f>IF(ISERROR(F2850),IF(ISERROR(#REF!),IF(ISERROR(#REF!),"XXXX",#REF!),#REF!),F2850)</f>
        <v>9</v>
      </c>
      <c r="G2851">
        <f>IF(ISERROR(G2850),IF(ISERROR(#REF!),IF(ISERROR(#REF!),"XXXX",#REF!),#REF!),G2850)</f>
        <v>1</v>
      </c>
      <c r="H2851" t="s">
        <v>28</v>
      </c>
      <c r="I2851" t="s">
        <v>108</v>
      </c>
      <c r="J2851" s="2" t="s">
        <v>113</v>
      </c>
      <c r="K2851" s="1">
        <v>59</v>
      </c>
    </row>
    <row r="2852" spans="1:11" x14ac:dyDescent="0.2">
      <c r="A2852" t="s">
        <v>10</v>
      </c>
      <c r="B2852" s="8" t="s">
        <v>18</v>
      </c>
      <c r="C2852" s="8" t="s">
        <v>21</v>
      </c>
      <c r="D2852" s="9">
        <v>61</v>
      </c>
      <c r="E2852">
        <f>IF(ISERROR(E2851),IF(ISERROR(#REF!),IF(ISERROR(#REF!),"XXXX",#REF!),#REF!),E2851)</f>
        <v>2022</v>
      </c>
      <c r="F2852">
        <f>IF(ISERROR(F2851),IF(ISERROR(#REF!),IF(ISERROR(#REF!),"XXXX",#REF!),#REF!),F2851)</f>
        <v>9</v>
      </c>
      <c r="G2852">
        <f>IF(ISERROR(G2851),IF(ISERROR(#REF!),IF(ISERROR(#REF!),"XXXX",#REF!),#REF!),G2851)</f>
        <v>1</v>
      </c>
      <c r="H2852" t="s">
        <v>28</v>
      </c>
      <c r="I2852" t="s">
        <v>108</v>
      </c>
      <c r="J2852" s="2" t="s">
        <v>113</v>
      </c>
      <c r="K2852" s="1">
        <v>80</v>
      </c>
    </row>
    <row r="2853" spans="1:11" x14ac:dyDescent="0.2">
      <c r="A2853" t="s">
        <v>10</v>
      </c>
      <c r="B2853" s="8" t="s">
        <v>18</v>
      </c>
      <c r="C2853" s="8" t="s">
        <v>21</v>
      </c>
      <c r="D2853" s="9">
        <v>62</v>
      </c>
      <c r="E2853">
        <f>IF(ISERROR(E2852),IF(ISERROR(#REF!),IF(ISERROR(#REF!),"XXXX",#REF!),#REF!),E2852)</f>
        <v>2022</v>
      </c>
      <c r="F2853">
        <f>IF(ISERROR(F2852),IF(ISERROR(#REF!),IF(ISERROR(#REF!),"XXXX",#REF!),#REF!),F2852)</f>
        <v>9</v>
      </c>
      <c r="G2853">
        <f>IF(ISERROR(G2852),IF(ISERROR(#REF!),IF(ISERROR(#REF!),"XXXX",#REF!),#REF!),G2852)</f>
        <v>1</v>
      </c>
      <c r="H2853" t="s">
        <v>28</v>
      </c>
      <c r="I2853" t="s">
        <v>108</v>
      </c>
      <c r="J2853" s="2" t="s">
        <v>113</v>
      </c>
      <c r="K2853" s="1">
        <v>40</v>
      </c>
    </row>
    <row r="2854" spans="1:11" x14ac:dyDescent="0.2">
      <c r="A2854" t="s">
        <v>10</v>
      </c>
      <c r="B2854" s="8" t="s">
        <v>18</v>
      </c>
      <c r="C2854" s="8" t="s">
        <v>21</v>
      </c>
      <c r="D2854" s="9">
        <v>63</v>
      </c>
      <c r="E2854">
        <f>IF(ISERROR(E2853),IF(ISERROR(#REF!),IF(ISERROR(#REF!),"XXXX",#REF!),#REF!),E2853)</f>
        <v>2022</v>
      </c>
      <c r="F2854">
        <f>IF(ISERROR(F2853),IF(ISERROR(#REF!),IF(ISERROR(#REF!),"XXXX",#REF!),#REF!),F2853)</f>
        <v>9</v>
      </c>
      <c r="G2854">
        <f>IF(ISERROR(G2853),IF(ISERROR(#REF!),IF(ISERROR(#REF!),"XXXX",#REF!),#REF!),G2853)</f>
        <v>1</v>
      </c>
      <c r="H2854" t="s">
        <v>28</v>
      </c>
      <c r="I2854" t="s">
        <v>108</v>
      </c>
      <c r="J2854" s="2" t="s">
        <v>113</v>
      </c>
      <c r="K2854" s="1">
        <v>105</v>
      </c>
    </row>
    <row r="2855" spans="1:11" x14ac:dyDescent="0.2">
      <c r="A2855" t="s">
        <v>10</v>
      </c>
      <c r="B2855" s="8" t="s">
        <v>18</v>
      </c>
      <c r="C2855" s="8" t="s">
        <v>21</v>
      </c>
      <c r="D2855" s="9">
        <v>64</v>
      </c>
      <c r="E2855">
        <f>IF(ISERROR(E2854),IF(ISERROR(#REF!),IF(ISERROR(#REF!),"XXXX",#REF!),#REF!),E2854)</f>
        <v>2022</v>
      </c>
      <c r="F2855">
        <f>IF(ISERROR(F2854),IF(ISERROR(#REF!),IF(ISERROR(#REF!),"XXXX",#REF!),#REF!),F2854)</f>
        <v>9</v>
      </c>
      <c r="G2855">
        <f>IF(ISERROR(G2854),IF(ISERROR(#REF!),IF(ISERROR(#REF!),"XXXX",#REF!),#REF!),G2854)</f>
        <v>1</v>
      </c>
      <c r="H2855" t="s">
        <v>28</v>
      </c>
      <c r="I2855" t="s">
        <v>108</v>
      </c>
      <c r="J2855" s="2" t="s">
        <v>113</v>
      </c>
      <c r="K2855" s="1">
        <v>25</v>
      </c>
    </row>
    <row r="2856" spans="1:11" x14ac:dyDescent="0.2">
      <c r="A2856" t="s">
        <v>17</v>
      </c>
      <c r="B2856" s="8" t="s">
        <v>18</v>
      </c>
      <c r="C2856" s="8" t="s">
        <v>20</v>
      </c>
      <c r="D2856" s="9" t="s">
        <v>22</v>
      </c>
      <c r="E2856">
        <f>IF(ISERROR(E2855),IF(ISERROR(#REF!),IF(ISERROR(#REF!),"XXXX",#REF!),#REF!),E2855)</f>
        <v>2022</v>
      </c>
      <c r="F2856">
        <f>IF(ISERROR(F2855),IF(ISERROR(#REF!),IF(ISERROR(#REF!),"XXXX",#REF!),#REF!),F2855)</f>
        <v>9</v>
      </c>
      <c r="G2856">
        <v>23</v>
      </c>
      <c r="H2856" t="s">
        <v>23</v>
      </c>
      <c r="I2856" t="s">
        <v>108</v>
      </c>
      <c r="J2856" s="2" t="s">
        <v>113</v>
      </c>
      <c r="K2856" s="1">
        <v>25</v>
      </c>
    </row>
    <row r="2857" spans="1:11" x14ac:dyDescent="0.2">
      <c r="A2857" t="s">
        <v>17</v>
      </c>
      <c r="B2857" s="8" t="s">
        <v>18</v>
      </c>
      <c r="C2857" s="8" t="s">
        <v>20</v>
      </c>
      <c r="D2857" s="9" t="s">
        <v>22</v>
      </c>
      <c r="E2857">
        <f>IF(ISERROR(E2856),IF(ISERROR(#REF!),IF(ISERROR(#REF!),"XXXX",#REF!),#REF!),E2856)</f>
        <v>2022</v>
      </c>
      <c r="F2857">
        <f>IF(ISERROR(F2856),IF(ISERROR(#REF!),IF(ISERROR(#REF!),"XXXX",#REF!),#REF!),F2856)</f>
        <v>9</v>
      </c>
      <c r="G2857">
        <f>IF(ISERROR(G2856),IF(ISERROR(#REF!),IF(ISERROR(#REF!),"XXXX",#REF!),#REF!),G2856)</f>
        <v>23</v>
      </c>
      <c r="H2857" t="s">
        <v>23</v>
      </c>
      <c r="I2857" t="s">
        <v>108</v>
      </c>
      <c r="J2857" s="2" t="s">
        <v>113</v>
      </c>
      <c r="K2857" s="1">
        <v>8</v>
      </c>
    </row>
    <row r="2858" spans="1:11" x14ac:dyDescent="0.2">
      <c r="A2858" t="s">
        <v>17</v>
      </c>
      <c r="B2858" s="8" t="s">
        <v>18</v>
      </c>
      <c r="C2858" s="8" t="s">
        <v>20</v>
      </c>
      <c r="D2858" s="9" t="s">
        <v>22</v>
      </c>
      <c r="E2858">
        <f>IF(ISERROR(E2857),IF(ISERROR(#REF!),IF(ISERROR(#REF!),"XXXX",#REF!),#REF!),E2857)</f>
        <v>2022</v>
      </c>
      <c r="F2858">
        <f>IF(ISERROR(F2857),IF(ISERROR(#REF!),IF(ISERROR(#REF!),"XXXX",#REF!),#REF!),F2857)</f>
        <v>9</v>
      </c>
      <c r="G2858">
        <f>IF(ISERROR(G2857),IF(ISERROR(#REF!),IF(ISERROR(#REF!),"XXXX",#REF!),#REF!),G2857)</f>
        <v>23</v>
      </c>
      <c r="H2858" t="s">
        <v>23</v>
      </c>
      <c r="I2858" t="s">
        <v>108</v>
      </c>
      <c r="J2858" s="2" t="s">
        <v>113</v>
      </c>
      <c r="K2858" s="1">
        <v>23</v>
      </c>
    </row>
    <row r="2859" spans="1:11" x14ac:dyDescent="0.2">
      <c r="A2859" t="s">
        <v>17</v>
      </c>
      <c r="B2859" s="8" t="s">
        <v>18</v>
      </c>
      <c r="C2859" s="8" t="s">
        <v>20</v>
      </c>
      <c r="D2859" s="9" t="s">
        <v>22</v>
      </c>
      <c r="E2859">
        <f>IF(ISERROR(E2858),IF(ISERROR(#REF!),IF(ISERROR(#REF!),"XXXX",#REF!),#REF!),E2858)</f>
        <v>2022</v>
      </c>
      <c r="F2859">
        <f>IF(ISERROR(F2858),IF(ISERROR(#REF!),IF(ISERROR(#REF!),"XXXX",#REF!),#REF!),F2858)</f>
        <v>9</v>
      </c>
      <c r="G2859">
        <f>IF(ISERROR(G2858),IF(ISERROR(#REF!),IF(ISERROR(#REF!),"XXXX",#REF!),#REF!),G2858)</f>
        <v>23</v>
      </c>
      <c r="H2859" t="s">
        <v>23</v>
      </c>
      <c r="I2859" t="s">
        <v>108</v>
      </c>
      <c r="J2859" s="2" t="s">
        <v>113</v>
      </c>
      <c r="K2859" s="1">
        <v>40</v>
      </c>
    </row>
    <row r="2860" spans="1:11" x14ac:dyDescent="0.2">
      <c r="A2860" t="s">
        <v>17</v>
      </c>
      <c r="B2860" s="8" t="s">
        <v>18</v>
      </c>
      <c r="C2860" s="8" t="s">
        <v>20</v>
      </c>
      <c r="D2860" s="9" t="s">
        <v>22</v>
      </c>
      <c r="E2860">
        <f>IF(ISERROR(E2859),IF(ISERROR(#REF!),IF(ISERROR(#REF!),"XXXX",#REF!),#REF!),E2859)</f>
        <v>2022</v>
      </c>
      <c r="F2860">
        <f>IF(ISERROR(F2859),IF(ISERROR(#REF!),IF(ISERROR(#REF!),"XXXX",#REF!),#REF!),F2859)</f>
        <v>9</v>
      </c>
      <c r="G2860">
        <f>IF(ISERROR(G2859),IF(ISERROR(#REF!),IF(ISERROR(#REF!),"XXXX",#REF!),#REF!),G2859)</f>
        <v>23</v>
      </c>
      <c r="H2860" t="s">
        <v>23</v>
      </c>
      <c r="I2860" t="s">
        <v>108</v>
      </c>
      <c r="J2860" s="2" t="s">
        <v>113</v>
      </c>
      <c r="K2860" s="1">
        <v>41</v>
      </c>
    </row>
    <row r="2861" spans="1:11" x14ac:dyDescent="0.2">
      <c r="A2861" t="s">
        <v>17</v>
      </c>
      <c r="B2861" s="8" t="s">
        <v>18</v>
      </c>
      <c r="C2861" s="8" t="s">
        <v>20</v>
      </c>
      <c r="D2861" s="9" t="s">
        <v>22</v>
      </c>
      <c r="E2861">
        <f>IF(ISERROR(E2860),IF(ISERROR(#REF!),IF(ISERROR(#REF!),"XXXX",#REF!),#REF!),E2860)</f>
        <v>2022</v>
      </c>
      <c r="F2861">
        <f>IF(ISERROR(F2860),IF(ISERROR(#REF!),IF(ISERROR(#REF!),"XXXX",#REF!),#REF!),F2860)</f>
        <v>9</v>
      </c>
      <c r="G2861">
        <f>IF(ISERROR(G2860),IF(ISERROR(#REF!),IF(ISERROR(#REF!),"XXXX",#REF!),#REF!),G2860)</f>
        <v>23</v>
      </c>
      <c r="H2861" t="s">
        <v>23</v>
      </c>
      <c r="I2861" t="s">
        <v>108</v>
      </c>
      <c r="J2861" s="2" t="s">
        <v>113</v>
      </c>
      <c r="K2861" s="1">
        <v>59</v>
      </c>
    </row>
    <row r="2862" spans="1:11" x14ac:dyDescent="0.2">
      <c r="A2862" t="s">
        <v>17</v>
      </c>
      <c r="B2862" s="8" t="s">
        <v>18</v>
      </c>
      <c r="C2862" s="8" t="s">
        <v>20</v>
      </c>
      <c r="D2862" s="9" t="s">
        <v>22</v>
      </c>
      <c r="E2862">
        <f>IF(ISERROR(E2861),IF(ISERROR(#REF!),IF(ISERROR(#REF!),"XXXX",#REF!),#REF!),E2861)</f>
        <v>2022</v>
      </c>
      <c r="F2862">
        <f>IF(ISERROR(F2861),IF(ISERROR(#REF!),IF(ISERROR(#REF!),"XXXX",#REF!),#REF!),F2861)</f>
        <v>9</v>
      </c>
      <c r="G2862">
        <f>IF(ISERROR(G2861),IF(ISERROR(#REF!),IF(ISERROR(#REF!),"XXXX",#REF!),#REF!),G2861)</f>
        <v>23</v>
      </c>
      <c r="H2862" t="s">
        <v>23</v>
      </c>
      <c r="I2862" t="s">
        <v>108</v>
      </c>
      <c r="J2862" s="2" t="s">
        <v>113</v>
      </c>
      <c r="K2862" s="1">
        <v>12</v>
      </c>
    </row>
    <row r="2863" spans="1:11" x14ac:dyDescent="0.2">
      <c r="A2863" t="s">
        <v>17</v>
      </c>
      <c r="B2863" s="8" t="s">
        <v>18</v>
      </c>
      <c r="C2863" s="8" t="s">
        <v>20</v>
      </c>
      <c r="D2863" s="9" t="s">
        <v>22</v>
      </c>
      <c r="E2863">
        <f>IF(ISERROR(E2862),IF(ISERROR(#REF!),IF(ISERROR(#REF!),"XXXX",#REF!),#REF!),E2862)</f>
        <v>2022</v>
      </c>
      <c r="F2863">
        <f>IF(ISERROR(F2862),IF(ISERROR(#REF!),IF(ISERROR(#REF!),"XXXX",#REF!),#REF!),F2862)</f>
        <v>9</v>
      </c>
      <c r="G2863">
        <f>IF(ISERROR(G2862),IF(ISERROR(#REF!),IF(ISERROR(#REF!),"XXXX",#REF!),#REF!),G2862)</f>
        <v>23</v>
      </c>
      <c r="H2863" t="s">
        <v>23</v>
      </c>
      <c r="I2863" t="s">
        <v>108</v>
      </c>
      <c r="J2863" s="2" t="s">
        <v>113</v>
      </c>
      <c r="K2863" s="1">
        <v>17</v>
      </c>
    </row>
    <row r="2864" spans="1:11" x14ac:dyDescent="0.2">
      <c r="A2864" t="s">
        <v>17</v>
      </c>
      <c r="B2864" s="8" t="s">
        <v>18</v>
      </c>
      <c r="C2864" s="8" t="s">
        <v>20</v>
      </c>
      <c r="D2864" s="9" t="s">
        <v>22</v>
      </c>
      <c r="E2864">
        <f>IF(ISERROR(E2863),IF(ISERROR(#REF!),IF(ISERROR(#REF!),"XXXX",#REF!),#REF!),E2863)</f>
        <v>2022</v>
      </c>
      <c r="F2864">
        <f>IF(ISERROR(F2863),IF(ISERROR(#REF!),IF(ISERROR(#REF!),"XXXX",#REF!),#REF!),F2863)</f>
        <v>9</v>
      </c>
      <c r="G2864">
        <f>IF(ISERROR(G2863),IF(ISERROR(#REF!),IF(ISERROR(#REF!),"XXXX",#REF!),#REF!),G2863)</f>
        <v>23</v>
      </c>
      <c r="H2864" t="s">
        <v>23</v>
      </c>
      <c r="I2864" t="s">
        <v>112</v>
      </c>
      <c r="J2864" s="2" t="s">
        <v>113</v>
      </c>
      <c r="K2864" s="1">
        <v>15</v>
      </c>
    </row>
    <row r="2865" spans="1:11" x14ac:dyDescent="0.2">
      <c r="A2865" t="s">
        <v>17</v>
      </c>
      <c r="B2865" s="8" t="s">
        <v>18</v>
      </c>
      <c r="C2865" s="8" t="s">
        <v>20</v>
      </c>
      <c r="D2865" s="9" t="s">
        <v>22</v>
      </c>
      <c r="E2865">
        <f>IF(ISERROR(E2864),IF(ISERROR(#REF!),IF(ISERROR(#REF!),"XXXX",#REF!),#REF!),E2864)</f>
        <v>2022</v>
      </c>
      <c r="F2865">
        <f>IF(ISERROR(F2864),IF(ISERROR(#REF!),IF(ISERROR(#REF!),"XXXX",#REF!),#REF!),F2864)</f>
        <v>9</v>
      </c>
      <c r="G2865">
        <f>IF(ISERROR(G2864),IF(ISERROR(#REF!),IF(ISERROR(#REF!),"XXXX",#REF!),#REF!),G2864)</f>
        <v>23</v>
      </c>
      <c r="H2865" t="s">
        <v>23</v>
      </c>
      <c r="I2865" t="s">
        <v>112</v>
      </c>
      <c r="J2865" s="2" t="s">
        <v>113</v>
      </c>
      <c r="K2865" s="1">
        <v>74</v>
      </c>
    </row>
    <row r="2866" spans="1:11" x14ac:dyDescent="0.2">
      <c r="A2866" t="s">
        <v>17</v>
      </c>
      <c r="B2866" s="8" t="s">
        <v>18</v>
      </c>
      <c r="C2866" s="8" t="s">
        <v>20</v>
      </c>
      <c r="D2866" s="9" t="s">
        <v>22</v>
      </c>
      <c r="E2866">
        <f>IF(ISERROR(E2865),IF(ISERROR(#REF!),IF(ISERROR(#REF!),"XXXX",#REF!),#REF!),E2865)</f>
        <v>2022</v>
      </c>
      <c r="F2866">
        <f>IF(ISERROR(F2865),IF(ISERROR(#REF!),IF(ISERROR(#REF!),"XXXX",#REF!),#REF!),F2865)</f>
        <v>9</v>
      </c>
      <c r="G2866">
        <f>IF(ISERROR(G2865),IF(ISERROR(#REF!),IF(ISERROR(#REF!),"XXXX",#REF!),#REF!),G2865)</f>
        <v>23</v>
      </c>
      <c r="H2866" t="s">
        <v>24</v>
      </c>
      <c r="I2866" t="s">
        <v>108</v>
      </c>
      <c r="J2866" s="2" t="s">
        <v>113</v>
      </c>
      <c r="K2866" s="1">
        <v>21</v>
      </c>
    </row>
    <row r="2867" spans="1:11" x14ac:dyDescent="0.2">
      <c r="A2867" t="s">
        <v>17</v>
      </c>
      <c r="B2867" s="8" t="s">
        <v>18</v>
      </c>
      <c r="C2867" s="8" t="s">
        <v>20</v>
      </c>
      <c r="D2867" s="9" t="s">
        <v>22</v>
      </c>
      <c r="E2867">
        <f>IF(ISERROR(E2866),IF(ISERROR(#REF!),IF(ISERROR(#REF!),"XXXX",#REF!),#REF!),E2866)</f>
        <v>2022</v>
      </c>
      <c r="F2867">
        <f>IF(ISERROR(F2866),IF(ISERROR(#REF!),IF(ISERROR(#REF!),"XXXX",#REF!),#REF!),F2866)</f>
        <v>9</v>
      </c>
      <c r="G2867">
        <f>IF(ISERROR(G2866),IF(ISERROR(#REF!),IF(ISERROR(#REF!),"XXXX",#REF!),#REF!),G2866)</f>
        <v>23</v>
      </c>
      <c r="H2867" t="s">
        <v>24</v>
      </c>
      <c r="I2867" t="s">
        <v>108</v>
      </c>
      <c r="J2867" s="2" t="s">
        <v>113</v>
      </c>
      <c r="K2867" s="1">
        <v>25</v>
      </c>
    </row>
    <row r="2868" spans="1:11" x14ac:dyDescent="0.2">
      <c r="A2868" t="s">
        <v>17</v>
      </c>
      <c r="B2868" s="8" t="s">
        <v>18</v>
      </c>
      <c r="C2868" s="8" t="s">
        <v>20</v>
      </c>
      <c r="D2868" s="9" t="s">
        <v>22</v>
      </c>
      <c r="E2868">
        <f>IF(ISERROR(E2867),IF(ISERROR(#REF!),IF(ISERROR(#REF!),"XXXX",#REF!),#REF!),E2867)</f>
        <v>2022</v>
      </c>
      <c r="F2868">
        <f>IF(ISERROR(F2867),IF(ISERROR(#REF!),IF(ISERROR(#REF!),"XXXX",#REF!),#REF!),F2867)</f>
        <v>9</v>
      </c>
      <c r="G2868">
        <f>IF(ISERROR(G2867),IF(ISERROR(#REF!),IF(ISERROR(#REF!),"XXXX",#REF!),#REF!),G2867)</f>
        <v>23</v>
      </c>
      <c r="H2868" t="s">
        <v>24</v>
      </c>
      <c r="I2868" t="s">
        <v>108</v>
      </c>
      <c r="J2868" s="2" t="s">
        <v>113</v>
      </c>
      <c r="K2868" s="1">
        <v>89</v>
      </c>
    </row>
    <row r="2869" spans="1:11" x14ac:dyDescent="0.2">
      <c r="A2869" t="s">
        <v>17</v>
      </c>
      <c r="B2869" s="8" t="s">
        <v>18</v>
      </c>
      <c r="C2869" s="8" t="s">
        <v>20</v>
      </c>
      <c r="D2869" s="9" t="s">
        <v>22</v>
      </c>
      <c r="E2869">
        <f>IF(ISERROR(E2868),IF(ISERROR(#REF!),IF(ISERROR(#REF!),"XXXX",#REF!),#REF!),E2868)</f>
        <v>2022</v>
      </c>
      <c r="F2869">
        <f>IF(ISERROR(F2868),IF(ISERROR(#REF!),IF(ISERROR(#REF!),"XXXX",#REF!),#REF!),F2868)</f>
        <v>9</v>
      </c>
      <c r="G2869">
        <f>IF(ISERROR(G2868),IF(ISERROR(#REF!),IF(ISERROR(#REF!),"XXXX",#REF!),#REF!),G2868)</f>
        <v>23</v>
      </c>
      <c r="H2869" t="s">
        <v>24</v>
      </c>
      <c r="I2869" t="s">
        <v>108</v>
      </c>
      <c r="J2869" s="2" t="s">
        <v>113</v>
      </c>
      <c r="K2869" s="1">
        <v>15</v>
      </c>
    </row>
    <row r="2870" spans="1:11" x14ac:dyDescent="0.2">
      <c r="A2870" t="s">
        <v>17</v>
      </c>
      <c r="B2870" s="8" t="s">
        <v>18</v>
      </c>
      <c r="C2870" s="8" t="s">
        <v>20</v>
      </c>
      <c r="D2870" s="9" t="s">
        <v>22</v>
      </c>
      <c r="E2870">
        <f>IF(ISERROR(E2869),IF(ISERROR(#REF!),IF(ISERROR(#REF!),"XXXX",#REF!),#REF!),E2869)</f>
        <v>2022</v>
      </c>
      <c r="F2870">
        <f>IF(ISERROR(F2869),IF(ISERROR(#REF!),IF(ISERROR(#REF!),"XXXX",#REF!),#REF!),F2869)</f>
        <v>9</v>
      </c>
      <c r="G2870">
        <f>IF(ISERROR(G2869),IF(ISERROR(#REF!),IF(ISERROR(#REF!),"XXXX",#REF!),#REF!),G2869)</f>
        <v>23</v>
      </c>
      <c r="H2870" t="s">
        <v>24</v>
      </c>
      <c r="I2870" t="s">
        <v>108</v>
      </c>
      <c r="J2870" s="2" t="s">
        <v>113</v>
      </c>
      <c r="K2870" s="1">
        <v>24</v>
      </c>
    </row>
    <row r="2871" spans="1:11" x14ac:dyDescent="0.2">
      <c r="A2871" t="s">
        <v>17</v>
      </c>
      <c r="B2871" s="8" t="s">
        <v>18</v>
      </c>
      <c r="C2871" s="8" t="s">
        <v>20</v>
      </c>
      <c r="D2871" s="9" t="s">
        <v>22</v>
      </c>
      <c r="E2871">
        <f>IF(ISERROR(E2870),IF(ISERROR(#REF!),IF(ISERROR(#REF!),"XXXX",#REF!),#REF!),E2870)</f>
        <v>2022</v>
      </c>
      <c r="F2871">
        <f>IF(ISERROR(F2870),IF(ISERROR(#REF!),IF(ISERROR(#REF!),"XXXX",#REF!),#REF!),F2870)</f>
        <v>9</v>
      </c>
      <c r="G2871">
        <f>IF(ISERROR(G2870),IF(ISERROR(#REF!),IF(ISERROR(#REF!),"XXXX",#REF!),#REF!),G2870)</f>
        <v>23</v>
      </c>
      <c r="H2871" t="s">
        <v>24</v>
      </c>
      <c r="I2871" t="s">
        <v>108</v>
      </c>
      <c r="J2871" s="2" t="s">
        <v>113</v>
      </c>
      <c r="K2871" s="1">
        <v>29</v>
      </c>
    </row>
    <row r="2872" spans="1:11" x14ac:dyDescent="0.2">
      <c r="A2872" t="s">
        <v>17</v>
      </c>
      <c r="B2872" s="8" t="s">
        <v>18</v>
      </c>
      <c r="C2872" s="8" t="s">
        <v>20</v>
      </c>
      <c r="D2872" s="9" t="s">
        <v>22</v>
      </c>
      <c r="E2872">
        <f>IF(ISERROR(E2871),IF(ISERROR(#REF!),IF(ISERROR(#REF!),"XXXX",#REF!),#REF!),E2871)</f>
        <v>2022</v>
      </c>
      <c r="F2872">
        <f>IF(ISERROR(F2871),IF(ISERROR(#REF!),IF(ISERROR(#REF!),"XXXX",#REF!),#REF!),F2871)</f>
        <v>9</v>
      </c>
      <c r="G2872">
        <f>IF(ISERROR(G2871),IF(ISERROR(#REF!),IF(ISERROR(#REF!),"XXXX",#REF!),#REF!),G2871)</f>
        <v>23</v>
      </c>
      <c r="H2872" t="s">
        <v>24</v>
      </c>
      <c r="I2872" t="s">
        <v>108</v>
      </c>
      <c r="J2872" s="2" t="s">
        <v>113</v>
      </c>
      <c r="K2872" s="1">
        <v>24</v>
      </c>
    </row>
    <row r="2873" spans="1:11" x14ac:dyDescent="0.2">
      <c r="A2873" t="s">
        <v>17</v>
      </c>
      <c r="B2873" s="8" t="s">
        <v>18</v>
      </c>
      <c r="C2873" s="8" t="s">
        <v>20</v>
      </c>
      <c r="D2873" s="9" t="s">
        <v>22</v>
      </c>
      <c r="E2873">
        <f>IF(ISERROR(E2872),IF(ISERROR(#REF!),IF(ISERROR(#REF!),"XXXX",#REF!),#REF!),E2872)</f>
        <v>2022</v>
      </c>
      <c r="F2873">
        <f>IF(ISERROR(F2872),IF(ISERROR(#REF!),IF(ISERROR(#REF!),"XXXX",#REF!),#REF!),F2872)</f>
        <v>9</v>
      </c>
      <c r="G2873">
        <f>IF(ISERROR(G2872),IF(ISERROR(#REF!),IF(ISERROR(#REF!),"XXXX",#REF!),#REF!),G2872)</f>
        <v>23</v>
      </c>
      <c r="H2873" t="s">
        <v>24</v>
      </c>
      <c r="I2873" t="s">
        <v>108</v>
      </c>
      <c r="J2873" s="2" t="s">
        <v>113</v>
      </c>
      <c r="K2873" s="1">
        <v>19</v>
      </c>
    </row>
    <row r="2874" spans="1:11" x14ac:dyDescent="0.2">
      <c r="A2874" t="s">
        <v>17</v>
      </c>
      <c r="B2874" s="8" t="s">
        <v>18</v>
      </c>
      <c r="C2874" s="8" t="s">
        <v>20</v>
      </c>
      <c r="D2874" s="9" t="s">
        <v>22</v>
      </c>
      <c r="E2874">
        <f>IF(ISERROR(E2873),IF(ISERROR(#REF!),IF(ISERROR(#REF!),"XXXX",#REF!),#REF!),E2873)</f>
        <v>2022</v>
      </c>
      <c r="F2874">
        <f>IF(ISERROR(F2873),IF(ISERROR(#REF!),IF(ISERROR(#REF!),"XXXX",#REF!),#REF!),F2873)</f>
        <v>9</v>
      </c>
      <c r="G2874">
        <f>IF(ISERROR(G2873),IF(ISERROR(#REF!),IF(ISERROR(#REF!),"XXXX",#REF!),#REF!),G2873)</f>
        <v>23</v>
      </c>
      <c r="H2874" t="s">
        <v>24</v>
      </c>
      <c r="I2874" t="s">
        <v>112</v>
      </c>
      <c r="J2874" s="2" t="s">
        <v>113</v>
      </c>
      <c r="K2874" s="1">
        <v>28</v>
      </c>
    </row>
    <row r="2875" spans="1:11" x14ac:dyDescent="0.2">
      <c r="A2875" t="s">
        <v>17</v>
      </c>
      <c r="B2875" s="8" t="s">
        <v>18</v>
      </c>
      <c r="C2875" s="8" t="s">
        <v>20</v>
      </c>
      <c r="D2875" s="9" t="s">
        <v>22</v>
      </c>
      <c r="E2875">
        <f>IF(ISERROR(E2874),IF(ISERROR(#REF!),IF(ISERROR(#REF!),"XXXX",#REF!),#REF!),E2874)</f>
        <v>2022</v>
      </c>
      <c r="F2875">
        <f>IF(ISERROR(F2874),IF(ISERROR(#REF!),IF(ISERROR(#REF!),"XXXX",#REF!),#REF!),F2874)</f>
        <v>9</v>
      </c>
      <c r="G2875">
        <f>IF(ISERROR(G2874),IF(ISERROR(#REF!),IF(ISERROR(#REF!),"XXXX",#REF!),#REF!),G2874)</f>
        <v>23</v>
      </c>
      <c r="H2875" t="s">
        <v>24</v>
      </c>
      <c r="I2875" t="s">
        <v>112</v>
      </c>
      <c r="J2875" s="2" t="s">
        <v>113</v>
      </c>
      <c r="K2875" s="1">
        <v>12</v>
      </c>
    </row>
    <row r="2876" spans="1:11" x14ac:dyDescent="0.2">
      <c r="A2876" t="s">
        <v>17</v>
      </c>
      <c r="B2876" s="8" t="s">
        <v>18</v>
      </c>
      <c r="C2876" s="8" t="s">
        <v>20</v>
      </c>
      <c r="D2876" s="9" t="s">
        <v>22</v>
      </c>
      <c r="E2876">
        <f>IF(ISERROR(E2875),IF(ISERROR(#REF!),IF(ISERROR(#REF!),"XXXX",#REF!),#REF!),E2875)</f>
        <v>2022</v>
      </c>
      <c r="F2876">
        <f>IF(ISERROR(F2875),IF(ISERROR(#REF!),IF(ISERROR(#REF!),"XXXX",#REF!),#REF!),F2875)</f>
        <v>9</v>
      </c>
      <c r="G2876">
        <f>IF(ISERROR(G2875),IF(ISERROR(#REF!),IF(ISERROR(#REF!),"XXXX",#REF!),#REF!),G2875)</f>
        <v>23</v>
      </c>
      <c r="H2876" t="s">
        <v>25</v>
      </c>
      <c r="I2876" t="s">
        <v>108</v>
      </c>
      <c r="J2876" s="2" t="s">
        <v>113</v>
      </c>
      <c r="K2876" s="1">
        <v>37</v>
      </c>
    </row>
    <row r="2877" spans="1:11" x14ac:dyDescent="0.2">
      <c r="A2877" t="s">
        <v>17</v>
      </c>
      <c r="B2877" s="8" t="s">
        <v>18</v>
      </c>
      <c r="C2877" s="8" t="s">
        <v>20</v>
      </c>
      <c r="D2877" s="9" t="s">
        <v>22</v>
      </c>
      <c r="E2877">
        <f>IF(ISERROR(E2876),IF(ISERROR(#REF!),IF(ISERROR(#REF!),"XXXX",#REF!),#REF!),E2876)</f>
        <v>2022</v>
      </c>
      <c r="F2877">
        <f>IF(ISERROR(F2876),IF(ISERROR(#REF!),IF(ISERROR(#REF!),"XXXX",#REF!),#REF!),F2876)</f>
        <v>9</v>
      </c>
      <c r="G2877">
        <f>IF(ISERROR(G2876),IF(ISERROR(#REF!),IF(ISERROR(#REF!),"XXXX",#REF!),#REF!),G2876)</f>
        <v>23</v>
      </c>
      <c r="H2877" t="s">
        <v>25</v>
      </c>
      <c r="I2877" t="s">
        <v>108</v>
      </c>
      <c r="J2877" s="2" t="s">
        <v>113</v>
      </c>
      <c r="K2877" s="1">
        <v>25</v>
      </c>
    </row>
    <row r="2878" spans="1:11" x14ac:dyDescent="0.2">
      <c r="A2878" t="s">
        <v>17</v>
      </c>
      <c r="B2878" s="8" t="s">
        <v>18</v>
      </c>
      <c r="C2878" s="8" t="s">
        <v>20</v>
      </c>
      <c r="D2878" s="9" t="s">
        <v>22</v>
      </c>
      <c r="E2878">
        <f>IF(ISERROR(E2877),IF(ISERROR(#REF!),IF(ISERROR(#REF!),"XXXX",#REF!),#REF!),E2877)</f>
        <v>2022</v>
      </c>
      <c r="F2878">
        <f>IF(ISERROR(F2877),IF(ISERROR(#REF!),IF(ISERROR(#REF!),"XXXX",#REF!),#REF!),F2877)</f>
        <v>9</v>
      </c>
      <c r="G2878">
        <f>IF(ISERROR(G2877),IF(ISERROR(#REF!),IF(ISERROR(#REF!),"XXXX",#REF!),#REF!),G2877)</f>
        <v>23</v>
      </c>
      <c r="H2878" t="s">
        <v>25</v>
      </c>
      <c r="I2878" t="s">
        <v>108</v>
      </c>
      <c r="J2878" s="2" t="s">
        <v>113</v>
      </c>
      <c r="K2878" s="1">
        <v>17</v>
      </c>
    </row>
    <row r="2879" spans="1:11" x14ac:dyDescent="0.2">
      <c r="A2879" t="s">
        <v>17</v>
      </c>
      <c r="B2879" s="8" t="s">
        <v>18</v>
      </c>
      <c r="C2879" s="8" t="s">
        <v>20</v>
      </c>
      <c r="D2879" s="9" t="s">
        <v>22</v>
      </c>
      <c r="E2879">
        <f>IF(ISERROR(E2878),IF(ISERROR(#REF!),IF(ISERROR(#REF!),"XXXX",#REF!),#REF!),E2878)</f>
        <v>2022</v>
      </c>
      <c r="F2879">
        <f>IF(ISERROR(F2878),IF(ISERROR(#REF!),IF(ISERROR(#REF!),"XXXX",#REF!),#REF!),F2878)</f>
        <v>9</v>
      </c>
      <c r="G2879">
        <f>IF(ISERROR(G2878),IF(ISERROR(#REF!),IF(ISERROR(#REF!),"XXXX",#REF!),#REF!),G2878)</f>
        <v>23</v>
      </c>
      <c r="H2879" t="s">
        <v>25</v>
      </c>
      <c r="I2879" t="s">
        <v>108</v>
      </c>
      <c r="J2879" s="2" t="s">
        <v>113</v>
      </c>
      <c r="K2879" s="1">
        <v>43</v>
      </c>
    </row>
    <row r="2880" spans="1:11" x14ac:dyDescent="0.2">
      <c r="A2880" t="s">
        <v>17</v>
      </c>
      <c r="B2880" s="8" t="s">
        <v>18</v>
      </c>
      <c r="C2880" s="8" t="s">
        <v>20</v>
      </c>
      <c r="D2880" s="9" t="s">
        <v>22</v>
      </c>
      <c r="E2880">
        <f>IF(ISERROR(E2879),IF(ISERROR(#REF!),IF(ISERROR(#REF!),"XXXX",#REF!),#REF!),E2879)</f>
        <v>2022</v>
      </c>
      <c r="F2880">
        <f>IF(ISERROR(F2879),IF(ISERROR(#REF!),IF(ISERROR(#REF!),"XXXX",#REF!),#REF!),F2879)</f>
        <v>9</v>
      </c>
      <c r="G2880">
        <f>IF(ISERROR(G2879),IF(ISERROR(#REF!),IF(ISERROR(#REF!),"XXXX",#REF!),#REF!),G2879)</f>
        <v>23</v>
      </c>
      <c r="H2880" t="s">
        <v>25</v>
      </c>
      <c r="I2880" t="s">
        <v>108</v>
      </c>
      <c r="J2880" s="2" t="s">
        <v>113</v>
      </c>
      <c r="K2880" s="1">
        <v>15</v>
      </c>
    </row>
    <row r="2881" spans="1:11" x14ac:dyDescent="0.2">
      <c r="A2881" t="s">
        <v>17</v>
      </c>
      <c r="B2881" s="8" t="s">
        <v>18</v>
      </c>
      <c r="C2881" s="8" t="s">
        <v>20</v>
      </c>
      <c r="D2881" s="9" t="s">
        <v>22</v>
      </c>
      <c r="E2881">
        <f>IF(ISERROR(E2880),IF(ISERROR(#REF!),IF(ISERROR(#REF!),"XXXX",#REF!),#REF!),E2880)</f>
        <v>2022</v>
      </c>
      <c r="F2881">
        <f>IF(ISERROR(F2880),IF(ISERROR(#REF!),IF(ISERROR(#REF!),"XXXX",#REF!),#REF!),F2880)</f>
        <v>9</v>
      </c>
      <c r="G2881">
        <f>IF(ISERROR(G2880),IF(ISERROR(#REF!),IF(ISERROR(#REF!),"XXXX",#REF!),#REF!),G2880)</f>
        <v>23</v>
      </c>
      <c r="H2881" t="s">
        <v>25</v>
      </c>
      <c r="I2881" t="s">
        <v>108</v>
      </c>
      <c r="J2881" s="2" t="s">
        <v>113</v>
      </c>
      <c r="K2881" s="1">
        <v>16</v>
      </c>
    </row>
    <row r="2882" spans="1:11" x14ac:dyDescent="0.2">
      <c r="A2882" t="s">
        <v>17</v>
      </c>
      <c r="B2882" s="8" t="s">
        <v>18</v>
      </c>
      <c r="C2882" s="8" t="s">
        <v>20</v>
      </c>
      <c r="D2882" s="9" t="s">
        <v>22</v>
      </c>
      <c r="E2882">
        <f>IF(ISERROR(E2881),IF(ISERROR(#REF!),IF(ISERROR(#REF!),"XXXX",#REF!),#REF!),E2881)</f>
        <v>2022</v>
      </c>
      <c r="F2882">
        <f>IF(ISERROR(F2881),IF(ISERROR(#REF!),IF(ISERROR(#REF!),"XXXX",#REF!),#REF!),F2881)</f>
        <v>9</v>
      </c>
      <c r="G2882">
        <f>IF(ISERROR(G2881),IF(ISERROR(#REF!),IF(ISERROR(#REF!),"XXXX",#REF!),#REF!),G2881)</f>
        <v>23</v>
      </c>
      <c r="H2882" t="s">
        <v>25</v>
      </c>
      <c r="I2882" t="s">
        <v>108</v>
      </c>
      <c r="J2882" s="2" t="s">
        <v>113</v>
      </c>
      <c r="K2882" s="1">
        <v>30</v>
      </c>
    </row>
    <row r="2883" spans="1:11" x14ac:dyDescent="0.2">
      <c r="A2883" t="s">
        <v>17</v>
      </c>
      <c r="B2883" s="8" t="s">
        <v>18</v>
      </c>
      <c r="C2883" s="8" t="s">
        <v>20</v>
      </c>
      <c r="D2883" s="9" t="s">
        <v>22</v>
      </c>
      <c r="E2883">
        <f>IF(ISERROR(E2882),IF(ISERROR(#REF!),IF(ISERROR(#REF!),"XXXX",#REF!),#REF!),E2882)</f>
        <v>2022</v>
      </c>
      <c r="F2883">
        <f>IF(ISERROR(F2882),IF(ISERROR(#REF!),IF(ISERROR(#REF!),"XXXX",#REF!),#REF!),F2882)</f>
        <v>9</v>
      </c>
      <c r="G2883">
        <f>IF(ISERROR(G2882),IF(ISERROR(#REF!),IF(ISERROR(#REF!),"XXXX",#REF!),#REF!),G2882)</f>
        <v>23</v>
      </c>
      <c r="H2883" t="s">
        <v>25</v>
      </c>
      <c r="I2883" t="s">
        <v>108</v>
      </c>
      <c r="J2883" s="2" t="s">
        <v>113</v>
      </c>
      <c r="K2883" s="1">
        <v>24</v>
      </c>
    </row>
    <row r="2884" spans="1:11" x14ac:dyDescent="0.2">
      <c r="A2884" t="s">
        <v>17</v>
      </c>
      <c r="B2884" s="8" t="s">
        <v>18</v>
      </c>
      <c r="C2884" s="8" t="s">
        <v>20</v>
      </c>
      <c r="D2884" s="9" t="s">
        <v>22</v>
      </c>
      <c r="E2884">
        <f>IF(ISERROR(E2883),IF(ISERROR(#REF!),IF(ISERROR(#REF!),"XXXX",#REF!),#REF!),E2883)</f>
        <v>2022</v>
      </c>
      <c r="F2884">
        <f>IF(ISERROR(F2883),IF(ISERROR(#REF!),IF(ISERROR(#REF!),"XXXX",#REF!),#REF!),F2883)</f>
        <v>9</v>
      </c>
      <c r="G2884">
        <f>IF(ISERROR(G2883),IF(ISERROR(#REF!),IF(ISERROR(#REF!),"XXXX",#REF!),#REF!),G2883)</f>
        <v>23</v>
      </c>
      <c r="H2884" t="s">
        <v>25</v>
      </c>
      <c r="I2884" t="s">
        <v>112</v>
      </c>
      <c r="J2884" s="2" t="s">
        <v>113</v>
      </c>
      <c r="K2884" s="1">
        <v>49</v>
      </c>
    </row>
    <row r="2885" spans="1:11" x14ac:dyDescent="0.2">
      <c r="A2885" t="s">
        <v>17</v>
      </c>
      <c r="B2885" s="8" t="s">
        <v>18</v>
      </c>
      <c r="C2885" s="8" t="s">
        <v>20</v>
      </c>
      <c r="D2885" s="9" t="s">
        <v>22</v>
      </c>
      <c r="E2885">
        <f>IF(ISERROR(E2884),IF(ISERROR(#REF!),IF(ISERROR(#REF!),"XXXX",#REF!),#REF!),E2884)</f>
        <v>2022</v>
      </c>
      <c r="F2885">
        <f>IF(ISERROR(F2884),IF(ISERROR(#REF!),IF(ISERROR(#REF!),"XXXX",#REF!),#REF!),F2884)</f>
        <v>9</v>
      </c>
      <c r="G2885">
        <f>IF(ISERROR(G2884),IF(ISERROR(#REF!),IF(ISERROR(#REF!),"XXXX",#REF!),#REF!),G2884)</f>
        <v>23</v>
      </c>
      <c r="H2885" t="s">
        <v>25</v>
      </c>
      <c r="I2885" t="s">
        <v>112</v>
      </c>
      <c r="J2885" s="2" t="s">
        <v>113</v>
      </c>
      <c r="K2885" s="1">
        <v>12</v>
      </c>
    </row>
    <row r="2886" spans="1:11" x14ac:dyDescent="0.2">
      <c r="A2886" t="s">
        <v>17</v>
      </c>
      <c r="B2886" s="8" t="s">
        <v>18</v>
      </c>
      <c r="C2886" s="8" t="s">
        <v>20</v>
      </c>
      <c r="D2886" s="9" t="s">
        <v>22</v>
      </c>
      <c r="E2886">
        <f>IF(ISERROR(E2885),IF(ISERROR(#REF!),IF(ISERROR(#REF!),"XXXX",#REF!),#REF!),E2885)</f>
        <v>2022</v>
      </c>
      <c r="F2886">
        <f>IF(ISERROR(F2885),IF(ISERROR(#REF!),IF(ISERROR(#REF!),"XXXX",#REF!),#REF!),F2885)</f>
        <v>9</v>
      </c>
      <c r="G2886">
        <v>26</v>
      </c>
      <c r="H2886" t="s">
        <v>23</v>
      </c>
      <c r="I2886" t="s">
        <v>108</v>
      </c>
      <c r="J2886" s="2" t="s">
        <v>113</v>
      </c>
      <c r="K2886" s="1">
        <v>10</v>
      </c>
    </row>
    <row r="2887" spans="1:11" x14ac:dyDescent="0.2">
      <c r="A2887" t="s">
        <v>17</v>
      </c>
      <c r="B2887" s="8" t="s">
        <v>18</v>
      </c>
      <c r="C2887" s="8" t="s">
        <v>20</v>
      </c>
      <c r="D2887" s="9" t="s">
        <v>22</v>
      </c>
      <c r="E2887">
        <f>IF(ISERROR(E2886),IF(ISERROR(#REF!),IF(ISERROR(#REF!),"XXXX",#REF!),#REF!),E2886)</f>
        <v>2022</v>
      </c>
      <c r="F2887">
        <f>IF(ISERROR(F2886),IF(ISERROR(#REF!),IF(ISERROR(#REF!),"XXXX",#REF!),#REF!),F2886)</f>
        <v>9</v>
      </c>
      <c r="G2887">
        <f>IF(ISERROR(G2886),IF(ISERROR(#REF!),IF(ISERROR(#REF!),"XXXX",#REF!),#REF!),G2886)</f>
        <v>26</v>
      </c>
      <c r="H2887" t="s">
        <v>23</v>
      </c>
      <c r="I2887" t="s">
        <v>108</v>
      </c>
      <c r="J2887" s="2" t="s">
        <v>113</v>
      </c>
      <c r="K2887" s="1">
        <v>11</v>
      </c>
    </row>
    <row r="2888" spans="1:11" x14ac:dyDescent="0.2">
      <c r="A2888" t="s">
        <v>17</v>
      </c>
      <c r="B2888" s="8" t="s">
        <v>18</v>
      </c>
      <c r="C2888" s="8" t="s">
        <v>20</v>
      </c>
      <c r="D2888" s="9" t="s">
        <v>22</v>
      </c>
      <c r="E2888">
        <f>IF(ISERROR(E2887),IF(ISERROR(#REF!),IF(ISERROR(#REF!),"XXXX",#REF!),#REF!),E2887)</f>
        <v>2022</v>
      </c>
      <c r="F2888">
        <f>IF(ISERROR(F2887),IF(ISERROR(#REF!),IF(ISERROR(#REF!),"XXXX",#REF!),#REF!),F2887)</f>
        <v>9</v>
      </c>
      <c r="G2888">
        <f>IF(ISERROR(G2887),IF(ISERROR(#REF!),IF(ISERROR(#REF!),"XXXX",#REF!),#REF!),G2887)</f>
        <v>26</v>
      </c>
      <c r="H2888" t="s">
        <v>23</v>
      </c>
      <c r="I2888" t="s">
        <v>108</v>
      </c>
      <c r="J2888" s="2" t="s">
        <v>113</v>
      </c>
      <c r="K2888" s="1">
        <v>11</v>
      </c>
    </row>
    <row r="2889" spans="1:11" x14ac:dyDescent="0.2">
      <c r="A2889" t="s">
        <v>17</v>
      </c>
      <c r="B2889" s="8" t="s">
        <v>18</v>
      </c>
      <c r="C2889" s="8" t="s">
        <v>20</v>
      </c>
      <c r="D2889" s="9" t="s">
        <v>22</v>
      </c>
      <c r="E2889">
        <f>IF(ISERROR(E2888),IF(ISERROR(#REF!),IF(ISERROR(#REF!),"XXXX",#REF!),#REF!),E2888)</f>
        <v>2022</v>
      </c>
      <c r="F2889">
        <f>IF(ISERROR(F2888),IF(ISERROR(#REF!),IF(ISERROR(#REF!),"XXXX",#REF!),#REF!),F2888)</f>
        <v>9</v>
      </c>
      <c r="G2889">
        <f>IF(ISERROR(G2888),IF(ISERROR(#REF!),IF(ISERROR(#REF!),"XXXX",#REF!),#REF!),G2888)</f>
        <v>26</v>
      </c>
      <c r="H2889" t="s">
        <v>23</v>
      </c>
      <c r="I2889" t="s">
        <v>108</v>
      </c>
      <c r="J2889" s="2" t="s">
        <v>113</v>
      </c>
      <c r="K2889" s="1">
        <v>16</v>
      </c>
    </row>
    <row r="2890" spans="1:11" x14ac:dyDescent="0.2">
      <c r="A2890" t="s">
        <v>17</v>
      </c>
      <c r="B2890" s="8" t="s">
        <v>18</v>
      </c>
      <c r="C2890" s="8" t="s">
        <v>20</v>
      </c>
      <c r="D2890" s="9" t="s">
        <v>22</v>
      </c>
      <c r="E2890">
        <f>IF(ISERROR(E2889),IF(ISERROR(#REF!),IF(ISERROR(#REF!),"XXXX",#REF!),#REF!),E2889)</f>
        <v>2022</v>
      </c>
      <c r="F2890">
        <f>IF(ISERROR(F2889),IF(ISERROR(#REF!),IF(ISERROR(#REF!),"XXXX",#REF!),#REF!),F2889)</f>
        <v>9</v>
      </c>
      <c r="G2890">
        <f>IF(ISERROR(G2889),IF(ISERROR(#REF!),IF(ISERROR(#REF!),"XXXX",#REF!),#REF!),G2889)</f>
        <v>26</v>
      </c>
      <c r="H2890" t="s">
        <v>23</v>
      </c>
      <c r="I2890" t="s">
        <v>108</v>
      </c>
      <c r="J2890" s="2" t="s">
        <v>113</v>
      </c>
      <c r="K2890" s="1">
        <v>16</v>
      </c>
    </row>
    <row r="2891" spans="1:11" x14ac:dyDescent="0.2">
      <c r="A2891" t="s">
        <v>17</v>
      </c>
      <c r="B2891" s="8" t="s">
        <v>18</v>
      </c>
      <c r="C2891" s="8" t="s">
        <v>20</v>
      </c>
      <c r="D2891" s="9" t="s">
        <v>22</v>
      </c>
      <c r="E2891">
        <f>IF(ISERROR(E2890),IF(ISERROR(#REF!),IF(ISERROR(#REF!),"XXXX",#REF!),#REF!),E2890)</f>
        <v>2022</v>
      </c>
      <c r="F2891">
        <f>IF(ISERROR(F2890),IF(ISERROR(#REF!),IF(ISERROR(#REF!),"XXXX",#REF!),#REF!),F2890)</f>
        <v>9</v>
      </c>
      <c r="G2891">
        <f>IF(ISERROR(G2890),IF(ISERROR(#REF!),IF(ISERROR(#REF!),"XXXX",#REF!),#REF!),G2890)</f>
        <v>26</v>
      </c>
      <c r="H2891" t="s">
        <v>23</v>
      </c>
      <c r="I2891" t="s">
        <v>108</v>
      </c>
      <c r="J2891" s="2" t="s">
        <v>113</v>
      </c>
      <c r="K2891" s="1">
        <v>17</v>
      </c>
    </row>
    <row r="2892" spans="1:11" x14ac:dyDescent="0.2">
      <c r="A2892" t="s">
        <v>17</v>
      </c>
      <c r="B2892" s="8" t="s">
        <v>18</v>
      </c>
      <c r="C2892" s="8" t="s">
        <v>20</v>
      </c>
      <c r="D2892" s="9" t="s">
        <v>22</v>
      </c>
      <c r="E2892">
        <f>IF(ISERROR(E2891),IF(ISERROR(#REF!),IF(ISERROR(#REF!),"XXXX",#REF!),#REF!),E2891)</f>
        <v>2022</v>
      </c>
      <c r="F2892">
        <f>IF(ISERROR(F2891),IF(ISERROR(#REF!),IF(ISERROR(#REF!),"XXXX",#REF!),#REF!),F2891)</f>
        <v>9</v>
      </c>
      <c r="G2892">
        <f>IF(ISERROR(G2891),IF(ISERROR(#REF!),IF(ISERROR(#REF!),"XXXX",#REF!),#REF!),G2891)</f>
        <v>26</v>
      </c>
      <c r="H2892" t="s">
        <v>23</v>
      </c>
      <c r="I2892" t="s">
        <v>108</v>
      </c>
      <c r="J2892" s="2" t="s">
        <v>113</v>
      </c>
      <c r="K2892" s="1">
        <v>38</v>
      </c>
    </row>
    <row r="2893" spans="1:11" x14ac:dyDescent="0.2">
      <c r="A2893" t="s">
        <v>17</v>
      </c>
      <c r="B2893" s="8" t="s">
        <v>18</v>
      </c>
      <c r="C2893" s="8" t="s">
        <v>20</v>
      </c>
      <c r="D2893" s="9" t="s">
        <v>22</v>
      </c>
      <c r="E2893">
        <f>IF(ISERROR(E2892),IF(ISERROR(#REF!),IF(ISERROR(#REF!),"XXXX",#REF!),#REF!),E2892)</f>
        <v>2022</v>
      </c>
      <c r="F2893">
        <f>IF(ISERROR(F2892),IF(ISERROR(#REF!),IF(ISERROR(#REF!),"XXXX",#REF!),#REF!),F2892)</f>
        <v>9</v>
      </c>
      <c r="G2893">
        <f>IF(ISERROR(G2892),IF(ISERROR(#REF!),IF(ISERROR(#REF!),"XXXX",#REF!),#REF!),G2892)</f>
        <v>26</v>
      </c>
      <c r="H2893" t="s">
        <v>23</v>
      </c>
      <c r="I2893" t="s">
        <v>108</v>
      </c>
      <c r="J2893" s="2" t="s">
        <v>113</v>
      </c>
      <c r="K2893" s="1">
        <v>45</v>
      </c>
    </row>
    <row r="2894" spans="1:11" x14ac:dyDescent="0.2">
      <c r="A2894" t="s">
        <v>17</v>
      </c>
      <c r="B2894" s="8" t="s">
        <v>18</v>
      </c>
      <c r="C2894" s="8" t="s">
        <v>20</v>
      </c>
      <c r="D2894" s="9" t="s">
        <v>22</v>
      </c>
      <c r="E2894">
        <f>IF(ISERROR(E2893),IF(ISERROR(#REF!),IF(ISERROR(#REF!),"XXXX",#REF!),#REF!),E2893)</f>
        <v>2022</v>
      </c>
      <c r="F2894">
        <f>IF(ISERROR(F2893),IF(ISERROR(#REF!),IF(ISERROR(#REF!),"XXXX",#REF!),#REF!),F2893)</f>
        <v>9</v>
      </c>
      <c r="G2894">
        <f>IF(ISERROR(G2893),IF(ISERROR(#REF!),IF(ISERROR(#REF!),"XXXX",#REF!),#REF!),G2893)</f>
        <v>26</v>
      </c>
      <c r="H2894" t="s">
        <v>24</v>
      </c>
      <c r="I2894" t="s">
        <v>108</v>
      </c>
      <c r="J2894" s="2" t="s">
        <v>113</v>
      </c>
      <c r="K2894" s="1">
        <v>46</v>
      </c>
    </row>
    <row r="2895" spans="1:11" x14ac:dyDescent="0.2">
      <c r="A2895" t="s">
        <v>17</v>
      </c>
      <c r="B2895" s="8" t="s">
        <v>18</v>
      </c>
      <c r="C2895" s="8" t="s">
        <v>20</v>
      </c>
      <c r="D2895" s="9" t="s">
        <v>22</v>
      </c>
      <c r="E2895">
        <f>IF(ISERROR(E2894),IF(ISERROR(#REF!),IF(ISERROR(#REF!),"XXXX",#REF!),#REF!),E2894)</f>
        <v>2022</v>
      </c>
      <c r="F2895">
        <f>IF(ISERROR(F2894),IF(ISERROR(#REF!),IF(ISERROR(#REF!),"XXXX",#REF!),#REF!),F2894)</f>
        <v>9</v>
      </c>
      <c r="G2895">
        <f>IF(ISERROR(G2894),IF(ISERROR(#REF!),IF(ISERROR(#REF!),"XXXX",#REF!),#REF!),G2894)</f>
        <v>26</v>
      </c>
      <c r="H2895" t="s">
        <v>23</v>
      </c>
      <c r="I2895" t="s">
        <v>112</v>
      </c>
      <c r="J2895" s="2" t="s">
        <v>113</v>
      </c>
      <c r="K2895" s="1">
        <v>14</v>
      </c>
    </row>
    <row r="2896" spans="1:11" x14ac:dyDescent="0.2">
      <c r="A2896" t="s">
        <v>17</v>
      </c>
      <c r="B2896" s="8" t="s">
        <v>18</v>
      </c>
      <c r="C2896" s="8" t="s">
        <v>20</v>
      </c>
      <c r="D2896" s="9" t="s">
        <v>22</v>
      </c>
      <c r="E2896">
        <f>IF(ISERROR(E2895),IF(ISERROR(#REF!),IF(ISERROR(#REF!),"XXXX",#REF!),#REF!),E2895)</f>
        <v>2022</v>
      </c>
      <c r="F2896">
        <f>IF(ISERROR(F2895),IF(ISERROR(#REF!),IF(ISERROR(#REF!),"XXXX",#REF!),#REF!),F2895)</f>
        <v>9</v>
      </c>
      <c r="G2896">
        <f>IF(ISERROR(G2895),IF(ISERROR(#REF!),IF(ISERROR(#REF!),"XXXX",#REF!),#REF!),G2895)</f>
        <v>26</v>
      </c>
      <c r="H2896" t="s">
        <v>23</v>
      </c>
      <c r="I2896" t="s">
        <v>112</v>
      </c>
      <c r="J2896" s="2" t="s">
        <v>113</v>
      </c>
      <c r="K2896" s="1">
        <v>60</v>
      </c>
    </row>
    <row r="2897" spans="1:11" x14ac:dyDescent="0.2">
      <c r="A2897" t="s">
        <v>17</v>
      </c>
      <c r="B2897" s="8" t="s">
        <v>18</v>
      </c>
      <c r="C2897" s="8" t="s">
        <v>20</v>
      </c>
      <c r="D2897" s="9" t="s">
        <v>22</v>
      </c>
      <c r="E2897">
        <f>IF(ISERROR(E2896),IF(ISERROR(#REF!),IF(ISERROR(#REF!),"XXXX",#REF!),#REF!),E2896)</f>
        <v>2022</v>
      </c>
      <c r="F2897">
        <f>IF(ISERROR(F2896),IF(ISERROR(#REF!),IF(ISERROR(#REF!),"XXXX",#REF!),#REF!),F2896)</f>
        <v>9</v>
      </c>
      <c r="G2897">
        <f>IF(ISERROR(G2896),IF(ISERROR(#REF!),IF(ISERROR(#REF!),"XXXX",#REF!),#REF!),G2896)</f>
        <v>26</v>
      </c>
      <c r="H2897" t="s">
        <v>24</v>
      </c>
      <c r="I2897" t="s">
        <v>108</v>
      </c>
      <c r="J2897" s="2" t="s">
        <v>113</v>
      </c>
      <c r="K2897" s="1">
        <v>22</v>
      </c>
    </row>
    <row r="2898" spans="1:11" x14ac:dyDescent="0.2">
      <c r="A2898" t="s">
        <v>17</v>
      </c>
      <c r="B2898" s="8" t="s">
        <v>18</v>
      </c>
      <c r="C2898" s="8" t="s">
        <v>20</v>
      </c>
      <c r="D2898" s="9" t="s">
        <v>22</v>
      </c>
      <c r="E2898">
        <f>IF(ISERROR(E2897),IF(ISERROR(#REF!),IF(ISERROR(#REF!),"XXXX",#REF!),#REF!),E2897)</f>
        <v>2022</v>
      </c>
      <c r="F2898">
        <f>IF(ISERROR(F2897),IF(ISERROR(#REF!),IF(ISERROR(#REF!),"XXXX",#REF!),#REF!),F2897)</f>
        <v>9</v>
      </c>
      <c r="G2898">
        <f>IF(ISERROR(G2897),IF(ISERROR(#REF!),IF(ISERROR(#REF!),"XXXX",#REF!),#REF!),G2897)</f>
        <v>26</v>
      </c>
      <c r="H2898" t="s">
        <v>24</v>
      </c>
      <c r="I2898" t="s">
        <v>108</v>
      </c>
      <c r="J2898" s="2" t="s">
        <v>113</v>
      </c>
      <c r="K2898" s="1">
        <v>42</v>
      </c>
    </row>
    <row r="2899" spans="1:11" x14ac:dyDescent="0.2">
      <c r="A2899" t="s">
        <v>17</v>
      </c>
      <c r="B2899" s="8" t="s">
        <v>18</v>
      </c>
      <c r="C2899" s="8" t="s">
        <v>20</v>
      </c>
      <c r="D2899" s="9" t="s">
        <v>22</v>
      </c>
      <c r="E2899">
        <f>IF(ISERROR(E2898),IF(ISERROR(#REF!),IF(ISERROR(#REF!),"XXXX",#REF!),#REF!),E2898)</f>
        <v>2022</v>
      </c>
      <c r="F2899">
        <f>IF(ISERROR(F2898),IF(ISERROR(#REF!),IF(ISERROR(#REF!),"XXXX",#REF!),#REF!),F2898)</f>
        <v>9</v>
      </c>
      <c r="G2899">
        <f>IF(ISERROR(G2898),IF(ISERROR(#REF!),IF(ISERROR(#REF!),"XXXX",#REF!),#REF!),G2898)</f>
        <v>26</v>
      </c>
      <c r="H2899" t="s">
        <v>24</v>
      </c>
      <c r="I2899" t="s">
        <v>108</v>
      </c>
      <c r="J2899" s="2" t="s">
        <v>113</v>
      </c>
      <c r="K2899" s="1">
        <v>33</v>
      </c>
    </row>
    <row r="2900" spans="1:11" x14ac:dyDescent="0.2">
      <c r="A2900" t="s">
        <v>17</v>
      </c>
      <c r="B2900" s="8" t="s">
        <v>18</v>
      </c>
      <c r="C2900" s="8" t="s">
        <v>20</v>
      </c>
      <c r="D2900" s="9" t="s">
        <v>22</v>
      </c>
      <c r="E2900">
        <f>IF(ISERROR(E2899),IF(ISERROR(#REF!),IF(ISERROR(#REF!),"XXXX",#REF!),#REF!),E2899)</f>
        <v>2022</v>
      </c>
      <c r="F2900">
        <f>IF(ISERROR(F2899),IF(ISERROR(#REF!),IF(ISERROR(#REF!),"XXXX",#REF!),#REF!),F2899)</f>
        <v>9</v>
      </c>
      <c r="G2900">
        <f>IF(ISERROR(G2899),IF(ISERROR(#REF!),IF(ISERROR(#REF!),"XXXX",#REF!),#REF!),G2899)</f>
        <v>26</v>
      </c>
      <c r="H2900" t="s">
        <v>24</v>
      </c>
      <c r="I2900" t="s">
        <v>108</v>
      </c>
      <c r="J2900" s="2" t="s">
        <v>113</v>
      </c>
      <c r="K2900" s="1">
        <v>58</v>
      </c>
    </row>
    <row r="2901" spans="1:11" x14ac:dyDescent="0.2">
      <c r="A2901" t="s">
        <v>17</v>
      </c>
      <c r="B2901" s="8" t="s">
        <v>18</v>
      </c>
      <c r="C2901" s="8" t="s">
        <v>20</v>
      </c>
      <c r="D2901" s="9" t="s">
        <v>22</v>
      </c>
      <c r="E2901">
        <f>IF(ISERROR(E2900),IF(ISERROR(#REF!),IF(ISERROR(#REF!),"XXXX",#REF!),#REF!),E2900)</f>
        <v>2022</v>
      </c>
      <c r="F2901">
        <f>IF(ISERROR(F2900),IF(ISERROR(#REF!),IF(ISERROR(#REF!),"XXXX",#REF!),#REF!),F2900)</f>
        <v>9</v>
      </c>
      <c r="G2901">
        <f>IF(ISERROR(G2900),IF(ISERROR(#REF!),IF(ISERROR(#REF!),"XXXX",#REF!),#REF!),G2900)</f>
        <v>26</v>
      </c>
      <c r="H2901" t="s">
        <v>24</v>
      </c>
      <c r="I2901" t="s">
        <v>108</v>
      </c>
      <c r="J2901" s="2" t="s">
        <v>113</v>
      </c>
      <c r="K2901" s="1">
        <v>34</v>
      </c>
    </row>
    <row r="2902" spans="1:11" x14ac:dyDescent="0.2">
      <c r="A2902" t="s">
        <v>17</v>
      </c>
      <c r="B2902" s="8" t="s">
        <v>18</v>
      </c>
      <c r="C2902" s="8" t="s">
        <v>20</v>
      </c>
      <c r="D2902" s="9" t="s">
        <v>22</v>
      </c>
      <c r="E2902">
        <f>IF(ISERROR(E2901),IF(ISERROR(#REF!),IF(ISERROR(#REF!),"XXXX",#REF!),#REF!),E2901)</f>
        <v>2022</v>
      </c>
      <c r="F2902">
        <f>IF(ISERROR(F2901),IF(ISERROR(#REF!),IF(ISERROR(#REF!),"XXXX",#REF!),#REF!),F2901)</f>
        <v>9</v>
      </c>
      <c r="G2902">
        <f>IF(ISERROR(G2901),IF(ISERROR(#REF!),IF(ISERROR(#REF!),"XXXX",#REF!),#REF!),G2901)</f>
        <v>26</v>
      </c>
      <c r="H2902" t="s">
        <v>24</v>
      </c>
      <c r="I2902" t="s">
        <v>108</v>
      </c>
      <c r="J2902" s="2" t="s">
        <v>113</v>
      </c>
      <c r="K2902" s="1">
        <v>31</v>
      </c>
    </row>
    <row r="2903" spans="1:11" x14ac:dyDescent="0.2">
      <c r="A2903" t="s">
        <v>17</v>
      </c>
      <c r="B2903" s="8" t="s">
        <v>18</v>
      </c>
      <c r="C2903" s="8" t="s">
        <v>20</v>
      </c>
      <c r="D2903" s="9" t="s">
        <v>22</v>
      </c>
      <c r="E2903">
        <f>IF(ISERROR(E2902),IF(ISERROR(#REF!),IF(ISERROR(#REF!),"XXXX",#REF!),#REF!),E2902)</f>
        <v>2022</v>
      </c>
      <c r="F2903">
        <f>IF(ISERROR(F2902),IF(ISERROR(#REF!),IF(ISERROR(#REF!),"XXXX",#REF!),#REF!),F2902)</f>
        <v>9</v>
      </c>
      <c r="G2903">
        <f>IF(ISERROR(G2902),IF(ISERROR(#REF!),IF(ISERROR(#REF!),"XXXX",#REF!),#REF!),G2902)</f>
        <v>26</v>
      </c>
      <c r="H2903" t="s">
        <v>24</v>
      </c>
      <c r="I2903" t="s">
        <v>108</v>
      </c>
      <c r="J2903" s="2" t="s">
        <v>113</v>
      </c>
      <c r="K2903" s="1">
        <v>28</v>
      </c>
    </row>
    <row r="2904" spans="1:11" x14ac:dyDescent="0.2">
      <c r="A2904" t="s">
        <v>17</v>
      </c>
      <c r="B2904" s="8" t="s">
        <v>18</v>
      </c>
      <c r="C2904" s="8" t="s">
        <v>20</v>
      </c>
      <c r="D2904" s="9" t="s">
        <v>22</v>
      </c>
      <c r="E2904">
        <f>IF(ISERROR(E2903),IF(ISERROR(#REF!),IF(ISERROR(#REF!),"XXXX",#REF!),#REF!),E2903)</f>
        <v>2022</v>
      </c>
      <c r="F2904">
        <f>IF(ISERROR(F2903),IF(ISERROR(#REF!),IF(ISERROR(#REF!),"XXXX",#REF!),#REF!),F2903)</f>
        <v>9</v>
      </c>
      <c r="G2904">
        <f>IF(ISERROR(G2903),IF(ISERROR(#REF!),IF(ISERROR(#REF!),"XXXX",#REF!),#REF!),G2903)</f>
        <v>26</v>
      </c>
      <c r="H2904" t="s">
        <v>24</v>
      </c>
      <c r="I2904" t="s">
        <v>108</v>
      </c>
      <c r="J2904" s="2" t="s">
        <v>113</v>
      </c>
      <c r="K2904" s="1">
        <v>54</v>
      </c>
    </row>
    <row r="2905" spans="1:11" x14ac:dyDescent="0.2">
      <c r="A2905" t="s">
        <v>17</v>
      </c>
      <c r="B2905" s="8" t="s">
        <v>18</v>
      </c>
      <c r="C2905" s="8" t="s">
        <v>20</v>
      </c>
      <c r="D2905" s="9" t="s">
        <v>22</v>
      </c>
      <c r="E2905">
        <f>IF(ISERROR(E2904),IF(ISERROR(#REF!),IF(ISERROR(#REF!),"XXXX",#REF!),#REF!),E2904)</f>
        <v>2022</v>
      </c>
      <c r="F2905">
        <f>IF(ISERROR(F2904),IF(ISERROR(#REF!),IF(ISERROR(#REF!),"XXXX",#REF!),#REF!),F2904)</f>
        <v>9</v>
      </c>
      <c r="G2905">
        <f>IF(ISERROR(G2904),IF(ISERROR(#REF!),IF(ISERROR(#REF!),"XXXX",#REF!),#REF!),G2904)</f>
        <v>26</v>
      </c>
      <c r="H2905" t="s">
        <v>24</v>
      </c>
      <c r="I2905" t="s">
        <v>108</v>
      </c>
      <c r="J2905" s="2" t="s">
        <v>113</v>
      </c>
      <c r="K2905" s="1">
        <v>42</v>
      </c>
    </row>
    <row r="2906" spans="1:11" x14ac:dyDescent="0.2">
      <c r="A2906" t="s">
        <v>17</v>
      </c>
      <c r="B2906" s="8" t="s">
        <v>18</v>
      </c>
      <c r="C2906" s="8" t="s">
        <v>20</v>
      </c>
      <c r="D2906" s="9" t="s">
        <v>22</v>
      </c>
      <c r="E2906">
        <f>IF(ISERROR(E2905),IF(ISERROR(#REF!),IF(ISERROR(#REF!),"XXXX",#REF!),#REF!),E2905)</f>
        <v>2022</v>
      </c>
      <c r="F2906">
        <f>IF(ISERROR(F2905),IF(ISERROR(#REF!),IF(ISERROR(#REF!),"XXXX",#REF!),#REF!),F2905)</f>
        <v>9</v>
      </c>
      <c r="G2906">
        <f>IF(ISERROR(G2905),IF(ISERROR(#REF!),IF(ISERROR(#REF!),"XXXX",#REF!),#REF!),G2905)</f>
        <v>26</v>
      </c>
      <c r="H2906" t="s">
        <v>24</v>
      </c>
      <c r="I2906" t="s">
        <v>112</v>
      </c>
      <c r="J2906" s="2" t="s">
        <v>113</v>
      </c>
      <c r="K2906" s="1">
        <v>24</v>
      </c>
    </row>
    <row r="2907" spans="1:11" x14ac:dyDescent="0.2">
      <c r="A2907" t="s">
        <v>17</v>
      </c>
      <c r="B2907" s="8" t="s">
        <v>18</v>
      </c>
      <c r="C2907" s="8" t="s">
        <v>20</v>
      </c>
      <c r="D2907" s="9" t="s">
        <v>22</v>
      </c>
      <c r="E2907">
        <f>IF(ISERROR(E2906),IF(ISERROR(#REF!),IF(ISERROR(#REF!),"XXXX",#REF!),#REF!),E2906)</f>
        <v>2022</v>
      </c>
      <c r="F2907">
        <f>IF(ISERROR(F2906),IF(ISERROR(#REF!),IF(ISERROR(#REF!),"XXXX",#REF!),#REF!),F2906)</f>
        <v>9</v>
      </c>
      <c r="G2907">
        <f>IF(ISERROR(G2906),IF(ISERROR(#REF!),IF(ISERROR(#REF!),"XXXX",#REF!),#REF!),G2906)</f>
        <v>26</v>
      </c>
      <c r="H2907" t="s">
        <v>24</v>
      </c>
      <c r="I2907" t="s">
        <v>112</v>
      </c>
      <c r="J2907" s="2" t="s">
        <v>113</v>
      </c>
      <c r="K2907" s="1">
        <v>20</v>
      </c>
    </row>
    <row r="2908" spans="1:11" x14ac:dyDescent="0.2">
      <c r="A2908" t="s">
        <v>17</v>
      </c>
      <c r="B2908" s="8" t="s">
        <v>18</v>
      </c>
      <c r="C2908" s="8" t="s">
        <v>20</v>
      </c>
      <c r="D2908" s="9" t="s">
        <v>22</v>
      </c>
      <c r="E2908">
        <f>IF(ISERROR(E2907),IF(ISERROR(#REF!),IF(ISERROR(#REF!),"XXXX",#REF!),#REF!),E2907)</f>
        <v>2022</v>
      </c>
      <c r="F2908">
        <f>IF(ISERROR(F2907),IF(ISERROR(#REF!),IF(ISERROR(#REF!),"XXXX",#REF!),#REF!),F2907)</f>
        <v>9</v>
      </c>
      <c r="G2908">
        <f>IF(ISERROR(G2907),IF(ISERROR(#REF!),IF(ISERROR(#REF!),"XXXX",#REF!),#REF!),G2907)</f>
        <v>26</v>
      </c>
      <c r="H2908" t="s">
        <v>25</v>
      </c>
      <c r="I2908" t="s">
        <v>108</v>
      </c>
      <c r="J2908" s="2" t="s">
        <v>113</v>
      </c>
      <c r="K2908" s="1">
        <v>59</v>
      </c>
    </row>
    <row r="2909" spans="1:11" x14ac:dyDescent="0.2">
      <c r="A2909" t="s">
        <v>17</v>
      </c>
      <c r="B2909" s="8" t="s">
        <v>18</v>
      </c>
      <c r="C2909" s="8" t="s">
        <v>20</v>
      </c>
      <c r="D2909" s="9" t="s">
        <v>22</v>
      </c>
      <c r="E2909">
        <f>IF(ISERROR(E2908),IF(ISERROR(#REF!),IF(ISERROR(#REF!),"XXXX",#REF!),#REF!),E2908)</f>
        <v>2022</v>
      </c>
      <c r="F2909">
        <f>IF(ISERROR(F2908),IF(ISERROR(#REF!),IF(ISERROR(#REF!),"XXXX",#REF!),#REF!),F2908)</f>
        <v>9</v>
      </c>
      <c r="G2909">
        <f>IF(ISERROR(G2908),IF(ISERROR(#REF!),IF(ISERROR(#REF!),"XXXX",#REF!),#REF!),G2908)</f>
        <v>26</v>
      </c>
      <c r="H2909" t="s">
        <v>25</v>
      </c>
      <c r="I2909" t="s">
        <v>108</v>
      </c>
      <c r="J2909" s="2" t="s">
        <v>113</v>
      </c>
      <c r="K2909" s="1">
        <v>32</v>
      </c>
    </row>
    <row r="2910" spans="1:11" x14ac:dyDescent="0.2">
      <c r="A2910" t="s">
        <v>17</v>
      </c>
      <c r="B2910" s="8" t="s">
        <v>18</v>
      </c>
      <c r="C2910" s="8" t="s">
        <v>20</v>
      </c>
      <c r="D2910" s="9" t="s">
        <v>22</v>
      </c>
      <c r="E2910">
        <f>IF(ISERROR(E2909),IF(ISERROR(#REF!),IF(ISERROR(#REF!),"XXXX",#REF!),#REF!),E2909)</f>
        <v>2022</v>
      </c>
      <c r="F2910">
        <f>IF(ISERROR(F2909),IF(ISERROR(#REF!),IF(ISERROR(#REF!),"XXXX",#REF!),#REF!),F2909)</f>
        <v>9</v>
      </c>
      <c r="G2910">
        <f>IF(ISERROR(G2909),IF(ISERROR(#REF!),IF(ISERROR(#REF!),"XXXX",#REF!),#REF!),G2909)</f>
        <v>26</v>
      </c>
      <c r="H2910" t="s">
        <v>25</v>
      </c>
      <c r="I2910" t="s">
        <v>108</v>
      </c>
      <c r="J2910" s="2" t="s">
        <v>113</v>
      </c>
      <c r="K2910" s="1">
        <v>72</v>
      </c>
    </row>
    <row r="2911" spans="1:11" x14ac:dyDescent="0.2">
      <c r="A2911" t="s">
        <v>17</v>
      </c>
      <c r="B2911" s="8" t="s">
        <v>18</v>
      </c>
      <c r="C2911" s="8" t="s">
        <v>20</v>
      </c>
      <c r="D2911" s="9" t="s">
        <v>22</v>
      </c>
      <c r="E2911">
        <f>IF(ISERROR(E2910),IF(ISERROR(#REF!),IF(ISERROR(#REF!),"XXXX",#REF!),#REF!),E2910)</f>
        <v>2022</v>
      </c>
      <c r="F2911">
        <f>IF(ISERROR(F2910),IF(ISERROR(#REF!),IF(ISERROR(#REF!),"XXXX",#REF!),#REF!),F2910)</f>
        <v>9</v>
      </c>
      <c r="G2911">
        <f>IF(ISERROR(G2910),IF(ISERROR(#REF!),IF(ISERROR(#REF!),"XXXX",#REF!),#REF!),G2910)</f>
        <v>26</v>
      </c>
      <c r="H2911" t="s">
        <v>25</v>
      </c>
      <c r="I2911" t="s">
        <v>108</v>
      </c>
      <c r="J2911" s="2" t="s">
        <v>113</v>
      </c>
      <c r="K2911" s="1">
        <v>65</v>
      </c>
    </row>
    <row r="2912" spans="1:11" x14ac:dyDescent="0.2">
      <c r="A2912" t="s">
        <v>17</v>
      </c>
      <c r="B2912" s="8" t="s">
        <v>18</v>
      </c>
      <c r="C2912" s="8" t="s">
        <v>20</v>
      </c>
      <c r="D2912" s="9" t="s">
        <v>22</v>
      </c>
      <c r="E2912">
        <f>IF(ISERROR(E2911),IF(ISERROR(#REF!),IF(ISERROR(#REF!),"XXXX",#REF!),#REF!),E2911)</f>
        <v>2022</v>
      </c>
      <c r="F2912">
        <f>IF(ISERROR(F2911),IF(ISERROR(#REF!),IF(ISERROR(#REF!),"XXXX",#REF!),#REF!),F2911)</f>
        <v>9</v>
      </c>
      <c r="G2912">
        <f>IF(ISERROR(G2911),IF(ISERROR(#REF!),IF(ISERROR(#REF!),"XXXX",#REF!),#REF!),G2911)</f>
        <v>26</v>
      </c>
      <c r="H2912" t="s">
        <v>25</v>
      </c>
      <c r="I2912" t="s">
        <v>108</v>
      </c>
      <c r="J2912" s="2" t="s">
        <v>113</v>
      </c>
      <c r="K2912" s="1">
        <v>45</v>
      </c>
    </row>
    <row r="2913" spans="1:11" x14ac:dyDescent="0.2">
      <c r="A2913" t="s">
        <v>17</v>
      </c>
      <c r="B2913" s="8" t="s">
        <v>18</v>
      </c>
      <c r="C2913" s="8" t="s">
        <v>20</v>
      </c>
      <c r="D2913" s="9" t="s">
        <v>22</v>
      </c>
      <c r="E2913">
        <f>IF(ISERROR(E2912),IF(ISERROR(#REF!),IF(ISERROR(#REF!),"XXXX",#REF!),#REF!),E2912)</f>
        <v>2022</v>
      </c>
      <c r="F2913">
        <f>IF(ISERROR(F2912),IF(ISERROR(#REF!),IF(ISERROR(#REF!),"XXXX",#REF!),#REF!),F2912)</f>
        <v>9</v>
      </c>
      <c r="G2913">
        <f>IF(ISERROR(G2912),IF(ISERROR(#REF!),IF(ISERROR(#REF!),"XXXX",#REF!),#REF!),G2912)</f>
        <v>26</v>
      </c>
      <c r="H2913" t="s">
        <v>25</v>
      </c>
      <c r="I2913" t="s">
        <v>108</v>
      </c>
      <c r="J2913" s="2" t="s">
        <v>113</v>
      </c>
      <c r="K2913" s="1">
        <v>41</v>
      </c>
    </row>
    <row r="2914" spans="1:11" x14ac:dyDescent="0.2">
      <c r="A2914" t="s">
        <v>17</v>
      </c>
      <c r="B2914" s="8" t="s">
        <v>18</v>
      </c>
      <c r="C2914" s="8" t="s">
        <v>20</v>
      </c>
      <c r="D2914" s="9" t="s">
        <v>22</v>
      </c>
      <c r="E2914">
        <f>IF(ISERROR(E2913),IF(ISERROR(#REF!),IF(ISERROR(#REF!),"XXXX",#REF!),#REF!),E2913)</f>
        <v>2022</v>
      </c>
      <c r="F2914">
        <f>IF(ISERROR(F2913),IF(ISERROR(#REF!),IF(ISERROR(#REF!),"XXXX",#REF!),#REF!),F2913)</f>
        <v>9</v>
      </c>
      <c r="G2914">
        <f>IF(ISERROR(G2913),IF(ISERROR(#REF!),IF(ISERROR(#REF!),"XXXX",#REF!),#REF!),G2913)</f>
        <v>26</v>
      </c>
      <c r="H2914" t="s">
        <v>25</v>
      </c>
      <c r="I2914" t="s">
        <v>108</v>
      </c>
      <c r="J2914" s="2" t="s">
        <v>113</v>
      </c>
      <c r="K2914" s="1">
        <v>47</v>
      </c>
    </row>
    <row r="2915" spans="1:11" x14ac:dyDescent="0.2">
      <c r="A2915" t="s">
        <v>17</v>
      </c>
      <c r="B2915" s="8" t="s">
        <v>18</v>
      </c>
      <c r="C2915" s="8" t="s">
        <v>20</v>
      </c>
      <c r="D2915" s="9" t="s">
        <v>22</v>
      </c>
      <c r="E2915">
        <f>IF(ISERROR(E2914),IF(ISERROR(#REF!),IF(ISERROR(#REF!),"XXXX",#REF!),#REF!),E2914)</f>
        <v>2022</v>
      </c>
      <c r="F2915">
        <f>IF(ISERROR(F2914),IF(ISERROR(#REF!),IF(ISERROR(#REF!),"XXXX",#REF!),#REF!),F2914)</f>
        <v>9</v>
      </c>
      <c r="G2915">
        <f>IF(ISERROR(G2914),IF(ISERROR(#REF!),IF(ISERROR(#REF!),"XXXX",#REF!),#REF!),G2914)</f>
        <v>26</v>
      </c>
      <c r="H2915" t="s">
        <v>25</v>
      </c>
      <c r="I2915" t="s">
        <v>108</v>
      </c>
      <c r="J2915" s="2" t="s">
        <v>113</v>
      </c>
      <c r="K2915" s="1">
        <v>17</v>
      </c>
    </row>
    <row r="2916" spans="1:11" x14ac:dyDescent="0.2">
      <c r="A2916" t="s">
        <v>17</v>
      </c>
      <c r="B2916" s="8" t="s">
        <v>18</v>
      </c>
      <c r="C2916" s="8" t="s">
        <v>20</v>
      </c>
      <c r="D2916" s="9" t="s">
        <v>22</v>
      </c>
      <c r="E2916">
        <f>IF(ISERROR(E2915),IF(ISERROR(#REF!),IF(ISERROR(#REF!),"XXXX",#REF!),#REF!),E2915)</f>
        <v>2022</v>
      </c>
      <c r="F2916">
        <f>IF(ISERROR(F2915),IF(ISERROR(#REF!),IF(ISERROR(#REF!),"XXXX",#REF!),#REF!),F2915)</f>
        <v>9</v>
      </c>
      <c r="G2916">
        <f>IF(ISERROR(G2915),IF(ISERROR(#REF!),IF(ISERROR(#REF!),"XXXX",#REF!),#REF!),G2915)</f>
        <v>26</v>
      </c>
      <c r="H2916" t="s">
        <v>25</v>
      </c>
      <c r="I2916" t="s">
        <v>108</v>
      </c>
      <c r="J2916" s="2" t="s">
        <v>113</v>
      </c>
      <c r="K2916" s="1">
        <v>41</v>
      </c>
    </row>
    <row r="2917" spans="1:11" x14ac:dyDescent="0.2">
      <c r="A2917" t="s">
        <v>17</v>
      </c>
      <c r="B2917" s="8" t="s">
        <v>18</v>
      </c>
      <c r="C2917" s="8" t="s">
        <v>20</v>
      </c>
      <c r="D2917" s="9" t="s">
        <v>22</v>
      </c>
      <c r="E2917">
        <f>IF(ISERROR(E2916),IF(ISERROR(#REF!),IF(ISERROR(#REF!),"XXXX",#REF!),#REF!),E2916)</f>
        <v>2022</v>
      </c>
      <c r="F2917">
        <f>IF(ISERROR(F2916),IF(ISERROR(#REF!),IF(ISERROR(#REF!),"XXXX",#REF!),#REF!),F2916)</f>
        <v>9</v>
      </c>
      <c r="G2917">
        <f>IF(ISERROR(G2916),IF(ISERROR(#REF!),IF(ISERROR(#REF!),"XXXX",#REF!),#REF!),G2916)</f>
        <v>26</v>
      </c>
      <c r="H2917" t="s">
        <v>25</v>
      </c>
      <c r="I2917" t="s">
        <v>112</v>
      </c>
      <c r="J2917" s="2" t="s">
        <v>113</v>
      </c>
      <c r="K2917" s="1">
        <v>84</v>
      </c>
    </row>
    <row r="2918" spans="1:11" x14ac:dyDescent="0.2">
      <c r="A2918" t="s">
        <v>17</v>
      </c>
      <c r="B2918" s="8" t="s">
        <v>18</v>
      </c>
      <c r="C2918" s="8" t="s">
        <v>20</v>
      </c>
      <c r="D2918" s="9" t="s">
        <v>22</v>
      </c>
      <c r="E2918">
        <f>IF(ISERROR(E2917),IF(ISERROR(#REF!),IF(ISERROR(#REF!),"XXXX",#REF!),#REF!),E2917)</f>
        <v>2022</v>
      </c>
      <c r="F2918">
        <f>IF(ISERROR(F2917),IF(ISERROR(#REF!),IF(ISERROR(#REF!),"XXXX",#REF!),#REF!),F2917)</f>
        <v>9</v>
      </c>
      <c r="G2918">
        <f>IF(ISERROR(G2917),IF(ISERROR(#REF!),IF(ISERROR(#REF!),"XXXX",#REF!),#REF!),G2917)</f>
        <v>26</v>
      </c>
      <c r="H2918" t="s">
        <v>25</v>
      </c>
      <c r="I2918" t="s">
        <v>112</v>
      </c>
      <c r="J2918" s="2" t="s">
        <v>113</v>
      </c>
      <c r="K2918" s="1">
        <v>57</v>
      </c>
    </row>
    <row r="2919" spans="1:11" x14ac:dyDescent="0.2">
      <c r="A2919" t="s">
        <v>12</v>
      </c>
      <c r="B2919" s="8" t="s">
        <v>18</v>
      </c>
      <c r="C2919" s="8" t="s">
        <v>20</v>
      </c>
      <c r="D2919" s="9" t="s">
        <v>22</v>
      </c>
      <c r="E2919">
        <f>IF(ISERROR(E2918),IF(ISERROR(#REF!),IF(ISERROR(#REF!),"XXXX",#REF!),#REF!),E2918)</f>
        <v>2022</v>
      </c>
      <c r="F2919">
        <f>IF(ISERROR(F2918),IF(ISERROR(#REF!),IF(ISERROR(#REF!),"XXXX",#REF!),#REF!),F2918)</f>
        <v>9</v>
      </c>
      <c r="G2919">
        <f>IF(ISERROR(G2918),IF(ISERROR(#REF!),IF(ISERROR(#REF!),"XXXX",#REF!),#REF!),G2918)</f>
        <v>26</v>
      </c>
      <c r="H2919" t="s">
        <v>26</v>
      </c>
      <c r="I2919" t="s">
        <v>108</v>
      </c>
      <c r="J2919" s="2" t="s">
        <v>113</v>
      </c>
      <c r="K2919" s="1">
        <v>64</v>
      </c>
    </row>
    <row r="2920" spans="1:11" x14ac:dyDescent="0.2">
      <c r="A2920" t="s">
        <v>12</v>
      </c>
      <c r="B2920" s="8" t="s">
        <v>18</v>
      </c>
      <c r="C2920" s="8" t="s">
        <v>20</v>
      </c>
      <c r="D2920" s="9" t="s">
        <v>22</v>
      </c>
      <c r="E2920">
        <f>IF(ISERROR(E2919),IF(ISERROR(#REF!),IF(ISERROR(#REF!),"XXXX",#REF!),#REF!),E2919)</f>
        <v>2022</v>
      </c>
      <c r="F2920">
        <f>IF(ISERROR(F2919),IF(ISERROR(#REF!),IF(ISERROR(#REF!),"XXXX",#REF!),#REF!),F2919)</f>
        <v>9</v>
      </c>
      <c r="G2920">
        <f>IF(ISERROR(G2919),IF(ISERROR(#REF!),IF(ISERROR(#REF!),"XXXX",#REF!),#REF!),G2919)</f>
        <v>26</v>
      </c>
      <c r="H2920" t="s">
        <v>26</v>
      </c>
      <c r="I2920" t="s">
        <v>108</v>
      </c>
      <c r="J2920" s="2" t="s">
        <v>113</v>
      </c>
      <c r="K2920" s="1">
        <v>54</v>
      </c>
    </row>
    <row r="2921" spans="1:11" x14ac:dyDescent="0.2">
      <c r="A2921" t="s">
        <v>12</v>
      </c>
      <c r="B2921" s="8" t="s">
        <v>18</v>
      </c>
      <c r="C2921" s="8" t="s">
        <v>20</v>
      </c>
      <c r="D2921" s="9" t="s">
        <v>22</v>
      </c>
      <c r="E2921">
        <f>IF(ISERROR(E2920),IF(ISERROR(#REF!),IF(ISERROR(#REF!),"XXXX",#REF!),#REF!),E2920)</f>
        <v>2022</v>
      </c>
      <c r="F2921">
        <f>IF(ISERROR(F2920),IF(ISERROR(#REF!),IF(ISERROR(#REF!),"XXXX",#REF!),#REF!),F2920)</f>
        <v>9</v>
      </c>
      <c r="G2921">
        <f>IF(ISERROR(G2920),IF(ISERROR(#REF!),IF(ISERROR(#REF!),"XXXX",#REF!),#REF!),G2920)</f>
        <v>26</v>
      </c>
      <c r="H2921" t="s">
        <v>26</v>
      </c>
      <c r="I2921" t="s">
        <v>108</v>
      </c>
      <c r="J2921" s="2" t="s">
        <v>113</v>
      </c>
      <c r="K2921" s="1">
        <v>32</v>
      </c>
    </row>
    <row r="2922" spans="1:11" x14ac:dyDescent="0.2">
      <c r="A2922" t="s">
        <v>12</v>
      </c>
      <c r="B2922" s="8" t="s">
        <v>18</v>
      </c>
      <c r="C2922" s="8" t="s">
        <v>20</v>
      </c>
      <c r="D2922" s="9" t="s">
        <v>22</v>
      </c>
      <c r="E2922">
        <f>IF(ISERROR(E2921),IF(ISERROR(#REF!),IF(ISERROR(#REF!),"XXXX",#REF!),#REF!),E2921)</f>
        <v>2022</v>
      </c>
      <c r="F2922">
        <f>IF(ISERROR(F2921),IF(ISERROR(#REF!),IF(ISERROR(#REF!),"XXXX",#REF!),#REF!),F2921)</f>
        <v>9</v>
      </c>
      <c r="G2922">
        <f>IF(ISERROR(G2921),IF(ISERROR(#REF!),IF(ISERROR(#REF!),"XXXX",#REF!),#REF!),G2921)</f>
        <v>26</v>
      </c>
      <c r="H2922" t="s">
        <v>26</v>
      </c>
      <c r="I2922" t="s">
        <v>108</v>
      </c>
      <c r="J2922" s="2" t="s">
        <v>113</v>
      </c>
      <c r="K2922" s="1">
        <v>103</v>
      </c>
    </row>
    <row r="2923" spans="1:11" x14ac:dyDescent="0.2">
      <c r="A2923" t="s">
        <v>12</v>
      </c>
      <c r="B2923" s="8" t="s">
        <v>18</v>
      </c>
      <c r="C2923" s="8" t="s">
        <v>20</v>
      </c>
      <c r="D2923" s="9" t="s">
        <v>22</v>
      </c>
      <c r="E2923">
        <f>IF(ISERROR(E2922),IF(ISERROR(#REF!),IF(ISERROR(#REF!),"XXXX",#REF!),#REF!),E2922)</f>
        <v>2022</v>
      </c>
      <c r="F2923">
        <f>IF(ISERROR(F2922),IF(ISERROR(#REF!),IF(ISERROR(#REF!),"XXXX",#REF!),#REF!),F2922)</f>
        <v>9</v>
      </c>
      <c r="G2923">
        <f>IF(ISERROR(G2922),IF(ISERROR(#REF!),IF(ISERROR(#REF!),"XXXX",#REF!),#REF!),G2922)</f>
        <v>26</v>
      </c>
      <c r="H2923" t="s">
        <v>26</v>
      </c>
      <c r="I2923" t="s">
        <v>108</v>
      </c>
      <c r="J2923" s="2" t="s">
        <v>113</v>
      </c>
      <c r="K2923" s="1">
        <v>95</v>
      </c>
    </row>
    <row r="2924" spans="1:11" x14ac:dyDescent="0.2">
      <c r="A2924" t="s">
        <v>12</v>
      </c>
      <c r="B2924" s="8" t="s">
        <v>18</v>
      </c>
      <c r="C2924" s="8" t="s">
        <v>20</v>
      </c>
      <c r="D2924" s="9" t="s">
        <v>22</v>
      </c>
      <c r="E2924">
        <f>IF(ISERROR(E2923),IF(ISERROR(#REF!),IF(ISERROR(#REF!),"XXXX",#REF!),#REF!),E2923)</f>
        <v>2022</v>
      </c>
      <c r="F2924">
        <f>IF(ISERROR(F2923),IF(ISERROR(#REF!),IF(ISERROR(#REF!),"XXXX",#REF!),#REF!),F2923)</f>
        <v>9</v>
      </c>
      <c r="G2924">
        <f>IF(ISERROR(G2923),IF(ISERROR(#REF!),IF(ISERROR(#REF!),"XXXX",#REF!),#REF!),G2923)</f>
        <v>26</v>
      </c>
      <c r="H2924" t="s">
        <v>26</v>
      </c>
      <c r="I2924" t="s">
        <v>112</v>
      </c>
      <c r="J2924" s="2" t="s">
        <v>113</v>
      </c>
      <c r="K2924" s="1">
        <v>42</v>
      </c>
    </row>
    <row r="2925" spans="1:11" x14ac:dyDescent="0.2">
      <c r="A2925" t="s">
        <v>12</v>
      </c>
      <c r="B2925" s="8" t="s">
        <v>18</v>
      </c>
      <c r="C2925" s="8" t="s">
        <v>20</v>
      </c>
      <c r="D2925" s="9" t="s">
        <v>22</v>
      </c>
      <c r="E2925">
        <f>IF(ISERROR(E2924),IF(ISERROR(#REF!),IF(ISERROR(#REF!),"XXXX",#REF!),#REF!),E2924)</f>
        <v>2022</v>
      </c>
      <c r="F2925">
        <f>IF(ISERROR(F2924),IF(ISERROR(#REF!),IF(ISERROR(#REF!),"XXXX",#REF!),#REF!),F2924)</f>
        <v>9</v>
      </c>
      <c r="G2925">
        <f>IF(ISERROR(G2924),IF(ISERROR(#REF!),IF(ISERROR(#REF!),"XXXX",#REF!),#REF!),G2924)</f>
        <v>26</v>
      </c>
      <c r="H2925" t="s">
        <v>26</v>
      </c>
      <c r="I2925" t="s">
        <v>109</v>
      </c>
      <c r="J2925" s="2" t="s">
        <v>113</v>
      </c>
      <c r="K2925" s="1">
        <v>11</v>
      </c>
    </row>
    <row r="2926" spans="1:11" x14ac:dyDescent="0.2">
      <c r="A2926" t="s">
        <v>12</v>
      </c>
      <c r="B2926" s="8" t="s">
        <v>18</v>
      </c>
      <c r="C2926" s="8" t="s">
        <v>20</v>
      </c>
      <c r="D2926" s="9" t="s">
        <v>22</v>
      </c>
      <c r="E2926">
        <f>IF(ISERROR(E2925),IF(ISERROR(#REF!),IF(ISERROR(#REF!),"XXXX",#REF!),#REF!),E2925)</f>
        <v>2022</v>
      </c>
      <c r="F2926">
        <f>IF(ISERROR(F2925),IF(ISERROR(#REF!),IF(ISERROR(#REF!),"XXXX",#REF!),#REF!),F2925)</f>
        <v>9</v>
      </c>
      <c r="G2926">
        <f>IF(ISERROR(G2925),IF(ISERROR(#REF!),IF(ISERROR(#REF!),"XXXX",#REF!),#REF!),G2925)</f>
        <v>26</v>
      </c>
      <c r="H2926" t="s">
        <v>26</v>
      </c>
      <c r="I2926" t="s">
        <v>109</v>
      </c>
      <c r="J2926" s="2" t="s">
        <v>113</v>
      </c>
      <c r="K2926" s="1">
        <v>23</v>
      </c>
    </row>
    <row r="2927" spans="1:11" x14ac:dyDescent="0.2">
      <c r="A2927" t="s">
        <v>12</v>
      </c>
      <c r="B2927" s="8" t="s">
        <v>18</v>
      </c>
      <c r="C2927" s="8" t="s">
        <v>20</v>
      </c>
      <c r="D2927" s="9" t="s">
        <v>22</v>
      </c>
      <c r="E2927">
        <f>IF(ISERROR(E2926),IF(ISERROR(#REF!),IF(ISERROR(#REF!),"XXXX",#REF!),#REF!),E2926)</f>
        <v>2022</v>
      </c>
      <c r="F2927">
        <f>IF(ISERROR(F2926),IF(ISERROR(#REF!),IF(ISERROR(#REF!),"XXXX",#REF!),#REF!),F2926)</f>
        <v>9</v>
      </c>
      <c r="G2927">
        <f>IF(ISERROR(G2926),IF(ISERROR(#REF!),IF(ISERROR(#REF!),"XXXX",#REF!),#REF!),G2926)</f>
        <v>26</v>
      </c>
      <c r="H2927" t="s">
        <v>26</v>
      </c>
      <c r="I2927" t="s">
        <v>109</v>
      </c>
      <c r="J2927" s="2" t="s">
        <v>113</v>
      </c>
      <c r="K2927" s="1">
        <v>85</v>
      </c>
    </row>
    <row r="2928" spans="1:11" x14ac:dyDescent="0.2">
      <c r="A2928" t="s">
        <v>12</v>
      </c>
      <c r="B2928" s="8" t="s">
        <v>18</v>
      </c>
      <c r="C2928" s="8" t="s">
        <v>20</v>
      </c>
      <c r="D2928" s="9" t="s">
        <v>22</v>
      </c>
      <c r="E2928">
        <f>IF(ISERROR(E2927),IF(ISERROR(#REF!),IF(ISERROR(#REF!),"XXXX",#REF!),#REF!),E2927)</f>
        <v>2022</v>
      </c>
      <c r="F2928">
        <f>IF(ISERROR(F2927),IF(ISERROR(#REF!),IF(ISERROR(#REF!),"XXXX",#REF!),#REF!),F2927)</f>
        <v>9</v>
      </c>
      <c r="G2928">
        <f>IF(ISERROR(G2927),IF(ISERROR(#REF!),IF(ISERROR(#REF!),"XXXX",#REF!),#REF!),G2927)</f>
        <v>26</v>
      </c>
      <c r="H2928" t="s">
        <v>26</v>
      </c>
      <c r="I2928" t="s">
        <v>109</v>
      </c>
      <c r="J2928" s="2" t="s">
        <v>113</v>
      </c>
      <c r="K2928" s="1">
        <v>63</v>
      </c>
    </row>
    <row r="2929" spans="1:11" x14ac:dyDescent="0.2">
      <c r="A2929" t="s">
        <v>12</v>
      </c>
      <c r="B2929" s="8" t="s">
        <v>18</v>
      </c>
      <c r="C2929" s="8" t="s">
        <v>20</v>
      </c>
      <c r="D2929" s="9" t="s">
        <v>22</v>
      </c>
      <c r="E2929">
        <f>IF(ISERROR(E2928),IF(ISERROR(#REF!),IF(ISERROR(#REF!),"XXXX",#REF!),#REF!),E2928)</f>
        <v>2022</v>
      </c>
      <c r="F2929">
        <f>IF(ISERROR(F2928),IF(ISERROR(#REF!),IF(ISERROR(#REF!),"XXXX",#REF!),#REF!),F2928)</f>
        <v>9</v>
      </c>
      <c r="G2929">
        <f>IF(ISERROR(G2928),IF(ISERROR(#REF!),IF(ISERROR(#REF!),"XXXX",#REF!),#REF!),G2928)</f>
        <v>26</v>
      </c>
      <c r="H2929" t="s">
        <v>27</v>
      </c>
      <c r="I2929" t="s">
        <v>109</v>
      </c>
      <c r="J2929" s="2" t="s">
        <v>113</v>
      </c>
      <c r="K2929" s="1">
        <v>35</v>
      </c>
    </row>
    <row r="2930" spans="1:11" x14ac:dyDescent="0.2">
      <c r="A2930" t="s">
        <v>12</v>
      </c>
      <c r="B2930" s="8" t="s">
        <v>18</v>
      </c>
      <c r="C2930" s="8" t="s">
        <v>20</v>
      </c>
      <c r="D2930" s="9" t="s">
        <v>22</v>
      </c>
      <c r="E2930">
        <f>IF(ISERROR(E2929),IF(ISERROR(#REF!),IF(ISERROR(#REF!),"XXXX",#REF!),#REF!),E2929)</f>
        <v>2022</v>
      </c>
      <c r="F2930">
        <f>IF(ISERROR(F2929),IF(ISERROR(#REF!),IF(ISERROR(#REF!),"XXXX",#REF!),#REF!),F2929)</f>
        <v>9</v>
      </c>
      <c r="G2930">
        <f>IF(ISERROR(G2929),IF(ISERROR(#REF!),IF(ISERROR(#REF!),"XXXX",#REF!),#REF!),G2929)</f>
        <v>26</v>
      </c>
      <c r="H2930" t="s">
        <v>27</v>
      </c>
      <c r="I2930" t="s">
        <v>109</v>
      </c>
      <c r="J2930" s="2" t="s">
        <v>113</v>
      </c>
      <c r="K2930" s="1">
        <v>49</v>
      </c>
    </row>
    <row r="2931" spans="1:11" x14ac:dyDescent="0.2">
      <c r="A2931" t="s">
        <v>12</v>
      </c>
      <c r="B2931" s="8" t="s">
        <v>18</v>
      </c>
      <c r="C2931" s="8" t="s">
        <v>20</v>
      </c>
      <c r="D2931" s="9" t="s">
        <v>22</v>
      </c>
      <c r="E2931">
        <f>IF(ISERROR(E2930),IF(ISERROR(#REF!),IF(ISERROR(#REF!),"XXXX",#REF!),#REF!),E2930)</f>
        <v>2022</v>
      </c>
      <c r="F2931">
        <f>IF(ISERROR(F2930),IF(ISERROR(#REF!),IF(ISERROR(#REF!),"XXXX",#REF!),#REF!),F2930)</f>
        <v>9</v>
      </c>
      <c r="G2931">
        <f>IF(ISERROR(G2930),IF(ISERROR(#REF!),IF(ISERROR(#REF!),"XXXX",#REF!),#REF!),G2930)</f>
        <v>26</v>
      </c>
      <c r="H2931" t="s">
        <v>27</v>
      </c>
      <c r="I2931" t="s">
        <v>109</v>
      </c>
      <c r="J2931" s="2" t="s">
        <v>113</v>
      </c>
      <c r="K2931" s="1">
        <v>15</v>
      </c>
    </row>
    <row r="2932" spans="1:11" x14ac:dyDescent="0.2">
      <c r="A2932" t="s">
        <v>12</v>
      </c>
      <c r="B2932" s="8" t="s">
        <v>18</v>
      </c>
      <c r="C2932" s="8" t="s">
        <v>20</v>
      </c>
      <c r="D2932" s="9" t="s">
        <v>22</v>
      </c>
      <c r="E2932">
        <f>IF(ISERROR(E2931),IF(ISERROR(#REF!),IF(ISERROR(#REF!),"XXXX",#REF!),#REF!),E2931)</f>
        <v>2022</v>
      </c>
      <c r="F2932">
        <f>IF(ISERROR(F2931),IF(ISERROR(#REF!),IF(ISERROR(#REF!),"XXXX",#REF!),#REF!),F2931)</f>
        <v>9</v>
      </c>
      <c r="G2932">
        <f>IF(ISERROR(G2931),IF(ISERROR(#REF!),IF(ISERROR(#REF!),"XXXX",#REF!),#REF!),G2931)</f>
        <v>26</v>
      </c>
      <c r="H2932" t="s">
        <v>27</v>
      </c>
      <c r="I2932" t="s">
        <v>109</v>
      </c>
      <c r="J2932" s="2" t="s">
        <v>113</v>
      </c>
      <c r="K2932" s="1">
        <v>20</v>
      </c>
    </row>
    <row r="2933" spans="1:11" x14ac:dyDescent="0.2">
      <c r="A2933" t="s">
        <v>12</v>
      </c>
      <c r="B2933" s="8" t="s">
        <v>18</v>
      </c>
      <c r="C2933" s="8" t="s">
        <v>20</v>
      </c>
      <c r="D2933" s="9" t="s">
        <v>22</v>
      </c>
      <c r="E2933">
        <f>IF(ISERROR(E2932),IF(ISERROR(#REF!),IF(ISERROR(#REF!),"XXXX",#REF!),#REF!),E2932)</f>
        <v>2022</v>
      </c>
      <c r="F2933">
        <f>IF(ISERROR(F2932),IF(ISERROR(#REF!),IF(ISERROR(#REF!),"XXXX",#REF!),#REF!),F2932)</f>
        <v>9</v>
      </c>
      <c r="G2933">
        <f>IF(ISERROR(G2932),IF(ISERROR(#REF!),IF(ISERROR(#REF!),"XXXX",#REF!),#REF!),G2932)</f>
        <v>26</v>
      </c>
      <c r="H2933" t="s">
        <v>27</v>
      </c>
      <c r="I2933" t="s">
        <v>108</v>
      </c>
      <c r="J2933" s="2" t="s">
        <v>113</v>
      </c>
      <c r="K2933" s="1">
        <v>94</v>
      </c>
    </row>
    <row r="2934" spans="1:11" x14ac:dyDescent="0.2">
      <c r="A2934" t="s">
        <v>12</v>
      </c>
      <c r="B2934" s="8" t="s">
        <v>18</v>
      </c>
      <c r="C2934" s="8" t="s">
        <v>20</v>
      </c>
      <c r="D2934" s="9" t="s">
        <v>22</v>
      </c>
      <c r="E2934">
        <f>IF(ISERROR(E2933),IF(ISERROR(#REF!),IF(ISERROR(#REF!),"XXXX",#REF!),#REF!),E2933)</f>
        <v>2022</v>
      </c>
      <c r="F2934">
        <f>IF(ISERROR(F2933),IF(ISERROR(#REF!),IF(ISERROR(#REF!),"XXXX",#REF!),#REF!),F2933)</f>
        <v>9</v>
      </c>
      <c r="G2934">
        <f>IF(ISERROR(G2933),IF(ISERROR(#REF!),IF(ISERROR(#REF!),"XXXX",#REF!),#REF!),G2933)</f>
        <v>26</v>
      </c>
      <c r="H2934" t="s">
        <v>27</v>
      </c>
      <c r="I2934" t="s">
        <v>108</v>
      </c>
      <c r="J2934" s="2" t="s">
        <v>113</v>
      </c>
      <c r="K2934" s="1">
        <v>86</v>
      </c>
    </row>
    <row r="2935" spans="1:11" x14ac:dyDescent="0.2">
      <c r="A2935" t="s">
        <v>12</v>
      </c>
      <c r="B2935" s="8" t="s">
        <v>18</v>
      </c>
      <c r="C2935" s="8" t="s">
        <v>20</v>
      </c>
      <c r="D2935" s="9" t="s">
        <v>22</v>
      </c>
      <c r="E2935">
        <f>IF(ISERROR(E2934),IF(ISERROR(#REF!),IF(ISERROR(#REF!),"XXXX",#REF!),#REF!),E2934)</f>
        <v>2022</v>
      </c>
      <c r="F2935">
        <f>IF(ISERROR(F2934),IF(ISERROR(#REF!),IF(ISERROR(#REF!),"XXXX",#REF!),#REF!),F2934)</f>
        <v>9</v>
      </c>
      <c r="G2935">
        <f>IF(ISERROR(G2934),IF(ISERROR(#REF!),IF(ISERROR(#REF!),"XXXX",#REF!),#REF!),G2934)</f>
        <v>26</v>
      </c>
      <c r="H2935" t="s">
        <v>27</v>
      </c>
      <c r="I2935" t="s">
        <v>108</v>
      </c>
      <c r="J2935" s="2" t="s">
        <v>113</v>
      </c>
      <c r="K2935" s="1">
        <v>204</v>
      </c>
    </row>
    <row r="2936" spans="1:11" x14ac:dyDescent="0.2">
      <c r="A2936" t="s">
        <v>12</v>
      </c>
      <c r="B2936" s="8" t="s">
        <v>18</v>
      </c>
      <c r="C2936" s="8" t="s">
        <v>20</v>
      </c>
      <c r="D2936" s="9" t="s">
        <v>22</v>
      </c>
      <c r="E2936">
        <f>IF(ISERROR(E2935),IF(ISERROR(#REF!),IF(ISERROR(#REF!),"XXXX",#REF!),#REF!),E2935)</f>
        <v>2022</v>
      </c>
      <c r="F2936">
        <f>IF(ISERROR(F2935),IF(ISERROR(#REF!),IF(ISERROR(#REF!),"XXXX",#REF!),#REF!),F2935)</f>
        <v>9</v>
      </c>
      <c r="G2936">
        <f>IF(ISERROR(G2935),IF(ISERROR(#REF!),IF(ISERROR(#REF!),"XXXX",#REF!),#REF!),G2935)</f>
        <v>26</v>
      </c>
      <c r="H2936" t="s">
        <v>27</v>
      </c>
      <c r="I2936" t="s">
        <v>108</v>
      </c>
      <c r="J2936" s="2" t="s">
        <v>113</v>
      </c>
      <c r="K2936" s="1">
        <v>98</v>
      </c>
    </row>
    <row r="2937" spans="1:11" x14ac:dyDescent="0.2">
      <c r="A2937" t="s">
        <v>12</v>
      </c>
      <c r="B2937" s="8" t="s">
        <v>18</v>
      </c>
      <c r="C2937" s="8" t="s">
        <v>20</v>
      </c>
      <c r="D2937" s="9" t="s">
        <v>22</v>
      </c>
      <c r="E2937">
        <f>IF(ISERROR(E2936),IF(ISERROR(#REF!),IF(ISERROR(#REF!),"XXXX",#REF!),#REF!),E2936)</f>
        <v>2022</v>
      </c>
      <c r="F2937">
        <f>IF(ISERROR(F2936),IF(ISERROR(#REF!),IF(ISERROR(#REF!),"XXXX",#REF!),#REF!),F2936)</f>
        <v>9</v>
      </c>
      <c r="G2937">
        <f>IF(ISERROR(G2936),IF(ISERROR(#REF!),IF(ISERROR(#REF!),"XXXX",#REF!),#REF!),G2936)</f>
        <v>26</v>
      </c>
      <c r="H2937" t="s">
        <v>27</v>
      </c>
      <c r="I2937" t="s">
        <v>108</v>
      </c>
      <c r="J2937" s="2" t="s">
        <v>113</v>
      </c>
      <c r="K2937" s="1">
        <v>50</v>
      </c>
    </row>
    <row r="2938" spans="1:11" x14ac:dyDescent="0.2">
      <c r="A2938" t="s">
        <v>12</v>
      </c>
      <c r="B2938" s="8" t="s">
        <v>18</v>
      </c>
      <c r="C2938" s="8" t="s">
        <v>20</v>
      </c>
      <c r="D2938" s="9" t="s">
        <v>22</v>
      </c>
      <c r="E2938">
        <f>IF(ISERROR(E2937),IF(ISERROR(#REF!),IF(ISERROR(#REF!),"XXXX",#REF!),#REF!),E2937)</f>
        <v>2022</v>
      </c>
      <c r="F2938">
        <f>IF(ISERROR(F2937),IF(ISERROR(#REF!),IF(ISERROR(#REF!),"XXXX",#REF!),#REF!),F2937)</f>
        <v>9</v>
      </c>
      <c r="G2938">
        <f>IF(ISERROR(G2937),IF(ISERROR(#REF!),IF(ISERROR(#REF!),"XXXX",#REF!),#REF!),G2937)</f>
        <v>26</v>
      </c>
      <c r="H2938" t="s">
        <v>27</v>
      </c>
      <c r="I2938" t="s">
        <v>109</v>
      </c>
      <c r="J2938" s="2" t="s">
        <v>113</v>
      </c>
      <c r="K2938" s="1">
        <v>55</v>
      </c>
    </row>
    <row r="2939" spans="1:11" x14ac:dyDescent="0.2">
      <c r="A2939" t="s">
        <v>12</v>
      </c>
      <c r="B2939" s="8" t="s">
        <v>18</v>
      </c>
      <c r="C2939" s="8" t="s">
        <v>20</v>
      </c>
      <c r="D2939" s="9" t="s">
        <v>22</v>
      </c>
      <c r="E2939">
        <f>IF(ISERROR(E2938),IF(ISERROR(#REF!),IF(ISERROR(#REF!),"XXXX",#REF!),#REF!),E2938)</f>
        <v>2022</v>
      </c>
      <c r="F2939">
        <f>IF(ISERROR(F2938),IF(ISERROR(#REF!),IF(ISERROR(#REF!),"XXXX",#REF!),#REF!),F2938)</f>
        <v>9</v>
      </c>
      <c r="G2939">
        <f>IF(ISERROR(G2938),IF(ISERROR(#REF!),IF(ISERROR(#REF!),"XXXX",#REF!),#REF!),G2938)</f>
        <v>26</v>
      </c>
      <c r="H2939" t="s">
        <v>28</v>
      </c>
      <c r="I2939" t="s">
        <v>108</v>
      </c>
      <c r="J2939" s="2" t="s">
        <v>113</v>
      </c>
      <c r="K2939" s="1">
        <v>138</v>
      </c>
    </row>
    <row r="2940" spans="1:11" x14ac:dyDescent="0.2">
      <c r="A2940" t="s">
        <v>12</v>
      </c>
      <c r="B2940" s="8" t="s">
        <v>18</v>
      </c>
      <c r="C2940" s="8" t="s">
        <v>20</v>
      </c>
      <c r="D2940" s="9" t="s">
        <v>22</v>
      </c>
      <c r="E2940">
        <f>IF(ISERROR(E2939),IF(ISERROR(#REF!),IF(ISERROR(#REF!),"XXXX",#REF!),#REF!),E2939)</f>
        <v>2022</v>
      </c>
      <c r="F2940">
        <f>IF(ISERROR(F2939),IF(ISERROR(#REF!),IF(ISERROR(#REF!),"XXXX",#REF!),#REF!),F2939)</f>
        <v>9</v>
      </c>
      <c r="G2940">
        <f>IF(ISERROR(G2939),IF(ISERROR(#REF!),IF(ISERROR(#REF!),"XXXX",#REF!),#REF!),G2939)</f>
        <v>26</v>
      </c>
      <c r="H2940" t="s">
        <v>28</v>
      </c>
      <c r="I2940" t="s">
        <v>108</v>
      </c>
      <c r="J2940" s="2" t="s">
        <v>113</v>
      </c>
      <c r="K2940" s="1">
        <v>120</v>
      </c>
    </row>
    <row r="2941" spans="1:11" x14ac:dyDescent="0.2">
      <c r="A2941" t="s">
        <v>12</v>
      </c>
      <c r="B2941" s="8" t="s">
        <v>18</v>
      </c>
      <c r="C2941" s="8" t="s">
        <v>20</v>
      </c>
      <c r="D2941" s="9" t="s">
        <v>22</v>
      </c>
      <c r="E2941">
        <f>IF(ISERROR(E2940),IF(ISERROR(#REF!),IF(ISERROR(#REF!),"XXXX",#REF!),#REF!),E2940)</f>
        <v>2022</v>
      </c>
      <c r="F2941">
        <f>IF(ISERROR(F2940),IF(ISERROR(#REF!),IF(ISERROR(#REF!),"XXXX",#REF!),#REF!),F2940)</f>
        <v>9</v>
      </c>
      <c r="G2941">
        <f>IF(ISERROR(G2940),IF(ISERROR(#REF!),IF(ISERROR(#REF!),"XXXX",#REF!),#REF!),G2940)</f>
        <v>26</v>
      </c>
      <c r="H2941" t="s">
        <v>28</v>
      </c>
      <c r="I2941" t="s">
        <v>108</v>
      </c>
      <c r="J2941" s="2" t="s">
        <v>113</v>
      </c>
      <c r="K2941" s="1">
        <v>53</v>
      </c>
    </row>
    <row r="2942" spans="1:11" x14ac:dyDescent="0.2">
      <c r="A2942" t="s">
        <v>12</v>
      </c>
      <c r="B2942" s="8" t="s">
        <v>18</v>
      </c>
      <c r="C2942" s="8" t="s">
        <v>20</v>
      </c>
      <c r="D2942" s="9" t="s">
        <v>22</v>
      </c>
      <c r="E2942">
        <f>IF(ISERROR(E2941),IF(ISERROR(#REF!),IF(ISERROR(#REF!),"XXXX",#REF!),#REF!),E2941)</f>
        <v>2022</v>
      </c>
      <c r="F2942">
        <f>IF(ISERROR(F2941),IF(ISERROR(#REF!),IF(ISERROR(#REF!),"XXXX",#REF!),#REF!),F2941)</f>
        <v>9</v>
      </c>
      <c r="G2942">
        <f>IF(ISERROR(G2941),IF(ISERROR(#REF!),IF(ISERROR(#REF!),"XXXX",#REF!),#REF!),G2941)</f>
        <v>26</v>
      </c>
      <c r="H2942" t="s">
        <v>28</v>
      </c>
      <c r="I2942" t="s">
        <v>108</v>
      </c>
      <c r="J2942" s="2" t="s">
        <v>113</v>
      </c>
      <c r="K2942" s="1">
        <v>80</v>
      </c>
    </row>
    <row r="2943" spans="1:11" x14ac:dyDescent="0.2">
      <c r="A2943" t="s">
        <v>12</v>
      </c>
      <c r="B2943" s="8" t="s">
        <v>18</v>
      </c>
      <c r="C2943" s="8" t="s">
        <v>20</v>
      </c>
      <c r="D2943" s="9" t="s">
        <v>22</v>
      </c>
      <c r="E2943">
        <f>IF(ISERROR(E2942),IF(ISERROR(#REF!),IF(ISERROR(#REF!),"XXXX",#REF!),#REF!),E2942)</f>
        <v>2022</v>
      </c>
      <c r="F2943">
        <f>IF(ISERROR(F2942),IF(ISERROR(#REF!),IF(ISERROR(#REF!),"XXXX",#REF!),#REF!),F2942)</f>
        <v>9</v>
      </c>
      <c r="G2943">
        <f>IF(ISERROR(G2942),IF(ISERROR(#REF!),IF(ISERROR(#REF!),"XXXX",#REF!),#REF!),G2942)</f>
        <v>26</v>
      </c>
      <c r="H2943" t="s">
        <v>28</v>
      </c>
      <c r="I2943" t="s">
        <v>112</v>
      </c>
      <c r="J2943" s="2" t="s">
        <v>113</v>
      </c>
      <c r="K2943" s="1">
        <v>51</v>
      </c>
    </row>
    <row r="2944" spans="1:11" x14ac:dyDescent="0.2">
      <c r="A2944" t="s">
        <v>12</v>
      </c>
      <c r="B2944" s="8" t="s">
        <v>18</v>
      </c>
      <c r="C2944" s="8" t="s">
        <v>20</v>
      </c>
      <c r="D2944" s="9" t="s">
        <v>22</v>
      </c>
      <c r="E2944">
        <f>IF(ISERROR(E2943),IF(ISERROR(#REF!),IF(ISERROR(#REF!),"XXXX",#REF!),#REF!),E2943)</f>
        <v>2022</v>
      </c>
      <c r="F2944">
        <f>IF(ISERROR(F2943),IF(ISERROR(#REF!),IF(ISERROR(#REF!),"XXXX",#REF!),#REF!),F2943)</f>
        <v>9</v>
      </c>
      <c r="G2944">
        <f>IF(ISERROR(G2943),IF(ISERROR(#REF!),IF(ISERROR(#REF!),"XXXX",#REF!),#REF!),G2943)</f>
        <v>26</v>
      </c>
      <c r="H2944" t="s">
        <v>28</v>
      </c>
      <c r="I2944" t="s">
        <v>112</v>
      </c>
      <c r="J2944" s="2" t="s">
        <v>113</v>
      </c>
      <c r="K2944" s="1">
        <v>137</v>
      </c>
    </row>
    <row r="2945" spans="1:11" x14ac:dyDescent="0.2">
      <c r="A2945" t="s">
        <v>12</v>
      </c>
      <c r="B2945" s="8" t="s">
        <v>18</v>
      </c>
      <c r="C2945" s="8" t="s">
        <v>20</v>
      </c>
      <c r="D2945" s="9" t="s">
        <v>22</v>
      </c>
      <c r="E2945">
        <f>IF(ISERROR(E2944),IF(ISERROR(#REF!),IF(ISERROR(#REF!),"XXXX",#REF!),#REF!),E2944)</f>
        <v>2022</v>
      </c>
      <c r="F2945">
        <f>IF(ISERROR(F2944),IF(ISERROR(#REF!),IF(ISERROR(#REF!),"XXXX",#REF!),#REF!),F2944)</f>
        <v>9</v>
      </c>
      <c r="G2945">
        <f>IF(ISERROR(G2944),IF(ISERROR(#REF!),IF(ISERROR(#REF!),"XXXX",#REF!),#REF!),G2944)</f>
        <v>26</v>
      </c>
      <c r="H2945" t="s">
        <v>28</v>
      </c>
      <c r="I2945" t="s">
        <v>109</v>
      </c>
      <c r="J2945" s="2" t="s">
        <v>113</v>
      </c>
      <c r="K2945" s="1">
        <v>76</v>
      </c>
    </row>
    <row r="2946" spans="1:11" x14ac:dyDescent="0.2">
      <c r="A2946" t="s">
        <v>12</v>
      </c>
      <c r="B2946" s="8" t="s">
        <v>18</v>
      </c>
      <c r="C2946" s="8" t="s">
        <v>20</v>
      </c>
      <c r="D2946" s="9" t="s">
        <v>22</v>
      </c>
      <c r="E2946">
        <f>IF(ISERROR(E2945),IF(ISERROR(#REF!),IF(ISERROR(#REF!),"XXXX",#REF!),#REF!),E2945)</f>
        <v>2022</v>
      </c>
      <c r="F2946">
        <f>IF(ISERROR(F2945),IF(ISERROR(#REF!),IF(ISERROR(#REF!),"XXXX",#REF!),#REF!),F2945)</f>
        <v>9</v>
      </c>
      <c r="G2946">
        <f>IF(ISERROR(G2945),IF(ISERROR(#REF!),IF(ISERROR(#REF!),"XXXX",#REF!),#REF!),G2945)</f>
        <v>26</v>
      </c>
      <c r="H2946" t="s">
        <v>28</v>
      </c>
      <c r="I2946" t="s">
        <v>109</v>
      </c>
      <c r="J2946" s="2" t="s">
        <v>113</v>
      </c>
      <c r="K2946" s="1">
        <v>42</v>
      </c>
    </row>
    <row r="2947" spans="1:11" x14ac:dyDescent="0.2">
      <c r="A2947" t="s">
        <v>12</v>
      </c>
      <c r="B2947" s="8" t="s">
        <v>18</v>
      </c>
      <c r="C2947" s="8" t="s">
        <v>20</v>
      </c>
      <c r="D2947" s="9" t="s">
        <v>22</v>
      </c>
      <c r="E2947">
        <f>IF(ISERROR(E2946),IF(ISERROR(#REF!),IF(ISERROR(#REF!),"XXXX",#REF!),#REF!),E2946)</f>
        <v>2022</v>
      </c>
      <c r="F2947">
        <f>IF(ISERROR(F2946),IF(ISERROR(#REF!),IF(ISERROR(#REF!),"XXXX",#REF!),#REF!),F2946)</f>
        <v>9</v>
      </c>
      <c r="G2947">
        <f>IF(ISERROR(G2946),IF(ISERROR(#REF!),IF(ISERROR(#REF!),"XXXX",#REF!),#REF!),G2946)</f>
        <v>26</v>
      </c>
      <c r="H2947" t="s">
        <v>28</v>
      </c>
      <c r="I2947" t="s">
        <v>109</v>
      </c>
      <c r="J2947" s="2" t="s">
        <v>113</v>
      </c>
      <c r="K2947" s="1">
        <v>101</v>
      </c>
    </row>
    <row r="2948" spans="1:11" x14ac:dyDescent="0.2">
      <c r="A2948" t="s">
        <v>12</v>
      </c>
      <c r="B2948" s="8" t="s">
        <v>18</v>
      </c>
      <c r="C2948" s="8" t="s">
        <v>20</v>
      </c>
      <c r="D2948" s="9" t="s">
        <v>22</v>
      </c>
      <c r="E2948">
        <f>IF(ISERROR(E2947),IF(ISERROR(#REF!),IF(ISERROR(#REF!),"XXXX",#REF!),#REF!),E2947)</f>
        <v>2022</v>
      </c>
      <c r="F2948">
        <f>IF(ISERROR(F2947),IF(ISERROR(#REF!),IF(ISERROR(#REF!),"XXXX",#REF!),#REF!),F2947)</f>
        <v>9</v>
      </c>
      <c r="G2948">
        <f>IF(ISERROR(G2947),IF(ISERROR(#REF!),IF(ISERROR(#REF!),"XXXX",#REF!),#REF!),G2947)</f>
        <v>26</v>
      </c>
      <c r="H2948" t="s">
        <v>28</v>
      </c>
      <c r="I2948" t="s">
        <v>109</v>
      </c>
      <c r="J2948" s="2" t="s">
        <v>113</v>
      </c>
      <c r="K2948" s="1">
        <v>47</v>
      </c>
    </row>
    <row r="2949" spans="1:11" x14ac:dyDescent="0.2">
      <c r="A2949" t="s">
        <v>17</v>
      </c>
      <c r="B2949" s="8" t="s">
        <v>18</v>
      </c>
      <c r="C2949" s="8" t="s">
        <v>21</v>
      </c>
      <c r="D2949" s="9" t="s">
        <v>22</v>
      </c>
      <c r="E2949">
        <f>IF(ISERROR(E2948),IF(ISERROR(#REF!),IF(ISERROR(#REF!),"XXXX",#REF!),#REF!),E2948)</f>
        <v>2022</v>
      </c>
      <c r="F2949">
        <f>IF(ISERROR(F2948),IF(ISERROR(#REF!),IF(ISERROR(#REF!),"XXXX",#REF!),#REF!),F2948)</f>
        <v>9</v>
      </c>
      <c r="G2949">
        <v>29</v>
      </c>
      <c r="H2949" t="s">
        <v>23</v>
      </c>
      <c r="I2949" t="s">
        <v>108</v>
      </c>
      <c r="J2949" s="2" t="s">
        <v>113</v>
      </c>
      <c r="K2949" s="1">
        <v>2</v>
      </c>
    </row>
    <row r="2950" spans="1:11" x14ac:dyDescent="0.2">
      <c r="A2950" t="s">
        <v>17</v>
      </c>
      <c r="B2950" s="8" t="s">
        <v>18</v>
      </c>
      <c r="C2950" s="8" t="s">
        <v>21</v>
      </c>
      <c r="D2950" s="9" t="s">
        <v>22</v>
      </c>
      <c r="E2950">
        <f>IF(ISERROR(E2949),IF(ISERROR(#REF!),IF(ISERROR(#REF!),"XXXX",#REF!),#REF!),E2949)</f>
        <v>2022</v>
      </c>
      <c r="F2950">
        <f>IF(ISERROR(F2949),IF(ISERROR(#REF!),IF(ISERROR(#REF!),"XXXX",#REF!),#REF!),F2949)</f>
        <v>9</v>
      </c>
      <c r="G2950">
        <f>IF(ISERROR(G2949),IF(ISERROR(#REF!),IF(ISERROR(#REF!),"XXXX",#REF!),#REF!),G2949)</f>
        <v>29</v>
      </c>
      <c r="H2950" t="s">
        <v>23</v>
      </c>
      <c r="I2950" t="s">
        <v>108</v>
      </c>
      <c r="J2950" s="2" t="s">
        <v>113</v>
      </c>
      <c r="K2950" s="1">
        <v>17</v>
      </c>
    </row>
    <row r="2951" spans="1:11" x14ac:dyDescent="0.2">
      <c r="A2951" t="s">
        <v>17</v>
      </c>
      <c r="B2951" s="8" t="s">
        <v>18</v>
      </c>
      <c r="C2951" s="8" t="s">
        <v>21</v>
      </c>
      <c r="D2951" s="9" t="s">
        <v>22</v>
      </c>
      <c r="E2951">
        <f>IF(ISERROR(E2950),IF(ISERROR(#REF!),IF(ISERROR(#REF!),"XXXX",#REF!),#REF!),E2950)</f>
        <v>2022</v>
      </c>
      <c r="F2951">
        <f>IF(ISERROR(F2950),IF(ISERROR(#REF!),IF(ISERROR(#REF!),"XXXX",#REF!),#REF!),F2950)</f>
        <v>9</v>
      </c>
      <c r="G2951">
        <f>IF(ISERROR(G2950),IF(ISERROR(#REF!),IF(ISERROR(#REF!),"XXXX",#REF!),#REF!),G2950)</f>
        <v>29</v>
      </c>
      <c r="H2951" t="s">
        <v>23</v>
      </c>
      <c r="I2951" t="s">
        <v>108</v>
      </c>
      <c r="J2951" s="2" t="s">
        <v>113</v>
      </c>
      <c r="K2951" s="1">
        <v>41</v>
      </c>
    </row>
    <row r="2952" spans="1:11" x14ac:dyDescent="0.2">
      <c r="A2952" t="s">
        <v>17</v>
      </c>
      <c r="B2952" s="8" t="s">
        <v>18</v>
      </c>
      <c r="C2952" s="8" t="s">
        <v>21</v>
      </c>
      <c r="D2952" s="9" t="s">
        <v>22</v>
      </c>
      <c r="E2952">
        <f>IF(ISERROR(E2951),IF(ISERROR(#REF!),IF(ISERROR(#REF!),"XXXX",#REF!),#REF!),E2951)</f>
        <v>2022</v>
      </c>
      <c r="F2952">
        <f>IF(ISERROR(F2951),IF(ISERROR(#REF!),IF(ISERROR(#REF!),"XXXX",#REF!),#REF!),F2951)</f>
        <v>9</v>
      </c>
      <c r="G2952">
        <f>IF(ISERROR(G2951),IF(ISERROR(#REF!),IF(ISERROR(#REF!),"XXXX",#REF!),#REF!),G2951)</f>
        <v>29</v>
      </c>
      <c r="H2952" t="s">
        <v>23</v>
      </c>
      <c r="I2952" t="s">
        <v>108</v>
      </c>
      <c r="J2952" s="2" t="s">
        <v>113</v>
      </c>
      <c r="K2952" s="1">
        <v>16</v>
      </c>
    </row>
    <row r="2953" spans="1:11" x14ac:dyDescent="0.2">
      <c r="A2953" t="s">
        <v>17</v>
      </c>
      <c r="B2953" s="8" t="s">
        <v>18</v>
      </c>
      <c r="C2953" s="8" t="s">
        <v>21</v>
      </c>
      <c r="D2953" s="9" t="s">
        <v>22</v>
      </c>
      <c r="E2953">
        <f>IF(ISERROR(E2952),IF(ISERROR(#REF!),IF(ISERROR(#REF!),"XXXX",#REF!),#REF!),E2952)</f>
        <v>2022</v>
      </c>
      <c r="F2953">
        <f>IF(ISERROR(F2952),IF(ISERROR(#REF!),IF(ISERROR(#REF!),"XXXX",#REF!),#REF!),F2952)</f>
        <v>9</v>
      </c>
      <c r="G2953">
        <f>IF(ISERROR(G2952),IF(ISERROR(#REF!),IF(ISERROR(#REF!),"XXXX",#REF!),#REF!),G2952)</f>
        <v>29</v>
      </c>
      <c r="H2953" t="s">
        <v>23</v>
      </c>
      <c r="I2953" t="s">
        <v>108</v>
      </c>
      <c r="J2953" s="2" t="s">
        <v>113</v>
      </c>
      <c r="K2953" s="1">
        <v>11</v>
      </c>
    </row>
    <row r="2954" spans="1:11" x14ac:dyDescent="0.2">
      <c r="A2954" t="s">
        <v>17</v>
      </c>
      <c r="B2954" s="8" t="s">
        <v>18</v>
      </c>
      <c r="C2954" s="8" t="s">
        <v>21</v>
      </c>
      <c r="D2954" s="9" t="s">
        <v>22</v>
      </c>
      <c r="E2954">
        <f>IF(ISERROR(E2953),IF(ISERROR(#REF!),IF(ISERROR(#REF!),"XXXX",#REF!),#REF!),E2953)</f>
        <v>2022</v>
      </c>
      <c r="F2954">
        <f>IF(ISERROR(F2953),IF(ISERROR(#REF!),IF(ISERROR(#REF!),"XXXX",#REF!),#REF!),F2953)</f>
        <v>9</v>
      </c>
      <c r="G2954">
        <f>IF(ISERROR(G2953),IF(ISERROR(#REF!),IF(ISERROR(#REF!),"XXXX",#REF!),#REF!),G2953)</f>
        <v>29</v>
      </c>
      <c r="H2954" t="s">
        <v>23</v>
      </c>
      <c r="I2954" t="s">
        <v>112</v>
      </c>
      <c r="J2954" s="2" t="s">
        <v>113</v>
      </c>
      <c r="K2954" s="1">
        <v>5</v>
      </c>
    </row>
    <row r="2955" spans="1:11" x14ac:dyDescent="0.2">
      <c r="A2955" t="s">
        <v>17</v>
      </c>
      <c r="B2955" s="8" t="s">
        <v>18</v>
      </c>
      <c r="C2955" s="8" t="s">
        <v>21</v>
      </c>
      <c r="D2955" s="9" t="s">
        <v>22</v>
      </c>
      <c r="E2955">
        <f>IF(ISERROR(E2954),IF(ISERROR(#REF!),IF(ISERROR(#REF!),"XXXX",#REF!),#REF!),E2954)</f>
        <v>2022</v>
      </c>
      <c r="F2955">
        <f>IF(ISERROR(F2954),IF(ISERROR(#REF!),IF(ISERROR(#REF!),"XXXX",#REF!),#REF!),F2954)</f>
        <v>9</v>
      </c>
      <c r="G2955">
        <f>IF(ISERROR(G2954),IF(ISERROR(#REF!),IF(ISERROR(#REF!),"XXXX",#REF!),#REF!),G2954)</f>
        <v>29</v>
      </c>
      <c r="H2955" t="s">
        <v>23</v>
      </c>
      <c r="I2955" t="s">
        <v>112</v>
      </c>
      <c r="J2955" s="2" t="s">
        <v>113</v>
      </c>
      <c r="K2955" s="1">
        <v>0</v>
      </c>
    </row>
    <row r="2956" spans="1:11" x14ac:dyDescent="0.2">
      <c r="A2956" t="s">
        <v>17</v>
      </c>
      <c r="B2956" s="8" t="s">
        <v>18</v>
      </c>
      <c r="C2956" s="8" t="s">
        <v>21</v>
      </c>
      <c r="D2956" s="9" t="s">
        <v>22</v>
      </c>
      <c r="E2956">
        <f>IF(ISERROR(E2955),IF(ISERROR(#REF!),IF(ISERROR(#REF!),"XXXX",#REF!),#REF!),E2955)</f>
        <v>2022</v>
      </c>
      <c r="F2956">
        <f>IF(ISERROR(F2955),IF(ISERROR(#REF!),IF(ISERROR(#REF!),"XXXX",#REF!),#REF!),F2955)</f>
        <v>9</v>
      </c>
      <c r="G2956">
        <f>IF(ISERROR(G2955),IF(ISERROR(#REF!),IF(ISERROR(#REF!),"XXXX",#REF!),#REF!),G2955)</f>
        <v>29</v>
      </c>
      <c r="H2956" t="s">
        <v>23</v>
      </c>
      <c r="I2956" t="s">
        <v>112</v>
      </c>
      <c r="J2956" s="2" t="s">
        <v>113</v>
      </c>
      <c r="K2956" s="1">
        <v>0</v>
      </c>
    </row>
    <row r="2957" spans="1:11" x14ac:dyDescent="0.2">
      <c r="A2957" t="s">
        <v>17</v>
      </c>
      <c r="B2957" s="8" t="s">
        <v>18</v>
      </c>
      <c r="C2957" s="8" t="s">
        <v>21</v>
      </c>
      <c r="D2957" s="9" t="s">
        <v>22</v>
      </c>
      <c r="E2957">
        <f>IF(ISERROR(E2956),IF(ISERROR(#REF!),IF(ISERROR(#REF!),"XXXX",#REF!),#REF!),E2956)</f>
        <v>2022</v>
      </c>
      <c r="F2957">
        <f>IF(ISERROR(F2956),IF(ISERROR(#REF!),IF(ISERROR(#REF!),"XXXX",#REF!),#REF!),F2956)</f>
        <v>9</v>
      </c>
      <c r="G2957">
        <f>IF(ISERROR(G2956),IF(ISERROR(#REF!),IF(ISERROR(#REF!),"XXXX",#REF!),#REF!),G2956)</f>
        <v>29</v>
      </c>
      <c r="H2957" t="s">
        <v>23</v>
      </c>
      <c r="I2957" t="s">
        <v>112</v>
      </c>
      <c r="J2957" s="2" t="s">
        <v>113</v>
      </c>
      <c r="K2957" s="1">
        <v>0</v>
      </c>
    </row>
    <row r="2958" spans="1:11" x14ac:dyDescent="0.2">
      <c r="A2958" t="s">
        <v>17</v>
      </c>
      <c r="B2958" s="8" t="s">
        <v>18</v>
      </c>
      <c r="C2958" s="8" t="s">
        <v>21</v>
      </c>
      <c r="D2958" s="9" t="s">
        <v>22</v>
      </c>
      <c r="E2958">
        <f>IF(ISERROR(E2957),IF(ISERROR(#REF!),IF(ISERROR(#REF!),"XXXX",#REF!),#REF!),E2957)</f>
        <v>2022</v>
      </c>
      <c r="F2958">
        <f>IF(ISERROR(F2957),IF(ISERROR(#REF!),IF(ISERROR(#REF!),"XXXX",#REF!),#REF!),F2957)</f>
        <v>9</v>
      </c>
      <c r="G2958">
        <f>IF(ISERROR(G2957),IF(ISERROR(#REF!),IF(ISERROR(#REF!),"XXXX",#REF!),#REF!),G2957)</f>
        <v>29</v>
      </c>
      <c r="H2958" t="s">
        <v>23</v>
      </c>
      <c r="I2958" t="s">
        <v>112</v>
      </c>
      <c r="J2958" s="2" t="s">
        <v>113</v>
      </c>
      <c r="K2958" s="1">
        <v>0</v>
      </c>
    </row>
    <row r="2959" spans="1:11" x14ac:dyDescent="0.2">
      <c r="A2959" t="s">
        <v>17</v>
      </c>
      <c r="B2959" s="8" t="s">
        <v>18</v>
      </c>
      <c r="C2959" s="8" t="s">
        <v>21</v>
      </c>
      <c r="D2959" s="9" t="s">
        <v>22</v>
      </c>
      <c r="E2959">
        <f>IF(ISERROR(E2958),IF(ISERROR(#REF!),IF(ISERROR(#REF!),"XXXX",#REF!),#REF!),E2958)</f>
        <v>2022</v>
      </c>
      <c r="F2959">
        <f>IF(ISERROR(F2958),IF(ISERROR(#REF!),IF(ISERROR(#REF!),"XXXX",#REF!),#REF!),F2958)</f>
        <v>9</v>
      </c>
      <c r="G2959">
        <f>IF(ISERROR(G2958),IF(ISERROR(#REF!),IF(ISERROR(#REF!),"XXXX",#REF!),#REF!),G2958)</f>
        <v>29</v>
      </c>
      <c r="H2959" t="s">
        <v>23</v>
      </c>
      <c r="I2959" t="s">
        <v>109</v>
      </c>
      <c r="J2959" s="2" t="s">
        <v>113</v>
      </c>
      <c r="K2959" s="1">
        <v>2</v>
      </c>
    </row>
    <row r="2960" spans="1:11" x14ac:dyDescent="0.2">
      <c r="A2960" t="s">
        <v>17</v>
      </c>
      <c r="B2960" s="8" t="s">
        <v>18</v>
      </c>
      <c r="C2960" s="8" t="s">
        <v>21</v>
      </c>
      <c r="D2960" s="9" t="s">
        <v>22</v>
      </c>
      <c r="E2960">
        <f>IF(ISERROR(E2959),IF(ISERROR(#REF!),IF(ISERROR(#REF!),"XXXX",#REF!),#REF!),E2959)</f>
        <v>2022</v>
      </c>
      <c r="F2960">
        <f>IF(ISERROR(F2959),IF(ISERROR(#REF!),IF(ISERROR(#REF!),"XXXX",#REF!),#REF!),F2959)</f>
        <v>9</v>
      </c>
      <c r="G2960">
        <f>IF(ISERROR(G2959),IF(ISERROR(#REF!),IF(ISERROR(#REF!),"XXXX",#REF!),#REF!),G2959)</f>
        <v>29</v>
      </c>
      <c r="H2960" t="s">
        <v>23</v>
      </c>
      <c r="I2960" t="s">
        <v>109</v>
      </c>
      <c r="J2960" s="2" t="s">
        <v>113</v>
      </c>
      <c r="K2960" s="1">
        <v>3</v>
      </c>
    </row>
    <row r="2961" spans="1:11" x14ac:dyDescent="0.2">
      <c r="A2961" t="s">
        <v>17</v>
      </c>
      <c r="B2961" s="8" t="s">
        <v>18</v>
      </c>
      <c r="C2961" s="8" t="s">
        <v>21</v>
      </c>
      <c r="D2961" s="9" t="s">
        <v>22</v>
      </c>
      <c r="E2961">
        <f>IF(ISERROR(E2960),IF(ISERROR(#REF!),IF(ISERROR(#REF!),"XXXX",#REF!),#REF!),E2960)</f>
        <v>2022</v>
      </c>
      <c r="F2961">
        <f>IF(ISERROR(F2960),IF(ISERROR(#REF!),IF(ISERROR(#REF!),"XXXX",#REF!),#REF!),F2960)</f>
        <v>9</v>
      </c>
      <c r="G2961">
        <f>IF(ISERROR(G2960),IF(ISERROR(#REF!),IF(ISERROR(#REF!),"XXXX",#REF!),#REF!),G2960)</f>
        <v>29</v>
      </c>
      <c r="H2961" t="s">
        <v>23</v>
      </c>
      <c r="I2961" t="s">
        <v>109</v>
      </c>
      <c r="J2961" s="2" t="s">
        <v>113</v>
      </c>
      <c r="K2961" s="1">
        <v>8</v>
      </c>
    </row>
    <row r="2962" spans="1:11" x14ac:dyDescent="0.2">
      <c r="A2962" t="s">
        <v>17</v>
      </c>
      <c r="B2962" s="8" t="s">
        <v>18</v>
      </c>
      <c r="C2962" s="8" t="s">
        <v>21</v>
      </c>
      <c r="D2962" s="9" t="s">
        <v>22</v>
      </c>
      <c r="E2962">
        <f>IF(ISERROR(E2961),IF(ISERROR(#REF!),IF(ISERROR(#REF!),"XXXX",#REF!),#REF!),E2961)</f>
        <v>2022</v>
      </c>
      <c r="F2962">
        <f>IF(ISERROR(F2961),IF(ISERROR(#REF!),IF(ISERROR(#REF!),"XXXX",#REF!),#REF!),F2961)</f>
        <v>9</v>
      </c>
      <c r="G2962">
        <f>IF(ISERROR(G2961),IF(ISERROR(#REF!),IF(ISERROR(#REF!),"XXXX",#REF!),#REF!),G2961)</f>
        <v>29</v>
      </c>
      <c r="H2962" t="s">
        <v>23</v>
      </c>
      <c r="I2962" t="s">
        <v>109</v>
      </c>
      <c r="J2962" s="2" t="s">
        <v>113</v>
      </c>
      <c r="K2962" s="1">
        <v>18</v>
      </c>
    </row>
    <row r="2963" spans="1:11" x14ac:dyDescent="0.2">
      <c r="A2963" t="s">
        <v>17</v>
      </c>
      <c r="B2963" s="8" t="s">
        <v>18</v>
      </c>
      <c r="C2963" s="8" t="s">
        <v>21</v>
      </c>
      <c r="D2963" s="9" t="s">
        <v>22</v>
      </c>
      <c r="E2963">
        <f>IF(ISERROR(E2962),IF(ISERROR(#REF!),IF(ISERROR(#REF!),"XXXX",#REF!),#REF!),E2962)</f>
        <v>2022</v>
      </c>
      <c r="F2963">
        <f>IF(ISERROR(F2962),IF(ISERROR(#REF!),IF(ISERROR(#REF!),"XXXX",#REF!),#REF!),F2962)</f>
        <v>9</v>
      </c>
      <c r="G2963">
        <f>IF(ISERROR(G2962),IF(ISERROR(#REF!),IF(ISERROR(#REF!),"XXXX",#REF!),#REF!),G2962)</f>
        <v>29</v>
      </c>
      <c r="H2963" t="s">
        <v>23</v>
      </c>
      <c r="I2963" t="s">
        <v>109</v>
      </c>
      <c r="J2963" s="2" t="s">
        <v>113</v>
      </c>
      <c r="K2963" s="1">
        <v>2</v>
      </c>
    </row>
    <row r="2964" spans="1:11" x14ac:dyDescent="0.2">
      <c r="A2964" t="s">
        <v>17</v>
      </c>
      <c r="B2964" s="8" t="s">
        <v>18</v>
      </c>
      <c r="C2964" s="8" t="s">
        <v>21</v>
      </c>
      <c r="D2964" s="9" t="s">
        <v>22</v>
      </c>
      <c r="E2964">
        <f>IF(ISERROR(E2963),IF(ISERROR(#REF!),IF(ISERROR(#REF!),"XXXX",#REF!),#REF!),E2963)</f>
        <v>2022</v>
      </c>
      <c r="F2964">
        <f>IF(ISERROR(F2963),IF(ISERROR(#REF!),IF(ISERROR(#REF!),"XXXX",#REF!),#REF!),F2963)</f>
        <v>9</v>
      </c>
      <c r="G2964">
        <f>IF(ISERROR(G2963),IF(ISERROR(#REF!),IF(ISERROR(#REF!),"XXXX",#REF!),#REF!),G2963)</f>
        <v>29</v>
      </c>
      <c r="H2964" t="s">
        <v>24</v>
      </c>
      <c r="I2964" t="s">
        <v>108</v>
      </c>
      <c r="J2964" s="2" t="s">
        <v>113</v>
      </c>
      <c r="K2964" s="1">
        <v>6</v>
      </c>
    </row>
    <row r="2965" spans="1:11" x14ac:dyDescent="0.2">
      <c r="A2965" t="s">
        <v>17</v>
      </c>
      <c r="B2965" s="8" t="s">
        <v>18</v>
      </c>
      <c r="C2965" s="8" t="s">
        <v>21</v>
      </c>
      <c r="D2965" s="9" t="s">
        <v>22</v>
      </c>
      <c r="E2965">
        <f>IF(ISERROR(E2964),IF(ISERROR(#REF!),IF(ISERROR(#REF!),"XXXX",#REF!),#REF!),E2964)</f>
        <v>2022</v>
      </c>
      <c r="F2965">
        <f>IF(ISERROR(F2964),IF(ISERROR(#REF!),IF(ISERROR(#REF!),"XXXX",#REF!),#REF!),F2964)</f>
        <v>9</v>
      </c>
      <c r="G2965">
        <f>IF(ISERROR(G2964),IF(ISERROR(#REF!),IF(ISERROR(#REF!),"XXXX",#REF!),#REF!),G2964)</f>
        <v>29</v>
      </c>
      <c r="H2965" t="s">
        <v>24</v>
      </c>
      <c r="I2965" t="s">
        <v>108</v>
      </c>
      <c r="J2965" s="2" t="s">
        <v>113</v>
      </c>
      <c r="K2965" s="1">
        <v>4</v>
      </c>
    </row>
    <row r="2966" spans="1:11" x14ac:dyDescent="0.2">
      <c r="A2966" t="s">
        <v>17</v>
      </c>
      <c r="B2966" s="8" t="s">
        <v>18</v>
      </c>
      <c r="C2966" s="8" t="s">
        <v>21</v>
      </c>
      <c r="D2966" s="9" t="s">
        <v>22</v>
      </c>
      <c r="E2966">
        <f>IF(ISERROR(E2965),IF(ISERROR(#REF!),IF(ISERROR(#REF!),"XXXX",#REF!),#REF!),E2965)</f>
        <v>2022</v>
      </c>
      <c r="F2966">
        <f>IF(ISERROR(F2965),IF(ISERROR(#REF!),IF(ISERROR(#REF!),"XXXX",#REF!),#REF!),F2965)</f>
        <v>9</v>
      </c>
      <c r="G2966">
        <f>IF(ISERROR(G2965),IF(ISERROR(#REF!),IF(ISERROR(#REF!),"XXXX",#REF!),#REF!),G2965)</f>
        <v>29</v>
      </c>
      <c r="H2966" t="s">
        <v>24</v>
      </c>
      <c r="I2966" t="s">
        <v>108</v>
      </c>
      <c r="J2966" s="2" t="s">
        <v>113</v>
      </c>
      <c r="K2966" s="1">
        <v>15</v>
      </c>
    </row>
    <row r="2967" spans="1:11" x14ac:dyDescent="0.2">
      <c r="A2967" t="s">
        <v>17</v>
      </c>
      <c r="B2967" s="8" t="s">
        <v>18</v>
      </c>
      <c r="C2967" s="8" t="s">
        <v>21</v>
      </c>
      <c r="D2967" s="9" t="s">
        <v>22</v>
      </c>
      <c r="E2967">
        <f>IF(ISERROR(E2966),IF(ISERROR(#REF!),IF(ISERROR(#REF!),"XXXX",#REF!),#REF!),E2966)</f>
        <v>2022</v>
      </c>
      <c r="F2967">
        <f>IF(ISERROR(F2966),IF(ISERROR(#REF!),IF(ISERROR(#REF!),"XXXX",#REF!),#REF!),F2966)</f>
        <v>9</v>
      </c>
      <c r="G2967">
        <f>IF(ISERROR(G2966),IF(ISERROR(#REF!),IF(ISERROR(#REF!),"XXXX",#REF!),#REF!),G2966)</f>
        <v>29</v>
      </c>
      <c r="H2967" t="s">
        <v>24</v>
      </c>
      <c r="I2967" t="s">
        <v>108</v>
      </c>
      <c r="J2967" s="2" t="s">
        <v>113</v>
      </c>
      <c r="K2967" s="1">
        <v>3</v>
      </c>
    </row>
    <row r="2968" spans="1:11" x14ac:dyDescent="0.2">
      <c r="A2968" t="s">
        <v>17</v>
      </c>
      <c r="B2968" s="8" t="s">
        <v>18</v>
      </c>
      <c r="C2968" s="8" t="s">
        <v>21</v>
      </c>
      <c r="D2968" s="9" t="s">
        <v>22</v>
      </c>
      <c r="E2968">
        <f>IF(ISERROR(E2967),IF(ISERROR(#REF!),IF(ISERROR(#REF!),"XXXX",#REF!),#REF!),E2967)</f>
        <v>2022</v>
      </c>
      <c r="F2968">
        <f>IF(ISERROR(F2967),IF(ISERROR(#REF!),IF(ISERROR(#REF!),"XXXX",#REF!),#REF!),F2967)</f>
        <v>9</v>
      </c>
      <c r="G2968">
        <f>IF(ISERROR(G2967),IF(ISERROR(#REF!),IF(ISERROR(#REF!),"XXXX",#REF!),#REF!),G2967)</f>
        <v>29</v>
      </c>
      <c r="H2968" t="s">
        <v>24</v>
      </c>
      <c r="I2968" t="s">
        <v>108</v>
      </c>
      <c r="J2968" s="2" t="s">
        <v>113</v>
      </c>
      <c r="K2968" s="1">
        <v>0</v>
      </c>
    </row>
    <row r="2969" spans="1:11" x14ac:dyDescent="0.2">
      <c r="A2969" t="s">
        <v>17</v>
      </c>
      <c r="B2969" s="8" t="s">
        <v>18</v>
      </c>
      <c r="C2969" s="8" t="s">
        <v>21</v>
      </c>
      <c r="D2969" s="9" t="s">
        <v>22</v>
      </c>
      <c r="E2969">
        <f>IF(ISERROR(E2968),IF(ISERROR(#REF!),IF(ISERROR(#REF!),"XXXX",#REF!),#REF!),E2968)</f>
        <v>2022</v>
      </c>
      <c r="F2969">
        <f>IF(ISERROR(F2968),IF(ISERROR(#REF!),IF(ISERROR(#REF!),"XXXX",#REF!),#REF!),F2968)</f>
        <v>9</v>
      </c>
      <c r="G2969">
        <f>IF(ISERROR(G2968),IF(ISERROR(#REF!),IF(ISERROR(#REF!),"XXXX",#REF!),#REF!),G2968)</f>
        <v>29</v>
      </c>
      <c r="H2969" t="s">
        <v>24</v>
      </c>
      <c r="I2969" t="s">
        <v>112</v>
      </c>
      <c r="J2969" s="2" t="s">
        <v>113</v>
      </c>
      <c r="K2969" s="1">
        <v>18</v>
      </c>
    </row>
    <row r="2970" spans="1:11" x14ac:dyDescent="0.2">
      <c r="A2970" t="s">
        <v>17</v>
      </c>
      <c r="B2970" s="8" t="s">
        <v>18</v>
      </c>
      <c r="C2970" s="8" t="s">
        <v>21</v>
      </c>
      <c r="D2970" s="9" t="s">
        <v>22</v>
      </c>
      <c r="E2970">
        <f>IF(ISERROR(E2969),IF(ISERROR(#REF!),IF(ISERROR(#REF!),"XXXX",#REF!),#REF!),E2969)</f>
        <v>2022</v>
      </c>
      <c r="F2970">
        <f>IF(ISERROR(F2969),IF(ISERROR(#REF!),IF(ISERROR(#REF!),"XXXX",#REF!),#REF!),F2969)</f>
        <v>9</v>
      </c>
      <c r="G2970">
        <f>IF(ISERROR(G2969),IF(ISERROR(#REF!),IF(ISERROR(#REF!),"XXXX",#REF!),#REF!),G2969)</f>
        <v>29</v>
      </c>
      <c r="H2970" t="s">
        <v>24</v>
      </c>
      <c r="I2970" t="s">
        <v>112</v>
      </c>
      <c r="J2970" s="2" t="s">
        <v>113</v>
      </c>
      <c r="K2970" s="1">
        <v>0</v>
      </c>
    </row>
    <row r="2971" spans="1:11" x14ac:dyDescent="0.2">
      <c r="A2971" t="s">
        <v>17</v>
      </c>
      <c r="B2971" s="8" t="s">
        <v>18</v>
      </c>
      <c r="C2971" s="8" t="s">
        <v>21</v>
      </c>
      <c r="D2971" s="9" t="s">
        <v>22</v>
      </c>
      <c r="E2971">
        <f>IF(ISERROR(E2970),IF(ISERROR(#REF!),IF(ISERROR(#REF!),"XXXX",#REF!),#REF!),E2970)</f>
        <v>2022</v>
      </c>
      <c r="F2971">
        <f>IF(ISERROR(F2970),IF(ISERROR(#REF!),IF(ISERROR(#REF!),"XXXX",#REF!),#REF!),F2970)</f>
        <v>9</v>
      </c>
      <c r="G2971">
        <f>IF(ISERROR(G2970),IF(ISERROR(#REF!),IF(ISERROR(#REF!),"XXXX",#REF!),#REF!),G2970)</f>
        <v>29</v>
      </c>
      <c r="H2971" t="s">
        <v>24</v>
      </c>
      <c r="I2971" t="s">
        <v>112</v>
      </c>
      <c r="J2971" s="2" t="s">
        <v>113</v>
      </c>
      <c r="K2971" s="1">
        <v>0</v>
      </c>
    </row>
    <row r="2972" spans="1:11" x14ac:dyDescent="0.2">
      <c r="A2972" t="s">
        <v>17</v>
      </c>
      <c r="B2972" s="8" t="s">
        <v>18</v>
      </c>
      <c r="C2972" s="8" t="s">
        <v>21</v>
      </c>
      <c r="D2972" s="9" t="s">
        <v>22</v>
      </c>
      <c r="E2972">
        <f>IF(ISERROR(E2971),IF(ISERROR(#REF!),IF(ISERROR(#REF!),"XXXX",#REF!),#REF!),E2971)</f>
        <v>2022</v>
      </c>
      <c r="F2972">
        <f>IF(ISERROR(F2971),IF(ISERROR(#REF!),IF(ISERROR(#REF!),"XXXX",#REF!),#REF!),F2971)</f>
        <v>9</v>
      </c>
      <c r="G2972">
        <f>IF(ISERROR(G2971),IF(ISERROR(#REF!),IF(ISERROR(#REF!),"XXXX",#REF!),#REF!),G2971)</f>
        <v>29</v>
      </c>
      <c r="H2972" t="s">
        <v>24</v>
      </c>
      <c r="I2972" t="s">
        <v>112</v>
      </c>
      <c r="J2972" s="2" t="s">
        <v>113</v>
      </c>
      <c r="K2972" s="1">
        <v>16</v>
      </c>
    </row>
    <row r="2973" spans="1:11" x14ac:dyDescent="0.2">
      <c r="A2973" t="s">
        <v>17</v>
      </c>
      <c r="B2973" s="8" t="s">
        <v>18</v>
      </c>
      <c r="C2973" s="8" t="s">
        <v>21</v>
      </c>
      <c r="D2973" s="9" t="s">
        <v>22</v>
      </c>
      <c r="E2973">
        <f>IF(ISERROR(E2972),IF(ISERROR(#REF!),IF(ISERROR(#REF!),"XXXX",#REF!),#REF!),E2972)</f>
        <v>2022</v>
      </c>
      <c r="F2973">
        <f>IF(ISERROR(F2972),IF(ISERROR(#REF!),IF(ISERROR(#REF!),"XXXX",#REF!),#REF!),F2972)</f>
        <v>9</v>
      </c>
      <c r="G2973">
        <f>IF(ISERROR(G2972),IF(ISERROR(#REF!),IF(ISERROR(#REF!),"XXXX",#REF!),#REF!),G2972)</f>
        <v>29</v>
      </c>
      <c r="H2973" t="s">
        <v>24</v>
      </c>
      <c r="I2973" t="s">
        <v>112</v>
      </c>
      <c r="J2973" s="2" t="s">
        <v>113</v>
      </c>
      <c r="K2973" s="1">
        <v>1</v>
      </c>
    </row>
    <row r="2974" spans="1:11" x14ac:dyDescent="0.2">
      <c r="A2974" t="s">
        <v>17</v>
      </c>
      <c r="B2974" s="8" t="s">
        <v>18</v>
      </c>
      <c r="C2974" s="8" t="s">
        <v>21</v>
      </c>
      <c r="D2974" s="9" t="s">
        <v>22</v>
      </c>
      <c r="E2974">
        <f>IF(ISERROR(E2973),IF(ISERROR(#REF!),IF(ISERROR(#REF!),"XXXX",#REF!),#REF!),E2973)</f>
        <v>2022</v>
      </c>
      <c r="F2974">
        <f>IF(ISERROR(F2973),IF(ISERROR(#REF!),IF(ISERROR(#REF!),"XXXX",#REF!),#REF!),F2973)</f>
        <v>9</v>
      </c>
      <c r="G2974">
        <f>IF(ISERROR(G2973),IF(ISERROR(#REF!),IF(ISERROR(#REF!),"XXXX",#REF!),#REF!),G2973)</f>
        <v>29</v>
      </c>
      <c r="H2974" t="s">
        <v>24</v>
      </c>
      <c r="I2974" t="s">
        <v>109</v>
      </c>
      <c r="J2974" s="2" t="s">
        <v>113</v>
      </c>
      <c r="K2974" s="1">
        <v>22</v>
      </c>
    </row>
    <row r="2975" spans="1:11" x14ac:dyDescent="0.2">
      <c r="A2975" t="s">
        <v>17</v>
      </c>
      <c r="B2975" s="8" t="s">
        <v>18</v>
      </c>
      <c r="C2975" s="8" t="s">
        <v>21</v>
      </c>
      <c r="D2975" s="9" t="s">
        <v>22</v>
      </c>
      <c r="E2975">
        <f>IF(ISERROR(E2974),IF(ISERROR(#REF!),IF(ISERROR(#REF!),"XXXX",#REF!),#REF!),E2974)</f>
        <v>2022</v>
      </c>
      <c r="F2975">
        <f>IF(ISERROR(F2974),IF(ISERROR(#REF!),IF(ISERROR(#REF!),"XXXX",#REF!),#REF!),F2974)</f>
        <v>9</v>
      </c>
      <c r="G2975">
        <f>IF(ISERROR(G2974),IF(ISERROR(#REF!),IF(ISERROR(#REF!),"XXXX",#REF!),#REF!),G2974)</f>
        <v>29</v>
      </c>
      <c r="H2975" t="s">
        <v>24</v>
      </c>
      <c r="I2975" t="s">
        <v>109</v>
      </c>
      <c r="J2975" s="2" t="s">
        <v>113</v>
      </c>
      <c r="K2975" s="1">
        <v>5</v>
      </c>
    </row>
    <row r="2976" spans="1:11" x14ac:dyDescent="0.2">
      <c r="A2976" t="s">
        <v>17</v>
      </c>
      <c r="B2976" s="8" t="s">
        <v>18</v>
      </c>
      <c r="C2976" s="8" t="s">
        <v>21</v>
      </c>
      <c r="D2976" s="9" t="s">
        <v>22</v>
      </c>
      <c r="E2976">
        <f>IF(ISERROR(E2975),IF(ISERROR(#REF!),IF(ISERROR(#REF!),"XXXX",#REF!),#REF!),E2975)</f>
        <v>2022</v>
      </c>
      <c r="F2976">
        <f>IF(ISERROR(F2975),IF(ISERROR(#REF!),IF(ISERROR(#REF!),"XXXX",#REF!),#REF!),F2975)</f>
        <v>9</v>
      </c>
      <c r="G2976">
        <f>IF(ISERROR(G2975),IF(ISERROR(#REF!),IF(ISERROR(#REF!),"XXXX",#REF!),#REF!),G2975)</f>
        <v>29</v>
      </c>
      <c r="H2976" t="s">
        <v>24</v>
      </c>
      <c r="I2976" t="s">
        <v>109</v>
      </c>
      <c r="J2976" s="2" t="s">
        <v>113</v>
      </c>
      <c r="K2976" s="1">
        <v>4</v>
      </c>
    </row>
    <row r="2977" spans="1:11" x14ac:dyDescent="0.2">
      <c r="A2977" t="s">
        <v>17</v>
      </c>
      <c r="B2977" s="8" t="s">
        <v>18</v>
      </c>
      <c r="C2977" s="8" t="s">
        <v>21</v>
      </c>
      <c r="D2977" s="9" t="s">
        <v>22</v>
      </c>
      <c r="E2977">
        <f>IF(ISERROR(E2976),IF(ISERROR(#REF!),IF(ISERROR(#REF!),"XXXX",#REF!),#REF!),E2976)</f>
        <v>2022</v>
      </c>
      <c r="F2977">
        <f>IF(ISERROR(F2976),IF(ISERROR(#REF!),IF(ISERROR(#REF!),"XXXX",#REF!),#REF!),F2976)</f>
        <v>9</v>
      </c>
      <c r="G2977">
        <f>IF(ISERROR(G2976),IF(ISERROR(#REF!),IF(ISERROR(#REF!),"XXXX",#REF!),#REF!),G2976)</f>
        <v>29</v>
      </c>
      <c r="H2977" t="s">
        <v>24</v>
      </c>
      <c r="I2977" t="s">
        <v>109</v>
      </c>
      <c r="J2977" s="2" t="s">
        <v>113</v>
      </c>
      <c r="K2977" s="1">
        <v>6</v>
      </c>
    </row>
    <row r="2978" spans="1:11" x14ac:dyDescent="0.2">
      <c r="A2978" t="s">
        <v>17</v>
      </c>
      <c r="B2978" s="8" t="s">
        <v>18</v>
      </c>
      <c r="C2978" s="8" t="s">
        <v>21</v>
      </c>
      <c r="D2978" s="9" t="s">
        <v>22</v>
      </c>
      <c r="E2978">
        <f>IF(ISERROR(E2977),IF(ISERROR(#REF!),IF(ISERROR(#REF!),"XXXX",#REF!),#REF!),E2977)</f>
        <v>2022</v>
      </c>
      <c r="F2978">
        <f>IF(ISERROR(F2977),IF(ISERROR(#REF!),IF(ISERROR(#REF!),"XXXX",#REF!),#REF!),F2977)</f>
        <v>9</v>
      </c>
      <c r="G2978">
        <f>IF(ISERROR(G2977),IF(ISERROR(#REF!),IF(ISERROR(#REF!),"XXXX",#REF!),#REF!),G2977)</f>
        <v>29</v>
      </c>
      <c r="H2978" t="s">
        <v>24</v>
      </c>
      <c r="I2978" t="s">
        <v>109</v>
      </c>
      <c r="J2978" s="2" t="s">
        <v>113</v>
      </c>
      <c r="K2978" s="1">
        <v>0</v>
      </c>
    </row>
    <row r="2979" spans="1:11" x14ac:dyDescent="0.2">
      <c r="A2979" t="s">
        <v>17</v>
      </c>
      <c r="B2979" s="8" t="s">
        <v>18</v>
      </c>
      <c r="C2979" s="8" t="s">
        <v>21</v>
      </c>
      <c r="D2979" s="9" t="s">
        <v>22</v>
      </c>
      <c r="E2979">
        <f>IF(ISERROR(E2978),IF(ISERROR(#REF!),IF(ISERROR(#REF!),"XXXX",#REF!),#REF!),E2978)</f>
        <v>2022</v>
      </c>
      <c r="F2979">
        <f>IF(ISERROR(F2978),IF(ISERROR(#REF!),IF(ISERROR(#REF!),"XXXX",#REF!),#REF!),F2978)</f>
        <v>9</v>
      </c>
      <c r="G2979">
        <f>IF(ISERROR(G2978),IF(ISERROR(#REF!),IF(ISERROR(#REF!),"XXXX",#REF!),#REF!),G2978)</f>
        <v>29</v>
      </c>
      <c r="H2979" t="s">
        <v>25</v>
      </c>
      <c r="I2979" t="s">
        <v>108</v>
      </c>
      <c r="J2979" s="2" t="s">
        <v>113</v>
      </c>
      <c r="K2979" s="1">
        <v>17</v>
      </c>
    </row>
    <row r="2980" spans="1:11" x14ac:dyDescent="0.2">
      <c r="A2980" t="s">
        <v>17</v>
      </c>
      <c r="B2980" s="8" t="s">
        <v>18</v>
      </c>
      <c r="C2980" s="8" t="s">
        <v>21</v>
      </c>
      <c r="D2980" s="9" t="s">
        <v>22</v>
      </c>
      <c r="E2980">
        <f>IF(ISERROR(E2979),IF(ISERROR(#REF!),IF(ISERROR(#REF!),"XXXX",#REF!),#REF!),E2979)</f>
        <v>2022</v>
      </c>
      <c r="F2980">
        <f>IF(ISERROR(F2979),IF(ISERROR(#REF!),IF(ISERROR(#REF!),"XXXX",#REF!),#REF!),F2979)</f>
        <v>9</v>
      </c>
      <c r="G2980">
        <f>IF(ISERROR(G2979),IF(ISERROR(#REF!),IF(ISERROR(#REF!),"XXXX",#REF!),#REF!),G2979)</f>
        <v>29</v>
      </c>
      <c r="H2980" t="s">
        <v>25</v>
      </c>
      <c r="I2980" t="s">
        <v>108</v>
      </c>
      <c r="J2980" s="2" t="s">
        <v>113</v>
      </c>
      <c r="K2980" s="1">
        <v>0</v>
      </c>
    </row>
    <row r="2981" spans="1:11" x14ac:dyDescent="0.2">
      <c r="A2981" t="s">
        <v>17</v>
      </c>
      <c r="B2981" s="8" t="s">
        <v>18</v>
      </c>
      <c r="C2981" s="8" t="s">
        <v>21</v>
      </c>
      <c r="D2981" s="9" t="s">
        <v>22</v>
      </c>
      <c r="E2981">
        <f>IF(ISERROR(E2980),IF(ISERROR(#REF!),IF(ISERROR(#REF!),"XXXX",#REF!),#REF!),E2980)</f>
        <v>2022</v>
      </c>
      <c r="F2981">
        <f>IF(ISERROR(F2980),IF(ISERROR(#REF!),IF(ISERROR(#REF!),"XXXX",#REF!),#REF!),F2980)</f>
        <v>9</v>
      </c>
      <c r="G2981">
        <f>IF(ISERROR(G2980),IF(ISERROR(#REF!),IF(ISERROR(#REF!),"XXXX",#REF!),#REF!),G2980)</f>
        <v>29</v>
      </c>
      <c r="H2981" t="s">
        <v>25</v>
      </c>
      <c r="I2981" t="s">
        <v>108</v>
      </c>
      <c r="J2981" s="2" t="s">
        <v>113</v>
      </c>
      <c r="K2981" s="1">
        <v>8</v>
      </c>
    </row>
    <row r="2982" spans="1:11" x14ac:dyDescent="0.2">
      <c r="A2982" t="s">
        <v>17</v>
      </c>
      <c r="B2982" s="8" t="s">
        <v>18</v>
      </c>
      <c r="C2982" s="8" t="s">
        <v>21</v>
      </c>
      <c r="D2982" s="9" t="s">
        <v>22</v>
      </c>
      <c r="E2982">
        <f>IF(ISERROR(E2981),IF(ISERROR(#REF!),IF(ISERROR(#REF!),"XXXX",#REF!),#REF!),E2981)</f>
        <v>2022</v>
      </c>
      <c r="F2982">
        <f>IF(ISERROR(F2981),IF(ISERROR(#REF!),IF(ISERROR(#REF!),"XXXX",#REF!),#REF!),F2981)</f>
        <v>9</v>
      </c>
      <c r="G2982">
        <f>IF(ISERROR(G2981),IF(ISERROR(#REF!),IF(ISERROR(#REF!),"XXXX",#REF!),#REF!),G2981)</f>
        <v>29</v>
      </c>
      <c r="H2982" t="s">
        <v>25</v>
      </c>
      <c r="I2982" t="s">
        <v>108</v>
      </c>
      <c r="J2982" s="2" t="s">
        <v>113</v>
      </c>
      <c r="K2982" s="1">
        <v>3</v>
      </c>
    </row>
    <row r="2983" spans="1:11" x14ac:dyDescent="0.2">
      <c r="A2983" t="s">
        <v>17</v>
      </c>
      <c r="B2983" s="8" t="s">
        <v>18</v>
      </c>
      <c r="C2983" s="8" t="s">
        <v>21</v>
      </c>
      <c r="D2983" s="9" t="s">
        <v>22</v>
      </c>
      <c r="E2983">
        <f>IF(ISERROR(E2982),IF(ISERROR(#REF!),IF(ISERROR(#REF!),"XXXX",#REF!),#REF!),E2982)</f>
        <v>2022</v>
      </c>
      <c r="F2983">
        <f>IF(ISERROR(F2982),IF(ISERROR(#REF!),IF(ISERROR(#REF!),"XXXX",#REF!),#REF!),F2982)</f>
        <v>9</v>
      </c>
      <c r="G2983">
        <f>IF(ISERROR(G2982),IF(ISERROR(#REF!),IF(ISERROR(#REF!),"XXXX",#REF!),#REF!),G2982)</f>
        <v>29</v>
      </c>
      <c r="H2983" t="s">
        <v>25</v>
      </c>
      <c r="I2983" t="s">
        <v>108</v>
      </c>
      <c r="J2983" s="2" t="s">
        <v>113</v>
      </c>
      <c r="K2983" s="1">
        <v>48</v>
      </c>
    </row>
    <row r="2984" spans="1:11" x14ac:dyDescent="0.2">
      <c r="A2984" t="s">
        <v>17</v>
      </c>
      <c r="B2984" s="8" t="s">
        <v>18</v>
      </c>
      <c r="C2984" s="8" t="s">
        <v>21</v>
      </c>
      <c r="D2984" s="9" t="s">
        <v>22</v>
      </c>
      <c r="E2984">
        <f>IF(ISERROR(E2983),IF(ISERROR(#REF!),IF(ISERROR(#REF!),"XXXX",#REF!),#REF!),E2983)</f>
        <v>2022</v>
      </c>
      <c r="F2984">
        <f>IF(ISERROR(F2983),IF(ISERROR(#REF!),IF(ISERROR(#REF!),"XXXX",#REF!),#REF!),F2983)</f>
        <v>9</v>
      </c>
      <c r="G2984">
        <f>IF(ISERROR(G2983),IF(ISERROR(#REF!),IF(ISERROR(#REF!),"XXXX",#REF!),#REF!),G2983)</f>
        <v>29</v>
      </c>
      <c r="H2984" t="s">
        <v>25</v>
      </c>
      <c r="I2984" t="s">
        <v>112</v>
      </c>
      <c r="J2984" s="2" t="s">
        <v>113</v>
      </c>
      <c r="K2984" s="1">
        <v>2</v>
      </c>
    </row>
    <row r="2985" spans="1:11" x14ac:dyDescent="0.2">
      <c r="A2985" t="s">
        <v>17</v>
      </c>
      <c r="B2985" s="8" t="s">
        <v>18</v>
      </c>
      <c r="C2985" s="8" t="s">
        <v>21</v>
      </c>
      <c r="D2985" s="9" t="s">
        <v>22</v>
      </c>
      <c r="E2985">
        <f>IF(ISERROR(E2984),IF(ISERROR(#REF!),IF(ISERROR(#REF!),"XXXX",#REF!),#REF!),E2984)</f>
        <v>2022</v>
      </c>
      <c r="F2985">
        <f>IF(ISERROR(F2984),IF(ISERROR(#REF!),IF(ISERROR(#REF!),"XXXX",#REF!),#REF!),F2984)</f>
        <v>9</v>
      </c>
      <c r="G2985">
        <f>IF(ISERROR(G2984),IF(ISERROR(#REF!),IF(ISERROR(#REF!),"XXXX",#REF!),#REF!),G2984)</f>
        <v>29</v>
      </c>
      <c r="H2985" t="s">
        <v>25</v>
      </c>
      <c r="I2985" t="s">
        <v>112</v>
      </c>
      <c r="J2985" s="2" t="s">
        <v>113</v>
      </c>
      <c r="K2985" s="1">
        <v>1</v>
      </c>
    </row>
    <row r="2986" spans="1:11" x14ac:dyDescent="0.2">
      <c r="A2986" t="s">
        <v>17</v>
      </c>
      <c r="B2986" s="8" t="s">
        <v>18</v>
      </c>
      <c r="C2986" s="8" t="s">
        <v>21</v>
      </c>
      <c r="D2986" s="9" t="s">
        <v>22</v>
      </c>
      <c r="E2986">
        <f>IF(ISERROR(E2985),IF(ISERROR(#REF!),IF(ISERROR(#REF!),"XXXX",#REF!),#REF!),E2985)</f>
        <v>2022</v>
      </c>
      <c r="F2986">
        <f>IF(ISERROR(F2985),IF(ISERROR(#REF!),IF(ISERROR(#REF!),"XXXX",#REF!),#REF!),F2985)</f>
        <v>9</v>
      </c>
      <c r="G2986">
        <f>IF(ISERROR(G2985),IF(ISERROR(#REF!),IF(ISERROR(#REF!),"XXXX",#REF!),#REF!),G2985)</f>
        <v>29</v>
      </c>
      <c r="H2986" t="s">
        <v>25</v>
      </c>
      <c r="I2986" t="s">
        <v>112</v>
      </c>
      <c r="J2986" s="2" t="s">
        <v>113</v>
      </c>
      <c r="K2986" s="1">
        <v>7</v>
      </c>
    </row>
    <row r="2987" spans="1:11" x14ac:dyDescent="0.2">
      <c r="A2987" t="s">
        <v>17</v>
      </c>
      <c r="B2987" s="8" t="s">
        <v>18</v>
      </c>
      <c r="C2987" s="8" t="s">
        <v>21</v>
      </c>
      <c r="D2987" s="9" t="s">
        <v>22</v>
      </c>
      <c r="E2987">
        <f>IF(ISERROR(E2986),IF(ISERROR(#REF!),IF(ISERROR(#REF!),"XXXX",#REF!),#REF!),E2986)</f>
        <v>2022</v>
      </c>
      <c r="F2987">
        <f>IF(ISERROR(F2986),IF(ISERROR(#REF!),IF(ISERROR(#REF!),"XXXX",#REF!),#REF!),F2986)</f>
        <v>9</v>
      </c>
      <c r="G2987">
        <f>IF(ISERROR(G2986),IF(ISERROR(#REF!),IF(ISERROR(#REF!),"XXXX",#REF!),#REF!),G2986)</f>
        <v>29</v>
      </c>
      <c r="H2987" t="s">
        <v>25</v>
      </c>
      <c r="I2987" t="s">
        <v>112</v>
      </c>
      <c r="J2987" s="2" t="s">
        <v>113</v>
      </c>
      <c r="K2987" s="1">
        <v>2</v>
      </c>
    </row>
    <row r="2988" spans="1:11" x14ac:dyDescent="0.2">
      <c r="A2988" t="s">
        <v>17</v>
      </c>
      <c r="B2988" s="8" t="s">
        <v>18</v>
      </c>
      <c r="C2988" s="8" t="s">
        <v>21</v>
      </c>
      <c r="D2988" s="9" t="s">
        <v>22</v>
      </c>
      <c r="E2988">
        <f>IF(ISERROR(E2987),IF(ISERROR(#REF!),IF(ISERROR(#REF!),"XXXX",#REF!),#REF!),E2987)</f>
        <v>2022</v>
      </c>
      <c r="F2988">
        <f>IF(ISERROR(F2987),IF(ISERROR(#REF!),IF(ISERROR(#REF!),"XXXX",#REF!),#REF!),F2987)</f>
        <v>9</v>
      </c>
      <c r="G2988">
        <f>IF(ISERROR(G2987),IF(ISERROR(#REF!),IF(ISERROR(#REF!),"XXXX",#REF!),#REF!),G2987)</f>
        <v>29</v>
      </c>
      <c r="H2988" t="s">
        <v>25</v>
      </c>
      <c r="I2988" t="s">
        <v>112</v>
      </c>
      <c r="J2988" s="2" t="s">
        <v>113</v>
      </c>
      <c r="K2988" s="1">
        <v>3</v>
      </c>
    </row>
    <row r="2989" spans="1:11" x14ac:dyDescent="0.2">
      <c r="A2989" t="s">
        <v>17</v>
      </c>
      <c r="B2989" s="8" t="s">
        <v>18</v>
      </c>
      <c r="C2989" s="8" t="s">
        <v>21</v>
      </c>
      <c r="D2989" s="9" t="s">
        <v>22</v>
      </c>
      <c r="E2989">
        <f>IF(ISERROR(E2988),IF(ISERROR(#REF!),IF(ISERROR(#REF!),"XXXX",#REF!),#REF!),E2988)</f>
        <v>2022</v>
      </c>
      <c r="F2989">
        <f>IF(ISERROR(F2988),IF(ISERROR(#REF!),IF(ISERROR(#REF!),"XXXX",#REF!),#REF!),F2988)</f>
        <v>9</v>
      </c>
      <c r="G2989">
        <f>IF(ISERROR(G2988),IF(ISERROR(#REF!),IF(ISERROR(#REF!),"XXXX",#REF!),#REF!),G2988)</f>
        <v>29</v>
      </c>
      <c r="H2989" t="s">
        <v>25</v>
      </c>
      <c r="I2989" t="s">
        <v>109</v>
      </c>
      <c r="J2989" s="2" t="s">
        <v>113</v>
      </c>
      <c r="K2989" s="1">
        <v>14</v>
      </c>
    </row>
    <row r="2990" spans="1:11" x14ac:dyDescent="0.2">
      <c r="A2990" t="s">
        <v>17</v>
      </c>
      <c r="B2990" s="8" t="s">
        <v>18</v>
      </c>
      <c r="C2990" s="8" t="s">
        <v>21</v>
      </c>
      <c r="D2990" s="9" t="s">
        <v>22</v>
      </c>
      <c r="E2990">
        <f>IF(ISERROR(E2989),IF(ISERROR(#REF!),IF(ISERROR(#REF!),"XXXX",#REF!),#REF!),E2989)</f>
        <v>2022</v>
      </c>
      <c r="F2990">
        <f>IF(ISERROR(F2989),IF(ISERROR(#REF!),IF(ISERROR(#REF!),"XXXX",#REF!),#REF!),F2989)</f>
        <v>9</v>
      </c>
      <c r="G2990">
        <f>IF(ISERROR(G2989),IF(ISERROR(#REF!),IF(ISERROR(#REF!),"XXXX",#REF!),#REF!),G2989)</f>
        <v>29</v>
      </c>
      <c r="H2990" t="s">
        <v>25</v>
      </c>
      <c r="I2990" t="s">
        <v>109</v>
      </c>
      <c r="J2990" s="2" t="s">
        <v>113</v>
      </c>
      <c r="K2990" s="1">
        <v>3</v>
      </c>
    </row>
    <row r="2991" spans="1:11" x14ac:dyDescent="0.2">
      <c r="A2991" t="s">
        <v>17</v>
      </c>
      <c r="B2991" s="8" t="s">
        <v>18</v>
      </c>
      <c r="C2991" s="8" t="s">
        <v>21</v>
      </c>
      <c r="D2991" s="9" t="s">
        <v>22</v>
      </c>
      <c r="E2991">
        <f>IF(ISERROR(E2990),IF(ISERROR(#REF!),IF(ISERROR(#REF!),"XXXX",#REF!),#REF!),E2990)</f>
        <v>2022</v>
      </c>
      <c r="F2991">
        <f>IF(ISERROR(F2990),IF(ISERROR(#REF!),IF(ISERROR(#REF!),"XXXX",#REF!),#REF!),F2990)</f>
        <v>9</v>
      </c>
      <c r="G2991">
        <f>IF(ISERROR(G2990),IF(ISERROR(#REF!),IF(ISERROR(#REF!),"XXXX",#REF!),#REF!),G2990)</f>
        <v>29</v>
      </c>
      <c r="H2991" t="s">
        <v>25</v>
      </c>
      <c r="I2991" t="s">
        <v>109</v>
      </c>
      <c r="J2991" s="2" t="s">
        <v>113</v>
      </c>
      <c r="K2991" s="1">
        <v>4</v>
      </c>
    </row>
    <row r="2992" spans="1:11" x14ac:dyDescent="0.2">
      <c r="A2992" t="s">
        <v>17</v>
      </c>
      <c r="B2992" s="8" t="s">
        <v>18</v>
      </c>
      <c r="C2992" s="8" t="s">
        <v>21</v>
      </c>
      <c r="D2992" s="9" t="s">
        <v>22</v>
      </c>
      <c r="E2992">
        <f>IF(ISERROR(E2991),IF(ISERROR(#REF!),IF(ISERROR(#REF!),"XXXX",#REF!),#REF!),E2991)</f>
        <v>2022</v>
      </c>
      <c r="F2992">
        <f>IF(ISERROR(F2991),IF(ISERROR(#REF!),IF(ISERROR(#REF!),"XXXX",#REF!),#REF!),F2991)</f>
        <v>9</v>
      </c>
      <c r="G2992">
        <f>IF(ISERROR(G2991),IF(ISERROR(#REF!),IF(ISERROR(#REF!),"XXXX",#REF!),#REF!),G2991)</f>
        <v>29</v>
      </c>
      <c r="H2992" t="s">
        <v>25</v>
      </c>
      <c r="I2992" t="s">
        <v>109</v>
      </c>
      <c r="J2992" s="2" t="s">
        <v>113</v>
      </c>
      <c r="K2992" s="1">
        <v>11</v>
      </c>
    </row>
    <row r="2993" spans="1:11" x14ac:dyDescent="0.2">
      <c r="A2993" t="s">
        <v>17</v>
      </c>
      <c r="B2993" s="8" t="s">
        <v>18</v>
      </c>
      <c r="C2993" s="8" t="s">
        <v>21</v>
      </c>
      <c r="D2993" s="9" t="s">
        <v>22</v>
      </c>
      <c r="E2993">
        <f>IF(ISERROR(E2992),IF(ISERROR(#REF!),IF(ISERROR(#REF!),"XXXX",#REF!),#REF!),E2992)</f>
        <v>2022</v>
      </c>
      <c r="F2993">
        <f>IF(ISERROR(F2992),IF(ISERROR(#REF!),IF(ISERROR(#REF!),"XXXX",#REF!),#REF!),F2992)</f>
        <v>9</v>
      </c>
      <c r="G2993">
        <f>IF(ISERROR(G2992),IF(ISERROR(#REF!),IF(ISERROR(#REF!),"XXXX",#REF!),#REF!),G2992)</f>
        <v>29</v>
      </c>
      <c r="H2993" t="s">
        <v>25</v>
      </c>
      <c r="I2993" t="s">
        <v>109</v>
      </c>
      <c r="J2993" s="2" t="s">
        <v>113</v>
      </c>
      <c r="K2993" s="1">
        <v>9</v>
      </c>
    </row>
    <row r="2994" spans="1:11" x14ac:dyDescent="0.2">
      <c r="A2994" t="s">
        <v>12</v>
      </c>
      <c r="B2994" s="8" t="s">
        <v>18</v>
      </c>
      <c r="C2994" s="8" t="s">
        <v>21</v>
      </c>
      <c r="D2994" s="9" t="s">
        <v>22</v>
      </c>
      <c r="E2994">
        <f>IF(ISERROR(E2993),IF(ISERROR(#REF!),IF(ISERROR(#REF!),"XXXX",#REF!),#REF!),E2993)</f>
        <v>2022</v>
      </c>
      <c r="F2994">
        <f>IF(ISERROR(F2993),IF(ISERROR(#REF!),IF(ISERROR(#REF!),"XXXX",#REF!),#REF!),F2993)</f>
        <v>9</v>
      </c>
      <c r="G2994">
        <f>IF(ISERROR(G2993),IF(ISERROR(#REF!),IF(ISERROR(#REF!),"XXXX",#REF!),#REF!),G2993)</f>
        <v>29</v>
      </c>
      <c r="H2994" t="s">
        <v>29</v>
      </c>
      <c r="I2994" t="s">
        <v>108</v>
      </c>
      <c r="J2994" s="2" t="s">
        <v>113</v>
      </c>
      <c r="K2994" s="1">
        <v>52</v>
      </c>
    </row>
    <row r="2995" spans="1:11" x14ac:dyDescent="0.2">
      <c r="A2995" t="s">
        <v>12</v>
      </c>
      <c r="B2995" s="8" t="s">
        <v>18</v>
      </c>
      <c r="C2995" s="8" t="s">
        <v>21</v>
      </c>
      <c r="D2995" s="9" t="s">
        <v>22</v>
      </c>
      <c r="E2995">
        <f>IF(ISERROR(E2994),IF(ISERROR(#REF!),IF(ISERROR(#REF!),"XXXX",#REF!),#REF!),E2994)</f>
        <v>2022</v>
      </c>
      <c r="F2995">
        <f>IF(ISERROR(F2994),IF(ISERROR(#REF!),IF(ISERROR(#REF!),"XXXX",#REF!),#REF!),F2994)</f>
        <v>9</v>
      </c>
      <c r="G2995">
        <f>IF(ISERROR(G2994),IF(ISERROR(#REF!),IF(ISERROR(#REF!),"XXXX",#REF!),#REF!),G2994)</f>
        <v>29</v>
      </c>
      <c r="H2995" t="s">
        <v>29</v>
      </c>
      <c r="I2995" t="s">
        <v>108</v>
      </c>
      <c r="J2995" s="2" t="s">
        <v>113</v>
      </c>
      <c r="K2995" s="1">
        <v>13</v>
      </c>
    </row>
    <row r="2996" spans="1:11" x14ac:dyDescent="0.2">
      <c r="A2996" t="s">
        <v>12</v>
      </c>
      <c r="B2996" s="8" t="s">
        <v>18</v>
      </c>
      <c r="C2996" s="8" t="s">
        <v>21</v>
      </c>
      <c r="D2996" s="9" t="s">
        <v>22</v>
      </c>
      <c r="E2996">
        <f>IF(ISERROR(E2995),IF(ISERROR(#REF!),IF(ISERROR(#REF!),"XXXX",#REF!),#REF!),E2995)</f>
        <v>2022</v>
      </c>
      <c r="F2996">
        <f>IF(ISERROR(F2995),IF(ISERROR(#REF!),IF(ISERROR(#REF!),"XXXX",#REF!),#REF!),F2995)</f>
        <v>9</v>
      </c>
      <c r="G2996">
        <f>IF(ISERROR(G2995),IF(ISERROR(#REF!),IF(ISERROR(#REF!),"XXXX",#REF!),#REF!),G2995)</f>
        <v>29</v>
      </c>
      <c r="H2996" t="s">
        <v>29</v>
      </c>
      <c r="I2996" t="s">
        <v>108</v>
      </c>
      <c r="J2996" s="2" t="s">
        <v>113</v>
      </c>
      <c r="K2996" s="1">
        <v>46</v>
      </c>
    </row>
    <row r="2997" spans="1:11" x14ac:dyDescent="0.2">
      <c r="A2997" t="s">
        <v>12</v>
      </c>
      <c r="B2997" s="8" t="s">
        <v>18</v>
      </c>
      <c r="C2997" s="8" t="s">
        <v>21</v>
      </c>
      <c r="D2997" s="9" t="s">
        <v>22</v>
      </c>
      <c r="E2997">
        <f>IF(ISERROR(E2996),IF(ISERROR(#REF!),IF(ISERROR(#REF!),"XXXX",#REF!),#REF!),E2996)</f>
        <v>2022</v>
      </c>
      <c r="F2997">
        <f>IF(ISERROR(F2996),IF(ISERROR(#REF!),IF(ISERROR(#REF!),"XXXX",#REF!),#REF!),F2996)</f>
        <v>9</v>
      </c>
      <c r="G2997">
        <f>IF(ISERROR(G2996),IF(ISERROR(#REF!),IF(ISERROR(#REF!),"XXXX",#REF!),#REF!),G2996)</f>
        <v>29</v>
      </c>
      <c r="H2997" t="s">
        <v>29</v>
      </c>
      <c r="I2997" t="s">
        <v>108</v>
      </c>
      <c r="J2997" s="2" t="s">
        <v>113</v>
      </c>
      <c r="K2997" s="1">
        <v>27</v>
      </c>
    </row>
    <row r="2998" spans="1:11" x14ac:dyDescent="0.2">
      <c r="A2998" t="s">
        <v>12</v>
      </c>
      <c r="B2998" s="8" t="s">
        <v>18</v>
      </c>
      <c r="C2998" s="8" t="s">
        <v>21</v>
      </c>
      <c r="D2998" s="9" t="s">
        <v>22</v>
      </c>
      <c r="E2998">
        <f>IF(ISERROR(E2997),IF(ISERROR(#REF!),IF(ISERROR(#REF!),"XXXX",#REF!),#REF!),E2997)</f>
        <v>2022</v>
      </c>
      <c r="F2998">
        <f>IF(ISERROR(F2997),IF(ISERROR(#REF!),IF(ISERROR(#REF!),"XXXX",#REF!),#REF!),F2997)</f>
        <v>9</v>
      </c>
      <c r="G2998">
        <f>IF(ISERROR(G2997),IF(ISERROR(#REF!),IF(ISERROR(#REF!),"XXXX",#REF!),#REF!),G2997)</f>
        <v>29</v>
      </c>
      <c r="H2998" t="s">
        <v>29</v>
      </c>
      <c r="I2998" t="s">
        <v>112</v>
      </c>
      <c r="J2998" s="2" t="s">
        <v>113</v>
      </c>
      <c r="K2998" s="1">
        <v>187</v>
      </c>
    </row>
    <row r="2999" spans="1:11" x14ac:dyDescent="0.2">
      <c r="A2999" t="s">
        <v>12</v>
      </c>
      <c r="B2999" s="8" t="s">
        <v>18</v>
      </c>
      <c r="C2999" s="8" t="s">
        <v>21</v>
      </c>
      <c r="D2999" s="9" t="s">
        <v>22</v>
      </c>
      <c r="E2999">
        <f>IF(ISERROR(E2998),IF(ISERROR(#REF!),IF(ISERROR(#REF!),"XXXX",#REF!),#REF!),E2998)</f>
        <v>2022</v>
      </c>
      <c r="F2999">
        <f>IF(ISERROR(F2998),IF(ISERROR(#REF!),IF(ISERROR(#REF!),"XXXX",#REF!),#REF!),F2998)</f>
        <v>9</v>
      </c>
      <c r="G2999">
        <f>IF(ISERROR(G2998),IF(ISERROR(#REF!),IF(ISERROR(#REF!),"XXXX",#REF!),#REF!),G2998)</f>
        <v>29</v>
      </c>
      <c r="H2999" t="s">
        <v>29</v>
      </c>
      <c r="I2999" t="s">
        <v>112</v>
      </c>
      <c r="J2999" s="2" t="s">
        <v>113</v>
      </c>
      <c r="K2999" s="1">
        <v>48</v>
      </c>
    </row>
    <row r="3000" spans="1:11" x14ac:dyDescent="0.2">
      <c r="A3000" t="s">
        <v>12</v>
      </c>
      <c r="B3000" s="8" t="s">
        <v>18</v>
      </c>
      <c r="C3000" s="8" t="s">
        <v>21</v>
      </c>
      <c r="D3000" s="9" t="s">
        <v>22</v>
      </c>
      <c r="E3000">
        <f>IF(ISERROR(E2999),IF(ISERROR(#REF!),IF(ISERROR(#REF!),"XXXX",#REF!),#REF!),E2999)</f>
        <v>2022</v>
      </c>
      <c r="F3000">
        <f>IF(ISERROR(F2999),IF(ISERROR(#REF!),IF(ISERROR(#REF!),"XXXX",#REF!),#REF!),F2999)</f>
        <v>9</v>
      </c>
      <c r="G3000">
        <f>IF(ISERROR(G2999),IF(ISERROR(#REF!),IF(ISERROR(#REF!),"XXXX",#REF!),#REF!),G2999)</f>
        <v>29</v>
      </c>
      <c r="H3000" t="s">
        <v>29</v>
      </c>
      <c r="I3000" t="s">
        <v>112</v>
      </c>
      <c r="J3000" s="2" t="s">
        <v>113</v>
      </c>
      <c r="K3000" s="1">
        <v>92</v>
      </c>
    </row>
    <row r="3001" spans="1:11" x14ac:dyDescent="0.2">
      <c r="A3001" t="s">
        <v>12</v>
      </c>
      <c r="B3001" s="8" t="s">
        <v>18</v>
      </c>
      <c r="C3001" s="8" t="s">
        <v>21</v>
      </c>
      <c r="D3001" s="9" t="s">
        <v>22</v>
      </c>
      <c r="E3001">
        <f>IF(ISERROR(E3000),IF(ISERROR(#REF!),IF(ISERROR(#REF!),"XXXX",#REF!),#REF!),E3000)</f>
        <v>2022</v>
      </c>
      <c r="F3001">
        <f>IF(ISERROR(F3000),IF(ISERROR(#REF!),IF(ISERROR(#REF!),"XXXX",#REF!),#REF!),F3000)</f>
        <v>9</v>
      </c>
      <c r="G3001">
        <f>IF(ISERROR(G3000),IF(ISERROR(#REF!),IF(ISERROR(#REF!),"XXXX",#REF!),#REF!),G3000)</f>
        <v>29</v>
      </c>
      <c r="H3001" t="s">
        <v>29</v>
      </c>
      <c r="I3001" t="s">
        <v>112</v>
      </c>
      <c r="J3001" s="2" t="s">
        <v>113</v>
      </c>
      <c r="K3001" s="1">
        <v>41</v>
      </c>
    </row>
    <row r="3002" spans="1:11" x14ac:dyDescent="0.2">
      <c r="A3002" t="s">
        <v>12</v>
      </c>
      <c r="B3002" s="8" t="s">
        <v>18</v>
      </c>
      <c r="C3002" s="8" t="s">
        <v>21</v>
      </c>
      <c r="D3002" s="9" t="s">
        <v>22</v>
      </c>
      <c r="E3002">
        <f>IF(ISERROR(E3001),IF(ISERROR(#REF!),IF(ISERROR(#REF!),"XXXX",#REF!),#REF!),E3001)</f>
        <v>2022</v>
      </c>
      <c r="F3002">
        <f>IF(ISERROR(F3001),IF(ISERROR(#REF!),IF(ISERROR(#REF!),"XXXX",#REF!),#REF!),F3001)</f>
        <v>9</v>
      </c>
      <c r="G3002">
        <f>IF(ISERROR(G3001),IF(ISERROR(#REF!),IF(ISERROR(#REF!),"XXXX",#REF!),#REF!),G3001)</f>
        <v>29</v>
      </c>
      <c r="H3002" t="s">
        <v>29</v>
      </c>
      <c r="I3002" t="s">
        <v>109</v>
      </c>
      <c r="J3002" s="2" t="s">
        <v>113</v>
      </c>
      <c r="K3002" s="1">
        <v>11</v>
      </c>
    </row>
    <row r="3003" spans="1:11" x14ac:dyDescent="0.2">
      <c r="A3003" t="s">
        <v>12</v>
      </c>
      <c r="B3003" s="8" t="s">
        <v>18</v>
      </c>
      <c r="C3003" s="8" t="s">
        <v>21</v>
      </c>
      <c r="D3003" s="9" t="s">
        <v>22</v>
      </c>
      <c r="E3003">
        <f>IF(ISERROR(E3002),IF(ISERROR(#REF!),IF(ISERROR(#REF!),"XXXX",#REF!),#REF!),E3002)</f>
        <v>2022</v>
      </c>
      <c r="F3003">
        <f>IF(ISERROR(F3002),IF(ISERROR(#REF!),IF(ISERROR(#REF!),"XXXX",#REF!),#REF!),F3002)</f>
        <v>9</v>
      </c>
      <c r="G3003">
        <f>IF(ISERROR(G3002),IF(ISERROR(#REF!),IF(ISERROR(#REF!),"XXXX",#REF!),#REF!),G3002)</f>
        <v>29</v>
      </c>
      <c r="H3003" t="s">
        <v>29</v>
      </c>
      <c r="I3003" t="s">
        <v>109</v>
      </c>
      <c r="J3003" s="2" t="s">
        <v>113</v>
      </c>
      <c r="K3003" s="1">
        <v>31</v>
      </c>
    </row>
    <row r="3004" spans="1:11" x14ac:dyDescent="0.2">
      <c r="A3004" t="s">
        <v>12</v>
      </c>
      <c r="B3004" s="8" t="s">
        <v>18</v>
      </c>
      <c r="C3004" s="8" t="s">
        <v>21</v>
      </c>
      <c r="D3004" s="9" t="s">
        <v>22</v>
      </c>
      <c r="E3004">
        <f>IF(ISERROR(E3003),IF(ISERROR(#REF!),IF(ISERROR(#REF!),"XXXX",#REF!),#REF!),E3003)</f>
        <v>2022</v>
      </c>
      <c r="F3004">
        <f>IF(ISERROR(F3003),IF(ISERROR(#REF!),IF(ISERROR(#REF!),"XXXX",#REF!),#REF!),F3003)</f>
        <v>9</v>
      </c>
      <c r="G3004">
        <f>IF(ISERROR(G3003),IF(ISERROR(#REF!),IF(ISERROR(#REF!),"XXXX",#REF!),#REF!),G3003)</f>
        <v>29</v>
      </c>
      <c r="H3004" t="s">
        <v>29</v>
      </c>
      <c r="I3004" t="s">
        <v>109</v>
      </c>
      <c r="J3004" s="2" t="s">
        <v>113</v>
      </c>
      <c r="K3004" s="1">
        <v>22</v>
      </c>
    </row>
    <row r="3005" spans="1:11" x14ac:dyDescent="0.2">
      <c r="A3005" t="s">
        <v>12</v>
      </c>
      <c r="B3005" s="8" t="s">
        <v>18</v>
      </c>
      <c r="C3005" s="8" t="s">
        <v>21</v>
      </c>
      <c r="D3005" s="9" t="s">
        <v>22</v>
      </c>
      <c r="E3005">
        <f>IF(ISERROR(E3004),IF(ISERROR(#REF!),IF(ISERROR(#REF!),"XXXX",#REF!),#REF!),E3004)</f>
        <v>2022</v>
      </c>
      <c r="F3005">
        <f>IF(ISERROR(F3004),IF(ISERROR(#REF!),IF(ISERROR(#REF!),"XXXX",#REF!),#REF!),F3004)</f>
        <v>9</v>
      </c>
      <c r="G3005">
        <f>IF(ISERROR(G3004),IF(ISERROR(#REF!),IF(ISERROR(#REF!),"XXXX",#REF!),#REF!),G3004)</f>
        <v>29</v>
      </c>
      <c r="H3005" t="s">
        <v>29</v>
      </c>
      <c r="I3005" t="s">
        <v>109</v>
      </c>
      <c r="J3005" s="2" t="s">
        <v>113</v>
      </c>
      <c r="K3005" s="1">
        <v>13</v>
      </c>
    </row>
    <row r="3006" spans="1:11" x14ac:dyDescent="0.2">
      <c r="A3006" t="s">
        <v>12</v>
      </c>
      <c r="B3006" s="8" t="s">
        <v>18</v>
      </c>
      <c r="C3006" s="8" t="s">
        <v>21</v>
      </c>
      <c r="D3006" s="9" t="s">
        <v>22</v>
      </c>
      <c r="E3006">
        <f>IF(ISERROR(E3005),IF(ISERROR(#REF!),IF(ISERROR(#REF!),"XXXX",#REF!),#REF!),E3005)</f>
        <v>2022</v>
      </c>
      <c r="F3006">
        <f>IF(ISERROR(F3005),IF(ISERROR(#REF!),IF(ISERROR(#REF!),"XXXX",#REF!),#REF!),F3005)</f>
        <v>9</v>
      </c>
      <c r="G3006">
        <f>IF(ISERROR(G3005),IF(ISERROR(#REF!),IF(ISERROR(#REF!),"XXXX",#REF!),#REF!),G3005)</f>
        <v>29</v>
      </c>
      <c r="H3006" t="s">
        <v>30</v>
      </c>
      <c r="I3006" t="s">
        <v>108</v>
      </c>
      <c r="J3006" s="2" t="s">
        <v>113</v>
      </c>
      <c r="K3006" s="1">
        <v>89</v>
      </c>
    </row>
    <row r="3007" spans="1:11" x14ac:dyDescent="0.2">
      <c r="A3007" t="s">
        <v>12</v>
      </c>
      <c r="B3007" s="8" t="s">
        <v>18</v>
      </c>
      <c r="C3007" s="8" t="s">
        <v>21</v>
      </c>
      <c r="D3007" s="9" t="s">
        <v>22</v>
      </c>
      <c r="E3007">
        <f>IF(ISERROR(E3006),IF(ISERROR(#REF!),IF(ISERROR(#REF!),"XXXX",#REF!),#REF!),E3006)</f>
        <v>2022</v>
      </c>
      <c r="F3007">
        <f>IF(ISERROR(F3006),IF(ISERROR(#REF!),IF(ISERROR(#REF!),"XXXX",#REF!),#REF!),F3006)</f>
        <v>9</v>
      </c>
      <c r="G3007">
        <f>IF(ISERROR(G3006),IF(ISERROR(#REF!),IF(ISERROR(#REF!),"XXXX",#REF!),#REF!),G3006)</f>
        <v>29</v>
      </c>
      <c r="H3007" t="s">
        <v>30</v>
      </c>
      <c r="I3007" t="s">
        <v>108</v>
      </c>
      <c r="J3007" s="2" t="s">
        <v>113</v>
      </c>
      <c r="K3007" s="1">
        <v>17</v>
      </c>
    </row>
    <row r="3008" spans="1:11" x14ac:dyDescent="0.2">
      <c r="A3008" t="s">
        <v>12</v>
      </c>
      <c r="B3008" s="8" t="s">
        <v>18</v>
      </c>
      <c r="C3008" s="8" t="s">
        <v>21</v>
      </c>
      <c r="D3008" s="9" t="s">
        <v>22</v>
      </c>
      <c r="E3008">
        <f>IF(ISERROR(E3007),IF(ISERROR(#REF!),IF(ISERROR(#REF!),"XXXX",#REF!),#REF!),E3007)</f>
        <v>2022</v>
      </c>
      <c r="F3008">
        <f>IF(ISERROR(F3007),IF(ISERROR(#REF!),IF(ISERROR(#REF!),"XXXX",#REF!),#REF!),F3007)</f>
        <v>9</v>
      </c>
      <c r="G3008">
        <f>IF(ISERROR(G3007),IF(ISERROR(#REF!),IF(ISERROR(#REF!),"XXXX",#REF!),#REF!),G3007)</f>
        <v>29</v>
      </c>
      <c r="H3008" t="s">
        <v>30</v>
      </c>
      <c r="I3008" t="s">
        <v>108</v>
      </c>
      <c r="J3008" s="2" t="s">
        <v>113</v>
      </c>
      <c r="K3008" s="1">
        <v>10</v>
      </c>
    </row>
    <row r="3009" spans="1:11" x14ac:dyDescent="0.2">
      <c r="A3009" t="s">
        <v>12</v>
      </c>
      <c r="B3009" s="8" t="s">
        <v>18</v>
      </c>
      <c r="C3009" s="8" t="s">
        <v>21</v>
      </c>
      <c r="D3009" s="9" t="s">
        <v>22</v>
      </c>
      <c r="E3009">
        <f>IF(ISERROR(E3008),IF(ISERROR(#REF!),IF(ISERROR(#REF!),"XXXX",#REF!),#REF!),E3008)</f>
        <v>2022</v>
      </c>
      <c r="F3009">
        <f>IF(ISERROR(F3008),IF(ISERROR(#REF!),IF(ISERROR(#REF!),"XXXX",#REF!),#REF!),F3008)</f>
        <v>9</v>
      </c>
      <c r="G3009">
        <f>IF(ISERROR(G3008),IF(ISERROR(#REF!),IF(ISERROR(#REF!),"XXXX",#REF!),#REF!),G3008)</f>
        <v>29</v>
      </c>
      <c r="H3009" t="s">
        <v>30</v>
      </c>
      <c r="I3009" t="s">
        <v>112</v>
      </c>
      <c r="J3009" s="2" t="s">
        <v>113</v>
      </c>
      <c r="K3009" s="1">
        <v>324</v>
      </c>
    </row>
    <row r="3010" spans="1:11" x14ac:dyDescent="0.2">
      <c r="A3010" t="s">
        <v>12</v>
      </c>
      <c r="B3010" s="8" t="s">
        <v>18</v>
      </c>
      <c r="C3010" s="8" t="s">
        <v>21</v>
      </c>
      <c r="D3010" s="9" t="s">
        <v>22</v>
      </c>
      <c r="E3010">
        <f>IF(ISERROR(E3009),IF(ISERROR(#REF!),IF(ISERROR(#REF!),"XXXX",#REF!),#REF!),E3009)</f>
        <v>2022</v>
      </c>
      <c r="F3010">
        <f>IF(ISERROR(F3009),IF(ISERROR(#REF!),IF(ISERROR(#REF!),"XXXX",#REF!),#REF!),F3009)</f>
        <v>9</v>
      </c>
      <c r="G3010">
        <f>IF(ISERROR(G3009),IF(ISERROR(#REF!),IF(ISERROR(#REF!),"XXXX",#REF!),#REF!),G3009)</f>
        <v>29</v>
      </c>
      <c r="H3010" t="s">
        <v>30</v>
      </c>
      <c r="I3010" t="s">
        <v>112</v>
      </c>
      <c r="J3010" s="2" t="s">
        <v>113</v>
      </c>
      <c r="K3010" s="1">
        <v>151</v>
      </c>
    </row>
    <row r="3011" spans="1:11" x14ac:dyDescent="0.2">
      <c r="A3011" t="s">
        <v>12</v>
      </c>
      <c r="B3011" s="8" t="s">
        <v>18</v>
      </c>
      <c r="C3011" s="8" t="s">
        <v>21</v>
      </c>
      <c r="D3011" s="9" t="s">
        <v>22</v>
      </c>
      <c r="E3011">
        <f>IF(ISERROR(E3010),IF(ISERROR(#REF!),IF(ISERROR(#REF!),"XXXX",#REF!),#REF!),E3010)</f>
        <v>2022</v>
      </c>
      <c r="F3011">
        <f>IF(ISERROR(F3010),IF(ISERROR(#REF!),IF(ISERROR(#REF!),"XXXX",#REF!),#REF!),F3010)</f>
        <v>9</v>
      </c>
      <c r="G3011">
        <f>IF(ISERROR(G3010),IF(ISERROR(#REF!),IF(ISERROR(#REF!),"XXXX",#REF!),#REF!),G3010)</f>
        <v>29</v>
      </c>
      <c r="H3011" t="s">
        <v>30</v>
      </c>
      <c r="I3011" t="s">
        <v>112</v>
      </c>
      <c r="J3011" s="2" t="s">
        <v>113</v>
      </c>
      <c r="K3011" s="1">
        <v>90</v>
      </c>
    </row>
    <row r="3012" spans="1:11" x14ac:dyDescent="0.2">
      <c r="A3012" t="s">
        <v>12</v>
      </c>
      <c r="B3012" s="8" t="s">
        <v>18</v>
      </c>
      <c r="C3012" s="8" t="s">
        <v>21</v>
      </c>
      <c r="D3012" s="9" t="s">
        <v>22</v>
      </c>
      <c r="E3012">
        <f>IF(ISERROR(E3011),IF(ISERROR(#REF!),IF(ISERROR(#REF!),"XXXX",#REF!),#REF!),E3011)</f>
        <v>2022</v>
      </c>
      <c r="F3012">
        <f>IF(ISERROR(F3011),IF(ISERROR(#REF!),IF(ISERROR(#REF!),"XXXX",#REF!),#REF!),F3011)</f>
        <v>9</v>
      </c>
      <c r="G3012">
        <f>IF(ISERROR(G3011),IF(ISERROR(#REF!),IF(ISERROR(#REF!),"XXXX",#REF!),#REF!),G3011)</f>
        <v>29</v>
      </c>
      <c r="H3012" t="s">
        <v>30</v>
      </c>
      <c r="I3012" t="s">
        <v>109</v>
      </c>
      <c r="J3012" s="2" t="s">
        <v>113</v>
      </c>
      <c r="K3012" s="1">
        <v>63</v>
      </c>
    </row>
    <row r="3013" spans="1:11" x14ac:dyDescent="0.2">
      <c r="A3013" t="s">
        <v>12</v>
      </c>
      <c r="B3013" s="8" t="s">
        <v>18</v>
      </c>
      <c r="C3013" s="8" t="s">
        <v>21</v>
      </c>
      <c r="D3013" s="9" t="s">
        <v>22</v>
      </c>
      <c r="E3013">
        <f>IF(ISERROR(E3012),IF(ISERROR(#REF!),IF(ISERROR(#REF!),"XXXX",#REF!),#REF!),E3012)</f>
        <v>2022</v>
      </c>
      <c r="F3013">
        <f>IF(ISERROR(F3012),IF(ISERROR(#REF!),IF(ISERROR(#REF!),"XXXX",#REF!),#REF!),F3012)</f>
        <v>9</v>
      </c>
      <c r="G3013">
        <f>IF(ISERROR(G3012),IF(ISERROR(#REF!),IF(ISERROR(#REF!),"XXXX",#REF!),#REF!),G3012)</f>
        <v>29</v>
      </c>
      <c r="H3013" t="s">
        <v>30</v>
      </c>
      <c r="I3013" t="s">
        <v>109</v>
      </c>
      <c r="J3013" s="2" t="s">
        <v>113</v>
      </c>
      <c r="K3013" s="1">
        <v>10</v>
      </c>
    </row>
    <row r="3014" spans="1:11" x14ac:dyDescent="0.2">
      <c r="A3014" t="s">
        <v>12</v>
      </c>
      <c r="B3014" s="8" t="s">
        <v>18</v>
      </c>
      <c r="C3014" s="8" t="s">
        <v>21</v>
      </c>
      <c r="D3014" s="9" t="s">
        <v>22</v>
      </c>
      <c r="E3014">
        <f>IF(ISERROR(E3013),IF(ISERROR(#REF!),IF(ISERROR(#REF!),"XXXX",#REF!),#REF!),E3013)</f>
        <v>2022</v>
      </c>
      <c r="F3014">
        <f>IF(ISERROR(F3013),IF(ISERROR(#REF!),IF(ISERROR(#REF!),"XXXX",#REF!),#REF!),F3013)</f>
        <v>9</v>
      </c>
      <c r="G3014">
        <f>IF(ISERROR(G3013),IF(ISERROR(#REF!),IF(ISERROR(#REF!),"XXXX",#REF!),#REF!),G3013)</f>
        <v>29</v>
      </c>
      <c r="H3014" t="s">
        <v>30</v>
      </c>
      <c r="I3014" t="s">
        <v>109</v>
      </c>
      <c r="J3014" s="2" t="s">
        <v>113</v>
      </c>
      <c r="K3014" s="1">
        <v>18</v>
      </c>
    </row>
    <row r="3015" spans="1:11" x14ac:dyDescent="0.2">
      <c r="A3015" t="s">
        <v>12</v>
      </c>
      <c r="B3015" s="8" t="s">
        <v>18</v>
      </c>
      <c r="C3015" s="8" t="s">
        <v>21</v>
      </c>
      <c r="D3015" s="9" t="s">
        <v>22</v>
      </c>
      <c r="E3015">
        <f>IF(ISERROR(E3014),IF(ISERROR(#REF!),IF(ISERROR(#REF!),"XXXX",#REF!),#REF!),E3014)</f>
        <v>2022</v>
      </c>
      <c r="F3015">
        <f>IF(ISERROR(F3014),IF(ISERROR(#REF!),IF(ISERROR(#REF!),"XXXX",#REF!),#REF!),F3014)</f>
        <v>9</v>
      </c>
      <c r="G3015">
        <f>IF(ISERROR(G3014),IF(ISERROR(#REF!),IF(ISERROR(#REF!),"XXXX",#REF!),#REF!),G3014)</f>
        <v>29</v>
      </c>
      <c r="H3015" t="s">
        <v>31</v>
      </c>
      <c r="I3015" t="s">
        <v>108</v>
      </c>
      <c r="J3015" s="2" t="s">
        <v>113</v>
      </c>
      <c r="K3015" s="1">
        <v>170</v>
      </c>
    </row>
    <row r="3016" spans="1:11" x14ac:dyDescent="0.2">
      <c r="A3016" t="s">
        <v>12</v>
      </c>
      <c r="B3016" s="8" t="s">
        <v>18</v>
      </c>
      <c r="C3016" s="8" t="s">
        <v>21</v>
      </c>
      <c r="D3016" s="9" t="s">
        <v>22</v>
      </c>
      <c r="E3016">
        <f>IF(ISERROR(E3015),IF(ISERROR(#REF!),IF(ISERROR(#REF!),"XXXX",#REF!),#REF!),E3015)</f>
        <v>2022</v>
      </c>
      <c r="F3016">
        <f>IF(ISERROR(F3015),IF(ISERROR(#REF!),IF(ISERROR(#REF!),"XXXX",#REF!),#REF!),F3015)</f>
        <v>9</v>
      </c>
      <c r="G3016">
        <f>IF(ISERROR(G3015),IF(ISERROR(#REF!),IF(ISERROR(#REF!),"XXXX",#REF!),#REF!),G3015)</f>
        <v>29</v>
      </c>
      <c r="H3016" t="s">
        <v>31</v>
      </c>
      <c r="I3016" t="s">
        <v>108</v>
      </c>
      <c r="J3016" s="2" t="s">
        <v>113</v>
      </c>
      <c r="K3016" s="1">
        <v>67</v>
      </c>
    </row>
    <row r="3017" spans="1:11" x14ac:dyDescent="0.2">
      <c r="A3017" t="s">
        <v>12</v>
      </c>
      <c r="B3017" s="8" t="s">
        <v>18</v>
      </c>
      <c r="C3017" s="8" t="s">
        <v>21</v>
      </c>
      <c r="D3017" s="9" t="s">
        <v>22</v>
      </c>
      <c r="E3017">
        <f>IF(ISERROR(E3016),IF(ISERROR(#REF!),IF(ISERROR(#REF!),"XXXX",#REF!),#REF!),E3016)</f>
        <v>2022</v>
      </c>
      <c r="F3017">
        <f>IF(ISERROR(F3016),IF(ISERROR(#REF!),IF(ISERROR(#REF!),"XXXX",#REF!),#REF!),F3016)</f>
        <v>9</v>
      </c>
      <c r="G3017">
        <f>IF(ISERROR(G3016),IF(ISERROR(#REF!),IF(ISERROR(#REF!),"XXXX",#REF!),#REF!),G3016)</f>
        <v>29</v>
      </c>
      <c r="H3017" t="s">
        <v>31</v>
      </c>
      <c r="I3017" t="s">
        <v>108</v>
      </c>
      <c r="J3017" s="2" t="s">
        <v>113</v>
      </c>
      <c r="K3017" s="1">
        <v>19</v>
      </c>
    </row>
    <row r="3018" spans="1:11" x14ac:dyDescent="0.2">
      <c r="A3018" t="s">
        <v>12</v>
      </c>
      <c r="B3018" s="8" t="s">
        <v>18</v>
      </c>
      <c r="C3018" s="8" t="s">
        <v>21</v>
      </c>
      <c r="D3018" s="9" t="s">
        <v>22</v>
      </c>
      <c r="E3018">
        <f>IF(ISERROR(E3017),IF(ISERROR(#REF!),IF(ISERROR(#REF!),"XXXX",#REF!),#REF!),E3017)</f>
        <v>2022</v>
      </c>
      <c r="F3018">
        <f>IF(ISERROR(F3017),IF(ISERROR(#REF!),IF(ISERROR(#REF!),"XXXX",#REF!),#REF!),F3017)</f>
        <v>9</v>
      </c>
      <c r="G3018">
        <f>IF(ISERROR(G3017),IF(ISERROR(#REF!),IF(ISERROR(#REF!),"XXXX",#REF!),#REF!),G3017)</f>
        <v>29</v>
      </c>
      <c r="H3018" t="s">
        <v>31</v>
      </c>
      <c r="I3018" t="s">
        <v>112</v>
      </c>
      <c r="J3018" s="2" t="s">
        <v>113</v>
      </c>
      <c r="K3018" s="1">
        <v>216</v>
      </c>
    </row>
    <row r="3019" spans="1:11" x14ac:dyDescent="0.2">
      <c r="A3019" t="s">
        <v>12</v>
      </c>
      <c r="B3019" s="8" t="s">
        <v>18</v>
      </c>
      <c r="C3019" s="8" t="s">
        <v>21</v>
      </c>
      <c r="D3019" s="9" t="s">
        <v>22</v>
      </c>
      <c r="E3019">
        <f>IF(ISERROR(E3018),IF(ISERROR(#REF!),IF(ISERROR(#REF!),"XXXX",#REF!),#REF!),E3018)</f>
        <v>2022</v>
      </c>
      <c r="F3019">
        <f>IF(ISERROR(F3018),IF(ISERROR(#REF!),IF(ISERROR(#REF!),"XXXX",#REF!),#REF!),F3018)</f>
        <v>9</v>
      </c>
      <c r="G3019">
        <f>IF(ISERROR(G3018),IF(ISERROR(#REF!),IF(ISERROR(#REF!),"XXXX",#REF!),#REF!),G3018)</f>
        <v>29</v>
      </c>
      <c r="H3019" t="s">
        <v>31</v>
      </c>
      <c r="I3019" t="s">
        <v>112</v>
      </c>
      <c r="J3019" s="2" t="s">
        <v>113</v>
      </c>
      <c r="K3019" s="1">
        <v>20</v>
      </c>
    </row>
    <row r="3020" spans="1:11" x14ac:dyDescent="0.2">
      <c r="A3020" t="s">
        <v>12</v>
      </c>
      <c r="B3020" s="8" t="s">
        <v>18</v>
      </c>
      <c r="C3020" s="8" t="s">
        <v>21</v>
      </c>
      <c r="D3020" s="9" t="s">
        <v>22</v>
      </c>
      <c r="E3020">
        <f>IF(ISERROR(E3019),IF(ISERROR(#REF!),IF(ISERROR(#REF!),"XXXX",#REF!),#REF!),E3019)</f>
        <v>2022</v>
      </c>
      <c r="F3020">
        <f>IF(ISERROR(F3019),IF(ISERROR(#REF!),IF(ISERROR(#REF!),"XXXX",#REF!),#REF!),F3019)</f>
        <v>9</v>
      </c>
      <c r="G3020">
        <f>IF(ISERROR(G3019),IF(ISERROR(#REF!),IF(ISERROR(#REF!),"XXXX",#REF!),#REF!),G3019)</f>
        <v>29</v>
      </c>
      <c r="H3020" t="s">
        <v>31</v>
      </c>
      <c r="I3020" t="s">
        <v>112</v>
      </c>
      <c r="J3020" s="2" t="s">
        <v>113</v>
      </c>
      <c r="K3020" s="1">
        <v>87</v>
      </c>
    </row>
    <row r="3021" spans="1:11" x14ac:dyDescent="0.2">
      <c r="A3021" t="s">
        <v>12</v>
      </c>
      <c r="B3021" s="8" t="s">
        <v>18</v>
      </c>
      <c r="C3021" s="8" t="s">
        <v>21</v>
      </c>
      <c r="D3021" s="9" t="s">
        <v>22</v>
      </c>
      <c r="E3021">
        <f>IF(ISERROR(E3020),IF(ISERROR(#REF!),IF(ISERROR(#REF!),"XXXX",#REF!),#REF!),E3020)</f>
        <v>2022</v>
      </c>
      <c r="F3021">
        <f>IF(ISERROR(F3020),IF(ISERROR(#REF!),IF(ISERROR(#REF!),"XXXX",#REF!),#REF!),F3020)</f>
        <v>9</v>
      </c>
      <c r="G3021">
        <f>IF(ISERROR(G3020),IF(ISERROR(#REF!),IF(ISERROR(#REF!),"XXXX",#REF!),#REF!),G3020)</f>
        <v>29</v>
      </c>
      <c r="H3021" t="s">
        <v>31</v>
      </c>
      <c r="I3021" t="s">
        <v>109</v>
      </c>
      <c r="J3021" s="2" t="s">
        <v>113</v>
      </c>
      <c r="K3021" s="1">
        <v>35</v>
      </c>
    </row>
    <row r="3022" spans="1:11" x14ac:dyDescent="0.2">
      <c r="A3022" t="s">
        <v>12</v>
      </c>
      <c r="B3022" s="8" t="s">
        <v>18</v>
      </c>
      <c r="C3022" s="8" t="s">
        <v>21</v>
      </c>
      <c r="D3022" s="9" t="s">
        <v>22</v>
      </c>
      <c r="E3022">
        <f>IF(ISERROR(E3021),IF(ISERROR(#REF!),IF(ISERROR(#REF!),"XXXX",#REF!),#REF!),E3021)</f>
        <v>2022</v>
      </c>
      <c r="F3022">
        <f>IF(ISERROR(F3021),IF(ISERROR(#REF!),IF(ISERROR(#REF!),"XXXX",#REF!),#REF!),F3021)</f>
        <v>9</v>
      </c>
      <c r="G3022">
        <f>IF(ISERROR(G3021),IF(ISERROR(#REF!),IF(ISERROR(#REF!),"XXXX",#REF!),#REF!),G3021)</f>
        <v>29</v>
      </c>
      <c r="H3022" t="s">
        <v>31</v>
      </c>
      <c r="I3022" t="s">
        <v>109</v>
      </c>
      <c r="J3022" s="2" t="s">
        <v>113</v>
      </c>
      <c r="K3022" s="1">
        <v>41</v>
      </c>
    </row>
    <row r="3023" spans="1:11" x14ac:dyDescent="0.2">
      <c r="A3023" t="s">
        <v>12</v>
      </c>
      <c r="B3023" s="8" t="s">
        <v>18</v>
      </c>
      <c r="C3023" s="8" t="s">
        <v>21</v>
      </c>
      <c r="D3023" s="9" t="s">
        <v>22</v>
      </c>
      <c r="E3023">
        <f>IF(ISERROR(E3022),IF(ISERROR(#REF!),IF(ISERROR(#REF!),"XXXX",#REF!),#REF!),E3022)</f>
        <v>2022</v>
      </c>
      <c r="F3023">
        <f>IF(ISERROR(F3022),IF(ISERROR(#REF!),IF(ISERROR(#REF!),"XXXX",#REF!),#REF!),F3022)</f>
        <v>9</v>
      </c>
      <c r="G3023">
        <f>IF(ISERROR(G3022),IF(ISERROR(#REF!),IF(ISERROR(#REF!),"XXXX",#REF!),#REF!),G3022)</f>
        <v>29</v>
      </c>
      <c r="H3023" t="s">
        <v>31</v>
      </c>
      <c r="I3023" t="s">
        <v>109</v>
      </c>
      <c r="J3023" s="2" t="s">
        <v>113</v>
      </c>
      <c r="K3023" s="1">
        <v>27</v>
      </c>
    </row>
    <row r="3024" spans="1:11" x14ac:dyDescent="0.2">
      <c r="A3024" t="s">
        <v>12</v>
      </c>
      <c r="B3024" s="8" t="s">
        <v>18</v>
      </c>
      <c r="C3024" s="8" t="s">
        <v>21</v>
      </c>
      <c r="D3024" s="9" t="s">
        <v>22</v>
      </c>
      <c r="E3024">
        <f>IF(ISERROR(E3023),IF(ISERROR(#REF!),IF(ISERROR(#REF!),"XXXX",#REF!),#REF!),E3023)</f>
        <v>2022</v>
      </c>
      <c r="F3024">
        <f>IF(ISERROR(F3023),IF(ISERROR(#REF!),IF(ISERROR(#REF!),"XXXX",#REF!),#REF!),F3023)</f>
        <v>9</v>
      </c>
      <c r="G3024">
        <f>IF(ISERROR(G3023),IF(ISERROR(#REF!),IF(ISERROR(#REF!),"XXXX",#REF!),#REF!),G3023)</f>
        <v>29</v>
      </c>
      <c r="H3024" t="s">
        <v>26</v>
      </c>
      <c r="I3024" t="s">
        <v>108</v>
      </c>
      <c r="J3024" s="2" t="s">
        <v>113</v>
      </c>
      <c r="K3024" s="1">
        <v>43</v>
      </c>
    </row>
    <row r="3025" spans="1:11" x14ac:dyDescent="0.2">
      <c r="A3025" t="s">
        <v>12</v>
      </c>
      <c r="B3025" s="8" t="s">
        <v>18</v>
      </c>
      <c r="C3025" s="8" t="s">
        <v>21</v>
      </c>
      <c r="D3025" s="9" t="s">
        <v>22</v>
      </c>
      <c r="E3025">
        <f>IF(ISERROR(E3024),IF(ISERROR(#REF!),IF(ISERROR(#REF!),"XXXX",#REF!),#REF!),E3024)</f>
        <v>2022</v>
      </c>
      <c r="F3025">
        <f>IF(ISERROR(F3024),IF(ISERROR(#REF!),IF(ISERROR(#REF!),"XXXX",#REF!),#REF!),F3024)</f>
        <v>9</v>
      </c>
      <c r="G3025">
        <f>IF(ISERROR(G3024),IF(ISERROR(#REF!),IF(ISERROR(#REF!),"XXXX",#REF!),#REF!),G3024)</f>
        <v>29</v>
      </c>
      <c r="H3025" t="s">
        <v>26</v>
      </c>
      <c r="I3025" t="s">
        <v>108</v>
      </c>
      <c r="J3025" s="2" t="s">
        <v>113</v>
      </c>
      <c r="K3025" s="1">
        <v>164</v>
      </c>
    </row>
    <row r="3026" spans="1:11" x14ac:dyDescent="0.2">
      <c r="A3026" t="s">
        <v>12</v>
      </c>
      <c r="B3026" s="8" t="s">
        <v>18</v>
      </c>
      <c r="C3026" s="8" t="s">
        <v>21</v>
      </c>
      <c r="D3026" s="9" t="s">
        <v>22</v>
      </c>
      <c r="E3026">
        <f>IF(ISERROR(E3025),IF(ISERROR(#REF!),IF(ISERROR(#REF!),"XXXX",#REF!),#REF!),E3025)</f>
        <v>2022</v>
      </c>
      <c r="F3026">
        <f>IF(ISERROR(F3025),IF(ISERROR(#REF!),IF(ISERROR(#REF!),"XXXX",#REF!),#REF!),F3025)</f>
        <v>9</v>
      </c>
      <c r="G3026">
        <f>IF(ISERROR(G3025),IF(ISERROR(#REF!),IF(ISERROR(#REF!),"XXXX",#REF!),#REF!),G3025)</f>
        <v>29</v>
      </c>
      <c r="H3026" t="s">
        <v>26</v>
      </c>
      <c r="I3026" t="s">
        <v>108</v>
      </c>
      <c r="J3026" s="2" t="s">
        <v>113</v>
      </c>
      <c r="K3026" s="1">
        <v>280</v>
      </c>
    </row>
    <row r="3027" spans="1:11" x14ac:dyDescent="0.2">
      <c r="A3027" t="s">
        <v>12</v>
      </c>
      <c r="B3027" s="8" t="s">
        <v>18</v>
      </c>
      <c r="C3027" s="8" t="s">
        <v>21</v>
      </c>
      <c r="D3027" s="9" t="s">
        <v>22</v>
      </c>
      <c r="E3027">
        <f>IF(ISERROR(E3026),IF(ISERROR(#REF!),IF(ISERROR(#REF!),"XXXX",#REF!),#REF!),E3026)</f>
        <v>2022</v>
      </c>
      <c r="F3027">
        <f>IF(ISERROR(F3026),IF(ISERROR(#REF!),IF(ISERROR(#REF!),"XXXX",#REF!),#REF!),F3026)</f>
        <v>9</v>
      </c>
      <c r="G3027">
        <f>IF(ISERROR(G3026),IF(ISERROR(#REF!),IF(ISERROR(#REF!),"XXXX",#REF!),#REF!),G3026)</f>
        <v>29</v>
      </c>
      <c r="H3027" t="s">
        <v>26</v>
      </c>
      <c r="I3027" t="s">
        <v>112</v>
      </c>
      <c r="J3027" s="2" t="s">
        <v>113</v>
      </c>
      <c r="K3027" s="1">
        <v>8</v>
      </c>
    </row>
    <row r="3028" spans="1:11" x14ac:dyDescent="0.2">
      <c r="A3028" t="s">
        <v>12</v>
      </c>
      <c r="B3028" s="8" t="s">
        <v>18</v>
      </c>
      <c r="C3028" s="8" t="s">
        <v>21</v>
      </c>
      <c r="D3028" s="9" t="s">
        <v>22</v>
      </c>
      <c r="E3028">
        <f>IF(ISERROR(E3027),IF(ISERROR(#REF!),IF(ISERROR(#REF!),"XXXX",#REF!),#REF!),E3027)</f>
        <v>2022</v>
      </c>
      <c r="F3028">
        <f>IF(ISERROR(F3027),IF(ISERROR(#REF!),IF(ISERROR(#REF!),"XXXX",#REF!),#REF!),F3027)</f>
        <v>9</v>
      </c>
      <c r="G3028">
        <f>IF(ISERROR(G3027),IF(ISERROR(#REF!),IF(ISERROR(#REF!),"XXXX",#REF!),#REF!),G3027)</f>
        <v>29</v>
      </c>
      <c r="H3028" t="s">
        <v>26</v>
      </c>
      <c r="I3028" t="s">
        <v>112</v>
      </c>
      <c r="J3028" s="2" t="s">
        <v>113</v>
      </c>
      <c r="K3028" s="1">
        <v>81</v>
      </c>
    </row>
    <row r="3029" spans="1:11" x14ac:dyDescent="0.2">
      <c r="A3029" t="s">
        <v>12</v>
      </c>
      <c r="B3029" s="8" t="s">
        <v>18</v>
      </c>
      <c r="C3029" s="8" t="s">
        <v>21</v>
      </c>
      <c r="D3029" s="9" t="s">
        <v>22</v>
      </c>
      <c r="E3029">
        <f>IF(ISERROR(E3028),IF(ISERROR(#REF!),IF(ISERROR(#REF!),"XXXX",#REF!),#REF!),E3028)</f>
        <v>2022</v>
      </c>
      <c r="F3029">
        <f>IF(ISERROR(F3028),IF(ISERROR(#REF!),IF(ISERROR(#REF!),"XXXX",#REF!),#REF!),F3028)</f>
        <v>9</v>
      </c>
      <c r="G3029">
        <f>IF(ISERROR(G3028),IF(ISERROR(#REF!),IF(ISERROR(#REF!),"XXXX",#REF!),#REF!),G3028)</f>
        <v>29</v>
      </c>
      <c r="H3029" t="s">
        <v>26</v>
      </c>
      <c r="I3029" t="s">
        <v>112</v>
      </c>
      <c r="J3029" s="2" t="s">
        <v>113</v>
      </c>
      <c r="K3029" s="1">
        <v>60</v>
      </c>
    </row>
    <row r="3030" spans="1:11" x14ac:dyDescent="0.2">
      <c r="A3030" t="s">
        <v>12</v>
      </c>
      <c r="B3030" s="8" t="s">
        <v>18</v>
      </c>
      <c r="C3030" s="8" t="s">
        <v>21</v>
      </c>
      <c r="D3030" s="9" t="s">
        <v>22</v>
      </c>
      <c r="E3030">
        <f>IF(ISERROR(E3029),IF(ISERROR(#REF!),IF(ISERROR(#REF!),"XXXX",#REF!),#REF!),E3029)</f>
        <v>2022</v>
      </c>
      <c r="F3030">
        <f>IF(ISERROR(F3029),IF(ISERROR(#REF!),IF(ISERROR(#REF!),"XXXX",#REF!),#REF!),F3029)</f>
        <v>9</v>
      </c>
      <c r="G3030">
        <f>IF(ISERROR(G3029),IF(ISERROR(#REF!),IF(ISERROR(#REF!),"XXXX",#REF!),#REF!),G3029)</f>
        <v>29</v>
      </c>
      <c r="H3030" t="s">
        <v>26</v>
      </c>
      <c r="I3030" t="s">
        <v>109</v>
      </c>
      <c r="J3030" s="2" t="s">
        <v>113</v>
      </c>
      <c r="K3030" s="1">
        <v>46</v>
      </c>
    </row>
    <row r="3031" spans="1:11" x14ac:dyDescent="0.2">
      <c r="A3031" t="s">
        <v>12</v>
      </c>
      <c r="B3031" s="8" t="s">
        <v>18</v>
      </c>
      <c r="C3031" s="8" t="s">
        <v>21</v>
      </c>
      <c r="D3031" s="9" t="s">
        <v>22</v>
      </c>
      <c r="E3031">
        <f>IF(ISERROR(E3030),IF(ISERROR(#REF!),IF(ISERROR(#REF!),"XXXX",#REF!),#REF!),E3030)</f>
        <v>2022</v>
      </c>
      <c r="F3031">
        <f>IF(ISERROR(F3030),IF(ISERROR(#REF!),IF(ISERROR(#REF!),"XXXX",#REF!),#REF!),F3030)</f>
        <v>9</v>
      </c>
      <c r="G3031">
        <f>IF(ISERROR(G3030),IF(ISERROR(#REF!),IF(ISERROR(#REF!),"XXXX",#REF!),#REF!),G3030)</f>
        <v>29</v>
      </c>
      <c r="H3031" t="s">
        <v>26</v>
      </c>
      <c r="I3031" t="s">
        <v>109</v>
      </c>
      <c r="J3031" s="2" t="s">
        <v>113</v>
      </c>
      <c r="K3031" s="1">
        <v>7</v>
      </c>
    </row>
    <row r="3032" spans="1:11" x14ac:dyDescent="0.2">
      <c r="A3032" t="s">
        <v>12</v>
      </c>
      <c r="B3032" s="8" t="s">
        <v>18</v>
      </c>
      <c r="C3032" s="8" t="s">
        <v>21</v>
      </c>
      <c r="D3032" s="9" t="s">
        <v>22</v>
      </c>
      <c r="E3032">
        <f>IF(ISERROR(E3031),IF(ISERROR(#REF!),IF(ISERROR(#REF!),"XXXX",#REF!),#REF!),E3031)</f>
        <v>2022</v>
      </c>
      <c r="F3032">
        <f>IF(ISERROR(F3031),IF(ISERROR(#REF!),IF(ISERROR(#REF!),"XXXX",#REF!),#REF!),F3031)</f>
        <v>9</v>
      </c>
      <c r="G3032">
        <f>IF(ISERROR(G3031),IF(ISERROR(#REF!),IF(ISERROR(#REF!),"XXXX",#REF!),#REF!),G3031)</f>
        <v>29</v>
      </c>
      <c r="H3032" t="s">
        <v>26</v>
      </c>
      <c r="I3032" t="s">
        <v>109</v>
      </c>
      <c r="J3032" s="2" t="s">
        <v>113</v>
      </c>
      <c r="K3032" s="1">
        <v>16</v>
      </c>
    </row>
    <row r="3033" spans="1:11" x14ac:dyDescent="0.2">
      <c r="A3033" t="s">
        <v>12</v>
      </c>
      <c r="B3033" s="8" t="s">
        <v>18</v>
      </c>
      <c r="C3033" s="8" t="s">
        <v>21</v>
      </c>
      <c r="D3033" s="9" t="s">
        <v>22</v>
      </c>
      <c r="E3033">
        <f>IF(ISERROR(E3032),IF(ISERROR(#REF!),IF(ISERROR(#REF!),"XXXX",#REF!),#REF!),E3032)</f>
        <v>2022</v>
      </c>
      <c r="F3033">
        <f>IF(ISERROR(F3032),IF(ISERROR(#REF!),IF(ISERROR(#REF!),"XXXX",#REF!),#REF!),F3032)</f>
        <v>9</v>
      </c>
      <c r="G3033">
        <f>IF(ISERROR(G3032),IF(ISERROR(#REF!),IF(ISERROR(#REF!),"XXXX",#REF!),#REF!),G3032)</f>
        <v>29</v>
      </c>
      <c r="H3033" t="s">
        <v>27</v>
      </c>
      <c r="I3033" t="s">
        <v>108</v>
      </c>
      <c r="J3033" s="2" t="s">
        <v>113</v>
      </c>
      <c r="K3033" s="1">
        <v>65</v>
      </c>
    </row>
    <row r="3034" spans="1:11" x14ac:dyDescent="0.2">
      <c r="A3034" t="s">
        <v>12</v>
      </c>
      <c r="B3034" s="8" t="s">
        <v>18</v>
      </c>
      <c r="C3034" s="8" t="s">
        <v>21</v>
      </c>
      <c r="D3034" s="9" t="s">
        <v>22</v>
      </c>
      <c r="E3034">
        <f>IF(ISERROR(E3033),IF(ISERROR(#REF!),IF(ISERROR(#REF!),"XXXX",#REF!),#REF!),E3033)</f>
        <v>2022</v>
      </c>
      <c r="F3034">
        <f>IF(ISERROR(F3033),IF(ISERROR(#REF!),IF(ISERROR(#REF!),"XXXX",#REF!),#REF!),F3033)</f>
        <v>9</v>
      </c>
      <c r="G3034">
        <f>IF(ISERROR(G3033),IF(ISERROR(#REF!),IF(ISERROR(#REF!),"XXXX",#REF!),#REF!),G3033)</f>
        <v>29</v>
      </c>
      <c r="H3034" t="s">
        <v>27</v>
      </c>
      <c r="I3034" t="s">
        <v>108</v>
      </c>
      <c r="J3034" s="2" t="s">
        <v>113</v>
      </c>
      <c r="K3034" s="1">
        <v>196</v>
      </c>
    </row>
    <row r="3035" spans="1:11" x14ac:dyDescent="0.2">
      <c r="A3035" t="s">
        <v>12</v>
      </c>
      <c r="B3035" s="8" t="s">
        <v>18</v>
      </c>
      <c r="C3035" s="8" t="s">
        <v>21</v>
      </c>
      <c r="D3035" s="9" t="s">
        <v>22</v>
      </c>
      <c r="E3035">
        <f>IF(ISERROR(E3034),IF(ISERROR(#REF!),IF(ISERROR(#REF!),"XXXX",#REF!),#REF!),E3034)</f>
        <v>2022</v>
      </c>
      <c r="F3035">
        <f>IF(ISERROR(F3034),IF(ISERROR(#REF!),IF(ISERROR(#REF!),"XXXX",#REF!),#REF!),F3034)</f>
        <v>9</v>
      </c>
      <c r="G3035">
        <f>IF(ISERROR(G3034),IF(ISERROR(#REF!),IF(ISERROR(#REF!),"XXXX",#REF!),#REF!),G3034)</f>
        <v>29</v>
      </c>
      <c r="H3035" t="s">
        <v>27</v>
      </c>
      <c r="I3035" t="s">
        <v>108</v>
      </c>
      <c r="J3035" s="2" t="s">
        <v>113</v>
      </c>
      <c r="K3035" s="1">
        <v>96</v>
      </c>
    </row>
    <row r="3036" spans="1:11" x14ac:dyDescent="0.2">
      <c r="A3036" t="s">
        <v>12</v>
      </c>
      <c r="B3036" s="8" t="s">
        <v>18</v>
      </c>
      <c r="C3036" s="8" t="s">
        <v>21</v>
      </c>
      <c r="D3036" s="9" t="s">
        <v>22</v>
      </c>
      <c r="E3036">
        <f>IF(ISERROR(E3035),IF(ISERROR(#REF!),IF(ISERROR(#REF!),"XXXX",#REF!),#REF!),E3035)</f>
        <v>2022</v>
      </c>
      <c r="F3036">
        <f>IF(ISERROR(F3035),IF(ISERROR(#REF!),IF(ISERROR(#REF!),"XXXX",#REF!),#REF!),F3035)</f>
        <v>9</v>
      </c>
      <c r="G3036">
        <f>IF(ISERROR(G3035),IF(ISERROR(#REF!),IF(ISERROR(#REF!),"XXXX",#REF!),#REF!),G3035)</f>
        <v>29</v>
      </c>
      <c r="H3036" t="s">
        <v>27</v>
      </c>
      <c r="I3036" t="s">
        <v>112</v>
      </c>
      <c r="J3036" s="2" t="s">
        <v>113</v>
      </c>
      <c r="K3036" s="1">
        <v>38</v>
      </c>
    </row>
    <row r="3037" spans="1:11" x14ac:dyDescent="0.2">
      <c r="A3037" t="s">
        <v>12</v>
      </c>
      <c r="B3037" s="8" t="s">
        <v>18</v>
      </c>
      <c r="C3037" s="8" t="s">
        <v>21</v>
      </c>
      <c r="D3037" s="9" t="s">
        <v>22</v>
      </c>
      <c r="E3037">
        <f>IF(ISERROR(E3036),IF(ISERROR(#REF!),IF(ISERROR(#REF!),"XXXX",#REF!),#REF!),E3036)</f>
        <v>2022</v>
      </c>
      <c r="F3037">
        <f>IF(ISERROR(F3036),IF(ISERROR(#REF!),IF(ISERROR(#REF!),"XXXX",#REF!),#REF!),F3036)</f>
        <v>9</v>
      </c>
      <c r="G3037">
        <f>IF(ISERROR(G3036),IF(ISERROR(#REF!),IF(ISERROR(#REF!),"XXXX",#REF!),#REF!),G3036)</f>
        <v>29</v>
      </c>
      <c r="H3037" t="s">
        <v>27</v>
      </c>
      <c r="I3037" t="s">
        <v>112</v>
      </c>
      <c r="J3037" s="2" t="s">
        <v>113</v>
      </c>
      <c r="K3037" s="1">
        <v>36</v>
      </c>
    </row>
    <row r="3038" spans="1:11" x14ac:dyDescent="0.2">
      <c r="A3038" t="s">
        <v>12</v>
      </c>
      <c r="B3038" s="8" t="s">
        <v>18</v>
      </c>
      <c r="C3038" s="8" t="s">
        <v>21</v>
      </c>
      <c r="D3038" s="9" t="s">
        <v>22</v>
      </c>
      <c r="E3038">
        <f>IF(ISERROR(E3037),IF(ISERROR(#REF!),IF(ISERROR(#REF!),"XXXX",#REF!),#REF!),E3037)</f>
        <v>2022</v>
      </c>
      <c r="F3038">
        <f>IF(ISERROR(F3037),IF(ISERROR(#REF!),IF(ISERROR(#REF!),"XXXX",#REF!),#REF!),F3037)</f>
        <v>9</v>
      </c>
      <c r="G3038">
        <f>IF(ISERROR(G3037),IF(ISERROR(#REF!),IF(ISERROR(#REF!),"XXXX",#REF!),#REF!),G3037)</f>
        <v>29</v>
      </c>
      <c r="H3038" t="s">
        <v>27</v>
      </c>
      <c r="I3038" t="s">
        <v>112</v>
      </c>
      <c r="J3038" s="2" t="s">
        <v>113</v>
      </c>
      <c r="K3038" s="1">
        <v>16</v>
      </c>
    </row>
    <row r="3039" spans="1:11" x14ac:dyDescent="0.2">
      <c r="A3039" t="s">
        <v>12</v>
      </c>
      <c r="B3039" s="8" t="s">
        <v>18</v>
      </c>
      <c r="C3039" s="8" t="s">
        <v>21</v>
      </c>
      <c r="D3039" s="9" t="s">
        <v>22</v>
      </c>
      <c r="E3039">
        <f>IF(ISERROR(E3038),IF(ISERROR(#REF!),IF(ISERROR(#REF!),"XXXX",#REF!),#REF!),E3038)</f>
        <v>2022</v>
      </c>
      <c r="F3039">
        <f>IF(ISERROR(F3038),IF(ISERROR(#REF!),IF(ISERROR(#REF!),"XXXX",#REF!),#REF!),F3038)</f>
        <v>9</v>
      </c>
      <c r="G3039">
        <f>IF(ISERROR(G3038),IF(ISERROR(#REF!),IF(ISERROR(#REF!),"XXXX",#REF!),#REF!),G3038)</f>
        <v>29</v>
      </c>
      <c r="H3039" t="s">
        <v>27</v>
      </c>
      <c r="I3039" t="s">
        <v>109</v>
      </c>
      <c r="J3039" s="2" t="s">
        <v>113</v>
      </c>
      <c r="K3039" s="1">
        <v>17</v>
      </c>
    </row>
    <row r="3040" spans="1:11" x14ac:dyDescent="0.2">
      <c r="A3040" t="s">
        <v>12</v>
      </c>
      <c r="B3040" s="8" t="s">
        <v>18</v>
      </c>
      <c r="C3040" s="8" t="s">
        <v>21</v>
      </c>
      <c r="D3040" s="9" t="s">
        <v>22</v>
      </c>
      <c r="E3040">
        <f>IF(ISERROR(E3039),IF(ISERROR(#REF!),IF(ISERROR(#REF!),"XXXX",#REF!),#REF!),E3039)</f>
        <v>2022</v>
      </c>
      <c r="F3040">
        <f>IF(ISERROR(F3039),IF(ISERROR(#REF!),IF(ISERROR(#REF!),"XXXX",#REF!),#REF!),F3039)</f>
        <v>9</v>
      </c>
      <c r="G3040">
        <f>IF(ISERROR(G3039),IF(ISERROR(#REF!),IF(ISERROR(#REF!),"XXXX",#REF!),#REF!),G3039)</f>
        <v>29</v>
      </c>
      <c r="H3040" t="s">
        <v>27</v>
      </c>
      <c r="I3040" t="s">
        <v>109</v>
      </c>
      <c r="J3040" s="2" t="s">
        <v>113</v>
      </c>
      <c r="K3040" s="1">
        <v>85</v>
      </c>
    </row>
    <row r="3041" spans="1:11" x14ac:dyDescent="0.2">
      <c r="A3041" t="s">
        <v>12</v>
      </c>
      <c r="B3041" s="8" t="s">
        <v>18</v>
      </c>
      <c r="C3041" s="8" t="s">
        <v>21</v>
      </c>
      <c r="D3041" s="9" t="s">
        <v>22</v>
      </c>
      <c r="E3041">
        <f>IF(ISERROR(E3040),IF(ISERROR(#REF!),IF(ISERROR(#REF!),"XXXX",#REF!),#REF!),E3040)</f>
        <v>2022</v>
      </c>
      <c r="F3041">
        <f>IF(ISERROR(F3040),IF(ISERROR(#REF!),IF(ISERROR(#REF!),"XXXX",#REF!),#REF!),F3040)</f>
        <v>9</v>
      </c>
      <c r="G3041">
        <f>IF(ISERROR(G3040),IF(ISERROR(#REF!),IF(ISERROR(#REF!),"XXXX",#REF!),#REF!),G3040)</f>
        <v>29</v>
      </c>
      <c r="H3041" t="s">
        <v>27</v>
      </c>
      <c r="I3041" t="s">
        <v>109</v>
      </c>
      <c r="J3041" s="2" t="s">
        <v>113</v>
      </c>
      <c r="K3041" s="1">
        <v>66</v>
      </c>
    </row>
    <row r="3042" spans="1:11" x14ac:dyDescent="0.2">
      <c r="A3042" t="s">
        <v>12</v>
      </c>
      <c r="B3042" s="8" t="s">
        <v>18</v>
      </c>
      <c r="C3042" s="8" t="s">
        <v>21</v>
      </c>
      <c r="D3042" s="9" t="s">
        <v>22</v>
      </c>
      <c r="E3042">
        <f>IF(ISERROR(E3041),IF(ISERROR(#REF!),IF(ISERROR(#REF!),"XXXX",#REF!),#REF!),E3041)</f>
        <v>2022</v>
      </c>
      <c r="F3042">
        <f>IF(ISERROR(F3041),IF(ISERROR(#REF!),IF(ISERROR(#REF!),"XXXX",#REF!),#REF!),F3041)</f>
        <v>9</v>
      </c>
      <c r="G3042">
        <f>IF(ISERROR(G3041),IF(ISERROR(#REF!),IF(ISERROR(#REF!),"XXXX",#REF!),#REF!),G3041)</f>
        <v>29</v>
      </c>
      <c r="H3042" t="s">
        <v>28</v>
      </c>
      <c r="I3042" t="s">
        <v>108</v>
      </c>
      <c r="J3042" s="2" t="s">
        <v>113</v>
      </c>
      <c r="K3042" s="1">
        <v>61</v>
      </c>
    </row>
    <row r="3043" spans="1:11" x14ac:dyDescent="0.2">
      <c r="A3043" t="s">
        <v>12</v>
      </c>
      <c r="B3043" s="8" t="s">
        <v>18</v>
      </c>
      <c r="C3043" s="8" t="s">
        <v>21</v>
      </c>
      <c r="D3043" s="9" t="s">
        <v>22</v>
      </c>
      <c r="E3043">
        <f>IF(ISERROR(E3042),IF(ISERROR(#REF!),IF(ISERROR(#REF!),"XXXX",#REF!),#REF!),E3042)</f>
        <v>2022</v>
      </c>
      <c r="F3043">
        <f>IF(ISERROR(F3042),IF(ISERROR(#REF!),IF(ISERROR(#REF!),"XXXX",#REF!),#REF!),F3042)</f>
        <v>9</v>
      </c>
      <c r="G3043">
        <f>IF(ISERROR(G3042),IF(ISERROR(#REF!),IF(ISERROR(#REF!),"XXXX",#REF!),#REF!),G3042)</f>
        <v>29</v>
      </c>
      <c r="H3043" t="s">
        <v>28</v>
      </c>
      <c r="I3043" t="s">
        <v>108</v>
      </c>
      <c r="J3043" s="2" t="s">
        <v>113</v>
      </c>
      <c r="K3043" s="1">
        <v>15</v>
      </c>
    </row>
    <row r="3044" spans="1:11" x14ac:dyDescent="0.2">
      <c r="A3044" t="s">
        <v>12</v>
      </c>
      <c r="B3044" s="8" t="s">
        <v>18</v>
      </c>
      <c r="C3044" s="8" t="s">
        <v>21</v>
      </c>
      <c r="D3044" s="9" t="s">
        <v>22</v>
      </c>
      <c r="E3044">
        <f>IF(ISERROR(E3043),IF(ISERROR(#REF!),IF(ISERROR(#REF!),"XXXX",#REF!),#REF!),E3043)</f>
        <v>2022</v>
      </c>
      <c r="F3044">
        <f>IF(ISERROR(F3043),IF(ISERROR(#REF!),IF(ISERROR(#REF!),"XXXX",#REF!),#REF!),F3043)</f>
        <v>9</v>
      </c>
      <c r="G3044">
        <f>IF(ISERROR(G3043),IF(ISERROR(#REF!),IF(ISERROR(#REF!),"XXXX",#REF!),#REF!),G3043)</f>
        <v>29</v>
      </c>
      <c r="H3044" t="s">
        <v>28</v>
      </c>
      <c r="I3044" t="s">
        <v>108</v>
      </c>
      <c r="J3044" s="2" t="s">
        <v>113</v>
      </c>
      <c r="K3044" s="1">
        <v>157</v>
      </c>
    </row>
    <row r="3045" spans="1:11" x14ac:dyDescent="0.2">
      <c r="A3045" t="s">
        <v>12</v>
      </c>
      <c r="B3045" s="8" t="s">
        <v>18</v>
      </c>
      <c r="C3045" s="8" t="s">
        <v>21</v>
      </c>
      <c r="D3045" s="9" t="s">
        <v>22</v>
      </c>
      <c r="E3045">
        <f>IF(ISERROR(E3044),IF(ISERROR(#REF!),IF(ISERROR(#REF!),"XXXX",#REF!),#REF!),E3044)</f>
        <v>2022</v>
      </c>
      <c r="F3045">
        <f>IF(ISERROR(F3044),IF(ISERROR(#REF!),IF(ISERROR(#REF!),"XXXX",#REF!),#REF!),F3044)</f>
        <v>9</v>
      </c>
      <c r="G3045">
        <f>IF(ISERROR(G3044),IF(ISERROR(#REF!),IF(ISERROR(#REF!),"XXXX",#REF!),#REF!),G3044)</f>
        <v>29</v>
      </c>
      <c r="H3045" t="s">
        <v>28</v>
      </c>
      <c r="I3045" t="s">
        <v>112</v>
      </c>
      <c r="J3045" s="2" t="s">
        <v>113</v>
      </c>
      <c r="K3045" s="1">
        <v>106</v>
      </c>
    </row>
    <row r="3046" spans="1:11" x14ac:dyDescent="0.2">
      <c r="A3046" t="s">
        <v>12</v>
      </c>
      <c r="B3046" s="8" t="s">
        <v>18</v>
      </c>
      <c r="C3046" s="8" t="s">
        <v>21</v>
      </c>
      <c r="D3046" s="9" t="s">
        <v>22</v>
      </c>
      <c r="E3046">
        <f>IF(ISERROR(E3045),IF(ISERROR(#REF!),IF(ISERROR(#REF!),"XXXX",#REF!),#REF!),E3045)</f>
        <v>2022</v>
      </c>
      <c r="F3046">
        <f>IF(ISERROR(F3045),IF(ISERROR(#REF!),IF(ISERROR(#REF!),"XXXX",#REF!),#REF!),F3045)</f>
        <v>9</v>
      </c>
      <c r="G3046">
        <f>IF(ISERROR(G3045),IF(ISERROR(#REF!),IF(ISERROR(#REF!),"XXXX",#REF!),#REF!),G3045)</f>
        <v>29</v>
      </c>
      <c r="H3046" t="s">
        <v>28</v>
      </c>
      <c r="I3046" t="s">
        <v>112</v>
      </c>
      <c r="J3046" s="2" t="s">
        <v>113</v>
      </c>
      <c r="K3046" s="1">
        <v>6</v>
      </c>
    </row>
    <row r="3047" spans="1:11" x14ac:dyDescent="0.2">
      <c r="A3047" t="s">
        <v>12</v>
      </c>
      <c r="B3047" s="8" t="s">
        <v>18</v>
      </c>
      <c r="C3047" s="8" t="s">
        <v>21</v>
      </c>
      <c r="D3047" s="9" t="s">
        <v>22</v>
      </c>
      <c r="E3047">
        <f>IF(ISERROR(E3046),IF(ISERROR(#REF!),IF(ISERROR(#REF!),"XXXX",#REF!),#REF!),E3046)</f>
        <v>2022</v>
      </c>
      <c r="F3047">
        <f>IF(ISERROR(F3046),IF(ISERROR(#REF!),IF(ISERROR(#REF!),"XXXX",#REF!),#REF!),F3046)</f>
        <v>9</v>
      </c>
      <c r="G3047">
        <f>IF(ISERROR(G3046),IF(ISERROR(#REF!),IF(ISERROR(#REF!),"XXXX",#REF!),#REF!),G3046)</f>
        <v>29</v>
      </c>
      <c r="H3047" t="s">
        <v>28</v>
      </c>
      <c r="I3047" t="s">
        <v>112</v>
      </c>
      <c r="J3047" s="2" t="s">
        <v>113</v>
      </c>
      <c r="K3047" s="1">
        <v>52</v>
      </c>
    </row>
    <row r="3048" spans="1:11" x14ac:dyDescent="0.2">
      <c r="A3048" t="s">
        <v>12</v>
      </c>
      <c r="B3048" s="8" t="s">
        <v>18</v>
      </c>
      <c r="C3048" s="8" t="s">
        <v>21</v>
      </c>
      <c r="D3048" s="9" t="s">
        <v>22</v>
      </c>
      <c r="E3048">
        <f>IF(ISERROR(E3047),IF(ISERROR(#REF!),IF(ISERROR(#REF!),"XXXX",#REF!),#REF!),E3047)</f>
        <v>2022</v>
      </c>
      <c r="F3048">
        <f>IF(ISERROR(F3047),IF(ISERROR(#REF!),IF(ISERROR(#REF!),"XXXX",#REF!),#REF!),F3047)</f>
        <v>9</v>
      </c>
      <c r="G3048">
        <f>IF(ISERROR(G3047),IF(ISERROR(#REF!),IF(ISERROR(#REF!),"XXXX",#REF!),#REF!),G3047)</f>
        <v>29</v>
      </c>
      <c r="H3048" t="s">
        <v>28</v>
      </c>
      <c r="I3048" t="s">
        <v>109</v>
      </c>
      <c r="J3048" s="2" t="s">
        <v>113</v>
      </c>
      <c r="K3048" s="1">
        <v>5</v>
      </c>
    </row>
    <row r="3049" spans="1:11" x14ac:dyDescent="0.2">
      <c r="A3049" t="s">
        <v>12</v>
      </c>
      <c r="B3049" s="8" t="s">
        <v>18</v>
      </c>
      <c r="C3049" s="8" t="s">
        <v>21</v>
      </c>
      <c r="D3049" s="9" t="s">
        <v>22</v>
      </c>
      <c r="E3049">
        <f>IF(ISERROR(E3048),IF(ISERROR(#REF!),IF(ISERROR(#REF!),"XXXX",#REF!),#REF!),E3048)</f>
        <v>2022</v>
      </c>
      <c r="F3049">
        <f>IF(ISERROR(F3048),IF(ISERROR(#REF!),IF(ISERROR(#REF!),"XXXX",#REF!),#REF!),F3048)</f>
        <v>9</v>
      </c>
      <c r="G3049">
        <f>IF(ISERROR(G3048),IF(ISERROR(#REF!),IF(ISERROR(#REF!),"XXXX",#REF!),#REF!),G3048)</f>
        <v>29</v>
      </c>
      <c r="H3049" t="s">
        <v>28</v>
      </c>
      <c r="I3049" t="s">
        <v>109</v>
      </c>
      <c r="J3049" s="2" t="s">
        <v>113</v>
      </c>
      <c r="K3049" s="1">
        <v>15</v>
      </c>
    </row>
    <row r="3050" spans="1:11" x14ac:dyDescent="0.2">
      <c r="A3050" t="s">
        <v>12</v>
      </c>
      <c r="B3050" s="8" t="s">
        <v>18</v>
      </c>
      <c r="C3050" s="8" t="s">
        <v>21</v>
      </c>
      <c r="D3050" s="9" t="s">
        <v>22</v>
      </c>
      <c r="E3050">
        <f>IF(ISERROR(E3049),IF(ISERROR(#REF!),IF(ISERROR(#REF!),"XXXX",#REF!),#REF!),E3049)</f>
        <v>2022</v>
      </c>
      <c r="F3050">
        <f>IF(ISERROR(F3049),IF(ISERROR(#REF!),IF(ISERROR(#REF!),"XXXX",#REF!),#REF!),F3049)</f>
        <v>9</v>
      </c>
      <c r="G3050">
        <f>IF(ISERROR(G3049),IF(ISERROR(#REF!),IF(ISERROR(#REF!),"XXXX",#REF!),#REF!),G3049)</f>
        <v>29</v>
      </c>
      <c r="H3050" t="s">
        <v>28</v>
      </c>
      <c r="I3050" t="s">
        <v>109</v>
      </c>
      <c r="J3050" s="2" t="s">
        <v>113</v>
      </c>
      <c r="K3050" s="1">
        <v>108</v>
      </c>
    </row>
    <row r="3051" spans="1:11" x14ac:dyDescent="0.2">
      <c r="A3051" t="s">
        <v>12</v>
      </c>
      <c r="B3051" s="8" t="s">
        <v>19</v>
      </c>
      <c r="C3051" s="8" t="s">
        <v>21</v>
      </c>
      <c r="D3051" s="9" t="s">
        <v>22</v>
      </c>
      <c r="E3051">
        <f>IF(ISERROR(E3050),IF(ISERROR(#REF!),IF(ISERROR(#REF!),"XXXX",#REF!),#REF!),E3050)</f>
        <v>2022</v>
      </c>
      <c r="F3051">
        <f>IF(ISERROR(F3050),IF(ISERROR(#REF!),IF(ISERROR(#REF!),"XXXX",#REF!),#REF!),F3050)</f>
        <v>9</v>
      </c>
      <c r="G3051">
        <f>IF(ISERROR(G3050),IF(ISERROR(#REF!),IF(ISERROR(#REF!),"XXXX",#REF!),#REF!),G3050)</f>
        <v>29</v>
      </c>
      <c r="H3051" t="s">
        <v>139</v>
      </c>
      <c r="I3051" t="s">
        <v>108</v>
      </c>
      <c r="J3051" s="2" t="s">
        <v>113</v>
      </c>
      <c r="K3051" s="1">
        <v>60</v>
      </c>
    </row>
    <row r="3052" spans="1:11" x14ac:dyDescent="0.2">
      <c r="A3052" t="s">
        <v>12</v>
      </c>
      <c r="B3052" s="8" t="s">
        <v>19</v>
      </c>
      <c r="C3052" s="8" t="s">
        <v>21</v>
      </c>
      <c r="D3052" s="9" t="s">
        <v>22</v>
      </c>
      <c r="E3052">
        <f>IF(ISERROR(E3051),IF(ISERROR(#REF!),IF(ISERROR(#REF!),"XXXX",#REF!),#REF!),E3051)</f>
        <v>2022</v>
      </c>
      <c r="F3052">
        <f>IF(ISERROR(F3051),IF(ISERROR(#REF!),IF(ISERROR(#REF!),"XXXX",#REF!),#REF!),F3051)</f>
        <v>9</v>
      </c>
      <c r="G3052">
        <f>IF(ISERROR(G3051),IF(ISERROR(#REF!),IF(ISERROR(#REF!),"XXXX",#REF!),#REF!),G3051)</f>
        <v>29</v>
      </c>
      <c r="H3052" t="s">
        <v>139</v>
      </c>
      <c r="I3052" t="s">
        <v>108</v>
      </c>
      <c r="J3052" s="2" t="s">
        <v>113</v>
      </c>
      <c r="K3052" s="1">
        <v>28</v>
      </c>
    </row>
    <row r="3053" spans="1:11" x14ac:dyDescent="0.2">
      <c r="A3053" t="s">
        <v>12</v>
      </c>
      <c r="B3053" s="8" t="s">
        <v>19</v>
      </c>
      <c r="C3053" s="8" t="s">
        <v>21</v>
      </c>
      <c r="D3053" s="9" t="s">
        <v>22</v>
      </c>
      <c r="E3053">
        <f>IF(ISERROR(E3052),IF(ISERROR(#REF!),IF(ISERROR(#REF!),"XXXX",#REF!),#REF!),E3052)</f>
        <v>2022</v>
      </c>
      <c r="F3053">
        <f>IF(ISERROR(F3052),IF(ISERROR(#REF!),IF(ISERROR(#REF!),"XXXX",#REF!),#REF!),F3052)</f>
        <v>9</v>
      </c>
      <c r="G3053">
        <f>IF(ISERROR(G3052),IF(ISERROR(#REF!),IF(ISERROR(#REF!),"XXXX",#REF!),#REF!),G3052)</f>
        <v>29</v>
      </c>
      <c r="H3053" t="s">
        <v>139</v>
      </c>
      <c r="I3053" t="s">
        <v>108</v>
      </c>
      <c r="J3053" s="2" t="s">
        <v>113</v>
      </c>
      <c r="K3053" s="1">
        <v>46</v>
      </c>
    </row>
    <row r="3054" spans="1:11" x14ac:dyDescent="0.2">
      <c r="A3054" t="s">
        <v>12</v>
      </c>
      <c r="B3054" s="8" t="s">
        <v>19</v>
      </c>
      <c r="C3054" s="8" t="s">
        <v>21</v>
      </c>
      <c r="D3054" s="9" t="s">
        <v>22</v>
      </c>
      <c r="E3054">
        <f>IF(ISERROR(E3053),IF(ISERROR(#REF!),IF(ISERROR(#REF!),"XXXX",#REF!),#REF!),E3053)</f>
        <v>2022</v>
      </c>
      <c r="F3054">
        <f>IF(ISERROR(F3053),IF(ISERROR(#REF!),IF(ISERROR(#REF!),"XXXX",#REF!),#REF!),F3053)</f>
        <v>9</v>
      </c>
      <c r="G3054">
        <f>IF(ISERROR(G3053),IF(ISERROR(#REF!),IF(ISERROR(#REF!),"XXXX",#REF!),#REF!),G3053)</f>
        <v>29</v>
      </c>
      <c r="H3054" t="s">
        <v>139</v>
      </c>
      <c r="I3054" t="s">
        <v>112</v>
      </c>
      <c r="J3054" s="2" t="s">
        <v>113</v>
      </c>
      <c r="K3054" s="1">
        <v>30</v>
      </c>
    </row>
    <row r="3055" spans="1:11" x14ac:dyDescent="0.2">
      <c r="A3055" t="s">
        <v>12</v>
      </c>
      <c r="B3055" s="8" t="s">
        <v>19</v>
      </c>
      <c r="C3055" s="8" t="s">
        <v>21</v>
      </c>
      <c r="D3055" s="9" t="s">
        <v>22</v>
      </c>
      <c r="E3055">
        <f>IF(ISERROR(E3054),IF(ISERROR(#REF!),IF(ISERROR(#REF!),"XXXX",#REF!),#REF!),E3054)</f>
        <v>2022</v>
      </c>
      <c r="F3055">
        <f>IF(ISERROR(F3054),IF(ISERROR(#REF!),IF(ISERROR(#REF!),"XXXX",#REF!),#REF!),F3054)</f>
        <v>9</v>
      </c>
      <c r="G3055">
        <f>IF(ISERROR(G3054),IF(ISERROR(#REF!),IF(ISERROR(#REF!),"XXXX",#REF!),#REF!),G3054)</f>
        <v>29</v>
      </c>
      <c r="H3055" t="s">
        <v>139</v>
      </c>
      <c r="I3055" t="s">
        <v>112</v>
      </c>
      <c r="J3055" s="2" t="s">
        <v>113</v>
      </c>
      <c r="K3055" s="1">
        <v>7</v>
      </c>
    </row>
    <row r="3056" spans="1:11" x14ac:dyDescent="0.2">
      <c r="A3056" t="s">
        <v>12</v>
      </c>
      <c r="B3056" s="8" t="s">
        <v>19</v>
      </c>
      <c r="C3056" s="8" t="s">
        <v>21</v>
      </c>
      <c r="D3056" s="9" t="s">
        <v>22</v>
      </c>
      <c r="E3056">
        <f>IF(ISERROR(E3055),IF(ISERROR(#REF!),IF(ISERROR(#REF!),"XXXX",#REF!),#REF!),E3055)</f>
        <v>2022</v>
      </c>
      <c r="F3056">
        <f>IF(ISERROR(F3055),IF(ISERROR(#REF!),IF(ISERROR(#REF!),"XXXX",#REF!),#REF!),F3055)</f>
        <v>9</v>
      </c>
      <c r="G3056">
        <f>IF(ISERROR(G3055),IF(ISERROR(#REF!),IF(ISERROR(#REF!),"XXXX",#REF!),#REF!),G3055)</f>
        <v>29</v>
      </c>
      <c r="H3056" t="s">
        <v>139</v>
      </c>
      <c r="I3056" t="s">
        <v>112</v>
      </c>
      <c r="J3056" s="2" t="s">
        <v>113</v>
      </c>
      <c r="K3056" s="1">
        <v>29</v>
      </c>
    </row>
    <row r="3057" spans="1:11" x14ac:dyDescent="0.2">
      <c r="A3057" t="s">
        <v>12</v>
      </c>
      <c r="B3057" s="8" t="s">
        <v>19</v>
      </c>
      <c r="C3057" s="8" t="s">
        <v>21</v>
      </c>
      <c r="D3057" s="9" t="s">
        <v>22</v>
      </c>
      <c r="E3057">
        <f>IF(ISERROR(E3056),IF(ISERROR(#REF!),IF(ISERROR(#REF!),"XXXX",#REF!),#REF!),E3056)</f>
        <v>2022</v>
      </c>
      <c r="F3057">
        <f>IF(ISERROR(F3056),IF(ISERROR(#REF!),IF(ISERROR(#REF!),"XXXX",#REF!),#REF!),F3056)</f>
        <v>9</v>
      </c>
      <c r="G3057">
        <f>IF(ISERROR(G3056),IF(ISERROR(#REF!),IF(ISERROR(#REF!),"XXXX",#REF!),#REF!),G3056)</f>
        <v>29</v>
      </c>
      <c r="H3057" t="s">
        <v>139</v>
      </c>
      <c r="I3057" t="s">
        <v>109</v>
      </c>
      <c r="J3057" s="2" t="s">
        <v>113</v>
      </c>
      <c r="K3057" s="1">
        <v>69</v>
      </c>
    </row>
    <row r="3058" spans="1:11" x14ac:dyDescent="0.2">
      <c r="A3058" t="s">
        <v>12</v>
      </c>
      <c r="B3058" s="8" t="s">
        <v>19</v>
      </c>
      <c r="C3058" s="8" t="s">
        <v>21</v>
      </c>
      <c r="D3058" s="9" t="s">
        <v>22</v>
      </c>
      <c r="E3058">
        <f>IF(ISERROR(E3057),IF(ISERROR(#REF!),IF(ISERROR(#REF!),"XXXX",#REF!),#REF!),E3057)</f>
        <v>2022</v>
      </c>
      <c r="F3058">
        <f>IF(ISERROR(F3057),IF(ISERROR(#REF!),IF(ISERROR(#REF!),"XXXX",#REF!),#REF!),F3057)</f>
        <v>9</v>
      </c>
      <c r="G3058">
        <f>IF(ISERROR(G3057),IF(ISERROR(#REF!),IF(ISERROR(#REF!),"XXXX",#REF!),#REF!),G3057)</f>
        <v>29</v>
      </c>
      <c r="H3058" t="s">
        <v>139</v>
      </c>
      <c r="I3058" t="s">
        <v>109</v>
      </c>
      <c r="J3058" s="2" t="s">
        <v>113</v>
      </c>
      <c r="K3058" s="1">
        <v>55</v>
      </c>
    </row>
    <row r="3059" spans="1:11" x14ac:dyDescent="0.2">
      <c r="A3059" t="s">
        <v>12</v>
      </c>
      <c r="B3059" s="8" t="s">
        <v>19</v>
      </c>
      <c r="C3059" s="8" t="s">
        <v>21</v>
      </c>
      <c r="D3059" s="9" t="s">
        <v>22</v>
      </c>
      <c r="E3059">
        <f>IF(ISERROR(E3058),IF(ISERROR(#REF!),IF(ISERROR(#REF!),"XXXX",#REF!),#REF!),E3058)</f>
        <v>2022</v>
      </c>
      <c r="F3059">
        <f>IF(ISERROR(F3058),IF(ISERROR(#REF!),IF(ISERROR(#REF!),"XXXX",#REF!),#REF!),F3058)</f>
        <v>9</v>
      </c>
      <c r="G3059">
        <f>IF(ISERROR(G3058),IF(ISERROR(#REF!),IF(ISERROR(#REF!),"XXXX",#REF!),#REF!),G3058)</f>
        <v>29</v>
      </c>
      <c r="H3059" t="s">
        <v>139</v>
      </c>
      <c r="I3059" t="s">
        <v>109</v>
      </c>
      <c r="J3059" s="2" t="s">
        <v>113</v>
      </c>
      <c r="K3059" s="1">
        <v>54</v>
      </c>
    </row>
    <row r="3060" spans="1:11" x14ac:dyDescent="0.2">
      <c r="A3060" t="s">
        <v>12</v>
      </c>
      <c r="B3060" s="8" t="s">
        <v>18</v>
      </c>
      <c r="C3060" s="8" t="s">
        <v>21</v>
      </c>
      <c r="D3060" s="9" t="s">
        <v>22</v>
      </c>
      <c r="E3060">
        <f>IF(ISERROR(E3059),IF(ISERROR(#REF!),IF(ISERROR(#REF!),"XXXX",#REF!),#REF!),E3059)</f>
        <v>2022</v>
      </c>
      <c r="F3060">
        <f>IF(ISERROR(F3059),IF(ISERROR(#REF!),IF(ISERROR(#REF!),"XXXX",#REF!),#REF!),F3059)</f>
        <v>9</v>
      </c>
      <c r="G3060">
        <f>IF(ISERROR(G3059),IF(ISERROR(#REF!),IF(ISERROR(#REF!),"XXXX",#REF!),#REF!),G3059)</f>
        <v>29</v>
      </c>
      <c r="H3060" t="s">
        <v>32</v>
      </c>
      <c r="I3060" t="s">
        <v>109</v>
      </c>
      <c r="J3060" s="2" t="s">
        <v>113</v>
      </c>
      <c r="K3060" s="1">
        <v>10</v>
      </c>
    </row>
    <row r="3061" spans="1:11" x14ac:dyDescent="0.2">
      <c r="A3061" t="s">
        <v>12</v>
      </c>
      <c r="B3061" s="8" t="s">
        <v>18</v>
      </c>
      <c r="C3061" s="8" t="s">
        <v>21</v>
      </c>
      <c r="D3061" s="9" t="s">
        <v>22</v>
      </c>
      <c r="E3061">
        <f>IF(ISERROR(E3060),IF(ISERROR(#REF!),IF(ISERROR(#REF!),"XXXX",#REF!),#REF!),E3060)</f>
        <v>2022</v>
      </c>
      <c r="F3061">
        <f>IF(ISERROR(F3060),IF(ISERROR(#REF!),IF(ISERROR(#REF!),"XXXX",#REF!),#REF!),F3060)</f>
        <v>9</v>
      </c>
      <c r="G3061">
        <f>IF(ISERROR(G3060),IF(ISERROR(#REF!),IF(ISERROR(#REF!),"XXXX",#REF!),#REF!),G3060)</f>
        <v>29</v>
      </c>
      <c r="H3061" t="s">
        <v>32</v>
      </c>
      <c r="I3061" t="s">
        <v>109</v>
      </c>
      <c r="J3061" s="2" t="s">
        <v>113</v>
      </c>
      <c r="K3061" s="1">
        <v>168</v>
      </c>
    </row>
    <row r="3062" spans="1:11" x14ac:dyDescent="0.2">
      <c r="A3062" t="s">
        <v>12</v>
      </c>
      <c r="B3062" s="8" t="s">
        <v>18</v>
      </c>
      <c r="C3062" s="8" t="s">
        <v>21</v>
      </c>
      <c r="D3062" s="9" t="s">
        <v>22</v>
      </c>
      <c r="E3062">
        <f>IF(ISERROR(E3061),IF(ISERROR(#REF!),IF(ISERROR(#REF!),"XXXX",#REF!),#REF!),E3061)</f>
        <v>2022</v>
      </c>
      <c r="F3062">
        <f>IF(ISERROR(F3061),IF(ISERROR(#REF!),IF(ISERROR(#REF!),"XXXX",#REF!),#REF!),F3061)</f>
        <v>9</v>
      </c>
      <c r="G3062">
        <f>IF(ISERROR(G3061),IF(ISERROR(#REF!),IF(ISERROR(#REF!),"XXXX",#REF!),#REF!),G3061)</f>
        <v>29</v>
      </c>
      <c r="H3062" t="s">
        <v>32</v>
      </c>
      <c r="I3062" t="s">
        <v>109</v>
      </c>
      <c r="J3062" s="2" t="s">
        <v>113</v>
      </c>
      <c r="K3062" s="1">
        <v>31</v>
      </c>
    </row>
    <row r="3063" spans="1:11" x14ac:dyDescent="0.2">
      <c r="A3063" t="s">
        <v>12</v>
      </c>
      <c r="B3063" s="8" t="s">
        <v>18</v>
      </c>
      <c r="C3063" s="8" t="s">
        <v>21</v>
      </c>
      <c r="D3063" s="9" t="s">
        <v>22</v>
      </c>
      <c r="E3063">
        <f>IF(ISERROR(E3062),IF(ISERROR(#REF!),IF(ISERROR(#REF!),"XXXX",#REF!),#REF!),E3062)</f>
        <v>2022</v>
      </c>
      <c r="F3063">
        <f>IF(ISERROR(F3062),IF(ISERROR(#REF!),IF(ISERROR(#REF!),"XXXX",#REF!),#REF!),F3062)</f>
        <v>9</v>
      </c>
      <c r="G3063">
        <f>IF(ISERROR(G3062),IF(ISERROR(#REF!),IF(ISERROR(#REF!),"XXXX",#REF!),#REF!),G3062)</f>
        <v>29</v>
      </c>
      <c r="H3063" t="s">
        <v>32</v>
      </c>
      <c r="I3063" t="s">
        <v>112</v>
      </c>
      <c r="J3063" s="2" t="s">
        <v>113</v>
      </c>
      <c r="K3063" s="1">
        <v>1</v>
      </c>
    </row>
    <row r="3064" spans="1:11" x14ac:dyDescent="0.2">
      <c r="A3064" t="s">
        <v>12</v>
      </c>
      <c r="B3064" s="8" t="s">
        <v>18</v>
      </c>
      <c r="C3064" s="8" t="s">
        <v>21</v>
      </c>
      <c r="D3064" s="9" t="s">
        <v>22</v>
      </c>
      <c r="E3064">
        <f>IF(ISERROR(E3063),IF(ISERROR(#REF!),IF(ISERROR(#REF!),"XXXX",#REF!),#REF!),E3063)</f>
        <v>2022</v>
      </c>
      <c r="F3064">
        <f>IF(ISERROR(F3063),IF(ISERROR(#REF!),IF(ISERROR(#REF!),"XXXX",#REF!),#REF!),F3063)</f>
        <v>9</v>
      </c>
      <c r="G3064">
        <f>IF(ISERROR(G3063),IF(ISERROR(#REF!),IF(ISERROR(#REF!),"XXXX",#REF!),#REF!),G3063)</f>
        <v>29</v>
      </c>
      <c r="H3064" t="s">
        <v>32</v>
      </c>
      <c r="I3064" t="s">
        <v>112</v>
      </c>
      <c r="J3064" s="2" t="s">
        <v>113</v>
      </c>
      <c r="K3064" s="1">
        <v>93</v>
      </c>
    </row>
    <row r="3065" spans="1:11" x14ac:dyDescent="0.2">
      <c r="A3065" t="s">
        <v>12</v>
      </c>
      <c r="B3065" s="8" t="s">
        <v>18</v>
      </c>
      <c r="C3065" s="8" t="s">
        <v>21</v>
      </c>
      <c r="D3065" s="9" t="s">
        <v>22</v>
      </c>
      <c r="E3065">
        <f>IF(ISERROR(E3064),IF(ISERROR(#REF!),IF(ISERROR(#REF!),"XXXX",#REF!),#REF!),E3064)</f>
        <v>2022</v>
      </c>
      <c r="F3065">
        <f>IF(ISERROR(F3064),IF(ISERROR(#REF!),IF(ISERROR(#REF!),"XXXX",#REF!),#REF!),F3064)</f>
        <v>9</v>
      </c>
      <c r="G3065">
        <f>IF(ISERROR(G3064),IF(ISERROR(#REF!),IF(ISERROR(#REF!),"XXXX",#REF!),#REF!),G3064)</f>
        <v>29</v>
      </c>
      <c r="H3065" t="s">
        <v>32</v>
      </c>
      <c r="I3065" t="s">
        <v>112</v>
      </c>
      <c r="J3065" s="2" t="s">
        <v>113</v>
      </c>
      <c r="K3065" s="1">
        <v>39</v>
      </c>
    </row>
    <row r="3066" spans="1:11" x14ac:dyDescent="0.2">
      <c r="A3066" t="s">
        <v>12</v>
      </c>
      <c r="B3066" s="8" t="s">
        <v>18</v>
      </c>
      <c r="C3066" s="8" t="s">
        <v>21</v>
      </c>
      <c r="D3066" s="9" t="s">
        <v>22</v>
      </c>
      <c r="E3066">
        <f>IF(ISERROR(E3065),IF(ISERROR(#REF!),IF(ISERROR(#REF!),"XXXX",#REF!),#REF!),E3065)</f>
        <v>2022</v>
      </c>
      <c r="F3066">
        <f>IF(ISERROR(F3065),IF(ISERROR(#REF!),IF(ISERROR(#REF!),"XXXX",#REF!),#REF!),F3065)</f>
        <v>9</v>
      </c>
      <c r="G3066">
        <f>IF(ISERROR(G3065),IF(ISERROR(#REF!),IF(ISERROR(#REF!),"XXXX",#REF!),#REF!),G3065)</f>
        <v>29</v>
      </c>
      <c r="H3066" t="s">
        <v>32</v>
      </c>
      <c r="I3066" t="s">
        <v>108</v>
      </c>
      <c r="J3066" s="2" t="s">
        <v>113</v>
      </c>
      <c r="K3066" s="1">
        <v>29</v>
      </c>
    </row>
    <row r="3067" spans="1:11" x14ac:dyDescent="0.2">
      <c r="A3067" t="s">
        <v>12</v>
      </c>
      <c r="B3067" s="8" t="s">
        <v>18</v>
      </c>
      <c r="C3067" s="8" t="s">
        <v>21</v>
      </c>
      <c r="D3067" s="9" t="s">
        <v>22</v>
      </c>
      <c r="E3067">
        <f>IF(ISERROR(E3066),IF(ISERROR(#REF!),IF(ISERROR(#REF!),"XXXX",#REF!),#REF!),E3066)</f>
        <v>2022</v>
      </c>
      <c r="F3067">
        <f>IF(ISERROR(F3066),IF(ISERROR(#REF!),IF(ISERROR(#REF!),"XXXX",#REF!),#REF!),F3066)</f>
        <v>9</v>
      </c>
      <c r="G3067">
        <f>IF(ISERROR(G3066),IF(ISERROR(#REF!),IF(ISERROR(#REF!),"XXXX",#REF!),#REF!),G3066)</f>
        <v>29</v>
      </c>
      <c r="H3067" t="s">
        <v>32</v>
      </c>
      <c r="I3067" t="s">
        <v>108</v>
      </c>
      <c r="J3067" s="2" t="s">
        <v>113</v>
      </c>
      <c r="K3067" s="1">
        <v>34</v>
      </c>
    </row>
    <row r="3068" spans="1:11" x14ac:dyDescent="0.2">
      <c r="A3068" t="s">
        <v>12</v>
      </c>
      <c r="B3068" s="8" t="s">
        <v>18</v>
      </c>
      <c r="C3068" s="8" t="s">
        <v>21</v>
      </c>
      <c r="D3068" s="9" t="s">
        <v>22</v>
      </c>
      <c r="E3068">
        <f>IF(ISERROR(E3067),IF(ISERROR(#REF!),IF(ISERROR(#REF!),"XXXX",#REF!),#REF!),E3067)</f>
        <v>2022</v>
      </c>
      <c r="F3068">
        <f>IF(ISERROR(F3067),IF(ISERROR(#REF!),IF(ISERROR(#REF!),"XXXX",#REF!),#REF!),F3067)</f>
        <v>9</v>
      </c>
      <c r="G3068">
        <f>IF(ISERROR(G3067),IF(ISERROR(#REF!),IF(ISERROR(#REF!),"XXXX",#REF!),#REF!),G3067)</f>
        <v>29</v>
      </c>
      <c r="H3068" t="s">
        <v>32</v>
      </c>
      <c r="I3068" t="s">
        <v>108</v>
      </c>
      <c r="J3068" s="2" t="s">
        <v>113</v>
      </c>
      <c r="K3068" s="1">
        <v>16</v>
      </c>
    </row>
    <row r="3069" spans="1:11" x14ac:dyDescent="0.2">
      <c r="A3069" t="s">
        <v>12</v>
      </c>
      <c r="B3069" s="8" t="s">
        <v>18</v>
      </c>
      <c r="C3069" s="8" t="s">
        <v>21</v>
      </c>
      <c r="D3069" s="9" t="s">
        <v>22</v>
      </c>
      <c r="E3069">
        <f>IF(ISERROR(E3068),IF(ISERROR(#REF!),IF(ISERROR(#REF!),"XXXX",#REF!),#REF!),E3068)</f>
        <v>2022</v>
      </c>
      <c r="F3069">
        <f>IF(ISERROR(F3068),IF(ISERROR(#REF!),IF(ISERROR(#REF!),"XXXX",#REF!),#REF!),F3068)</f>
        <v>9</v>
      </c>
      <c r="G3069">
        <f>IF(ISERROR(G3068),IF(ISERROR(#REF!),IF(ISERROR(#REF!),"XXXX",#REF!),#REF!),G3068)</f>
        <v>29</v>
      </c>
      <c r="H3069" t="s">
        <v>33</v>
      </c>
      <c r="I3069" t="s">
        <v>109</v>
      </c>
      <c r="J3069" s="2" t="s">
        <v>113</v>
      </c>
      <c r="K3069" s="1">
        <v>11</v>
      </c>
    </row>
    <row r="3070" spans="1:11" x14ac:dyDescent="0.2">
      <c r="A3070" t="s">
        <v>12</v>
      </c>
      <c r="B3070" s="8" t="s">
        <v>18</v>
      </c>
      <c r="C3070" s="8" t="s">
        <v>21</v>
      </c>
      <c r="D3070" s="9" t="s">
        <v>22</v>
      </c>
      <c r="E3070">
        <f>IF(ISERROR(E3069),IF(ISERROR(#REF!),IF(ISERROR(#REF!),"XXXX",#REF!),#REF!),E3069)</f>
        <v>2022</v>
      </c>
      <c r="F3070">
        <f>IF(ISERROR(F3069),IF(ISERROR(#REF!),IF(ISERROR(#REF!),"XXXX",#REF!),#REF!),F3069)</f>
        <v>9</v>
      </c>
      <c r="G3070">
        <f>IF(ISERROR(G3069),IF(ISERROR(#REF!),IF(ISERROR(#REF!),"XXXX",#REF!),#REF!),G3069)</f>
        <v>29</v>
      </c>
      <c r="H3070" t="s">
        <v>33</v>
      </c>
      <c r="I3070" t="s">
        <v>109</v>
      </c>
      <c r="J3070" s="2" t="s">
        <v>113</v>
      </c>
      <c r="K3070" s="1">
        <v>19</v>
      </c>
    </row>
    <row r="3071" spans="1:11" x14ac:dyDescent="0.2">
      <c r="A3071" t="s">
        <v>12</v>
      </c>
      <c r="B3071" s="8" t="s">
        <v>18</v>
      </c>
      <c r="C3071" s="8" t="s">
        <v>21</v>
      </c>
      <c r="D3071" s="9" t="s">
        <v>22</v>
      </c>
      <c r="E3071">
        <f>IF(ISERROR(E3070),IF(ISERROR(#REF!),IF(ISERROR(#REF!),"XXXX",#REF!),#REF!),E3070)</f>
        <v>2022</v>
      </c>
      <c r="F3071">
        <f>IF(ISERROR(F3070),IF(ISERROR(#REF!),IF(ISERROR(#REF!),"XXXX",#REF!),#REF!),F3070)</f>
        <v>9</v>
      </c>
      <c r="G3071">
        <f>IF(ISERROR(G3070),IF(ISERROR(#REF!),IF(ISERROR(#REF!),"XXXX",#REF!),#REF!),G3070)</f>
        <v>29</v>
      </c>
      <c r="H3071" t="s">
        <v>33</v>
      </c>
      <c r="I3071" t="s">
        <v>109</v>
      </c>
      <c r="J3071" s="2" t="s">
        <v>113</v>
      </c>
      <c r="K3071" s="1">
        <v>35</v>
      </c>
    </row>
    <row r="3072" spans="1:11" x14ac:dyDescent="0.2">
      <c r="A3072" t="s">
        <v>12</v>
      </c>
      <c r="B3072" s="8" t="s">
        <v>18</v>
      </c>
      <c r="C3072" s="8" t="s">
        <v>21</v>
      </c>
      <c r="D3072" s="9" t="s">
        <v>22</v>
      </c>
      <c r="E3072">
        <f>IF(ISERROR(E3071),IF(ISERROR(#REF!),IF(ISERROR(#REF!),"XXXX",#REF!),#REF!),E3071)</f>
        <v>2022</v>
      </c>
      <c r="F3072">
        <f>IF(ISERROR(F3071),IF(ISERROR(#REF!),IF(ISERROR(#REF!),"XXXX",#REF!),#REF!),F3071)</f>
        <v>9</v>
      </c>
      <c r="G3072">
        <f>IF(ISERROR(G3071),IF(ISERROR(#REF!),IF(ISERROR(#REF!),"XXXX",#REF!),#REF!),G3071)</f>
        <v>29</v>
      </c>
      <c r="H3072" t="s">
        <v>33</v>
      </c>
      <c r="I3072" t="s">
        <v>112</v>
      </c>
      <c r="J3072" s="2" t="s">
        <v>113</v>
      </c>
      <c r="K3072" s="1">
        <v>228</v>
      </c>
    </row>
    <row r="3073" spans="1:11" x14ac:dyDescent="0.2">
      <c r="A3073" t="s">
        <v>12</v>
      </c>
      <c r="B3073" s="8" t="s">
        <v>18</v>
      </c>
      <c r="C3073" s="8" t="s">
        <v>21</v>
      </c>
      <c r="D3073" s="9" t="s">
        <v>22</v>
      </c>
      <c r="E3073">
        <f>IF(ISERROR(E3072),IF(ISERROR(#REF!),IF(ISERROR(#REF!),"XXXX",#REF!),#REF!),E3072)</f>
        <v>2022</v>
      </c>
      <c r="F3073">
        <f>IF(ISERROR(F3072),IF(ISERROR(#REF!),IF(ISERROR(#REF!),"XXXX",#REF!),#REF!),F3072)</f>
        <v>9</v>
      </c>
      <c r="G3073">
        <f>IF(ISERROR(G3072),IF(ISERROR(#REF!),IF(ISERROR(#REF!),"XXXX",#REF!),#REF!),G3072)</f>
        <v>29</v>
      </c>
      <c r="H3073" t="s">
        <v>33</v>
      </c>
      <c r="I3073" t="s">
        <v>112</v>
      </c>
      <c r="J3073" s="2" t="s">
        <v>113</v>
      </c>
      <c r="K3073" s="1">
        <v>12</v>
      </c>
    </row>
    <row r="3074" spans="1:11" x14ac:dyDescent="0.2">
      <c r="A3074" t="s">
        <v>12</v>
      </c>
      <c r="B3074" s="8" t="s">
        <v>18</v>
      </c>
      <c r="C3074" s="8" t="s">
        <v>21</v>
      </c>
      <c r="D3074" s="9" t="s">
        <v>22</v>
      </c>
      <c r="E3074">
        <f>IF(ISERROR(E3073),IF(ISERROR(#REF!),IF(ISERROR(#REF!),"XXXX",#REF!),#REF!),E3073)</f>
        <v>2022</v>
      </c>
      <c r="F3074">
        <f>IF(ISERROR(F3073),IF(ISERROR(#REF!),IF(ISERROR(#REF!),"XXXX",#REF!),#REF!),F3073)</f>
        <v>9</v>
      </c>
      <c r="G3074">
        <f>IF(ISERROR(G3073),IF(ISERROR(#REF!),IF(ISERROR(#REF!),"XXXX",#REF!),#REF!),G3073)</f>
        <v>29</v>
      </c>
      <c r="H3074" t="s">
        <v>33</v>
      </c>
      <c r="I3074" t="s">
        <v>112</v>
      </c>
      <c r="J3074" s="2" t="s">
        <v>113</v>
      </c>
      <c r="K3074" s="1">
        <v>52</v>
      </c>
    </row>
    <row r="3075" spans="1:11" x14ac:dyDescent="0.2">
      <c r="A3075" t="s">
        <v>12</v>
      </c>
      <c r="B3075" s="8" t="s">
        <v>18</v>
      </c>
      <c r="C3075" s="8" t="s">
        <v>21</v>
      </c>
      <c r="D3075" s="9" t="s">
        <v>22</v>
      </c>
      <c r="E3075">
        <f>IF(ISERROR(E3074),IF(ISERROR(#REF!),IF(ISERROR(#REF!),"XXXX",#REF!),#REF!),E3074)</f>
        <v>2022</v>
      </c>
      <c r="F3075">
        <f>IF(ISERROR(F3074),IF(ISERROR(#REF!),IF(ISERROR(#REF!),"XXXX",#REF!),#REF!),F3074)</f>
        <v>9</v>
      </c>
      <c r="G3075">
        <f>IF(ISERROR(G3074),IF(ISERROR(#REF!),IF(ISERROR(#REF!),"XXXX",#REF!),#REF!),G3074)</f>
        <v>29</v>
      </c>
      <c r="H3075" t="s">
        <v>33</v>
      </c>
      <c r="I3075" t="s">
        <v>108</v>
      </c>
      <c r="J3075" s="2" t="s">
        <v>113</v>
      </c>
      <c r="K3075" s="1">
        <v>15</v>
      </c>
    </row>
    <row r="3076" spans="1:11" x14ac:dyDescent="0.2">
      <c r="A3076" t="s">
        <v>12</v>
      </c>
      <c r="B3076" s="8" t="s">
        <v>18</v>
      </c>
      <c r="C3076" s="8" t="s">
        <v>21</v>
      </c>
      <c r="D3076" s="9" t="s">
        <v>22</v>
      </c>
      <c r="E3076">
        <f>IF(ISERROR(E3075),IF(ISERROR(#REF!),IF(ISERROR(#REF!),"XXXX",#REF!),#REF!),E3075)</f>
        <v>2022</v>
      </c>
      <c r="F3076">
        <f>IF(ISERROR(F3075),IF(ISERROR(#REF!),IF(ISERROR(#REF!),"XXXX",#REF!),#REF!),F3075)</f>
        <v>9</v>
      </c>
      <c r="G3076">
        <f>IF(ISERROR(G3075),IF(ISERROR(#REF!),IF(ISERROR(#REF!),"XXXX",#REF!),#REF!),G3075)</f>
        <v>29</v>
      </c>
      <c r="H3076" t="s">
        <v>33</v>
      </c>
      <c r="I3076" t="s">
        <v>108</v>
      </c>
      <c r="J3076" s="2" t="s">
        <v>113</v>
      </c>
      <c r="K3076" s="1">
        <v>29</v>
      </c>
    </row>
    <row r="3077" spans="1:11" x14ac:dyDescent="0.2">
      <c r="A3077" t="s">
        <v>12</v>
      </c>
      <c r="B3077" s="8" t="s">
        <v>18</v>
      </c>
      <c r="C3077" s="8" t="s">
        <v>21</v>
      </c>
      <c r="D3077" s="9" t="s">
        <v>22</v>
      </c>
      <c r="E3077">
        <f>IF(ISERROR(E3076),IF(ISERROR(#REF!),IF(ISERROR(#REF!),"XXXX",#REF!),#REF!),E3076)</f>
        <v>2022</v>
      </c>
      <c r="F3077">
        <f>IF(ISERROR(F3076),IF(ISERROR(#REF!),IF(ISERROR(#REF!),"XXXX",#REF!),#REF!),F3076)</f>
        <v>9</v>
      </c>
      <c r="G3077">
        <f>IF(ISERROR(G3076),IF(ISERROR(#REF!),IF(ISERROR(#REF!),"XXXX",#REF!),#REF!),G3076)</f>
        <v>29</v>
      </c>
      <c r="H3077" t="s">
        <v>33</v>
      </c>
      <c r="I3077" t="s">
        <v>108</v>
      </c>
      <c r="J3077" s="2" t="s">
        <v>113</v>
      </c>
      <c r="K3077" s="1">
        <v>13</v>
      </c>
    </row>
    <row r="3078" spans="1:11" x14ac:dyDescent="0.2">
      <c r="A3078" t="s">
        <v>12</v>
      </c>
      <c r="B3078" s="8" t="s">
        <v>18</v>
      </c>
      <c r="C3078" s="8" t="s">
        <v>21</v>
      </c>
      <c r="D3078" s="9" t="s">
        <v>22</v>
      </c>
      <c r="E3078">
        <f>IF(ISERROR(E3077),IF(ISERROR(#REF!),IF(ISERROR(#REF!),"XXXX",#REF!),#REF!),E3077)</f>
        <v>2022</v>
      </c>
      <c r="F3078">
        <f>IF(ISERROR(F3077),IF(ISERROR(#REF!),IF(ISERROR(#REF!),"XXXX",#REF!),#REF!),F3077)</f>
        <v>9</v>
      </c>
      <c r="G3078">
        <f>IF(ISERROR(G3077),IF(ISERROR(#REF!),IF(ISERROR(#REF!),"XXXX",#REF!),#REF!),G3077)</f>
        <v>29</v>
      </c>
      <c r="H3078" t="s">
        <v>34</v>
      </c>
      <c r="I3078" t="s">
        <v>109</v>
      </c>
      <c r="J3078" s="2" t="s">
        <v>113</v>
      </c>
      <c r="K3078" s="1">
        <v>55</v>
      </c>
    </row>
    <row r="3079" spans="1:11" x14ac:dyDescent="0.2">
      <c r="A3079" t="s">
        <v>12</v>
      </c>
      <c r="B3079" s="8" t="s">
        <v>18</v>
      </c>
      <c r="C3079" s="8" t="s">
        <v>21</v>
      </c>
      <c r="D3079" s="9" t="s">
        <v>22</v>
      </c>
      <c r="E3079">
        <f>IF(ISERROR(E3078),IF(ISERROR(#REF!),IF(ISERROR(#REF!),"XXXX",#REF!),#REF!),E3078)</f>
        <v>2022</v>
      </c>
      <c r="F3079">
        <f>IF(ISERROR(F3078),IF(ISERROR(#REF!),IF(ISERROR(#REF!),"XXXX",#REF!),#REF!),F3078)</f>
        <v>9</v>
      </c>
      <c r="G3079">
        <f>IF(ISERROR(G3078),IF(ISERROR(#REF!),IF(ISERROR(#REF!),"XXXX",#REF!),#REF!),G3078)</f>
        <v>29</v>
      </c>
      <c r="H3079" t="s">
        <v>34</v>
      </c>
      <c r="I3079" t="s">
        <v>109</v>
      </c>
      <c r="J3079" s="2" t="s">
        <v>113</v>
      </c>
      <c r="K3079" s="1">
        <v>46</v>
      </c>
    </row>
    <row r="3080" spans="1:11" x14ac:dyDescent="0.2">
      <c r="A3080" t="s">
        <v>12</v>
      </c>
      <c r="B3080" s="8" t="s">
        <v>18</v>
      </c>
      <c r="C3080" s="8" t="s">
        <v>21</v>
      </c>
      <c r="D3080" s="9" t="s">
        <v>22</v>
      </c>
      <c r="E3080">
        <f>IF(ISERROR(E3079),IF(ISERROR(#REF!),IF(ISERROR(#REF!),"XXXX",#REF!),#REF!),E3079)</f>
        <v>2022</v>
      </c>
      <c r="F3080">
        <f>IF(ISERROR(F3079),IF(ISERROR(#REF!),IF(ISERROR(#REF!),"XXXX",#REF!),#REF!),F3079)</f>
        <v>9</v>
      </c>
      <c r="G3080">
        <f>IF(ISERROR(G3079),IF(ISERROR(#REF!),IF(ISERROR(#REF!),"XXXX",#REF!),#REF!),G3079)</f>
        <v>29</v>
      </c>
      <c r="H3080" t="s">
        <v>34</v>
      </c>
      <c r="I3080" t="s">
        <v>109</v>
      </c>
      <c r="J3080" s="2" t="s">
        <v>113</v>
      </c>
      <c r="K3080" s="1">
        <v>48</v>
      </c>
    </row>
    <row r="3081" spans="1:11" x14ac:dyDescent="0.2">
      <c r="A3081" t="s">
        <v>12</v>
      </c>
      <c r="B3081" s="8" t="s">
        <v>18</v>
      </c>
      <c r="C3081" s="8" t="s">
        <v>21</v>
      </c>
      <c r="D3081" s="9" t="s">
        <v>22</v>
      </c>
      <c r="E3081">
        <f>IF(ISERROR(E3080),IF(ISERROR(#REF!),IF(ISERROR(#REF!),"XXXX",#REF!),#REF!),E3080)</f>
        <v>2022</v>
      </c>
      <c r="F3081">
        <f>IF(ISERROR(F3080),IF(ISERROR(#REF!),IF(ISERROR(#REF!),"XXXX",#REF!),#REF!),F3080)</f>
        <v>9</v>
      </c>
      <c r="G3081">
        <f>IF(ISERROR(G3080),IF(ISERROR(#REF!),IF(ISERROR(#REF!),"XXXX",#REF!),#REF!),G3080)</f>
        <v>29</v>
      </c>
      <c r="H3081" t="s">
        <v>34</v>
      </c>
      <c r="I3081" t="s">
        <v>112</v>
      </c>
      <c r="J3081" s="2" t="s">
        <v>113</v>
      </c>
      <c r="K3081" s="1">
        <v>101</v>
      </c>
    </row>
    <row r="3082" spans="1:11" x14ac:dyDescent="0.2">
      <c r="A3082" t="s">
        <v>12</v>
      </c>
      <c r="B3082" s="8" t="s">
        <v>18</v>
      </c>
      <c r="C3082" s="8" t="s">
        <v>21</v>
      </c>
      <c r="D3082" s="9" t="s">
        <v>22</v>
      </c>
      <c r="E3082">
        <f>IF(ISERROR(E3081),IF(ISERROR(#REF!),IF(ISERROR(#REF!),"XXXX",#REF!),#REF!),E3081)</f>
        <v>2022</v>
      </c>
      <c r="F3082">
        <f>IF(ISERROR(F3081),IF(ISERROR(#REF!),IF(ISERROR(#REF!),"XXXX",#REF!),#REF!),F3081)</f>
        <v>9</v>
      </c>
      <c r="G3082">
        <f>IF(ISERROR(G3081),IF(ISERROR(#REF!),IF(ISERROR(#REF!),"XXXX",#REF!),#REF!),G3081)</f>
        <v>29</v>
      </c>
      <c r="H3082" t="s">
        <v>34</v>
      </c>
      <c r="I3082" t="s">
        <v>112</v>
      </c>
      <c r="J3082" s="2" t="s">
        <v>113</v>
      </c>
      <c r="K3082" s="1">
        <v>104</v>
      </c>
    </row>
    <row r="3083" spans="1:11" x14ac:dyDescent="0.2">
      <c r="A3083" t="s">
        <v>12</v>
      </c>
      <c r="B3083" s="8" t="s">
        <v>18</v>
      </c>
      <c r="C3083" s="8" t="s">
        <v>21</v>
      </c>
      <c r="D3083" s="9" t="s">
        <v>22</v>
      </c>
      <c r="E3083">
        <f>IF(ISERROR(E3082),IF(ISERROR(#REF!),IF(ISERROR(#REF!),"XXXX",#REF!),#REF!),E3082)</f>
        <v>2022</v>
      </c>
      <c r="F3083">
        <f>IF(ISERROR(F3082),IF(ISERROR(#REF!),IF(ISERROR(#REF!),"XXXX",#REF!),#REF!),F3082)</f>
        <v>9</v>
      </c>
      <c r="G3083">
        <f>IF(ISERROR(G3082),IF(ISERROR(#REF!),IF(ISERROR(#REF!),"XXXX",#REF!),#REF!),G3082)</f>
        <v>29</v>
      </c>
      <c r="H3083" t="s">
        <v>34</v>
      </c>
      <c r="I3083" t="s">
        <v>112</v>
      </c>
      <c r="J3083" s="2" t="s">
        <v>113</v>
      </c>
      <c r="K3083" s="1">
        <v>201</v>
      </c>
    </row>
    <row r="3084" spans="1:11" x14ac:dyDescent="0.2">
      <c r="A3084" t="s">
        <v>12</v>
      </c>
      <c r="B3084" s="8" t="s">
        <v>18</v>
      </c>
      <c r="C3084" s="8" t="s">
        <v>21</v>
      </c>
      <c r="D3084" s="9" t="s">
        <v>22</v>
      </c>
      <c r="E3084">
        <f>IF(ISERROR(E3083),IF(ISERROR(#REF!),IF(ISERROR(#REF!),"XXXX",#REF!),#REF!),E3083)</f>
        <v>2022</v>
      </c>
      <c r="F3084">
        <f>IF(ISERROR(F3083),IF(ISERROR(#REF!),IF(ISERROR(#REF!),"XXXX",#REF!),#REF!),F3083)</f>
        <v>9</v>
      </c>
      <c r="G3084">
        <f>IF(ISERROR(G3083),IF(ISERROR(#REF!),IF(ISERROR(#REF!),"XXXX",#REF!),#REF!),G3083)</f>
        <v>29</v>
      </c>
      <c r="H3084" t="s">
        <v>34</v>
      </c>
      <c r="I3084" t="s">
        <v>108</v>
      </c>
      <c r="J3084" s="2" t="s">
        <v>113</v>
      </c>
      <c r="K3084" s="1">
        <v>10</v>
      </c>
    </row>
    <row r="3085" spans="1:11" x14ac:dyDescent="0.2">
      <c r="A3085" t="s">
        <v>12</v>
      </c>
      <c r="B3085" s="8" t="s">
        <v>18</v>
      </c>
      <c r="C3085" s="8" t="s">
        <v>21</v>
      </c>
      <c r="D3085" s="9" t="s">
        <v>22</v>
      </c>
      <c r="E3085">
        <f>IF(ISERROR(E3084),IF(ISERROR(#REF!),IF(ISERROR(#REF!),"XXXX",#REF!),#REF!),E3084)</f>
        <v>2022</v>
      </c>
      <c r="F3085">
        <f>IF(ISERROR(F3084),IF(ISERROR(#REF!),IF(ISERROR(#REF!),"XXXX",#REF!),#REF!),F3084)</f>
        <v>9</v>
      </c>
      <c r="G3085">
        <f>IF(ISERROR(G3084),IF(ISERROR(#REF!),IF(ISERROR(#REF!),"XXXX",#REF!),#REF!),G3084)</f>
        <v>29</v>
      </c>
      <c r="H3085" t="s">
        <v>34</v>
      </c>
      <c r="I3085" t="s">
        <v>108</v>
      </c>
      <c r="J3085" s="2" t="s">
        <v>113</v>
      </c>
      <c r="K3085" s="1">
        <v>21</v>
      </c>
    </row>
    <row r="3086" spans="1:11" x14ac:dyDescent="0.2">
      <c r="A3086" t="s">
        <v>12</v>
      </c>
      <c r="B3086" s="8" t="s">
        <v>18</v>
      </c>
      <c r="C3086" s="8" t="s">
        <v>21</v>
      </c>
      <c r="D3086" s="9" t="s">
        <v>22</v>
      </c>
      <c r="E3086">
        <f>IF(ISERROR(E3085),IF(ISERROR(#REF!),IF(ISERROR(#REF!),"XXXX",#REF!),#REF!),E3085)</f>
        <v>2022</v>
      </c>
      <c r="F3086">
        <f>IF(ISERROR(F3085),IF(ISERROR(#REF!),IF(ISERROR(#REF!),"XXXX",#REF!),#REF!),F3085)</f>
        <v>9</v>
      </c>
      <c r="G3086">
        <f>IF(ISERROR(G3085),IF(ISERROR(#REF!),IF(ISERROR(#REF!),"XXXX",#REF!),#REF!),G3085)</f>
        <v>29</v>
      </c>
      <c r="H3086" t="s">
        <v>34</v>
      </c>
      <c r="I3086" t="s">
        <v>108</v>
      </c>
      <c r="J3086" s="2" t="s">
        <v>113</v>
      </c>
      <c r="K3086" s="1">
        <v>30</v>
      </c>
    </row>
    <row r="3087" spans="1:11" x14ac:dyDescent="0.2">
      <c r="A3087" t="s">
        <v>14</v>
      </c>
      <c r="B3087" s="8" t="s">
        <v>18</v>
      </c>
      <c r="C3087" s="8" t="s">
        <v>20</v>
      </c>
      <c r="D3087" s="9" t="s">
        <v>22</v>
      </c>
      <c r="E3087">
        <v>2023</v>
      </c>
      <c r="F3087">
        <v>4</v>
      </c>
      <c r="G3087">
        <v>27</v>
      </c>
      <c r="H3087" t="s">
        <v>24</v>
      </c>
      <c r="I3087" t="s">
        <v>108</v>
      </c>
      <c r="J3087" s="2" t="s">
        <v>113</v>
      </c>
      <c r="K3087" s="1">
        <v>56</v>
      </c>
    </row>
    <row r="3088" spans="1:11" x14ac:dyDescent="0.2">
      <c r="A3088" t="s">
        <v>14</v>
      </c>
      <c r="B3088" s="8" t="s">
        <v>18</v>
      </c>
      <c r="C3088" s="8" t="s">
        <v>20</v>
      </c>
      <c r="D3088" s="9" t="s">
        <v>22</v>
      </c>
      <c r="E3088">
        <f>IF(ISERROR(E3087),IF(ISERROR(#REF!),IF(ISERROR(#REF!),"XXXX",#REF!),#REF!),E3087)</f>
        <v>2023</v>
      </c>
      <c r="F3088">
        <f>IF(ISERROR(F3087),IF(ISERROR(#REF!),IF(ISERROR(#REF!),"XXXX",#REF!),#REF!),F3087)</f>
        <v>4</v>
      </c>
      <c r="G3088">
        <f>IF(ISERROR(G3087),IF(ISERROR(#REF!),IF(ISERROR(#REF!),"XXXX",#REF!),#REF!),G3087)</f>
        <v>27</v>
      </c>
      <c r="H3088" t="s">
        <v>24</v>
      </c>
      <c r="I3088" t="s">
        <v>108</v>
      </c>
      <c r="J3088" s="2" t="s">
        <v>113</v>
      </c>
      <c r="K3088" s="1">
        <v>32</v>
      </c>
    </row>
    <row r="3089" spans="1:11" x14ac:dyDescent="0.2">
      <c r="A3089" t="s">
        <v>14</v>
      </c>
      <c r="B3089" s="8" t="s">
        <v>18</v>
      </c>
      <c r="C3089" s="8" t="s">
        <v>20</v>
      </c>
      <c r="D3089" s="9" t="s">
        <v>22</v>
      </c>
      <c r="E3089">
        <f>IF(ISERROR(E3088),IF(ISERROR(#REF!),IF(ISERROR(#REF!),"XXXX",#REF!),#REF!),E3088)</f>
        <v>2023</v>
      </c>
      <c r="F3089">
        <f>IF(ISERROR(F3088),IF(ISERROR(#REF!),IF(ISERROR(#REF!),"XXXX",#REF!),#REF!),F3088)</f>
        <v>4</v>
      </c>
      <c r="G3089">
        <f>IF(ISERROR(G3088),IF(ISERROR(#REF!),IF(ISERROR(#REF!),"XXXX",#REF!),#REF!),G3088)</f>
        <v>27</v>
      </c>
      <c r="H3089" t="s">
        <v>24</v>
      </c>
      <c r="I3089" t="s">
        <v>108</v>
      </c>
      <c r="J3089" s="2" t="s">
        <v>113</v>
      </c>
      <c r="K3089" s="1">
        <v>99</v>
      </c>
    </row>
    <row r="3090" spans="1:11" x14ac:dyDescent="0.2">
      <c r="A3090" t="s">
        <v>14</v>
      </c>
      <c r="B3090" s="8" t="s">
        <v>18</v>
      </c>
      <c r="C3090" s="8" t="s">
        <v>20</v>
      </c>
      <c r="D3090" s="9" t="s">
        <v>22</v>
      </c>
      <c r="E3090">
        <f>IF(ISERROR(E3089),IF(ISERROR(#REF!),IF(ISERROR(#REF!),"XXXX",#REF!),#REF!),E3089)</f>
        <v>2023</v>
      </c>
      <c r="F3090">
        <f>IF(ISERROR(F3089),IF(ISERROR(#REF!),IF(ISERROR(#REF!),"XXXX",#REF!),#REF!),F3089)</f>
        <v>4</v>
      </c>
      <c r="G3090">
        <f>IF(ISERROR(G3089),IF(ISERROR(#REF!),IF(ISERROR(#REF!),"XXXX",#REF!),#REF!),G3089)</f>
        <v>27</v>
      </c>
      <c r="H3090" t="s">
        <v>24</v>
      </c>
      <c r="I3090" t="s">
        <v>108</v>
      </c>
      <c r="J3090" s="2" t="s">
        <v>113</v>
      </c>
      <c r="K3090" s="1">
        <v>59</v>
      </c>
    </row>
    <row r="3091" spans="1:11" x14ac:dyDescent="0.2">
      <c r="A3091" t="s">
        <v>14</v>
      </c>
      <c r="B3091" s="8" t="s">
        <v>18</v>
      </c>
      <c r="C3091" s="8" t="s">
        <v>20</v>
      </c>
      <c r="D3091" s="9" t="s">
        <v>22</v>
      </c>
      <c r="E3091">
        <f>IF(ISERROR(E3090),IF(ISERROR(#REF!),IF(ISERROR(#REF!),"XXXX",#REF!),#REF!),E3090)</f>
        <v>2023</v>
      </c>
      <c r="F3091">
        <f>IF(ISERROR(F3090),IF(ISERROR(#REF!),IF(ISERROR(#REF!),"XXXX",#REF!),#REF!),F3090)</f>
        <v>4</v>
      </c>
      <c r="G3091">
        <f>IF(ISERROR(G3090),IF(ISERROR(#REF!),IF(ISERROR(#REF!),"XXXX",#REF!),#REF!),G3090)</f>
        <v>27</v>
      </c>
      <c r="H3091" t="s">
        <v>24</v>
      </c>
      <c r="I3091" t="s">
        <v>109</v>
      </c>
      <c r="J3091" s="2" t="s">
        <v>113</v>
      </c>
      <c r="K3091" s="1">
        <v>22</v>
      </c>
    </row>
    <row r="3092" spans="1:11" x14ac:dyDescent="0.2">
      <c r="A3092" t="s">
        <v>14</v>
      </c>
      <c r="B3092" s="8" t="s">
        <v>18</v>
      </c>
      <c r="C3092" s="8" t="s">
        <v>20</v>
      </c>
      <c r="D3092" s="9" t="s">
        <v>22</v>
      </c>
      <c r="E3092">
        <f>IF(ISERROR(E3091),IF(ISERROR(#REF!),IF(ISERROR(#REF!),"XXXX",#REF!),#REF!),E3091)</f>
        <v>2023</v>
      </c>
      <c r="F3092">
        <f>IF(ISERROR(F3091),IF(ISERROR(#REF!),IF(ISERROR(#REF!),"XXXX",#REF!),#REF!),F3091)</f>
        <v>4</v>
      </c>
      <c r="G3092">
        <f>IF(ISERROR(G3091),IF(ISERROR(#REF!),IF(ISERROR(#REF!),"XXXX",#REF!),#REF!),G3091)</f>
        <v>27</v>
      </c>
      <c r="H3092" t="s">
        <v>24</v>
      </c>
      <c r="I3092" t="s">
        <v>109</v>
      </c>
      <c r="J3092" s="2" t="s">
        <v>113</v>
      </c>
      <c r="K3092" s="1">
        <v>32</v>
      </c>
    </row>
    <row r="3093" spans="1:11" x14ac:dyDescent="0.2">
      <c r="A3093" t="s">
        <v>14</v>
      </c>
      <c r="B3093" s="8" t="s">
        <v>18</v>
      </c>
      <c r="C3093" s="8" t="s">
        <v>20</v>
      </c>
      <c r="D3093" s="9" t="s">
        <v>22</v>
      </c>
      <c r="E3093">
        <f>IF(ISERROR(E3092),IF(ISERROR(#REF!),IF(ISERROR(#REF!),"XXXX",#REF!),#REF!),E3092)</f>
        <v>2023</v>
      </c>
      <c r="F3093">
        <f>IF(ISERROR(F3092),IF(ISERROR(#REF!),IF(ISERROR(#REF!),"XXXX",#REF!),#REF!),F3092)</f>
        <v>4</v>
      </c>
      <c r="G3093">
        <f>IF(ISERROR(G3092),IF(ISERROR(#REF!),IF(ISERROR(#REF!),"XXXX",#REF!),#REF!),G3092)</f>
        <v>27</v>
      </c>
      <c r="H3093" t="s">
        <v>24</v>
      </c>
      <c r="I3093" t="s">
        <v>109</v>
      </c>
      <c r="J3093" s="2" t="s">
        <v>113</v>
      </c>
      <c r="K3093" s="1">
        <v>14</v>
      </c>
    </row>
    <row r="3094" spans="1:11" x14ac:dyDescent="0.2">
      <c r="A3094" t="s">
        <v>14</v>
      </c>
      <c r="B3094" s="8" t="s">
        <v>18</v>
      </c>
      <c r="C3094" s="8" t="s">
        <v>20</v>
      </c>
      <c r="D3094" s="9" t="s">
        <v>22</v>
      </c>
      <c r="E3094">
        <f>IF(ISERROR(E3093),IF(ISERROR(#REF!),IF(ISERROR(#REF!),"XXXX",#REF!),#REF!),E3093)</f>
        <v>2023</v>
      </c>
      <c r="F3094">
        <f>IF(ISERROR(F3093),IF(ISERROR(#REF!),IF(ISERROR(#REF!),"XXXX",#REF!),#REF!),F3093)</f>
        <v>4</v>
      </c>
      <c r="G3094">
        <f>IF(ISERROR(G3093),IF(ISERROR(#REF!),IF(ISERROR(#REF!),"XXXX",#REF!),#REF!),G3093)</f>
        <v>27</v>
      </c>
      <c r="H3094" t="s">
        <v>24</v>
      </c>
      <c r="I3094" t="s">
        <v>109</v>
      </c>
      <c r="J3094" s="2" t="s">
        <v>113</v>
      </c>
      <c r="K3094" s="1">
        <v>44</v>
      </c>
    </row>
    <row r="3095" spans="1:11" x14ac:dyDescent="0.2">
      <c r="A3095" t="s">
        <v>14</v>
      </c>
      <c r="B3095" s="8" t="s">
        <v>18</v>
      </c>
      <c r="C3095" s="8" t="s">
        <v>20</v>
      </c>
      <c r="D3095" s="9" t="s">
        <v>22</v>
      </c>
      <c r="E3095">
        <f>IF(ISERROR(E3094),IF(ISERROR(#REF!),IF(ISERROR(#REF!),"XXXX",#REF!),#REF!),E3094)</f>
        <v>2023</v>
      </c>
      <c r="F3095">
        <f>IF(ISERROR(F3094),IF(ISERROR(#REF!),IF(ISERROR(#REF!),"XXXX",#REF!),#REF!),F3094)</f>
        <v>4</v>
      </c>
      <c r="G3095">
        <f>IF(ISERROR(G3094),IF(ISERROR(#REF!),IF(ISERROR(#REF!),"XXXX",#REF!),#REF!),G3094)</f>
        <v>27</v>
      </c>
      <c r="H3095" t="s">
        <v>24</v>
      </c>
      <c r="I3095" t="s">
        <v>112</v>
      </c>
      <c r="J3095" s="2" t="s">
        <v>113</v>
      </c>
      <c r="K3095" s="1">
        <v>68</v>
      </c>
    </row>
    <row r="3096" spans="1:11" x14ac:dyDescent="0.2">
      <c r="A3096" t="s">
        <v>14</v>
      </c>
      <c r="B3096" s="8" t="s">
        <v>18</v>
      </c>
      <c r="C3096" s="8" t="s">
        <v>20</v>
      </c>
      <c r="D3096" s="9" t="s">
        <v>22</v>
      </c>
      <c r="E3096">
        <f>IF(ISERROR(E3095),IF(ISERROR(#REF!),IF(ISERROR(#REF!),"XXXX",#REF!),#REF!),E3095)</f>
        <v>2023</v>
      </c>
      <c r="F3096">
        <f>IF(ISERROR(F3095),IF(ISERROR(#REF!),IF(ISERROR(#REF!),"XXXX",#REF!),#REF!),F3095)</f>
        <v>4</v>
      </c>
      <c r="G3096">
        <f>IF(ISERROR(G3095),IF(ISERROR(#REF!),IF(ISERROR(#REF!),"XXXX",#REF!),#REF!),G3095)</f>
        <v>27</v>
      </c>
      <c r="H3096" t="s">
        <v>24</v>
      </c>
      <c r="I3096" t="s">
        <v>112</v>
      </c>
      <c r="J3096" s="2" t="s">
        <v>113</v>
      </c>
      <c r="K3096" s="1">
        <v>19</v>
      </c>
    </row>
    <row r="3097" spans="1:11" x14ac:dyDescent="0.2">
      <c r="A3097" t="s">
        <v>14</v>
      </c>
      <c r="B3097" s="8" t="s">
        <v>18</v>
      </c>
      <c r="C3097" s="8" t="s">
        <v>20</v>
      </c>
      <c r="D3097" s="9" t="s">
        <v>22</v>
      </c>
      <c r="E3097">
        <f>IF(ISERROR(E3096),IF(ISERROR(#REF!),IF(ISERROR(#REF!),"XXXX",#REF!),#REF!),E3096)</f>
        <v>2023</v>
      </c>
      <c r="F3097">
        <f>IF(ISERROR(F3096),IF(ISERROR(#REF!),IF(ISERROR(#REF!),"XXXX",#REF!),#REF!),F3096)</f>
        <v>4</v>
      </c>
      <c r="G3097">
        <f>IF(ISERROR(G3096),IF(ISERROR(#REF!),IF(ISERROR(#REF!),"XXXX",#REF!),#REF!),G3096)</f>
        <v>27</v>
      </c>
      <c r="H3097" t="s">
        <v>24</v>
      </c>
      <c r="I3097" t="s">
        <v>112</v>
      </c>
      <c r="J3097" s="2" t="s">
        <v>113</v>
      </c>
      <c r="K3097" s="1">
        <v>34</v>
      </c>
    </row>
    <row r="3098" spans="1:11" x14ac:dyDescent="0.2">
      <c r="A3098" t="s">
        <v>14</v>
      </c>
      <c r="B3098" s="8" t="s">
        <v>18</v>
      </c>
      <c r="C3098" s="8" t="s">
        <v>20</v>
      </c>
      <c r="D3098" s="9" t="s">
        <v>22</v>
      </c>
      <c r="E3098">
        <f>IF(ISERROR(E3097),IF(ISERROR(#REF!),IF(ISERROR(#REF!),"XXXX",#REF!),#REF!),E3097)</f>
        <v>2023</v>
      </c>
      <c r="F3098">
        <f>IF(ISERROR(F3097),IF(ISERROR(#REF!),IF(ISERROR(#REF!),"XXXX",#REF!),#REF!),F3097)</f>
        <v>4</v>
      </c>
      <c r="G3098">
        <f>IF(ISERROR(G3097),IF(ISERROR(#REF!),IF(ISERROR(#REF!),"XXXX",#REF!),#REF!),G3097)</f>
        <v>27</v>
      </c>
      <c r="H3098" t="s">
        <v>24</v>
      </c>
      <c r="I3098" t="s">
        <v>112</v>
      </c>
      <c r="J3098" s="2" t="s">
        <v>113</v>
      </c>
      <c r="K3098" s="1">
        <v>36</v>
      </c>
    </row>
    <row r="3099" spans="1:11" x14ac:dyDescent="0.2">
      <c r="A3099" t="s">
        <v>14</v>
      </c>
      <c r="B3099" s="8" t="s">
        <v>18</v>
      </c>
      <c r="C3099" s="8" t="s">
        <v>20</v>
      </c>
      <c r="D3099" s="9" t="s">
        <v>22</v>
      </c>
      <c r="E3099">
        <f>IF(ISERROR(E3098),IF(ISERROR(#REF!),IF(ISERROR(#REF!),"XXXX",#REF!),#REF!),E3098)</f>
        <v>2023</v>
      </c>
      <c r="F3099">
        <f>IF(ISERROR(F3098),IF(ISERROR(#REF!),IF(ISERROR(#REF!),"XXXX",#REF!),#REF!),F3098)</f>
        <v>4</v>
      </c>
      <c r="G3099">
        <f>IF(ISERROR(G3098),IF(ISERROR(#REF!),IF(ISERROR(#REF!),"XXXX",#REF!),#REF!),G3098)</f>
        <v>27</v>
      </c>
      <c r="H3099" t="s">
        <v>25</v>
      </c>
      <c r="I3099" t="s">
        <v>108</v>
      </c>
      <c r="J3099" s="2" t="s">
        <v>113</v>
      </c>
      <c r="K3099" s="1">
        <v>62</v>
      </c>
    </row>
    <row r="3100" spans="1:11" x14ac:dyDescent="0.2">
      <c r="A3100" t="s">
        <v>14</v>
      </c>
      <c r="B3100" s="8" t="s">
        <v>18</v>
      </c>
      <c r="C3100" s="8" t="s">
        <v>20</v>
      </c>
      <c r="D3100" s="9" t="s">
        <v>22</v>
      </c>
      <c r="E3100">
        <f>IF(ISERROR(E3099),IF(ISERROR(#REF!),IF(ISERROR(#REF!),"XXXX",#REF!),#REF!),E3099)</f>
        <v>2023</v>
      </c>
      <c r="F3100">
        <f>IF(ISERROR(F3099),IF(ISERROR(#REF!),IF(ISERROR(#REF!),"XXXX",#REF!),#REF!),F3099)</f>
        <v>4</v>
      </c>
      <c r="G3100">
        <f>IF(ISERROR(G3099),IF(ISERROR(#REF!),IF(ISERROR(#REF!),"XXXX",#REF!),#REF!),G3099)</f>
        <v>27</v>
      </c>
      <c r="H3100" t="s">
        <v>25</v>
      </c>
      <c r="I3100" t="s">
        <v>108</v>
      </c>
      <c r="J3100" s="2" t="s">
        <v>113</v>
      </c>
      <c r="K3100" s="1">
        <v>45</v>
      </c>
    </row>
    <row r="3101" spans="1:11" x14ac:dyDescent="0.2">
      <c r="A3101" t="s">
        <v>14</v>
      </c>
      <c r="B3101" s="8" t="s">
        <v>18</v>
      </c>
      <c r="C3101" s="8" t="s">
        <v>20</v>
      </c>
      <c r="D3101" s="9" t="s">
        <v>22</v>
      </c>
      <c r="E3101">
        <f>IF(ISERROR(E3100),IF(ISERROR(#REF!),IF(ISERROR(#REF!),"XXXX",#REF!),#REF!),E3100)</f>
        <v>2023</v>
      </c>
      <c r="F3101">
        <f>IF(ISERROR(F3100),IF(ISERROR(#REF!),IF(ISERROR(#REF!),"XXXX",#REF!),#REF!),F3100)</f>
        <v>4</v>
      </c>
      <c r="G3101">
        <f>IF(ISERROR(G3100),IF(ISERROR(#REF!),IF(ISERROR(#REF!),"XXXX",#REF!),#REF!),G3100)</f>
        <v>27</v>
      </c>
      <c r="H3101" t="s">
        <v>25</v>
      </c>
      <c r="I3101" t="s">
        <v>108</v>
      </c>
      <c r="J3101" s="2" t="s">
        <v>113</v>
      </c>
      <c r="K3101" s="1">
        <v>83</v>
      </c>
    </row>
    <row r="3102" spans="1:11" x14ac:dyDescent="0.2">
      <c r="A3102" t="s">
        <v>14</v>
      </c>
      <c r="B3102" s="8" t="s">
        <v>18</v>
      </c>
      <c r="C3102" s="8" t="s">
        <v>20</v>
      </c>
      <c r="D3102" s="9" t="s">
        <v>22</v>
      </c>
      <c r="E3102">
        <f>IF(ISERROR(E3101),IF(ISERROR(#REF!),IF(ISERROR(#REF!),"XXXX",#REF!),#REF!),E3101)</f>
        <v>2023</v>
      </c>
      <c r="F3102">
        <f>IF(ISERROR(F3101),IF(ISERROR(#REF!),IF(ISERROR(#REF!),"XXXX",#REF!),#REF!),F3101)</f>
        <v>4</v>
      </c>
      <c r="G3102">
        <f>IF(ISERROR(G3101),IF(ISERROR(#REF!),IF(ISERROR(#REF!),"XXXX",#REF!),#REF!),G3101)</f>
        <v>27</v>
      </c>
      <c r="H3102" t="s">
        <v>25</v>
      </c>
      <c r="I3102" t="s">
        <v>108</v>
      </c>
      <c r="J3102" s="2" t="s">
        <v>113</v>
      </c>
      <c r="K3102" s="1">
        <v>87</v>
      </c>
    </row>
    <row r="3103" spans="1:11" x14ac:dyDescent="0.2">
      <c r="A3103" t="s">
        <v>14</v>
      </c>
      <c r="B3103" s="8" t="s">
        <v>18</v>
      </c>
      <c r="C3103" s="8" t="s">
        <v>20</v>
      </c>
      <c r="D3103" s="9" t="s">
        <v>22</v>
      </c>
      <c r="E3103">
        <f>IF(ISERROR(E3102),IF(ISERROR(#REF!),IF(ISERROR(#REF!),"XXXX",#REF!),#REF!),E3102)</f>
        <v>2023</v>
      </c>
      <c r="F3103">
        <f>IF(ISERROR(F3102),IF(ISERROR(#REF!),IF(ISERROR(#REF!),"XXXX",#REF!),#REF!),F3102)</f>
        <v>4</v>
      </c>
      <c r="G3103">
        <f>IF(ISERROR(G3102),IF(ISERROR(#REF!),IF(ISERROR(#REF!),"XXXX",#REF!),#REF!),G3102)</f>
        <v>27</v>
      </c>
      <c r="H3103" t="s">
        <v>25</v>
      </c>
      <c r="I3103" t="s">
        <v>109</v>
      </c>
      <c r="J3103" s="2" t="s">
        <v>113</v>
      </c>
      <c r="K3103" s="1">
        <v>27</v>
      </c>
    </row>
    <row r="3104" spans="1:11" x14ac:dyDescent="0.2">
      <c r="A3104" t="s">
        <v>14</v>
      </c>
      <c r="B3104" s="8" t="s">
        <v>18</v>
      </c>
      <c r="C3104" s="8" t="s">
        <v>20</v>
      </c>
      <c r="D3104" s="9" t="s">
        <v>22</v>
      </c>
      <c r="E3104">
        <f>IF(ISERROR(E3103),IF(ISERROR(#REF!),IF(ISERROR(#REF!),"XXXX",#REF!),#REF!),E3103)</f>
        <v>2023</v>
      </c>
      <c r="F3104">
        <f>IF(ISERROR(F3103),IF(ISERROR(#REF!),IF(ISERROR(#REF!),"XXXX",#REF!),#REF!),F3103)</f>
        <v>4</v>
      </c>
      <c r="G3104">
        <f>IF(ISERROR(G3103),IF(ISERROR(#REF!),IF(ISERROR(#REF!),"XXXX",#REF!),#REF!),G3103)</f>
        <v>27</v>
      </c>
      <c r="H3104" t="s">
        <v>25</v>
      </c>
      <c r="I3104" t="s">
        <v>109</v>
      </c>
      <c r="J3104" s="2" t="s">
        <v>113</v>
      </c>
      <c r="K3104" s="1">
        <v>37</v>
      </c>
    </row>
    <row r="3105" spans="1:11" x14ac:dyDescent="0.2">
      <c r="A3105" t="s">
        <v>14</v>
      </c>
      <c r="B3105" s="8" t="s">
        <v>18</v>
      </c>
      <c r="C3105" s="8" t="s">
        <v>20</v>
      </c>
      <c r="D3105" s="9" t="s">
        <v>22</v>
      </c>
      <c r="E3105">
        <f>IF(ISERROR(E3104),IF(ISERROR(#REF!),IF(ISERROR(#REF!),"XXXX",#REF!),#REF!),E3104)</f>
        <v>2023</v>
      </c>
      <c r="F3105">
        <f>IF(ISERROR(F3104),IF(ISERROR(#REF!),IF(ISERROR(#REF!),"XXXX",#REF!),#REF!),F3104)</f>
        <v>4</v>
      </c>
      <c r="G3105">
        <f>IF(ISERROR(G3104),IF(ISERROR(#REF!),IF(ISERROR(#REF!),"XXXX",#REF!),#REF!),G3104)</f>
        <v>27</v>
      </c>
      <c r="H3105" t="s">
        <v>25</v>
      </c>
      <c r="I3105" t="s">
        <v>109</v>
      </c>
      <c r="J3105" s="2" t="s">
        <v>113</v>
      </c>
      <c r="K3105" s="1">
        <v>42</v>
      </c>
    </row>
    <row r="3106" spans="1:11" x14ac:dyDescent="0.2">
      <c r="A3106" t="s">
        <v>14</v>
      </c>
      <c r="B3106" s="8" t="s">
        <v>18</v>
      </c>
      <c r="C3106" s="8" t="s">
        <v>20</v>
      </c>
      <c r="D3106" s="9" t="s">
        <v>22</v>
      </c>
      <c r="E3106">
        <f>IF(ISERROR(E3105),IF(ISERROR(#REF!),IF(ISERROR(#REF!),"XXXX",#REF!),#REF!),E3105)</f>
        <v>2023</v>
      </c>
      <c r="F3106">
        <f>IF(ISERROR(F3105),IF(ISERROR(#REF!),IF(ISERROR(#REF!),"XXXX",#REF!),#REF!),F3105)</f>
        <v>4</v>
      </c>
      <c r="G3106">
        <f>IF(ISERROR(G3105),IF(ISERROR(#REF!),IF(ISERROR(#REF!),"XXXX",#REF!),#REF!),G3105)</f>
        <v>27</v>
      </c>
      <c r="H3106" t="s">
        <v>25</v>
      </c>
      <c r="I3106" t="s">
        <v>109</v>
      </c>
      <c r="J3106" s="2" t="s">
        <v>113</v>
      </c>
      <c r="K3106" s="1">
        <v>21</v>
      </c>
    </row>
    <row r="3107" spans="1:11" x14ac:dyDescent="0.2">
      <c r="A3107" t="s">
        <v>14</v>
      </c>
      <c r="B3107" s="8" t="s">
        <v>18</v>
      </c>
      <c r="C3107" s="8" t="s">
        <v>20</v>
      </c>
      <c r="D3107" s="9" t="s">
        <v>22</v>
      </c>
      <c r="E3107">
        <f>IF(ISERROR(E3106),IF(ISERROR(#REF!),IF(ISERROR(#REF!),"XXXX",#REF!),#REF!),E3106)</f>
        <v>2023</v>
      </c>
      <c r="F3107">
        <f>IF(ISERROR(F3106),IF(ISERROR(#REF!),IF(ISERROR(#REF!),"XXXX",#REF!),#REF!),F3106)</f>
        <v>4</v>
      </c>
      <c r="G3107">
        <f>IF(ISERROR(G3106),IF(ISERROR(#REF!),IF(ISERROR(#REF!),"XXXX",#REF!),#REF!),G3106)</f>
        <v>27</v>
      </c>
      <c r="H3107" t="s">
        <v>25</v>
      </c>
      <c r="I3107" t="s">
        <v>112</v>
      </c>
      <c r="J3107" s="2" t="s">
        <v>113</v>
      </c>
      <c r="K3107" s="1">
        <v>54</v>
      </c>
    </row>
    <row r="3108" spans="1:11" x14ac:dyDescent="0.2">
      <c r="A3108" t="s">
        <v>14</v>
      </c>
      <c r="B3108" s="8" t="s">
        <v>18</v>
      </c>
      <c r="C3108" s="8" t="s">
        <v>20</v>
      </c>
      <c r="D3108" s="9" t="s">
        <v>22</v>
      </c>
      <c r="E3108">
        <f>IF(ISERROR(E3107),IF(ISERROR(#REF!),IF(ISERROR(#REF!),"XXXX",#REF!),#REF!),E3107)</f>
        <v>2023</v>
      </c>
      <c r="F3108">
        <f>IF(ISERROR(F3107),IF(ISERROR(#REF!),IF(ISERROR(#REF!),"XXXX",#REF!),#REF!),F3107)</f>
        <v>4</v>
      </c>
      <c r="G3108">
        <f>IF(ISERROR(G3107),IF(ISERROR(#REF!),IF(ISERROR(#REF!),"XXXX",#REF!),#REF!),G3107)</f>
        <v>27</v>
      </c>
      <c r="H3108" t="s">
        <v>25</v>
      </c>
      <c r="I3108" t="s">
        <v>112</v>
      </c>
      <c r="J3108" s="2" t="s">
        <v>113</v>
      </c>
      <c r="K3108" s="1">
        <v>28</v>
      </c>
    </row>
    <row r="3109" spans="1:11" x14ac:dyDescent="0.2">
      <c r="A3109" t="s">
        <v>14</v>
      </c>
      <c r="B3109" s="8" t="s">
        <v>18</v>
      </c>
      <c r="C3109" s="8" t="s">
        <v>20</v>
      </c>
      <c r="D3109" s="9" t="s">
        <v>22</v>
      </c>
      <c r="E3109">
        <f>IF(ISERROR(E3108),IF(ISERROR(#REF!),IF(ISERROR(#REF!),"XXXX",#REF!),#REF!),E3108)</f>
        <v>2023</v>
      </c>
      <c r="F3109">
        <f>IF(ISERROR(F3108),IF(ISERROR(#REF!),IF(ISERROR(#REF!),"XXXX",#REF!),#REF!),F3108)</f>
        <v>4</v>
      </c>
      <c r="G3109">
        <f>IF(ISERROR(G3108),IF(ISERROR(#REF!),IF(ISERROR(#REF!),"XXXX",#REF!),#REF!),G3108)</f>
        <v>27</v>
      </c>
      <c r="H3109" t="s">
        <v>25</v>
      </c>
      <c r="I3109" t="s">
        <v>112</v>
      </c>
      <c r="J3109" s="2" t="s">
        <v>113</v>
      </c>
      <c r="K3109" s="1">
        <v>64</v>
      </c>
    </row>
    <row r="3110" spans="1:11" x14ac:dyDescent="0.2">
      <c r="A3110" t="s">
        <v>14</v>
      </c>
      <c r="B3110" s="8" t="s">
        <v>18</v>
      </c>
      <c r="C3110" s="8" t="s">
        <v>20</v>
      </c>
      <c r="D3110" s="9" t="s">
        <v>22</v>
      </c>
      <c r="E3110">
        <f>IF(ISERROR(E3109),IF(ISERROR(#REF!),IF(ISERROR(#REF!),"XXXX",#REF!),#REF!),E3109)</f>
        <v>2023</v>
      </c>
      <c r="F3110">
        <f>IF(ISERROR(F3109),IF(ISERROR(#REF!),IF(ISERROR(#REF!),"XXXX",#REF!),#REF!),F3109)</f>
        <v>4</v>
      </c>
      <c r="G3110">
        <f>IF(ISERROR(G3109),IF(ISERROR(#REF!),IF(ISERROR(#REF!),"XXXX",#REF!),#REF!),G3109)</f>
        <v>27</v>
      </c>
      <c r="H3110" t="s">
        <v>25</v>
      </c>
      <c r="I3110" t="s">
        <v>112</v>
      </c>
      <c r="J3110" s="2" t="s">
        <v>113</v>
      </c>
      <c r="K3110" s="1">
        <v>28</v>
      </c>
    </row>
    <row r="3111" spans="1:11" x14ac:dyDescent="0.2">
      <c r="A3111" t="s">
        <v>14</v>
      </c>
      <c r="B3111" s="8" t="s">
        <v>18</v>
      </c>
      <c r="C3111" s="8" t="s">
        <v>20</v>
      </c>
      <c r="D3111" s="9" t="s">
        <v>22</v>
      </c>
      <c r="E3111">
        <f>IF(ISERROR(E3110),IF(ISERROR(#REF!),IF(ISERROR(#REF!),"XXXX",#REF!),#REF!),E3110)</f>
        <v>2023</v>
      </c>
      <c r="F3111">
        <f>IF(ISERROR(F3110),IF(ISERROR(#REF!),IF(ISERROR(#REF!),"XXXX",#REF!),#REF!),F3110)</f>
        <v>4</v>
      </c>
      <c r="G3111">
        <f>IF(ISERROR(G3110),IF(ISERROR(#REF!),IF(ISERROR(#REF!),"XXXX",#REF!),#REF!),G3110)</f>
        <v>27</v>
      </c>
      <c r="H3111" t="s">
        <v>26</v>
      </c>
      <c r="I3111" t="s">
        <v>108</v>
      </c>
      <c r="J3111" s="2" t="s">
        <v>113</v>
      </c>
      <c r="K3111" s="1">
        <v>145</v>
      </c>
    </row>
    <row r="3112" spans="1:11" x14ac:dyDescent="0.2">
      <c r="A3112" t="s">
        <v>14</v>
      </c>
      <c r="B3112" s="8" t="s">
        <v>18</v>
      </c>
      <c r="C3112" s="8" t="s">
        <v>20</v>
      </c>
      <c r="D3112" s="9" t="s">
        <v>22</v>
      </c>
      <c r="E3112">
        <f>IF(ISERROR(E3111),IF(ISERROR(#REF!),IF(ISERROR(#REF!),"XXXX",#REF!),#REF!),E3111)</f>
        <v>2023</v>
      </c>
      <c r="F3112">
        <f>IF(ISERROR(F3111),IF(ISERROR(#REF!),IF(ISERROR(#REF!),"XXXX",#REF!),#REF!),F3111)</f>
        <v>4</v>
      </c>
      <c r="G3112">
        <f>IF(ISERROR(G3111),IF(ISERROR(#REF!),IF(ISERROR(#REF!),"XXXX",#REF!),#REF!),G3111)</f>
        <v>27</v>
      </c>
      <c r="H3112" t="s">
        <v>26</v>
      </c>
      <c r="I3112" t="s">
        <v>108</v>
      </c>
      <c r="J3112" s="2" t="s">
        <v>113</v>
      </c>
      <c r="K3112" s="1">
        <v>209</v>
      </c>
    </row>
    <row r="3113" spans="1:11" x14ac:dyDescent="0.2">
      <c r="A3113" t="s">
        <v>14</v>
      </c>
      <c r="B3113" s="8" t="s">
        <v>18</v>
      </c>
      <c r="C3113" s="8" t="s">
        <v>20</v>
      </c>
      <c r="D3113" s="9" t="s">
        <v>22</v>
      </c>
      <c r="E3113">
        <f>IF(ISERROR(E3112),IF(ISERROR(#REF!),IF(ISERROR(#REF!),"XXXX",#REF!),#REF!),E3112)</f>
        <v>2023</v>
      </c>
      <c r="F3113">
        <f>IF(ISERROR(F3112),IF(ISERROR(#REF!),IF(ISERROR(#REF!),"XXXX",#REF!),#REF!),F3112)</f>
        <v>4</v>
      </c>
      <c r="G3113">
        <f>IF(ISERROR(G3112),IF(ISERROR(#REF!),IF(ISERROR(#REF!),"XXXX",#REF!),#REF!),G3112)</f>
        <v>27</v>
      </c>
      <c r="H3113" t="s">
        <v>26</v>
      </c>
      <c r="I3113" t="s">
        <v>108</v>
      </c>
      <c r="J3113" s="2" t="s">
        <v>113</v>
      </c>
      <c r="K3113" s="1">
        <v>162</v>
      </c>
    </row>
    <row r="3114" spans="1:11" x14ac:dyDescent="0.2">
      <c r="A3114" t="s">
        <v>14</v>
      </c>
      <c r="B3114" s="8" t="s">
        <v>18</v>
      </c>
      <c r="C3114" s="8" t="s">
        <v>20</v>
      </c>
      <c r="D3114" s="9" t="s">
        <v>22</v>
      </c>
      <c r="E3114">
        <f>IF(ISERROR(E3113),IF(ISERROR(#REF!),IF(ISERROR(#REF!),"XXXX",#REF!),#REF!),E3113)</f>
        <v>2023</v>
      </c>
      <c r="F3114">
        <f>IF(ISERROR(F3113),IF(ISERROR(#REF!),IF(ISERROR(#REF!),"XXXX",#REF!),#REF!),F3113)</f>
        <v>4</v>
      </c>
      <c r="G3114">
        <f>IF(ISERROR(G3113),IF(ISERROR(#REF!),IF(ISERROR(#REF!),"XXXX",#REF!),#REF!),G3113)</f>
        <v>27</v>
      </c>
      <c r="H3114" t="s">
        <v>26</v>
      </c>
      <c r="I3114" t="s">
        <v>108</v>
      </c>
      <c r="J3114" s="2" t="s">
        <v>113</v>
      </c>
      <c r="K3114" s="1">
        <v>119</v>
      </c>
    </row>
    <row r="3115" spans="1:11" x14ac:dyDescent="0.2">
      <c r="A3115" t="s">
        <v>14</v>
      </c>
      <c r="B3115" s="8" t="s">
        <v>18</v>
      </c>
      <c r="C3115" s="8" t="s">
        <v>20</v>
      </c>
      <c r="D3115" s="9" t="s">
        <v>22</v>
      </c>
      <c r="E3115">
        <f>IF(ISERROR(E3114),IF(ISERROR(#REF!),IF(ISERROR(#REF!),"XXXX",#REF!),#REF!),E3114)</f>
        <v>2023</v>
      </c>
      <c r="F3115">
        <f>IF(ISERROR(F3114),IF(ISERROR(#REF!),IF(ISERROR(#REF!),"XXXX",#REF!),#REF!),F3114)</f>
        <v>4</v>
      </c>
      <c r="G3115">
        <f>IF(ISERROR(G3114),IF(ISERROR(#REF!),IF(ISERROR(#REF!),"XXXX",#REF!),#REF!),G3114)</f>
        <v>27</v>
      </c>
      <c r="H3115" t="s">
        <v>26</v>
      </c>
      <c r="I3115" t="s">
        <v>109</v>
      </c>
      <c r="J3115" s="2" t="s">
        <v>113</v>
      </c>
      <c r="K3115" s="1">
        <v>57</v>
      </c>
    </row>
    <row r="3116" spans="1:11" x14ac:dyDescent="0.2">
      <c r="A3116" t="s">
        <v>14</v>
      </c>
      <c r="B3116" s="8" t="s">
        <v>18</v>
      </c>
      <c r="C3116" s="8" t="s">
        <v>20</v>
      </c>
      <c r="D3116" s="9" t="s">
        <v>22</v>
      </c>
      <c r="E3116">
        <f>IF(ISERROR(E3115),IF(ISERROR(#REF!),IF(ISERROR(#REF!),"XXXX",#REF!),#REF!),E3115)</f>
        <v>2023</v>
      </c>
      <c r="F3116">
        <f>IF(ISERROR(F3115),IF(ISERROR(#REF!),IF(ISERROR(#REF!),"XXXX",#REF!),#REF!),F3115)</f>
        <v>4</v>
      </c>
      <c r="G3116">
        <f>IF(ISERROR(G3115),IF(ISERROR(#REF!),IF(ISERROR(#REF!),"XXXX",#REF!),#REF!),G3115)</f>
        <v>27</v>
      </c>
      <c r="H3116" t="s">
        <v>26</v>
      </c>
      <c r="I3116" t="s">
        <v>109</v>
      </c>
      <c r="J3116" s="2" t="s">
        <v>113</v>
      </c>
      <c r="K3116" s="1">
        <v>55</v>
      </c>
    </row>
    <row r="3117" spans="1:11" x14ac:dyDescent="0.2">
      <c r="A3117" t="s">
        <v>14</v>
      </c>
      <c r="B3117" s="8" t="s">
        <v>18</v>
      </c>
      <c r="C3117" s="8" t="s">
        <v>20</v>
      </c>
      <c r="D3117" s="9" t="s">
        <v>22</v>
      </c>
      <c r="E3117">
        <f>IF(ISERROR(E3116),IF(ISERROR(#REF!),IF(ISERROR(#REF!),"XXXX",#REF!),#REF!),E3116)</f>
        <v>2023</v>
      </c>
      <c r="F3117">
        <f>IF(ISERROR(F3116),IF(ISERROR(#REF!),IF(ISERROR(#REF!),"XXXX",#REF!),#REF!),F3116)</f>
        <v>4</v>
      </c>
      <c r="G3117">
        <f>IF(ISERROR(G3116),IF(ISERROR(#REF!),IF(ISERROR(#REF!),"XXXX",#REF!),#REF!),G3116)</f>
        <v>27</v>
      </c>
      <c r="H3117" t="s">
        <v>26</v>
      </c>
      <c r="I3117" t="s">
        <v>109</v>
      </c>
      <c r="J3117" s="2" t="s">
        <v>113</v>
      </c>
      <c r="K3117" s="1">
        <v>129</v>
      </c>
    </row>
    <row r="3118" spans="1:11" x14ac:dyDescent="0.2">
      <c r="A3118" t="s">
        <v>14</v>
      </c>
      <c r="B3118" s="8" t="s">
        <v>18</v>
      </c>
      <c r="C3118" s="8" t="s">
        <v>20</v>
      </c>
      <c r="D3118" s="9" t="s">
        <v>22</v>
      </c>
      <c r="E3118">
        <f>IF(ISERROR(E3117),IF(ISERROR(#REF!),IF(ISERROR(#REF!),"XXXX",#REF!),#REF!),E3117)</f>
        <v>2023</v>
      </c>
      <c r="F3118">
        <f>IF(ISERROR(F3117),IF(ISERROR(#REF!),IF(ISERROR(#REF!),"XXXX",#REF!),#REF!),F3117)</f>
        <v>4</v>
      </c>
      <c r="G3118">
        <f>IF(ISERROR(G3117),IF(ISERROR(#REF!),IF(ISERROR(#REF!),"XXXX",#REF!),#REF!),G3117)</f>
        <v>27</v>
      </c>
      <c r="H3118" t="s">
        <v>26</v>
      </c>
      <c r="I3118" t="s">
        <v>109</v>
      </c>
      <c r="J3118" s="2" t="s">
        <v>113</v>
      </c>
      <c r="K3118" s="1">
        <v>113</v>
      </c>
    </row>
    <row r="3119" spans="1:11" x14ac:dyDescent="0.2">
      <c r="A3119" t="s">
        <v>14</v>
      </c>
      <c r="B3119" s="8" t="s">
        <v>18</v>
      </c>
      <c r="C3119" s="8" t="s">
        <v>20</v>
      </c>
      <c r="D3119" s="9" t="s">
        <v>22</v>
      </c>
      <c r="E3119">
        <f>IF(ISERROR(E3118),IF(ISERROR(#REF!),IF(ISERROR(#REF!),"XXXX",#REF!),#REF!),E3118)</f>
        <v>2023</v>
      </c>
      <c r="F3119">
        <f>IF(ISERROR(F3118),IF(ISERROR(#REF!),IF(ISERROR(#REF!),"XXXX",#REF!),#REF!),F3118)</f>
        <v>4</v>
      </c>
      <c r="G3119">
        <f>IF(ISERROR(G3118),IF(ISERROR(#REF!),IF(ISERROR(#REF!),"XXXX",#REF!),#REF!),G3118)</f>
        <v>27</v>
      </c>
      <c r="H3119" t="s">
        <v>26</v>
      </c>
      <c r="I3119" t="s">
        <v>112</v>
      </c>
      <c r="J3119" s="2" t="s">
        <v>113</v>
      </c>
      <c r="K3119" s="1">
        <v>96</v>
      </c>
    </row>
    <row r="3120" spans="1:11" x14ac:dyDescent="0.2">
      <c r="A3120" t="s">
        <v>14</v>
      </c>
      <c r="B3120" s="8" t="s">
        <v>18</v>
      </c>
      <c r="C3120" s="8" t="s">
        <v>20</v>
      </c>
      <c r="D3120" s="9" t="s">
        <v>22</v>
      </c>
      <c r="E3120">
        <f>IF(ISERROR(E3119),IF(ISERROR(#REF!),IF(ISERROR(#REF!),"XXXX",#REF!),#REF!),E3119)</f>
        <v>2023</v>
      </c>
      <c r="F3120">
        <f>IF(ISERROR(F3119),IF(ISERROR(#REF!),IF(ISERROR(#REF!),"XXXX",#REF!),#REF!),F3119)</f>
        <v>4</v>
      </c>
      <c r="G3120">
        <f>IF(ISERROR(G3119),IF(ISERROR(#REF!),IF(ISERROR(#REF!),"XXXX",#REF!),#REF!),G3119)</f>
        <v>27</v>
      </c>
      <c r="H3120" t="s">
        <v>26</v>
      </c>
      <c r="I3120" t="s">
        <v>112</v>
      </c>
      <c r="J3120" s="2" t="s">
        <v>113</v>
      </c>
      <c r="K3120" s="1">
        <v>163</v>
      </c>
    </row>
    <row r="3121" spans="1:11" x14ac:dyDescent="0.2">
      <c r="A3121" t="s">
        <v>14</v>
      </c>
      <c r="B3121" s="8" t="s">
        <v>18</v>
      </c>
      <c r="C3121" s="8" t="s">
        <v>20</v>
      </c>
      <c r="D3121" s="9" t="s">
        <v>22</v>
      </c>
      <c r="E3121">
        <f>IF(ISERROR(E3120),IF(ISERROR(#REF!),IF(ISERROR(#REF!),"XXXX",#REF!),#REF!),E3120)</f>
        <v>2023</v>
      </c>
      <c r="F3121">
        <f>IF(ISERROR(F3120),IF(ISERROR(#REF!),IF(ISERROR(#REF!),"XXXX",#REF!),#REF!),F3120)</f>
        <v>4</v>
      </c>
      <c r="G3121">
        <f>IF(ISERROR(G3120),IF(ISERROR(#REF!),IF(ISERROR(#REF!),"XXXX",#REF!),#REF!),G3120)</f>
        <v>27</v>
      </c>
      <c r="H3121" t="s">
        <v>26</v>
      </c>
      <c r="I3121" t="s">
        <v>112</v>
      </c>
      <c r="J3121" s="2" t="s">
        <v>113</v>
      </c>
      <c r="K3121" s="1">
        <v>83</v>
      </c>
    </row>
    <row r="3122" spans="1:11" x14ac:dyDescent="0.2">
      <c r="A3122" t="s">
        <v>14</v>
      </c>
      <c r="B3122" s="8" t="s">
        <v>18</v>
      </c>
      <c r="C3122" s="8" t="s">
        <v>20</v>
      </c>
      <c r="D3122" s="9" t="s">
        <v>22</v>
      </c>
      <c r="E3122">
        <f>IF(ISERROR(E3121),IF(ISERROR(#REF!),IF(ISERROR(#REF!),"XXXX",#REF!),#REF!),E3121)</f>
        <v>2023</v>
      </c>
      <c r="F3122">
        <f>IF(ISERROR(F3121),IF(ISERROR(#REF!),IF(ISERROR(#REF!),"XXXX",#REF!),#REF!),F3121)</f>
        <v>4</v>
      </c>
      <c r="G3122">
        <f>IF(ISERROR(G3121),IF(ISERROR(#REF!),IF(ISERROR(#REF!),"XXXX",#REF!),#REF!),G3121)</f>
        <v>27</v>
      </c>
      <c r="H3122" t="s">
        <v>26</v>
      </c>
      <c r="I3122" t="s">
        <v>112</v>
      </c>
      <c r="J3122" s="2" t="s">
        <v>113</v>
      </c>
      <c r="K3122" s="1">
        <v>320</v>
      </c>
    </row>
    <row r="3123" spans="1:11" x14ac:dyDescent="0.2">
      <c r="A3123" t="s">
        <v>14</v>
      </c>
      <c r="B3123" s="8" t="s">
        <v>18</v>
      </c>
      <c r="C3123" s="8" t="s">
        <v>20</v>
      </c>
      <c r="D3123" s="9" t="s">
        <v>22</v>
      </c>
      <c r="E3123">
        <f>IF(ISERROR(E3122),IF(ISERROR(#REF!),IF(ISERROR(#REF!),"XXXX",#REF!),#REF!),E3122)</f>
        <v>2023</v>
      </c>
      <c r="F3123">
        <f>IF(ISERROR(F3122),IF(ISERROR(#REF!),IF(ISERROR(#REF!),"XXXX",#REF!),#REF!),F3122)</f>
        <v>4</v>
      </c>
      <c r="G3123">
        <f>IF(ISERROR(G3122),IF(ISERROR(#REF!),IF(ISERROR(#REF!),"XXXX",#REF!),#REF!),G3122)</f>
        <v>27</v>
      </c>
      <c r="H3123" t="s">
        <v>27</v>
      </c>
      <c r="I3123" t="s">
        <v>108</v>
      </c>
      <c r="J3123" s="2" t="s">
        <v>113</v>
      </c>
      <c r="K3123" s="1">
        <v>87</v>
      </c>
    </row>
    <row r="3124" spans="1:11" x14ac:dyDescent="0.2">
      <c r="A3124" t="s">
        <v>14</v>
      </c>
      <c r="B3124" s="8" t="s">
        <v>18</v>
      </c>
      <c r="C3124" s="8" t="s">
        <v>20</v>
      </c>
      <c r="D3124" s="9" t="s">
        <v>22</v>
      </c>
      <c r="E3124">
        <f>IF(ISERROR(E3123),IF(ISERROR(#REF!),IF(ISERROR(#REF!),"XXXX",#REF!),#REF!),E3123)</f>
        <v>2023</v>
      </c>
      <c r="F3124">
        <f>IF(ISERROR(F3123),IF(ISERROR(#REF!),IF(ISERROR(#REF!),"XXXX",#REF!),#REF!),F3123)</f>
        <v>4</v>
      </c>
      <c r="G3124">
        <f>IF(ISERROR(G3123),IF(ISERROR(#REF!),IF(ISERROR(#REF!),"XXXX",#REF!),#REF!),G3123)</f>
        <v>27</v>
      </c>
      <c r="H3124" t="s">
        <v>27</v>
      </c>
      <c r="I3124" t="s">
        <v>108</v>
      </c>
      <c r="J3124" s="2" t="s">
        <v>113</v>
      </c>
      <c r="K3124" s="1">
        <v>32</v>
      </c>
    </row>
    <row r="3125" spans="1:11" x14ac:dyDescent="0.2">
      <c r="A3125" t="s">
        <v>14</v>
      </c>
      <c r="B3125" s="8" t="s">
        <v>18</v>
      </c>
      <c r="C3125" s="8" t="s">
        <v>20</v>
      </c>
      <c r="D3125" s="9" t="s">
        <v>22</v>
      </c>
      <c r="E3125">
        <f>IF(ISERROR(E3124),IF(ISERROR(#REF!),IF(ISERROR(#REF!),"XXXX",#REF!),#REF!),E3124)</f>
        <v>2023</v>
      </c>
      <c r="F3125">
        <f>IF(ISERROR(F3124),IF(ISERROR(#REF!),IF(ISERROR(#REF!),"XXXX",#REF!),#REF!),F3124)</f>
        <v>4</v>
      </c>
      <c r="G3125">
        <f>IF(ISERROR(G3124),IF(ISERROR(#REF!),IF(ISERROR(#REF!),"XXXX",#REF!),#REF!),G3124)</f>
        <v>27</v>
      </c>
      <c r="H3125" t="s">
        <v>27</v>
      </c>
      <c r="I3125" t="s">
        <v>108</v>
      </c>
      <c r="J3125" s="2" t="s">
        <v>113</v>
      </c>
      <c r="K3125" s="1">
        <v>35</v>
      </c>
    </row>
    <row r="3126" spans="1:11" x14ac:dyDescent="0.2">
      <c r="A3126" t="s">
        <v>14</v>
      </c>
      <c r="B3126" s="8" t="s">
        <v>18</v>
      </c>
      <c r="C3126" s="8" t="s">
        <v>20</v>
      </c>
      <c r="D3126" s="9" t="s">
        <v>22</v>
      </c>
      <c r="E3126">
        <f>IF(ISERROR(E3125),IF(ISERROR(#REF!),IF(ISERROR(#REF!),"XXXX",#REF!),#REF!),E3125)</f>
        <v>2023</v>
      </c>
      <c r="F3126">
        <f>IF(ISERROR(F3125),IF(ISERROR(#REF!),IF(ISERROR(#REF!),"XXXX",#REF!),#REF!),F3125)</f>
        <v>4</v>
      </c>
      <c r="G3126">
        <f>IF(ISERROR(G3125),IF(ISERROR(#REF!),IF(ISERROR(#REF!),"XXXX",#REF!),#REF!),G3125)</f>
        <v>27</v>
      </c>
      <c r="H3126" t="s">
        <v>27</v>
      </c>
      <c r="I3126" t="s">
        <v>108</v>
      </c>
      <c r="J3126" s="2" t="s">
        <v>113</v>
      </c>
      <c r="K3126" s="1">
        <v>95</v>
      </c>
    </row>
    <row r="3127" spans="1:11" x14ac:dyDescent="0.2">
      <c r="A3127" t="s">
        <v>14</v>
      </c>
      <c r="B3127" s="8" t="s">
        <v>18</v>
      </c>
      <c r="C3127" s="8" t="s">
        <v>20</v>
      </c>
      <c r="D3127" s="9" t="s">
        <v>22</v>
      </c>
      <c r="E3127">
        <f>IF(ISERROR(E3126),IF(ISERROR(#REF!),IF(ISERROR(#REF!),"XXXX",#REF!),#REF!),E3126)</f>
        <v>2023</v>
      </c>
      <c r="F3127">
        <f>IF(ISERROR(F3126),IF(ISERROR(#REF!),IF(ISERROR(#REF!),"XXXX",#REF!),#REF!),F3126)</f>
        <v>4</v>
      </c>
      <c r="G3127">
        <f>IF(ISERROR(G3126),IF(ISERROR(#REF!),IF(ISERROR(#REF!),"XXXX",#REF!),#REF!),G3126)</f>
        <v>27</v>
      </c>
      <c r="H3127" t="s">
        <v>27</v>
      </c>
      <c r="I3127" t="s">
        <v>109</v>
      </c>
      <c r="J3127" s="2" t="s">
        <v>113</v>
      </c>
      <c r="K3127" s="1">
        <v>15</v>
      </c>
    </row>
    <row r="3128" spans="1:11" x14ac:dyDescent="0.2">
      <c r="A3128" t="s">
        <v>14</v>
      </c>
      <c r="B3128" s="8" t="s">
        <v>18</v>
      </c>
      <c r="C3128" s="8" t="s">
        <v>20</v>
      </c>
      <c r="D3128" s="9" t="s">
        <v>22</v>
      </c>
      <c r="E3128">
        <f>IF(ISERROR(E3127),IF(ISERROR(#REF!),IF(ISERROR(#REF!),"XXXX",#REF!),#REF!),E3127)</f>
        <v>2023</v>
      </c>
      <c r="F3128">
        <f>IF(ISERROR(F3127),IF(ISERROR(#REF!),IF(ISERROR(#REF!),"XXXX",#REF!),#REF!),F3127)</f>
        <v>4</v>
      </c>
      <c r="G3128">
        <f>IF(ISERROR(G3127),IF(ISERROR(#REF!),IF(ISERROR(#REF!),"XXXX",#REF!),#REF!),G3127)</f>
        <v>27</v>
      </c>
      <c r="H3128" t="s">
        <v>27</v>
      </c>
      <c r="I3128" t="s">
        <v>109</v>
      </c>
      <c r="J3128" s="2" t="s">
        <v>113</v>
      </c>
      <c r="K3128" s="1">
        <v>33</v>
      </c>
    </row>
    <row r="3129" spans="1:11" x14ac:dyDescent="0.2">
      <c r="A3129" t="s">
        <v>14</v>
      </c>
      <c r="B3129" s="8" t="s">
        <v>18</v>
      </c>
      <c r="C3129" s="8" t="s">
        <v>20</v>
      </c>
      <c r="D3129" s="9" t="s">
        <v>22</v>
      </c>
      <c r="E3129">
        <f>IF(ISERROR(E3128),IF(ISERROR(#REF!),IF(ISERROR(#REF!),"XXXX",#REF!),#REF!),E3128)</f>
        <v>2023</v>
      </c>
      <c r="F3129">
        <f>IF(ISERROR(F3128),IF(ISERROR(#REF!),IF(ISERROR(#REF!),"XXXX",#REF!),#REF!),F3128)</f>
        <v>4</v>
      </c>
      <c r="G3129">
        <f>IF(ISERROR(G3128),IF(ISERROR(#REF!),IF(ISERROR(#REF!),"XXXX",#REF!),#REF!),G3128)</f>
        <v>27</v>
      </c>
      <c r="H3129" t="s">
        <v>27</v>
      </c>
      <c r="I3129" t="s">
        <v>109</v>
      </c>
      <c r="J3129" s="2" t="s">
        <v>113</v>
      </c>
      <c r="K3129" s="1">
        <v>16</v>
      </c>
    </row>
    <row r="3130" spans="1:11" x14ac:dyDescent="0.2">
      <c r="A3130" t="s">
        <v>14</v>
      </c>
      <c r="B3130" s="8" t="s">
        <v>18</v>
      </c>
      <c r="C3130" s="8" t="s">
        <v>20</v>
      </c>
      <c r="D3130" s="9" t="s">
        <v>22</v>
      </c>
      <c r="E3130">
        <f>IF(ISERROR(E3129),IF(ISERROR(#REF!),IF(ISERROR(#REF!),"XXXX",#REF!),#REF!),E3129)</f>
        <v>2023</v>
      </c>
      <c r="F3130">
        <f>IF(ISERROR(F3129),IF(ISERROR(#REF!),IF(ISERROR(#REF!),"XXXX",#REF!),#REF!),F3129)</f>
        <v>4</v>
      </c>
      <c r="G3130">
        <f>IF(ISERROR(G3129),IF(ISERROR(#REF!),IF(ISERROR(#REF!),"XXXX",#REF!),#REF!),G3129)</f>
        <v>27</v>
      </c>
      <c r="H3130" t="s">
        <v>27</v>
      </c>
      <c r="I3130" t="s">
        <v>109</v>
      </c>
      <c r="J3130" s="2" t="s">
        <v>113</v>
      </c>
      <c r="K3130" s="1">
        <v>15</v>
      </c>
    </row>
    <row r="3131" spans="1:11" x14ac:dyDescent="0.2">
      <c r="A3131" t="s">
        <v>14</v>
      </c>
      <c r="B3131" s="8" t="s">
        <v>18</v>
      </c>
      <c r="C3131" s="8" t="s">
        <v>20</v>
      </c>
      <c r="D3131" s="9" t="s">
        <v>22</v>
      </c>
      <c r="E3131">
        <f>IF(ISERROR(E3130),IF(ISERROR(#REF!),IF(ISERROR(#REF!),"XXXX",#REF!),#REF!),E3130)</f>
        <v>2023</v>
      </c>
      <c r="F3131">
        <f>IF(ISERROR(F3130),IF(ISERROR(#REF!),IF(ISERROR(#REF!),"XXXX",#REF!),#REF!),F3130)</f>
        <v>4</v>
      </c>
      <c r="G3131">
        <f>IF(ISERROR(G3130),IF(ISERROR(#REF!),IF(ISERROR(#REF!),"XXXX",#REF!),#REF!),G3130)</f>
        <v>27</v>
      </c>
      <c r="H3131" t="s">
        <v>27</v>
      </c>
      <c r="I3131" t="s">
        <v>112</v>
      </c>
      <c r="J3131" s="2" t="s">
        <v>113</v>
      </c>
      <c r="K3131" s="1">
        <v>21</v>
      </c>
    </row>
    <row r="3132" spans="1:11" x14ac:dyDescent="0.2">
      <c r="A3132" t="s">
        <v>14</v>
      </c>
      <c r="B3132" s="8" t="s">
        <v>18</v>
      </c>
      <c r="C3132" s="8" t="s">
        <v>20</v>
      </c>
      <c r="D3132" s="9" t="s">
        <v>22</v>
      </c>
      <c r="E3132">
        <f>IF(ISERROR(E3131),IF(ISERROR(#REF!),IF(ISERROR(#REF!),"XXXX",#REF!),#REF!),E3131)</f>
        <v>2023</v>
      </c>
      <c r="F3132">
        <f>IF(ISERROR(F3131),IF(ISERROR(#REF!),IF(ISERROR(#REF!),"XXXX",#REF!),#REF!),F3131)</f>
        <v>4</v>
      </c>
      <c r="G3132">
        <f>IF(ISERROR(G3131),IF(ISERROR(#REF!),IF(ISERROR(#REF!),"XXXX",#REF!),#REF!),G3131)</f>
        <v>27</v>
      </c>
      <c r="H3132" t="s">
        <v>27</v>
      </c>
      <c r="I3132" t="s">
        <v>112</v>
      </c>
      <c r="J3132" s="2" t="s">
        <v>113</v>
      </c>
      <c r="K3132" s="1">
        <v>39</v>
      </c>
    </row>
    <row r="3133" spans="1:11" x14ac:dyDescent="0.2">
      <c r="A3133" t="s">
        <v>14</v>
      </c>
      <c r="B3133" s="8" t="s">
        <v>18</v>
      </c>
      <c r="C3133" s="8" t="s">
        <v>20</v>
      </c>
      <c r="D3133" s="9" t="s">
        <v>22</v>
      </c>
      <c r="E3133">
        <f>IF(ISERROR(E3132),IF(ISERROR(#REF!),IF(ISERROR(#REF!),"XXXX",#REF!),#REF!),E3132)</f>
        <v>2023</v>
      </c>
      <c r="F3133">
        <f>IF(ISERROR(F3132),IF(ISERROR(#REF!),IF(ISERROR(#REF!),"XXXX",#REF!),#REF!),F3132)</f>
        <v>4</v>
      </c>
      <c r="G3133">
        <f>IF(ISERROR(G3132),IF(ISERROR(#REF!),IF(ISERROR(#REF!),"XXXX",#REF!),#REF!),G3132)</f>
        <v>27</v>
      </c>
      <c r="H3133" t="s">
        <v>27</v>
      </c>
      <c r="I3133" t="s">
        <v>112</v>
      </c>
      <c r="J3133" s="2" t="s">
        <v>113</v>
      </c>
      <c r="K3133" s="1">
        <v>35</v>
      </c>
    </row>
    <row r="3134" spans="1:11" x14ac:dyDescent="0.2">
      <c r="A3134" t="s">
        <v>14</v>
      </c>
      <c r="B3134" s="8" t="s">
        <v>18</v>
      </c>
      <c r="C3134" s="8" t="s">
        <v>20</v>
      </c>
      <c r="D3134" s="9" t="s">
        <v>22</v>
      </c>
      <c r="E3134">
        <f>IF(ISERROR(E3133),IF(ISERROR(#REF!),IF(ISERROR(#REF!),"XXXX",#REF!),#REF!),E3133)</f>
        <v>2023</v>
      </c>
      <c r="F3134">
        <f>IF(ISERROR(F3133),IF(ISERROR(#REF!),IF(ISERROR(#REF!),"XXXX",#REF!),#REF!),F3133)</f>
        <v>4</v>
      </c>
      <c r="G3134">
        <f>IF(ISERROR(G3133),IF(ISERROR(#REF!),IF(ISERROR(#REF!),"XXXX",#REF!),#REF!),G3133)</f>
        <v>27</v>
      </c>
      <c r="H3134" t="s">
        <v>27</v>
      </c>
      <c r="I3134" t="s">
        <v>112</v>
      </c>
      <c r="J3134" s="2" t="s">
        <v>113</v>
      </c>
      <c r="K3134" s="1">
        <v>37</v>
      </c>
    </row>
    <row r="3135" spans="1:11" x14ac:dyDescent="0.2">
      <c r="A3135" t="s">
        <v>14</v>
      </c>
      <c r="B3135" s="8" t="s">
        <v>18</v>
      </c>
      <c r="C3135" s="8" t="s">
        <v>20</v>
      </c>
      <c r="D3135" s="9" t="s">
        <v>22</v>
      </c>
      <c r="E3135">
        <f>IF(ISERROR(E3134),IF(ISERROR(#REF!),IF(ISERROR(#REF!),"XXXX",#REF!),#REF!),E3134)</f>
        <v>2023</v>
      </c>
      <c r="F3135">
        <f>IF(ISERROR(F3134),IF(ISERROR(#REF!),IF(ISERROR(#REF!),"XXXX",#REF!),#REF!),F3134)</f>
        <v>4</v>
      </c>
      <c r="G3135">
        <f>IF(ISERROR(G3134),IF(ISERROR(#REF!),IF(ISERROR(#REF!),"XXXX",#REF!),#REF!),G3134)</f>
        <v>27</v>
      </c>
      <c r="H3135" t="s">
        <v>28</v>
      </c>
      <c r="I3135" t="s">
        <v>108</v>
      </c>
      <c r="J3135" s="2" t="s">
        <v>113</v>
      </c>
      <c r="K3135" s="1">
        <v>107</v>
      </c>
    </row>
    <row r="3136" spans="1:11" x14ac:dyDescent="0.2">
      <c r="A3136" t="s">
        <v>14</v>
      </c>
      <c r="B3136" s="8" t="s">
        <v>18</v>
      </c>
      <c r="C3136" s="8" t="s">
        <v>20</v>
      </c>
      <c r="D3136" s="9" t="s">
        <v>22</v>
      </c>
      <c r="E3136">
        <f>IF(ISERROR(E3135),IF(ISERROR(#REF!),IF(ISERROR(#REF!),"XXXX",#REF!),#REF!),E3135)</f>
        <v>2023</v>
      </c>
      <c r="F3136">
        <f>IF(ISERROR(F3135),IF(ISERROR(#REF!),IF(ISERROR(#REF!),"XXXX",#REF!),#REF!),F3135)</f>
        <v>4</v>
      </c>
      <c r="G3136">
        <f>IF(ISERROR(G3135),IF(ISERROR(#REF!),IF(ISERROR(#REF!),"XXXX",#REF!),#REF!),G3135)</f>
        <v>27</v>
      </c>
      <c r="H3136" t="s">
        <v>28</v>
      </c>
      <c r="I3136" t="s">
        <v>108</v>
      </c>
      <c r="J3136" s="2" t="s">
        <v>113</v>
      </c>
      <c r="K3136" s="1">
        <v>259</v>
      </c>
    </row>
    <row r="3137" spans="1:11" x14ac:dyDescent="0.2">
      <c r="A3137" t="s">
        <v>14</v>
      </c>
      <c r="B3137" s="8" t="s">
        <v>18</v>
      </c>
      <c r="C3137" s="8" t="s">
        <v>20</v>
      </c>
      <c r="D3137" s="9" t="s">
        <v>22</v>
      </c>
      <c r="E3137">
        <f>IF(ISERROR(E3136),IF(ISERROR(#REF!),IF(ISERROR(#REF!),"XXXX",#REF!),#REF!),E3136)</f>
        <v>2023</v>
      </c>
      <c r="F3137">
        <f>IF(ISERROR(F3136),IF(ISERROR(#REF!),IF(ISERROR(#REF!),"XXXX",#REF!),#REF!),F3136)</f>
        <v>4</v>
      </c>
      <c r="G3137">
        <f>IF(ISERROR(G3136),IF(ISERROR(#REF!),IF(ISERROR(#REF!),"XXXX",#REF!),#REF!),G3136)</f>
        <v>27</v>
      </c>
      <c r="H3137" t="s">
        <v>28</v>
      </c>
      <c r="I3137" t="s">
        <v>108</v>
      </c>
      <c r="J3137" s="2" t="s">
        <v>113</v>
      </c>
      <c r="K3137" s="1">
        <v>122</v>
      </c>
    </row>
    <row r="3138" spans="1:11" x14ac:dyDescent="0.2">
      <c r="A3138" t="s">
        <v>14</v>
      </c>
      <c r="B3138" s="8" t="s">
        <v>18</v>
      </c>
      <c r="C3138" s="8" t="s">
        <v>20</v>
      </c>
      <c r="D3138" s="9" t="s">
        <v>22</v>
      </c>
      <c r="E3138">
        <f>IF(ISERROR(E3137),IF(ISERROR(#REF!),IF(ISERROR(#REF!),"XXXX",#REF!),#REF!),E3137)</f>
        <v>2023</v>
      </c>
      <c r="F3138">
        <f>IF(ISERROR(F3137),IF(ISERROR(#REF!),IF(ISERROR(#REF!),"XXXX",#REF!),#REF!),F3137)</f>
        <v>4</v>
      </c>
      <c r="G3138">
        <f>IF(ISERROR(G3137),IF(ISERROR(#REF!),IF(ISERROR(#REF!),"XXXX",#REF!),#REF!),G3137)</f>
        <v>27</v>
      </c>
      <c r="H3138" t="s">
        <v>28</v>
      </c>
      <c r="I3138" t="s">
        <v>108</v>
      </c>
      <c r="J3138" s="2" t="s">
        <v>113</v>
      </c>
      <c r="K3138" s="1">
        <v>49</v>
      </c>
    </row>
    <row r="3139" spans="1:11" x14ac:dyDescent="0.2">
      <c r="A3139" t="s">
        <v>14</v>
      </c>
      <c r="B3139" s="8" t="s">
        <v>18</v>
      </c>
      <c r="C3139" s="8" t="s">
        <v>20</v>
      </c>
      <c r="D3139" s="9" t="s">
        <v>22</v>
      </c>
      <c r="E3139">
        <f>IF(ISERROR(E3138),IF(ISERROR(#REF!),IF(ISERROR(#REF!),"XXXX",#REF!),#REF!),E3138)</f>
        <v>2023</v>
      </c>
      <c r="F3139">
        <f>IF(ISERROR(F3138),IF(ISERROR(#REF!),IF(ISERROR(#REF!),"XXXX",#REF!),#REF!),F3138)</f>
        <v>4</v>
      </c>
      <c r="G3139">
        <f>IF(ISERROR(G3138),IF(ISERROR(#REF!),IF(ISERROR(#REF!),"XXXX",#REF!),#REF!),G3138)</f>
        <v>27</v>
      </c>
      <c r="H3139" t="s">
        <v>28</v>
      </c>
      <c r="I3139" t="s">
        <v>109</v>
      </c>
      <c r="J3139" s="2" t="s">
        <v>113</v>
      </c>
      <c r="K3139" s="1">
        <v>122</v>
      </c>
    </row>
    <row r="3140" spans="1:11" x14ac:dyDescent="0.2">
      <c r="A3140" t="s">
        <v>14</v>
      </c>
      <c r="B3140" s="8" t="s">
        <v>18</v>
      </c>
      <c r="C3140" s="8" t="s">
        <v>20</v>
      </c>
      <c r="D3140" s="9" t="s">
        <v>22</v>
      </c>
      <c r="E3140">
        <f>IF(ISERROR(E3139),IF(ISERROR(#REF!),IF(ISERROR(#REF!),"XXXX",#REF!),#REF!),E3139)</f>
        <v>2023</v>
      </c>
      <c r="F3140">
        <f>IF(ISERROR(F3139),IF(ISERROR(#REF!),IF(ISERROR(#REF!),"XXXX",#REF!),#REF!),F3139)</f>
        <v>4</v>
      </c>
      <c r="G3140">
        <f>IF(ISERROR(G3139),IF(ISERROR(#REF!),IF(ISERROR(#REF!),"XXXX",#REF!),#REF!),G3139)</f>
        <v>27</v>
      </c>
      <c r="H3140" t="s">
        <v>28</v>
      </c>
      <c r="I3140" t="s">
        <v>109</v>
      </c>
      <c r="J3140" s="2" t="s">
        <v>113</v>
      </c>
      <c r="K3140" s="1">
        <v>111</v>
      </c>
    </row>
    <row r="3141" spans="1:11" x14ac:dyDescent="0.2">
      <c r="A3141" t="s">
        <v>14</v>
      </c>
      <c r="B3141" s="8" t="s">
        <v>18</v>
      </c>
      <c r="C3141" s="8" t="s">
        <v>20</v>
      </c>
      <c r="D3141" s="9" t="s">
        <v>22</v>
      </c>
      <c r="E3141">
        <f>IF(ISERROR(E3140),IF(ISERROR(#REF!),IF(ISERROR(#REF!),"XXXX",#REF!),#REF!),E3140)</f>
        <v>2023</v>
      </c>
      <c r="F3141">
        <f>IF(ISERROR(F3140),IF(ISERROR(#REF!),IF(ISERROR(#REF!),"XXXX",#REF!),#REF!),F3140)</f>
        <v>4</v>
      </c>
      <c r="G3141">
        <f>IF(ISERROR(G3140),IF(ISERROR(#REF!),IF(ISERROR(#REF!),"XXXX",#REF!),#REF!),G3140)</f>
        <v>27</v>
      </c>
      <c r="H3141" t="s">
        <v>28</v>
      </c>
      <c r="I3141" t="s">
        <v>109</v>
      </c>
      <c r="J3141" s="2" t="s">
        <v>113</v>
      </c>
      <c r="K3141" s="1">
        <v>172</v>
      </c>
    </row>
    <row r="3142" spans="1:11" x14ac:dyDescent="0.2">
      <c r="A3142" t="s">
        <v>14</v>
      </c>
      <c r="B3142" s="8" t="s">
        <v>18</v>
      </c>
      <c r="C3142" s="8" t="s">
        <v>20</v>
      </c>
      <c r="D3142" s="9" t="s">
        <v>22</v>
      </c>
      <c r="E3142">
        <f>IF(ISERROR(E3141),IF(ISERROR(#REF!),IF(ISERROR(#REF!),"XXXX",#REF!),#REF!),E3141)</f>
        <v>2023</v>
      </c>
      <c r="F3142">
        <f>IF(ISERROR(F3141),IF(ISERROR(#REF!),IF(ISERROR(#REF!),"XXXX",#REF!),#REF!),F3141)</f>
        <v>4</v>
      </c>
      <c r="G3142">
        <f>IF(ISERROR(G3141),IF(ISERROR(#REF!),IF(ISERROR(#REF!),"XXXX",#REF!),#REF!),G3141)</f>
        <v>27</v>
      </c>
      <c r="H3142" t="s">
        <v>28</v>
      </c>
      <c r="I3142" t="s">
        <v>109</v>
      </c>
      <c r="J3142" s="2" t="s">
        <v>113</v>
      </c>
      <c r="K3142" s="1">
        <v>36</v>
      </c>
    </row>
    <row r="3143" spans="1:11" x14ac:dyDescent="0.2">
      <c r="A3143" t="s">
        <v>14</v>
      </c>
      <c r="B3143" s="8" t="s">
        <v>18</v>
      </c>
      <c r="C3143" s="8" t="s">
        <v>20</v>
      </c>
      <c r="D3143" s="9" t="s">
        <v>22</v>
      </c>
      <c r="E3143">
        <f>IF(ISERROR(E3142),IF(ISERROR(#REF!),IF(ISERROR(#REF!),"XXXX",#REF!),#REF!),E3142)</f>
        <v>2023</v>
      </c>
      <c r="F3143">
        <f>IF(ISERROR(F3142),IF(ISERROR(#REF!),IF(ISERROR(#REF!),"XXXX",#REF!),#REF!),F3142)</f>
        <v>4</v>
      </c>
      <c r="G3143">
        <f>IF(ISERROR(G3142),IF(ISERROR(#REF!),IF(ISERROR(#REF!),"XXXX",#REF!),#REF!),G3142)</f>
        <v>27</v>
      </c>
      <c r="H3143" t="s">
        <v>28</v>
      </c>
      <c r="I3143" t="s">
        <v>112</v>
      </c>
      <c r="J3143" s="2" t="s">
        <v>113</v>
      </c>
      <c r="K3143" s="1">
        <v>106</v>
      </c>
    </row>
    <row r="3144" spans="1:11" x14ac:dyDescent="0.2">
      <c r="A3144" t="s">
        <v>14</v>
      </c>
      <c r="B3144" s="8" t="s">
        <v>18</v>
      </c>
      <c r="C3144" s="8" t="s">
        <v>20</v>
      </c>
      <c r="D3144" s="9" t="s">
        <v>22</v>
      </c>
      <c r="E3144">
        <f>IF(ISERROR(E3143),IF(ISERROR(#REF!),IF(ISERROR(#REF!),"XXXX",#REF!),#REF!),E3143)</f>
        <v>2023</v>
      </c>
      <c r="F3144">
        <f>IF(ISERROR(F3143),IF(ISERROR(#REF!),IF(ISERROR(#REF!),"XXXX",#REF!),#REF!),F3143)</f>
        <v>4</v>
      </c>
      <c r="G3144">
        <f>IF(ISERROR(G3143),IF(ISERROR(#REF!),IF(ISERROR(#REF!),"XXXX",#REF!),#REF!),G3143)</f>
        <v>27</v>
      </c>
      <c r="H3144" t="s">
        <v>28</v>
      </c>
      <c r="I3144" t="s">
        <v>112</v>
      </c>
      <c r="J3144" s="2" t="s">
        <v>113</v>
      </c>
      <c r="K3144" s="1">
        <v>35</v>
      </c>
    </row>
    <row r="3145" spans="1:11" x14ac:dyDescent="0.2">
      <c r="A3145" t="s">
        <v>14</v>
      </c>
      <c r="B3145" s="8" t="s">
        <v>18</v>
      </c>
      <c r="C3145" s="8" t="s">
        <v>20</v>
      </c>
      <c r="D3145" s="9" t="s">
        <v>22</v>
      </c>
      <c r="E3145">
        <f>IF(ISERROR(E3144),IF(ISERROR(#REF!),IF(ISERROR(#REF!),"XXXX",#REF!),#REF!),E3144)</f>
        <v>2023</v>
      </c>
      <c r="F3145">
        <f>IF(ISERROR(F3144),IF(ISERROR(#REF!),IF(ISERROR(#REF!),"XXXX",#REF!),#REF!),F3144)</f>
        <v>4</v>
      </c>
      <c r="G3145">
        <f>IF(ISERROR(G3144),IF(ISERROR(#REF!),IF(ISERROR(#REF!),"XXXX",#REF!),#REF!),G3144)</f>
        <v>27</v>
      </c>
      <c r="H3145" t="s">
        <v>28</v>
      </c>
      <c r="I3145" t="s">
        <v>112</v>
      </c>
      <c r="J3145" s="2" t="s">
        <v>113</v>
      </c>
      <c r="K3145" s="1">
        <v>182</v>
      </c>
    </row>
    <row r="3146" spans="1:11" x14ac:dyDescent="0.2">
      <c r="A3146" t="s">
        <v>14</v>
      </c>
      <c r="B3146" s="8" t="s">
        <v>18</v>
      </c>
      <c r="C3146" s="8" t="s">
        <v>20</v>
      </c>
      <c r="D3146" s="9" t="s">
        <v>22</v>
      </c>
      <c r="E3146">
        <f>IF(ISERROR(E3145),IF(ISERROR(#REF!),IF(ISERROR(#REF!),"XXXX",#REF!),#REF!),E3145)</f>
        <v>2023</v>
      </c>
      <c r="F3146">
        <f>IF(ISERROR(F3145),IF(ISERROR(#REF!),IF(ISERROR(#REF!),"XXXX",#REF!),#REF!),F3145)</f>
        <v>4</v>
      </c>
      <c r="G3146">
        <f>IF(ISERROR(G3145),IF(ISERROR(#REF!),IF(ISERROR(#REF!),"XXXX",#REF!),#REF!),G3145)</f>
        <v>27</v>
      </c>
      <c r="H3146" t="s">
        <v>28</v>
      </c>
      <c r="I3146" t="s">
        <v>112</v>
      </c>
      <c r="J3146" s="2" t="s">
        <v>113</v>
      </c>
      <c r="K3146" s="1">
        <v>69</v>
      </c>
    </row>
    <row r="3147" spans="1:11" x14ac:dyDescent="0.2">
      <c r="A3147" t="s">
        <v>14</v>
      </c>
      <c r="B3147" s="8" t="s">
        <v>18</v>
      </c>
      <c r="C3147" s="8" t="s">
        <v>20</v>
      </c>
      <c r="D3147" s="9" t="s">
        <v>22</v>
      </c>
      <c r="E3147">
        <f>IF(ISERROR(E3146),IF(ISERROR(#REF!),IF(ISERROR(#REF!),"XXXX",#REF!),#REF!),E3146)</f>
        <v>2023</v>
      </c>
      <c r="F3147">
        <f>IF(ISERROR(F3146),IF(ISERROR(#REF!),IF(ISERROR(#REF!),"XXXX",#REF!),#REF!),F3146)</f>
        <v>4</v>
      </c>
      <c r="G3147">
        <f>IF(ISERROR(G3146),IF(ISERROR(#REF!),IF(ISERROR(#REF!),"XXXX",#REF!),#REF!),G3146)</f>
        <v>27</v>
      </c>
      <c r="H3147" t="s">
        <v>29</v>
      </c>
      <c r="I3147" t="s">
        <v>108</v>
      </c>
      <c r="J3147" s="2" t="s">
        <v>113</v>
      </c>
      <c r="K3147" s="1">
        <v>167</v>
      </c>
    </row>
    <row r="3148" spans="1:11" x14ac:dyDescent="0.2">
      <c r="A3148" t="s">
        <v>14</v>
      </c>
      <c r="B3148" s="8" t="s">
        <v>18</v>
      </c>
      <c r="C3148" s="8" t="s">
        <v>20</v>
      </c>
      <c r="D3148" s="9" t="s">
        <v>22</v>
      </c>
      <c r="E3148">
        <f>IF(ISERROR(E3147),IF(ISERROR(#REF!),IF(ISERROR(#REF!),"XXXX",#REF!),#REF!),E3147)</f>
        <v>2023</v>
      </c>
      <c r="F3148">
        <f>IF(ISERROR(F3147),IF(ISERROR(#REF!),IF(ISERROR(#REF!),"XXXX",#REF!),#REF!),F3147)</f>
        <v>4</v>
      </c>
      <c r="G3148">
        <f>IF(ISERROR(G3147),IF(ISERROR(#REF!),IF(ISERROR(#REF!),"XXXX",#REF!),#REF!),G3147)</f>
        <v>27</v>
      </c>
      <c r="H3148" t="s">
        <v>29</v>
      </c>
      <c r="I3148" t="s">
        <v>108</v>
      </c>
      <c r="J3148" s="2" t="s">
        <v>113</v>
      </c>
      <c r="K3148" s="1">
        <v>60</v>
      </c>
    </row>
    <row r="3149" spans="1:11" x14ac:dyDescent="0.2">
      <c r="A3149" t="s">
        <v>14</v>
      </c>
      <c r="B3149" s="8" t="s">
        <v>18</v>
      </c>
      <c r="C3149" s="8" t="s">
        <v>20</v>
      </c>
      <c r="D3149" s="9" t="s">
        <v>22</v>
      </c>
      <c r="E3149">
        <f>IF(ISERROR(E3148),IF(ISERROR(#REF!),IF(ISERROR(#REF!),"XXXX",#REF!),#REF!),E3148)</f>
        <v>2023</v>
      </c>
      <c r="F3149">
        <f>IF(ISERROR(F3148),IF(ISERROR(#REF!),IF(ISERROR(#REF!),"XXXX",#REF!),#REF!),F3148)</f>
        <v>4</v>
      </c>
      <c r="G3149">
        <f>IF(ISERROR(G3148),IF(ISERROR(#REF!),IF(ISERROR(#REF!),"XXXX",#REF!),#REF!),G3148)</f>
        <v>27</v>
      </c>
      <c r="H3149" t="s">
        <v>29</v>
      </c>
      <c r="I3149" t="s">
        <v>108</v>
      </c>
      <c r="J3149" s="2" t="s">
        <v>113</v>
      </c>
      <c r="K3149" s="1">
        <v>92</v>
      </c>
    </row>
    <row r="3150" spans="1:11" x14ac:dyDescent="0.2">
      <c r="A3150" t="s">
        <v>14</v>
      </c>
      <c r="B3150" s="8" t="s">
        <v>18</v>
      </c>
      <c r="C3150" s="8" t="s">
        <v>20</v>
      </c>
      <c r="D3150" s="9" t="s">
        <v>22</v>
      </c>
      <c r="E3150">
        <f>IF(ISERROR(E3149),IF(ISERROR(#REF!),IF(ISERROR(#REF!),"XXXX",#REF!),#REF!),E3149)</f>
        <v>2023</v>
      </c>
      <c r="F3150">
        <f>IF(ISERROR(F3149),IF(ISERROR(#REF!),IF(ISERROR(#REF!),"XXXX",#REF!),#REF!),F3149)</f>
        <v>4</v>
      </c>
      <c r="G3150">
        <f>IF(ISERROR(G3149),IF(ISERROR(#REF!),IF(ISERROR(#REF!),"XXXX",#REF!),#REF!),G3149)</f>
        <v>27</v>
      </c>
      <c r="H3150" t="s">
        <v>29</v>
      </c>
      <c r="I3150" t="s">
        <v>108</v>
      </c>
      <c r="J3150" s="2" t="s">
        <v>113</v>
      </c>
      <c r="K3150" s="1">
        <v>87</v>
      </c>
    </row>
    <row r="3151" spans="1:11" x14ac:dyDescent="0.2">
      <c r="A3151" t="s">
        <v>14</v>
      </c>
      <c r="B3151" s="8" t="s">
        <v>18</v>
      </c>
      <c r="C3151" s="8" t="s">
        <v>20</v>
      </c>
      <c r="D3151" s="9" t="s">
        <v>22</v>
      </c>
      <c r="E3151">
        <f>IF(ISERROR(E3150),IF(ISERROR(#REF!),IF(ISERROR(#REF!),"XXXX",#REF!),#REF!),E3150)</f>
        <v>2023</v>
      </c>
      <c r="F3151">
        <f>IF(ISERROR(F3150),IF(ISERROR(#REF!),IF(ISERROR(#REF!),"XXXX",#REF!),#REF!),F3150)</f>
        <v>4</v>
      </c>
      <c r="G3151">
        <f>IF(ISERROR(G3150),IF(ISERROR(#REF!),IF(ISERROR(#REF!),"XXXX",#REF!),#REF!),G3150)</f>
        <v>27</v>
      </c>
      <c r="H3151" t="s">
        <v>29</v>
      </c>
      <c r="I3151" t="s">
        <v>109</v>
      </c>
      <c r="J3151" s="2" t="s">
        <v>113</v>
      </c>
      <c r="K3151" s="1">
        <v>60</v>
      </c>
    </row>
    <row r="3152" spans="1:11" x14ac:dyDescent="0.2">
      <c r="A3152" t="s">
        <v>14</v>
      </c>
      <c r="B3152" s="8" t="s">
        <v>18</v>
      </c>
      <c r="C3152" s="8" t="s">
        <v>20</v>
      </c>
      <c r="D3152" s="9" t="s">
        <v>22</v>
      </c>
      <c r="E3152">
        <f>IF(ISERROR(E3151),IF(ISERROR(#REF!),IF(ISERROR(#REF!),"XXXX",#REF!),#REF!),E3151)</f>
        <v>2023</v>
      </c>
      <c r="F3152">
        <f>IF(ISERROR(F3151),IF(ISERROR(#REF!),IF(ISERROR(#REF!),"XXXX",#REF!),#REF!),F3151)</f>
        <v>4</v>
      </c>
      <c r="G3152">
        <f>IF(ISERROR(G3151),IF(ISERROR(#REF!),IF(ISERROR(#REF!),"XXXX",#REF!),#REF!),G3151)</f>
        <v>27</v>
      </c>
      <c r="H3152" t="s">
        <v>29</v>
      </c>
      <c r="I3152" t="s">
        <v>109</v>
      </c>
      <c r="J3152" s="2" t="s">
        <v>113</v>
      </c>
      <c r="K3152" s="1">
        <v>13</v>
      </c>
    </row>
    <row r="3153" spans="1:11" x14ac:dyDescent="0.2">
      <c r="A3153" t="s">
        <v>14</v>
      </c>
      <c r="B3153" s="8" t="s">
        <v>18</v>
      </c>
      <c r="C3153" s="8" t="s">
        <v>20</v>
      </c>
      <c r="D3153" s="9" t="s">
        <v>22</v>
      </c>
      <c r="E3153">
        <f>IF(ISERROR(E3152),IF(ISERROR(#REF!),IF(ISERROR(#REF!),"XXXX",#REF!),#REF!),E3152)</f>
        <v>2023</v>
      </c>
      <c r="F3153">
        <f>IF(ISERROR(F3152),IF(ISERROR(#REF!),IF(ISERROR(#REF!),"XXXX",#REF!),#REF!),F3152)</f>
        <v>4</v>
      </c>
      <c r="G3153">
        <f>IF(ISERROR(G3152),IF(ISERROR(#REF!),IF(ISERROR(#REF!),"XXXX",#REF!),#REF!),G3152)</f>
        <v>27</v>
      </c>
      <c r="H3153" t="s">
        <v>29</v>
      </c>
      <c r="I3153" t="s">
        <v>109</v>
      </c>
      <c r="J3153" s="2" t="s">
        <v>113</v>
      </c>
      <c r="K3153" s="1">
        <v>57</v>
      </c>
    </row>
    <row r="3154" spans="1:11" x14ac:dyDescent="0.2">
      <c r="A3154" t="s">
        <v>14</v>
      </c>
      <c r="B3154" s="8" t="s">
        <v>18</v>
      </c>
      <c r="C3154" s="8" t="s">
        <v>20</v>
      </c>
      <c r="D3154" s="9" t="s">
        <v>22</v>
      </c>
      <c r="E3154">
        <f>IF(ISERROR(E3153),IF(ISERROR(#REF!),IF(ISERROR(#REF!),"XXXX",#REF!),#REF!),E3153)</f>
        <v>2023</v>
      </c>
      <c r="F3154">
        <f>IF(ISERROR(F3153),IF(ISERROR(#REF!),IF(ISERROR(#REF!),"XXXX",#REF!),#REF!),F3153)</f>
        <v>4</v>
      </c>
      <c r="G3154">
        <f>IF(ISERROR(G3153),IF(ISERROR(#REF!),IF(ISERROR(#REF!),"XXXX",#REF!),#REF!),G3153)</f>
        <v>27</v>
      </c>
      <c r="H3154" t="s">
        <v>29</v>
      </c>
      <c r="I3154" t="s">
        <v>109</v>
      </c>
      <c r="J3154" s="2" t="s">
        <v>113</v>
      </c>
      <c r="K3154" s="1">
        <v>58</v>
      </c>
    </row>
    <row r="3155" spans="1:11" x14ac:dyDescent="0.2">
      <c r="A3155" t="s">
        <v>14</v>
      </c>
      <c r="B3155" s="8" t="s">
        <v>18</v>
      </c>
      <c r="C3155" s="8" t="s">
        <v>20</v>
      </c>
      <c r="D3155" s="9" t="s">
        <v>22</v>
      </c>
      <c r="E3155">
        <f>IF(ISERROR(E3154),IF(ISERROR(#REF!),IF(ISERROR(#REF!),"XXXX",#REF!),#REF!),E3154)</f>
        <v>2023</v>
      </c>
      <c r="F3155">
        <f>IF(ISERROR(F3154),IF(ISERROR(#REF!),IF(ISERROR(#REF!),"XXXX",#REF!),#REF!),F3154)</f>
        <v>4</v>
      </c>
      <c r="G3155">
        <f>IF(ISERROR(G3154),IF(ISERROR(#REF!),IF(ISERROR(#REF!),"XXXX",#REF!),#REF!),G3154)</f>
        <v>27</v>
      </c>
      <c r="H3155" t="s">
        <v>29</v>
      </c>
      <c r="I3155" t="s">
        <v>112</v>
      </c>
      <c r="J3155" s="2" t="s">
        <v>113</v>
      </c>
      <c r="K3155" s="1">
        <v>31</v>
      </c>
    </row>
    <row r="3156" spans="1:11" x14ac:dyDescent="0.2">
      <c r="A3156" t="s">
        <v>14</v>
      </c>
      <c r="B3156" s="8" t="s">
        <v>18</v>
      </c>
      <c r="C3156" s="8" t="s">
        <v>20</v>
      </c>
      <c r="D3156" s="9" t="s">
        <v>22</v>
      </c>
      <c r="E3156">
        <f>IF(ISERROR(E3155),IF(ISERROR(#REF!),IF(ISERROR(#REF!),"XXXX",#REF!),#REF!),E3155)</f>
        <v>2023</v>
      </c>
      <c r="F3156">
        <f>IF(ISERROR(F3155),IF(ISERROR(#REF!),IF(ISERROR(#REF!),"XXXX",#REF!),#REF!),F3155)</f>
        <v>4</v>
      </c>
      <c r="G3156">
        <f>IF(ISERROR(G3155),IF(ISERROR(#REF!),IF(ISERROR(#REF!),"XXXX",#REF!),#REF!),G3155)</f>
        <v>27</v>
      </c>
      <c r="H3156" t="s">
        <v>29</v>
      </c>
      <c r="I3156" t="s">
        <v>112</v>
      </c>
      <c r="J3156" s="2" t="s">
        <v>113</v>
      </c>
      <c r="K3156" s="1">
        <v>71</v>
      </c>
    </row>
    <row r="3157" spans="1:11" x14ac:dyDescent="0.2">
      <c r="A3157" t="s">
        <v>14</v>
      </c>
      <c r="B3157" s="8" t="s">
        <v>18</v>
      </c>
      <c r="C3157" s="8" t="s">
        <v>20</v>
      </c>
      <c r="D3157" s="9" t="s">
        <v>22</v>
      </c>
      <c r="E3157">
        <f>IF(ISERROR(E3156),IF(ISERROR(#REF!),IF(ISERROR(#REF!),"XXXX",#REF!),#REF!),E3156)</f>
        <v>2023</v>
      </c>
      <c r="F3157">
        <f>IF(ISERROR(F3156),IF(ISERROR(#REF!),IF(ISERROR(#REF!),"XXXX",#REF!),#REF!),F3156)</f>
        <v>4</v>
      </c>
      <c r="G3157">
        <f>IF(ISERROR(G3156),IF(ISERROR(#REF!),IF(ISERROR(#REF!),"XXXX",#REF!),#REF!),G3156)</f>
        <v>27</v>
      </c>
      <c r="H3157" t="s">
        <v>29</v>
      </c>
      <c r="I3157" t="s">
        <v>112</v>
      </c>
      <c r="J3157" s="2" t="s">
        <v>113</v>
      </c>
      <c r="K3157" s="1">
        <v>53</v>
      </c>
    </row>
    <row r="3158" spans="1:11" x14ac:dyDescent="0.2">
      <c r="A3158" t="s">
        <v>14</v>
      </c>
      <c r="B3158" s="8" t="s">
        <v>18</v>
      </c>
      <c r="C3158" s="8" t="s">
        <v>20</v>
      </c>
      <c r="D3158" s="9" t="s">
        <v>22</v>
      </c>
      <c r="E3158">
        <f>IF(ISERROR(E3157),IF(ISERROR(#REF!),IF(ISERROR(#REF!),"XXXX",#REF!),#REF!),E3157)</f>
        <v>2023</v>
      </c>
      <c r="F3158">
        <f>IF(ISERROR(F3157),IF(ISERROR(#REF!),IF(ISERROR(#REF!),"XXXX",#REF!),#REF!),F3157)</f>
        <v>4</v>
      </c>
      <c r="G3158">
        <f>IF(ISERROR(G3157),IF(ISERROR(#REF!),IF(ISERROR(#REF!),"XXXX",#REF!),#REF!),G3157)</f>
        <v>27</v>
      </c>
      <c r="H3158" t="s">
        <v>29</v>
      </c>
      <c r="I3158" t="s">
        <v>112</v>
      </c>
      <c r="J3158" s="2" t="s">
        <v>113</v>
      </c>
      <c r="K3158" s="1">
        <v>35</v>
      </c>
    </row>
    <row r="3159" spans="1:11" x14ac:dyDescent="0.2">
      <c r="A3159" t="s">
        <v>14</v>
      </c>
      <c r="B3159" s="8" t="s">
        <v>18</v>
      </c>
      <c r="C3159" s="8" t="s">
        <v>20</v>
      </c>
      <c r="D3159" s="9" t="s">
        <v>22</v>
      </c>
      <c r="E3159">
        <f>IF(ISERROR(E3158),IF(ISERROR(#REF!),IF(ISERROR(#REF!),"XXXX",#REF!),#REF!),E3158)</f>
        <v>2023</v>
      </c>
      <c r="F3159">
        <f>IF(ISERROR(F3158),IF(ISERROR(#REF!),IF(ISERROR(#REF!),"XXXX",#REF!),#REF!),F3158)</f>
        <v>4</v>
      </c>
      <c r="G3159">
        <f>IF(ISERROR(G3158),IF(ISERROR(#REF!),IF(ISERROR(#REF!),"XXXX",#REF!),#REF!),G3158)</f>
        <v>27</v>
      </c>
      <c r="H3159" t="s">
        <v>30</v>
      </c>
      <c r="I3159" t="s">
        <v>108</v>
      </c>
      <c r="J3159" s="2" t="s">
        <v>113</v>
      </c>
      <c r="K3159" s="1">
        <v>84</v>
      </c>
    </row>
    <row r="3160" spans="1:11" x14ac:dyDescent="0.2">
      <c r="A3160" t="s">
        <v>14</v>
      </c>
      <c r="B3160" s="8" t="s">
        <v>18</v>
      </c>
      <c r="C3160" s="8" t="s">
        <v>20</v>
      </c>
      <c r="D3160" s="9" t="s">
        <v>22</v>
      </c>
      <c r="E3160">
        <f>IF(ISERROR(E3159),IF(ISERROR(#REF!),IF(ISERROR(#REF!),"XXXX",#REF!),#REF!),E3159)</f>
        <v>2023</v>
      </c>
      <c r="F3160">
        <f>IF(ISERROR(F3159),IF(ISERROR(#REF!),IF(ISERROR(#REF!),"XXXX",#REF!),#REF!),F3159)</f>
        <v>4</v>
      </c>
      <c r="G3160">
        <f>IF(ISERROR(G3159),IF(ISERROR(#REF!),IF(ISERROR(#REF!),"XXXX",#REF!),#REF!),G3159)</f>
        <v>27</v>
      </c>
      <c r="H3160" t="s">
        <v>30</v>
      </c>
      <c r="I3160" t="s">
        <v>108</v>
      </c>
      <c r="J3160" s="2" t="s">
        <v>113</v>
      </c>
      <c r="K3160" s="1">
        <v>27</v>
      </c>
    </row>
    <row r="3161" spans="1:11" x14ac:dyDescent="0.2">
      <c r="A3161" t="s">
        <v>14</v>
      </c>
      <c r="B3161" s="8" t="s">
        <v>18</v>
      </c>
      <c r="C3161" s="8" t="s">
        <v>20</v>
      </c>
      <c r="D3161" s="9" t="s">
        <v>22</v>
      </c>
      <c r="E3161">
        <f>IF(ISERROR(E3160),IF(ISERROR(#REF!),IF(ISERROR(#REF!),"XXXX",#REF!),#REF!),E3160)</f>
        <v>2023</v>
      </c>
      <c r="F3161">
        <f>IF(ISERROR(F3160),IF(ISERROR(#REF!),IF(ISERROR(#REF!),"XXXX",#REF!),#REF!),F3160)</f>
        <v>4</v>
      </c>
      <c r="G3161">
        <f>IF(ISERROR(G3160),IF(ISERROR(#REF!),IF(ISERROR(#REF!),"XXXX",#REF!),#REF!),G3160)</f>
        <v>27</v>
      </c>
      <c r="H3161" t="s">
        <v>30</v>
      </c>
      <c r="I3161" t="s">
        <v>108</v>
      </c>
      <c r="J3161" s="2" t="s">
        <v>113</v>
      </c>
      <c r="K3161" s="1">
        <v>113</v>
      </c>
    </row>
    <row r="3162" spans="1:11" x14ac:dyDescent="0.2">
      <c r="A3162" t="s">
        <v>14</v>
      </c>
      <c r="B3162" s="8" t="s">
        <v>18</v>
      </c>
      <c r="C3162" s="8" t="s">
        <v>20</v>
      </c>
      <c r="D3162" s="9" t="s">
        <v>22</v>
      </c>
      <c r="E3162">
        <f>IF(ISERROR(E3161),IF(ISERROR(#REF!),IF(ISERROR(#REF!),"XXXX",#REF!),#REF!),E3161)</f>
        <v>2023</v>
      </c>
      <c r="F3162">
        <f>IF(ISERROR(F3161),IF(ISERROR(#REF!),IF(ISERROR(#REF!),"XXXX",#REF!),#REF!),F3161)</f>
        <v>4</v>
      </c>
      <c r="G3162">
        <f>IF(ISERROR(G3161),IF(ISERROR(#REF!),IF(ISERROR(#REF!),"XXXX",#REF!),#REF!),G3161)</f>
        <v>27</v>
      </c>
      <c r="H3162" t="s">
        <v>30</v>
      </c>
      <c r="I3162" t="s">
        <v>108</v>
      </c>
      <c r="J3162" s="2" t="s">
        <v>113</v>
      </c>
      <c r="K3162" s="1">
        <v>19</v>
      </c>
    </row>
    <row r="3163" spans="1:11" x14ac:dyDescent="0.2">
      <c r="A3163" t="s">
        <v>14</v>
      </c>
      <c r="B3163" s="8" t="s">
        <v>18</v>
      </c>
      <c r="C3163" s="8" t="s">
        <v>20</v>
      </c>
      <c r="D3163" s="9" t="s">
        <v>22</v>
      </c>
      <c r="E3163">
        <f>IF(ISERROR(E3162),IF(ISERROR(#REF!),IF(ISERROR(#REF!),"XXXX",#REF!),#REF!),E3162)</f>
        <v>2023</v>
      </c>
      <c r="F3163">
        <f>IF(ISERROR(F3162),IF(ISERROR(#REF!),IF(ISERROR(#REF!),"XXXX",#REF!),#REF!),F3162)</f>
        <v>4</v>
      </c>
      <c r="G3163">
        <f>IF(ISERROR(G3162),IF(ISERROR(#REF!),IF(ISERROR(#REF!),"XXXX",#REF!),#REF!),G3162)</f>
        <v>27</v>
      </c>
      <c r="H3163" t="s">
        <v>30</v>
      </c>
      <c r="I3163" t="s">
        <v>109</v>
      </c>
      <c r="J3163" s="2" t="s">
        <v>113</v>
      </c>
      <c r="K3163" s="1">
        <v>20</v>
      </c>
    </row>
    <row r="3164" spans="1:11" x14ac:dyDescent="0.2">
      <c r="A3164" t="s">
        <v>14</v>
      </c>
      <c r="B3164" s="8" t="s">
        <v>18</v>
      </c>
      <c r="C3164" s="8" t="s">
        <v>20</v>
      </c>
      <c r="D3164" s="9" t="s">
        <v>22</v>
      </c>
      <c r="E3164">
        <f>IF(ISERROR(E3163),IF(ISERROR(#REF!),IF(ISERROR(#REF!),"XXXX",#REF!),#REF!),E3163)</f>
        <v>2023</v>
      </c>
      <c r="F3164">
        <f>IF(ISERROR(F3163),IF(ISERROR(#REF!),IF(ISERROR(#REF!),"XXXX",#REF!),#REF!),F3163)</f>
        <v>4</v>
      </c>
      <c r="G3164">
        <f>IF(ISERROR(G3163),IF(ISERROR(#REF!),IF(ISERROR(#REF!),"XXXX",#REF!),#REF!),G3163)</f>
        <v>27</v>
      </c>
      <c r="H3164" t="s">
        <v>30</v>
      </c>
      <c r="I3164" t="s">
        <v>109</v>
      </c>
      <c r="J3164" s="2" t="s">
        <v>113</v>
      </c>
      <c r="K3164" s="1">
        <v>13</v>
      </c>
    </row>
    <row r="3165" spans="1:11" x14ac:dyDescent="0.2">
      <c r="A3165" t="s">
        <v>14</v>
      </c>
      <c r="B3165" s="8" t="s">
        <v>18</v>
      </c>
      <c r="C3165" s="8" t="s">
        <v>20</v>
      </c>
      <c r="D3165" s="9" t="s">
        <v>22</v>
      </c>
      <c r="E3165">
        <f>IF(ISERROR(E3164),IF(ISERROR(#REF!),IF(ISERROR(#REF!),"XXXX",#REF!),#REF!),E3164)</f>
        <v>2023</v>
      </c>
      <c r="F3165">
        <f>IF(ISERROR(F3164),IF(ISERROR(#REF!),IF(ISERROR(#REF!),"XXXX",#REF!),#REF!),F3164)</f>
        <v>4</v>
      </c>
      <c r="G3165">
        <f>IF(ISERROR(G3164),IF(ISERROR(#REF!),IF(ISERROR(#REF!),"XXXX",#REF!),#REF!),G3164)</f>
        <v>27</v>
      </c>
      <c r="H3165" t="s">
        <v>30</v>
      </c>
      <c r="I3165" t="s">
        <v>109</v>
      </c>
      <c r="J3165" s="2" t="s">
        <v>113</v>
      </c>
      <c r="K3165" s="1">
        <v>18</v>
      </c>
    </row>
    <row r="3166" spans="1:11" x14ac:dyDescent="0.2">
      <c r="A3166" t="s">
        <v>14</v>
      </c>
      <c r="B3166" s="8" t="s">
        <v>18</v>
      </c>
      <c r="C3166" s="8" t="s">
        <v>20</v>
      </c>
      <c r="D3166" s="9" t="s">
        <v>22</v>
      </c>
      <c r="E3166">
        <f>IF(ISERROR(E3165),IF(ISERROR(#REF!),IF(ISERROR(#REF!),"XXXX",#REF!),#REF!),E3165)</f>
        <v>2023</v>
      </c>
      <c r="F3166">
        <f>IF(ISERROR(F3165),IF(ISERROR(#REF!),IF(ISERROR(#REF!),"XXXX",#REF!),#REF!),F3165)</f>
        <v>4</v>
      </c>
      <c r="G3166">
        <f>IF(ISERROR(G3165),IF(ISERROR(#REF!),IF(ISERROR(#REF!),"XXXX",#REF!),#REF!),G3165)</f>
        <v>27</v>
      </c>
      <c r="H3166" t="s">
        <v>30</v>
      </c>
      <c r="I3166" t="s">
        <v>109</v>
      </c>
      <c r="J3166" s="2" t="s">
        <v>113</v>
      </c>
      <c r="K3166" s="1">
        <v>26</v>
      </c>
    </row>
    <row r="3167" spans="1:11" x14ac:dyDescent="0.2">
      <c r="A3167" t="s">
        <v>14</v>
      </c>
      <c r="B3167" s="8" t="s">
        <v>18</v>
      </c>
      <c r="C3167" s="8" t="s">
        <v>20</v>
      </c>
      <c r="D3167" s="9" t="s">
        <v>22</v>
      </c>
      <c r="E3167">
        <f>IF(ISERROR(E3166),IF(ISERROR(#REF!),IF(ISERROR(#REF!),"XXXX",#REF!),#REF!),E3166)</f>
        <v>2023</v>
      </c>
      <c r="F3167">
        <f>IF(ISERROR(F3166),IF(ISERROR(#REF!),IF(ISERROR(#REF!),"XXXX",#REF!),#REF!),F3166)</f>
        <v>4</v>
      </c>
      <c r="G3167">
        <f>IF(ISERROR(G3166),IF(ISERROR(#REF!),IF(ISERROR(#REF!),"XXXX",#REF!),#REF!),G3166)</f>
        <v>27</v>
      </c>
      <c r="H3167" t="s">
        <v>30</v>
      </c>
      <c r="I3167" t="s">
        <v>112</v>
      </c>
      <c r="J3167" s="2" t="s">
        <v>113</v>
      </c>
      <c r="K3167" s="1">
        <v>12</v>
      </c>
    </row>
    <row r="3168" spans="1:11" x14ac:dyDescent="0.2">
      <c r="A3168" t="s">
        <v>14</v>
      </c>
      <c r="B3168" s="8" t="s">
        <v>18</v>
      </c>
      <c r="C3168" s="8" t="s">
        <v>20</v>
      </c>
      <c r="D3168" s="9" t="s">
        <v>22</v>
      </c>
      <c r="E3168">
        <f>IF(ISERROR(E3167),IF(ISERROR(#REF!),IF(ISERROR(#REF!),"XXXX",#REF!),#REF!),E3167)</f>
        <v>2023</v>
      </c>
      <c r="F3168">
        <f>IF(ISERROR(F3167),IF(ISERROR(#REF!),IF(ISERROR(#REF!),"XXXX",#REF!),#REF!),F3167)</f>
        <v>4</v>
      </c>
      <c r="G3168">
        <f>IF(ISERROR(G3167),IF(ISERROR(#REF!),IF(ISERROR(#REF!),"XXXX",#REF!),#REF!),G3167)</f>
        <v>27</v>
      </c>
      <c r="H3168" t="s">
        <v>30</v>
      </c>
      <c r="I3168" t="s">
        <v>112</v>
      </c>
      <c r="J3168" s="2" t="s">
        <v>113</v>
      </c>
      <c r="K3168" s="1">
        <v>11</v>
      </c>
    </row>
    <row r="3169" spans="1:11" x14ac:dyDescent="0.2">
      <c r="A3169" t="s">
        <v>14</v>
      </c>
      <c r="B3169" s="8" t="s">
        <v>18</v>
      </c>
      <c r="C3169" s="8" t="s">
        <v>20</v>
      </c>
      <c r="D3169" s="9" t="s">
        <v>22</v>
      </c>
      <c r="E3169">
        <f>IF(ISERROR(E3168),IF(ISERROR(#REF!),IF(ISERROR(#REF!),"XXXX",#REF!),#REF!),E3168)</f>
        <v>2023</v>
      </c>
      <c r="F3169">
        <f>IF(ISERROR(F3168),IF(ISERROR(#REF!),IF(ISERROR(#REF!),"XXXX",#REF!),#REF!),F3168)</f>
        <v>4</v>
      </c>
      <c r="G3169">
        <f>IF(ISERROR(G3168),IF(ISERROR(#REF!),IF(ISERROR(#REF!),"XXXX",#REF!),#REF!),G3168)</f>
        <v>27</v>
      </c>
      <c r="H3169" t="s">
        <v>30</v>
      </c>
      <c r="I3169" t="s">
        <v>112</v>
      </c>
      <c r="J3169" s="2" t="s">
        <v>113</v>
      </c>
      <c r="K3169" s="1">
        <v>40</v>
      </c>
    </row>
    <row r="3170" spans="1:11" x14ac:dyDescent="0.2">
      <c r="A3170" t="s">
        <v>14</v>
      </c>
      <c r="B3170" s="8" t="s">
        <v>18</v>
      </c>
      <c r="C3170" s="8" t="s">
        <v>20</v>
      </c>
      <c r="D3170" s="9" t="s">
        <v>22</v>
      </c>
      <c r="E3170">
        <f>IF(ISERROR(E3169),IF(ISERROR(#REF!),IF(ISERROR(#REF!),"XXXX",#REF!),#REF!),E3169)</f>
        <v>2023</v>
      </c>
      <c r="F3170">
        <f>IF(ISERROR(F3169),IF(ISERROR(#REF!),IF(ISERROR(#REF!),"XXXX",#REF!),#REF!),F3169)</f>
        <v>4</v>
      </c>
      <c r="G3170">
        <f>IF(ISERROR(G3169),IF(ISERROR(#REF!),IF(ISERROR(#REF!),"XXXX",#REF!),#REF!),G3169)</f>
        <v>27</v>
      </c>
      <c r="H3170" t="s">
        <v>30</v>
      </c>
      <c r="I3170" t="s">
        <v>112</v>
      </c>
      <c r="J3170" s="2" t="s">
        <v>113</v>
      </c>
      <c r="K3170" s="1">
        <v>70</v>
      </c>
    </row>
    <row r="3171" spans="1:11" x14ac:dyDescent="0.2">
      <c r="A3171" t="s">
        <v>14</v>
      </c>
      <c r="B3171" s="8" t="s">
        <v>18</v>
      </c>
      <c r="C3171" s="8" t="s">
        <v>20</v>
      </c>
      <c r="D3171" s="9" t="s">
        <v>22</v>
      </c>
      <c r="E3171">
        <f>IF(ISERROR(E3170),IF(ISERROR(#REF!),IF(ISERROR(#REF!),"XXXX",#REF!),#REF!),E3170)</f>
        <v>2023</v>
      </c>
      <c r="F3171">
        <f>IF(ISERROR(F3170),IF(ISERROR(#REF!),IF(ISERROR(#REF!),"XXXX",#REF!),#REF!),F3170)</f>
        <v>4</v>
      </c>
      <c r="G3171">
        <f>IF(ISERROR(G3170),IF(ISERROR(#REF!),IF(ISERROR(#REF!),"XXXX",#REF!),#REF!),G3170)</f>
        <v>27</v>
      </c>
      <c r="H3171" t="s">
        <v>31</v>
      </c>
      <c r="I3171" t="s">
        <v>108</v>
      </c>
      <c r="J3171" s="2" t="s">
        <v>113</v>
      </c>
      <c r="K3171" s="1">
        <v>137</v>
      </c>
    </row>
    <row r="3172" spans="1:11" x14ac:dyDescent="0.2">
      <c r="A3172" t="s">
        <v>14</v>
      </c>
      <c r="B3172" s="8" t="s">
        <v>18</v>
      </c>
      <c r="C3172" s="8" t="s">
        <v>20</v>
      </c>
      <c r="D3172" s="9" t="s">
        <v>22</v>
      </c>
      <c r="E3172">
        <f>IF(ISERROR(E3171),IF(ISERROR(#REF!),IF(ISERROR(#REF!),"XXXX",#REF!),#REF!),E3171)</f>
        <v>2023</v>
      </c>
      <c r="F3172">
        <f>IF(ISERROR(F3171),IF(ISERROR(#REF!),IF(ISERROR(#REF!),"XXXX",#REF!),#REF!),F3171)</f>
        <v>4</v>
      </c>
      <c r="G3172">
        <f>IF(ISERROR(G3171),IF(ISERROR(#REF!),IF(ISERROR(#REF!),"XXXX",#REF!),#REF!),G3171)</f>
        <v>27</v>
      </c>
      <c r="H3172" t="s">
        <v>31</v>
      </c>
      <c r="I3172" t="s">
        <v>108</v>
      </c>
      <c r="J3172" s="2" t="s">
        <v>113</v>
      </c>
      <c r="K3172" s="1">
        <v>116</v>
      </c>
    </row>
    <row r="3173" spans="1:11" x14ac:dyDescent="0.2">
      <c r="A3173" t="s">
        <v>14</v>
      </c>
      <c r="B3173" s="8" t="s">
        <v>18</v>
      </c>
      <c r="C3173" s="8" t="s">
        <v>20</v>
      </c>
      <c r="D3173" s="9" t="s">
        <v>22</v>
      </c>
      <c r="E3173">
        <f>IF(ISERROR(E3172),IF(ISERROR(#REF!),IF(ISERROR(#REF!),"XXXX",#REF!),#REF!),E3172)</f>
        <v>2023</v>
      </c>
      <c r="F3173">
        <f>IF(ISERROR(F3172),IF(ISERROR(#REF!),IF(ISERROR(#REF!),"XXXX",#REF!),#REF!),F3172)</f>
        <v>4</v>
      </c>
      <c r="G3173">
        <f>IF(ISERROR(G3172),IF(ISERROR(#REF!),IF(ISERROR(#REF!),"XXXX",#REF!),#REF!),G3172)</f>
        <v>27</v>
      </c>
      <c r="H3173" t="s">
        <v>31</v>
      </c>
      <c r="I3173" t="s">
        <v>108</v>
      </c>
      <c r="J3173" s="2" t="s">
        <v>113</v>
      </c>
      <c r="K3173" s="1">
        <v>98</v>
      </c>
    </row>
    <row r="3174" spans="1:11" x14ac:dyDescent="0.2">
      <c r="A3174" t="s">
        <v>14</v>
      </c>
      <c r="B3174" s="8" t="s">
        <v>18</v>
      </c>
      <c r="C3174" s="8" t="s">
        <v>20</v>
      </c>
      <c r="D3174" s="9" t="s">
        <v>22</v>
      </c>
      <c r="E3174">
        <f>IF(ISERROR(E3173),IF(ISERROR(#REF!),IF(ISERROR(#REF!),"XXXX",#REF!),#REF!),E3173)</f>
        <v>2023</v>
      </c>
      <c r="F3174">
        <f>IF(ISERROR(F3173),IF(ISERROR(#REF!),IF(ISERROR(#REF!),"XXXX",#REF!),#REF!),F3173)</f>
        <v>4</v>
      </c>
      <c r="G3174">
        <f>IF(ISERROR(G3173),IF(ISERROR(#REF!),IF(ISERROR(#REF!),"XXXX",#REF!),#REF!),G3173)</f>
        <v>27</v>
      </c>
      <c r="H3174" t="s">
        <v>31</v>
      </c>
      <c r="I3174" t="s">
        <v>108</v>
      </c>
      <c r="J3174" s="2" t="s">
        <v>113</v>
      </c>
      <c r="K3174" s="1">
        <v>30</v>
      </c>
    </row>
    <row r="3175" spans="1:11" x14ac:dyDescent="0.2">
      <c r="A3175" t="s">
        <v>14</v>
      </c>
      <c r="B3175" s="8" t="s">
        <v>18</v>
      </c>
      <c r="C3175" s="8" t="s">
        <v>20</v>
      </c>
      <c r="D3175" s="9" t="s">
        <v>22</v>
      </c>
      <c r="E3175">
        <f>IF(ISERROR(E3174),IF(ISERROR(#REF!),IF(ISERROR(#REF!),"XXXX",#REF!),#REF!),E3174)</f>
        <v>2023</v>
      </c>
      <c r="F3175">
        <f>IF(ISERROR(F3174),IF(ISERROR(#REF!),IF(ISERROR(#REF!),"XXXX",#REF!),#REF!),F3174)</f>
        <v>4</v>
      </c>
      <c r="G3175">
        <f>IF(ISERROR(G3174),IF(ISERROR(#REF!),IF(ISERROR(#REF!),"XXXX",#REF!),#REF!),G3174)</f>
        <v>27</v>
      </c>
      <c r="H3175" t="s">
        <v>31</v>
      </c>
      <c r="I3175" t="s">
        <v>109</v>
      </c>
      <c r="J3175" s="2" t="s">
        <v>113</v>
      </c>
      <c r="K3175" s="1">
        <v>22</v>
      </c>
    </row>
    <row r="3176" spans="1:11" x14ac:dyDescent="0.2">
      <c r="A3176" t="s">
        <v>14</v>
      </c>
      <c r="B3176" s="8" t="s">
        <v>18</v>
      </c>
      <c r="C3176" s="8" t="s">
        <v>20</v>
      </c>
      <c r="D3176" s="9" t="s">
        <v>22</v>
      </c>
      <c r="E3176">
        <f>IF(ISERROR(E3175),IF(ISERROR(#REF!),IF(ISERROR(#REF!),"XXXX",#REF!),#REF!),E3175)</f>
        <v>2023</v>
      </c>
      <c r="F3176">
        <f>IF(ISERROR(F3175),IF(ISERROR(#REF!),IF(ISERROR(#REF!),"XXXX",#REF!),#REF!),F3175)</f>
        <v>4</v>
      </c>
      <c r="G3176">
        <f>IF(ISERROR(G3175),IF(ISERROR(#REF!),IF(ISERROR(#REF!),"XXXX",#REF!),#REF!),G3175)</f>
        <v>27</v>
      </c>
      <c r="H3176" t="s">
        <v>31</v>
      </c>
      <c r="I3176" t="s">
        <v>109</v>
      </c>
      <c r="J3176" s="2" t="s">
        <v>113</v>
      </c>
      <c r="K3176" s="1">
        <v>45</v>
      </c>
    </row>
    <row r="3177" spans="1:11" x14ac:dyDescent="0.2">
      <c r="A3177" t="s">
        <v>14</v>
      </c>
      <c r="B3177" s="8" t="s">
        <v>18</v>
      </c>
      <c r="C3177" s="8" t="s">
        <v>20</v>
      </c>
      <c r="D3177" s="9" t="s">
        <v>22</v>
      </c>
      <c r="E3177">
        <f>IF(ISERROR(E3176),IF(ISERROR(#REF!),IF(ISERROR(#REF!),"XXXX",#REF!),#REF!),E3176)</f>
        <v>2023</v>
      </c>
      <c r="F3177">
        <f>IF(ISERROR(F3176),IF(ISERROR(#REF!),IF(ISERROR(#REF!),"XXXX",#REF!),#REF!),F3176)</f>
        <v>4</v>
      </c>
      <c r="G3177">
        <f>IF(ISERROR(G3176),IF(ISERROR(#REF!),IF(ISERROR(#REF!),"XXXX",#REF!),#REF!),G3176)</f>
        <v>27</v>
      </c>
      <c r="H3177" t="s">
        <v>31</v>
      </c>
      <c r="I3177" t="s">
        <v>109</v>
      </c>
      <c r="J3177" s="2" t="s">
        <v>113</v>
      </c>
      <c r="K3177" s="1">
        <v>15</v>
      </c>
    </row>
    <row r="3178" spans="1:11" x14ac:dyDescent="0.2">
      <c r="A3178" t="s">
        <v>14</v>
      </c>
      <c r="B3178" s="8" t="s">
        <v>18</v>
      </c>
      <c r="C3178" s="8" t="s">
        <v>20</v>
      </c>
      <c r="D3178" s="9" t="s">
        <v>22</v>
      </c>
      <c r="E3178">
        <f>IF(ISERROR(E3177),IF(ISERROR(#REF!),IF(ISERROR(#REF!),"XXXX",#REF!),#REF!),E3177)</f>
        <v>2023</v>
      </c>
      <c r="F3178">
        <f>IF(ISERROR(F3177),IF(ISERROR(#REF!),IF(ISERROR(#REF!),"XXXX",#REF!),#REF!),F3177)</f>
        <v>4</v>
      </c>
      <c r="G3178">
        <f>IF(ISERROR(G3177),IF(ISERROR(#REF!),IF(ISERROR(#REF!),"XXXX",#REF!),#REF!),G3177)</f>
        <v>27</v>
      </c>
      <c r="H3178" t="s">
        <v>31</v>
      </c>
      <c r="I3178" t="s">
        <v>109</v>
      </c>
      <c r="J3178" s="2" t="s">
        <v>113</v>
      </c>
      <c r="K3178" s="1">
        <v>38</v>
      </c>
    </row>
    <row r="3179" spans="1:11" x14ac:dyDescent="0.2">
      <c r="A3179" t="s">
        <v>14</v>
      </c>
      <c r="B3179" s="8" t="s">
        <v>18</v>
      </c>
      <c r="C3179" s="8" t="s">
        <v>20</v>
      </c>
      <c r="D3179" s="9" t="s">
        <v>22</v>
      </c>
      <c r="E3179">
        <f>IF(ISERROR(E3178),IF(ISERROR(#REF!),IF(ISERROR(#REF!),"XXXX",#REF!),#REF!),E3178)</f>
        <v>2023</v>
      </c>
      <c r="F3179">
        <f>IF(ISERROR(F3178),IF(ISERROR(#REF!),IF(ISERROR(#REF!),"XXXX",#REF!),#REF!),F3178)</f>
        <v>4</v>
      </c>
      <c r="G3179">
        <f>IF(ISERROR(G3178),IF(ISERROR(#REF!),IF(ISERROR(#REF!),"XXXX",#REF!),#REF!),G3178)</f>
        <v>27</v>
      </c>
      <c r="H3179" t="s">
        <v>31</v>
      </c>
      <c r="I3179" t="s">
        <v>112</v>
      </c>
      <c r="J3179" s="2" t="s">
        <v>113</v>
      </c>
      <c r="K3179" s="1">
        <v>27</v>
      </c>
    </row>
    <row r="3180" spans="1:11" x14ac:dyDescent="0.2">
      <c r="A3180" t="s">
        <v>14</v>
      </c>
      <c r="B3180" s="8" t="s">
        <v>18</v>
      </c>
      <c r="C3180" s="8" t="s">
        <v>20</v>
      </c>
      <c r="D3180" s="9" t="s">
        <v>22</v>
      </c>
      <c r="E3180">
        <f>IF(ISERROR(E3179),IF(ISERROR(#REF!),IF(ISERROR(#REF!),"XXXX",#REF!),#REF!),E3179)</f>
        <v>2023</v>
      </c>
      <c r="F3180">
        <f>IF(ISERROR(F3179),IF(ISERROR(#REF!),IF(ISERROR(#REF!),"XXXX",#REF!),#REF!),F3179)</f>
        <v>4</v>
      </c>
      <c r="G3180">
        <f>IF(ISERROR(G3179),IF(ISERROR(#REF!),IF(ISERROR(#REF!),"XXXX",#REF!),#REF!),G3179)</f>
        <v>27</v>
      </c>
      <c r="H3180" t="s">
        <v>31</v>
      </c>
      <c r="I3180" t="s">
        <v>112</v>
      </c>
      <c r="J3180" s="2" t="s">
        <v>113</v>
      </c>
      <c r="K3180" s="1">
        <v>24</v>
      </c>
    </row>
    <row r="3181" spans="1:11" x14ac:dyDescent="0.2">
      <c r="A3181" t="s">
        <v>14</v>
      </c>
      <c r="B3181" s="8" t="s">
        <v>18</v>
      </c>
      <c r="C3181" s="8" t="s">
        <v>20</v>
      </c>
      <c r="D3181" s="9" t="s">
        <v>22</v>
      </c>
      <c r="E3181">
        <f>IF(ISERROR(E3180),IF(ISERROR(#REF!),IF(ISERROR(#REF!),"XXXX",#REF!),#REF!),E3180)</f>
        <v>2023</v>
      </c>
      <c r="F3181">
        <f>IF(ISERROR(F3180),IF(ISERROR(#REF!),IF(ISERROR(#REF!),"XXXX",#REF!),#REF!),F3180)</f>
        <v>4</v>
      </c>
      <c r="G3181">
        <f>IF(ISERROR(G3180),IF(ISERROR(#REF!),IF(ISERROR(#REF!),"XXXX",#REF!),#REF!),G3180)</f>
        <v>27</v>
      </c>
      <c r="H3181" t="s">
        <v>31</v>
      </c>
      <c r="I3181" t="s">
        <v>112</v>
      </c>
      <c r="J3181" s="2" t="s">
        <v>113</v>
      </c>
      <c r="K3181" s="1">
        <v>32</v>
      </c>
    </row>
    <row r="3182" spans="1:11" x14ac:dyDescent="0.2">
      <c r="A3182" t="s">
        <v>14</v>
      </c>
      <c r="B3182" s="8" t="s">
        <v>18</v>
      </c>
      <c r="C3182" s="8" t="s">
        <v>20</v>
      </c>
      <c r="D3182" s="9" t="s">
        <v>22</v>
      </c>
      <c r="E3182">
        <f>IF(ISERROR(E3181),IF(ISERROR(#REF!),IF(ISERROR(#REF!),"XXXX",#REF!),#REF!),E3181)</f>
        <v>2023</v>
      </c>
      <c r="F3182">
        <f>IF(ISERROR(F3181),IF(ISERROR(#REF!),IF(ISERROR(#REF!),"XXXX",#REF!),#REF!),F3181)</f>
        <v>4</v>
      </c>
      <c r="G3182">
        <f>IF(ISERROR(G3181),IF(ISERROR(#REF!),IF(ISERROR(#REF!),"XXXX",#REF!),#REF!),G3181)</f>
        <v>27</v>
      </c>
      <c r="H3182" t="s">
        <v>31</v>
      </c>
      <c r="I3182" t="s">
        <v>112</v>
      </c>
      <c r="J3182" s="2" t="s">
        <v>113</v>
      </c>
      <c r="K3182" s="1">
        <v>27</v>
      </c>
    </row>
    <row r="3183" spans="1:11" x14ac:dyDescent="0.2">
      <c r="A3183" t="s">
        <v>14</v>
      </c>
      <c r="B3183" s="8" t="s">
        <v>18</v>
      </c>
      <c r="C3183" s="8" t="s">
        <v>20</v>
      </c>
      <c r="D3183" s="9" t="s">
        <v>22</v>
      </c>
      <c r="E3183">
        <f>IF(ISERROR(E3182),IF(ISERROR(#REF!),IF(ISERROR(#REF!),"XXXX",#REF!),#REF!),E3182)</f>
        <v>2023</v>
      </c>
      <c r="F3183">
        <f>IF(ISERROR(F3182),IF(ISERROR(#REF!),IF(ISERROR(#REF!),"XXXX",#REF!),#REF!),F3182)</f>
        <v>4</v>
      </c>
      <c r="G3183">
        <f>IF(ISERROR(G3182),IF(ISERROR(#REF!),IF(ISERROR(#REF!),"XXXX",#REF!),#REF!),G3182)</f>
        <v>27</v>
      </c>
      <c r="H3183" t="s">
        <v>32</v>
      </c>
      <c r="I3183" t="s">
        <v>108</v>
      </c>
      <c r="J3183" s="2" t="s">
        <v>113</v>
      </c>
      <c r="K3183" s="1">
        <v>59</v>
      </c>
    </row>
    <row r="3184" spans="1:11" x14ac:dyDescent="0.2">
      <c r="A3184" t="s">
        <v>14</v>
      </c>
      <c r="B3184" s="8" t="s">
        <v>18</v>
      </c>
      <c r="C3184" s="8" t="s">
        <v>20</v>
      </c>
      <c r="D3184" s="9" t="s">
        <v>22</v>
      </c>
      <c r="E3184">
        <f>IF(ISERROR(E3183),IF(ISERROR(#REF!),IF(ISERROR(#REF!),"XXXX",#REF!),#REF!),E3183)</f>
        <v>2023</v>
      </c>
      <c r="F3184">
        <f>IF(ISERROR(F3183),IF(ISERROR(#REF!),IF(ISERROR(#REF!),"XXXX",#REF!),#REF!),F3183)</f>
        <v>4</v>
      </c>
      <c r="G3184">
        <f>IF(ISERROR(G3183),IF(ISERROR(#REF!),IF(ISERROR(#REF!),"XXXX",#REF!),#REF!),G3183)</f>
        <v>27</v>
      </c>
      <c r="H3184" t="s">
        <v>32</v>
      </c>
      <c r="I3184" t="s">
        <v>108</v>
      </c>
      <c r="J3184" s="2" t="s">
        <v>113</v>
      </c>
      <c r="K3184" s="1">
        <v>99</v>
      </c>
    </row>
    <row r="3185" spans="1:11" x14ac:dyDescent="0.2">
      <c r="A3185" t="s">
        <v>14</v>
      </c>
      <c r="B3185" s="8" t="s">
        <v>18</v>
      </c>
      <c r="C3185" s="8" t="s">
        <v>20</v>
      </c>
      <c r="D3185" s="9" t="s">
        <v>22</v>
      </c>
      <c r="E3185">
        <f>IF(ISERROR(E3184),IF(ISERROR(#REF!),IF(ISERROR(#REF!),"XXXX",#REF!),#REF!),E3184)</f>
        <v>2023</v>
      </c>
      <c r="F3185">
        <f>IF(ISERROR(F3184),IF(ISERROR(#REF!),IF(ISERROR(#REF!),"XXXX",#REF!),#REF!),F3184)</f>
        <v>4</v>
      </c>
      <c r="G3185">
        <f>IF(ISERROR(G3184),IF(ISERROR(#REF!),IF(ISERROR(#REF!),"XXXX",#REF!),#REF!),G3184)</f>
        <v>27</v>
      </c>
      <c r="H3185" t="s">
        <v>32</v>
      </c>
      <c r="I3185" t="s">
        <v>108</v>
      </c>
      <c r="J3185" s="2" t="s">
        <v>113</v>
      </c>
      <c r="K3185" s="1">
        <v>40</v>
      </c>
    </row>
    <row r="3186" spans="1:11" x14ac:dyDescent="0.2">
      <c r="A3186" t="s">
        <v>14</v>
      </c>
      <c r="B3186" s="8" t="s">
        <v>18</v>
      </c>
      <c r="C3186" s="8" t="s">
        <v>20</v>
      </c>
      <c r="D3186" s="9" t="s">
        <v>22</v>
      </c>
      <c r="E3186">
        <f>IF(ISERROR(E3185),IF(ISERROR(#REF!),IF(ISERROR(#REF!),"XXXX",#REF!),#REF!),E3185)</f>
        <v>2023</v>
      </c>
      <c r="F3186">
        <f>IF(ISERROR(F3185),IF(ISERROR(#REF!),IF(ISERROR(#REF!),"XXXX",#REF!),#REF!),F3185)</f>
        <v>4</v>
      </c>
      <c r="G3186">
        <f>IF(ISERROR(G3185),IF(ISERROR(#REF!),IF(ISERROR(#REF!),"XXXX",#REF!),#REF!),G3185)</f>
        <v>27</v>
      </c>
      <c r="H3186" t="s">
        <v>32</v>
      </c>
      <c r="I3186" t="s">
        <v>108</v>
      </c>
      <c r="J3186" s="2" t="s">
        <v>113</v>
      </c>
      <c r="K3186" s="1">
        <v>58</v>
      </c>
    </row>
    <row r="3187" spans="1:11" x14ac:dyDescent="0.2">
      <c r="A3187" t="s">
        <v>14</v>
      </c>
      <c r="B3187" s="8" t="s">
        <v>18</v>
      </c>
      <c r="C3187" s="8" t="s">
        <v>20</v>
      </c>
      <c r="D3187" s="9" t="s">
        <v>22</v>
      </c>
      <c r="E3187">
        <f>IF(ISERROR(E3186),IF(ISERROR(#REF!),IF(ISERROR(#REF!),"XXXX",#REF!),#REF!),E3186)</f>
        <v>2023</v>
      </c>
      <c r="F3187">
        <f>IF(ISERROR(F3186),IF(ISERROR(#REF!),IF(ISERROR(#REF!),"XXXX",#REF!),#REF!),F3186)</f>
        <v>4</v>
      </c>
      <c r="G3187">
        <f>IF(ISERROR(G3186),IF(ISERROR(#REF!),IF(ISERROR(#REF!),"XXXX",#REF!),#REF!),G3186)</f>
        <v>27</v>
      </c>
      <c r="H3187" t="s">
        <v>32</v>
      </c>
      <c r="I3187" t="s">
        <v>109</v>
      </c>
      <c r="J3187" s="2" t="s">
        <v>113</v>
      </c>
      <c r="K3187" s="1">
        <v>23</v>
      </c>
    </row>
    <row r="3188" spans="1:11" x14ac:dyDescent="0.2">
      <c r="A3188" t="s">
        <v>14</v>
      </c>
      <c r="B3188" s="8" t="s">
        <v>18</v>
      </c>
      <c r="C3188" s="8" t="s">
        <v>20</v>
      </c>
      <c r="D3188" s="9" t="s">
        <v>22</v>
      </c>
      <c r="E3188">
        <f>IF(ISERROR(E3187),IF(ISERROR(#REF!),IF(ISERROR(#REF!),"XXXX",#REF!),#REF!),E3187)</f>
        <v>2023</v>
      </c>
      <c r="F3188">
        <f>IF(ISERROR(F3187),IF(ISERROR(#REF!),IF(ISERROR(#REF!),"XXXX",#REF!),#REF!),F3187)</f>
        <v>4</v>
      </c>
      <c r="G3188">
        <f>IF(ISERROR(G3187),IF(ISERROR(#REF!),IF(ISERROR(#REF!),"XXXX",#REF!),#REF!),G3187)</f>
        <v>27</v>
      </c>
      <c r="H3188" t="s">
        <v>32</v>
      </c>
      <c r="I3188" t="s">
        <v>109</v>
      </c>
      <c r="J3188" s="2" t="s">
        <v>113</v>
      </c>
      <c r="K3188" s="1">
        <v>15</v>
      </c>
    </row>
    <row r="3189" spans="1:11" x14ac:dyDescent="0.2">
      <c r="A3189" t="s">
        <v>14</v>
      </c>
      <c r="B3189" s="8" t="s">
        <v>18</v>
      </c>
      <c r="C3189" s="8" t="s">
        <v>20</v>
      </c>
      <c r="D3189" s="9" t="s">
        <v>22</v>
      </c>
      <c r="E3189">
        <f>IF(ISERROR(E3188),IF(ISERROR(#REF!),IF(ISERROR(#REF!),"XXXX",#REF!),#REF!),E3188)</f>
        <v>2023</v>
      </c>
      <c r="F3189">
        <f>IF(ISERROR(F3188),IF(ISERROR(#REF!),IF(ISERROR(#REF!),"XXXX",#REF!),#REF!),F3188)</f>
        <v>4</v>
      </c>
      <c r="G3189">
        <f>IF(ISERROR(G3188),IF(ISERROR(#REF!),IF(ISERROR(#REF!),"XXXX",#REF!),#REF!),G3188)</f>
        <v>27</v>
      </c>
      <c r="H3189" t="s">
        <v>32</v>
      </c>
      <c r="I3189" t="s">
        <v>109</v>
      </c>
      <c r="J3189" s="2" t="s">
        <v>113</v>
      </c>
      <c r="K3189" s="1">
        <v>29</v>
      </c>
    </row>
    <row r="3190" spans="1:11" x14ac:dyDescent="0.2">
      <c r="A3190" t="s">
        <v>14</v>
      </c>
      <c r="B3190" s="8" t="s">
        <v>18</v>
      </c>
      <c r="C3190" s="8" t="s">
        <v>20</v>
      </c>
      <c r="D3190" s="9" t="s">
        <v>22</v>
      </c>
      <c r="E3190">
        <f>IF(ISERROR(E3189),IF(ISERROR(#REF!),IF(ISERROR(#REF!),"XXXX",#REF!),#REF!),E3189)</f>
        <v>2023</v>
      </c>
      <c r="F3190">
        <f>IF(ISERROR(F3189),IF(ISERROR(#REF!),IF(ISERROR(#REF!),"XXXX",#REF!),#REF!),F3189)</f>
        <v>4</v>
      </c>
      <c r="G3190">
        <f>IF(ISERROR(G3189),IF(ISERROR(#REF!),IF(ISERROR(#REF!),"XXXX",#REF!),#REF!),G3189)</f>
        <v>27</v>
      </c>
      <c r="H3190" t="s">
        <v>32</v>
      </c>
      <c r="I3190" t="s">
        <v>109</v>
      </c>
      <c r="J3190" s="2" t="s">
        <v>113</v>
      </c>
      <c r="K3190" s="1">
        <v>22</v>
      </c>
    </row>
    <row r="3191" spans="1:11" x14ac:dyDescent="0.2">
      <c r="A3191" t="s">
        <v>14</v>
      </c>
      <c r="B3191" s="8" t="s">
        <v>18</v>
      </c>
      <c r="C3191" s="8" t="s">
        <v>20</v>
      </c>
      <c r="D3191" s="9" t="s">
        <v>22</v>
      </c>
      <c r="E3191">
        <f>IF(ISERROR(E3190),IF(ISERROR(#REF!),IF(ISERROR(#REF!),"XXXX",#REF!),#REF!),E3190)</f>
        <v>2023</v>
      </c>
      <c r="F3191">
        <f>IF(ISERROR(F3190),IF(ISERROR(#REF!),IF(ISERROR(#REF!),"XXXX",#REF!),#REF!),F3190)</f>
        <v>4</v>
      </c>
      <c r="G3191">
        <f>IF(ISERROR(G3190),IF(ISERROR(#REF!),IF(ISERROR(#REF!),"XXXX",#REF!),#REF!),G3190)</f>
        <v>27</v>
      </c>
      <c r="H3191" t="s">
        <v>32</v>
      </c>
      <c r="I3191" t="s">
        <v>112</v>
      </c>
      <c r="J3191" s="2" t="s">
        <v>113</v>
      </c>
      <c r="K3191" s="1">
        <v>25</v>
      </c>
    </row>
    <row r="3192" spans="1:11" x14ac:dyDescent="0.2">
      <c r="A3192" t="s">
        <v>14</v>
      </c>
      <c r="B3192" s="8" t="s">
        <v>18</v>
      </c>
      <c r="C3192" s="8" t="s">
        <v>20</v>
      </c>
      <c r="D3192" s="9" t="s">
        <v>22</v>
      </c>
      <c r="E3192">
        <f>IF(ISERROR(E3191),IF(ISERROR(#REF!),IF(ISERROR(#REF!),"XXXX",#REF!),#REF!),E3191)</f>
        <v>2023</v>
      </c>
      <c r="F3192">
        <f>IF(ISERROR(F3191),IF(ISERROR(#REF!),IF(ISERROR(#REF!),"XXXX",#REF!),#REF!),F3191)</f>
        <v>4</v>
      </c>
      <c r="G3192">
        <f>IF(ISERROR(G3191),IF(ISERROR(#REF!),IF(ISERROR(#REF!),"XXXX",#REF!),#REF!),G3191)</f>
        <v>27</v>
      </c>
      <c r="H3192" t="s">
        <v>32</v>
      </c>
      <c r="I3192" t="s">
        <v>112</v>
      </c>
      <c r="J3192" s="2" t="s">
        <v>113</v>
      </c>
      <c r="K3192" s="1">
        <v>5</v>
      </c>
    </row>
    <row r="3193" spans="1:11" x14ac:dyDescent="0.2">
      <c r="A3193" t="s">
        <v>14</v>
      </c>
      <c r="B3193" s="8" t="s">
        <v>18</v>
      </c>
      <c r="C3193" s="8" t="s">
        <v>20</v>
      </c>
      <c r="D3193" s="9" t="s">
        <v>22</v>
      </c>
      <c r="E3193">
        <f>IF(ISERROR(E3192),IF(ISERROR(#REF!),IF(ISERROR(#REF!),"XXXX",#REF!),#REF!),E3192)</f>
        <v>2023</v>
      </c>
      <c r="F3193">
        <f>IF(ISERROR(F3192),IF(ISERROR(#REF!),IF(ISERROR(#REF!),"XXXX",#REF!),#REF!),F3192)</f>
        <v>4</v>
      </c>
      <c r="G3193">
        <f>IF(ISERROR(G3192),IF(ISERROR(#REF!),IF(ISERROR(#REF!),"XXXX",#REF!),#REF!),G3192)</f>
        <v>27</v>
      </c>
      <c r="H3193" t="s">
        <v>32</v>
      </c>
      <c r="I3193" t="s">
        <v>112</v>
      </c>
      <c r="J3193" s="2" t="s">
        <v>113</v>
      </c>
      <c r="K3193" s="1">
        <v>35</v>
      </c>
    </row>
    <row r="3194" spans="1:11" x14ac:dyDescent="0.2">
      <c r="A3194" t="s">
        <v>14</v>
      </c>
      <c r="B3194" s="8" t="s">
        <v>18</v>
      </c>
      <c r="C3194" s="8" t="s">
        <v>20</v>
      </c>
      <c r="D3194" s="9" t="s">
        <v>22</v>
      </c>
      <c r="E3194">
        <f>IF(ISERROR(E3193),IF(ISERROR(#REF!),IF(ISERROR(#REF!),"XXXX",#REF!),#REF!),E3193)</f>
        <v>2023</v>
      </c>
      <c r="F3194">
        <f>IF(ISERROR(F3193),IF(ISERROR(#REF!),IF(ISERROR(#REF!),"XXXX",#REF!),#REF!),F3193)</f>
        <v>4</v>
      </c>
      <c r="G3194">
        <f>IF(ISERROR(G3193),IF(ISERROR(#REF!),IF(ISERROR(#REF!),"XXXX",#REF!),#REF!),G3193)</f>
        <v>27</v>
      </c>
      <c r="H3194" t="s">
        <v>32</v>
      </c>
      <c r="I3194" t="s">
        <v>112</v>
      </c>
      <c r="J3194" s="2" t="s">
        <v>113</v>
      </c>
      <c r="K3194" s="1">
        <v>46</v>
      </c>
    </row>
    <row r="3195" spans="1:11" x14ac:dyDescent="0.2">
      <c r="A3195" t="s">
        <v>14</v>
      </c>
      <c r="B3195" s="8" t="s">
        <v>18</v>
      </c>
      <c r="C3195" s="8" t="s">
        <v>20</v>
      </c>
      <c r="D3195" s="9" t="s">
        <v>22</v>
      </c>
      <c r="E3195">
        <f>IF(ISERROR(E3194),IF(ISERROR(#REF!),IF(ISERROR(#REF!),"XXXX",#REF!),#REF!),E3194)</f>
        <v>2023</v>
      </c>
      <c r="F3195">
        <f>IF(ISERROR(F3194),IF(ISERROR(#REF!),IF(ISERROR(#REF!),"XXXX",#REF!),#REF!),F3194)</f>
        <v>4</v>
      </c>
      <c r="G3195">
        <f>IF(ISERROR(G3194),IF(ISERROR(#REF!),IF(ISERROR(#REF!),"XXXX",#REF!),#REF!),G3194)</f>
        <v>27</v>
      </c>
      <c r="H3195" t="s">
        <v>33</v>
      </c>
      <c r="I3195" t="s">
        <v>108</v>
      </c>
      <c r="J3195" s="2" t="s">
        <v>113</v>
      </c>
      <c r="K3195" s="1">
        <v>9</v>
      </c>
    </row>
    <row r="3196" spans="1:11" x14ac:dyDescent="0.2">
      <c r="A3196" t="s">
        <v>14</v>
      </c>
      <c r="B3196" s="8" t="s">
        <v>18</v>
      </c>
      <c r="C3196" s="8" t="s">
        <v>20</v>
      </c>
      <c r="D3196" s="9" t="s">
        <v>22</v>
      </c>
      <c r="E3196">
        <f>IF(ISERROR(E3195),IF(ISERROR(#REF!),IF(ISERROR(#REF!),"XXXX",#REF!),#REF!),E3195)</f>
        <v>2023</v>
      </c>
      <c r="F3196">
        <f>IF(ISERROR(F3195),IF(ISERROR(#REF!),IF(ISERROR(#REF!),"XXXX",#REF!),#REF!),F3195)</f>
        <v>4</v>
      </c>
      <c r="G3196">
        <f>IF(ISERROR(G3195),IF(ISERROR(#REF!),IF(ISERROR(#REF!),"XXXX",#REF!),#REF!),G3195)</f>
        <v>27</v>
      </c>
      <c r="H3196" t="s">
        <v>33</v>
      </c>
      <c r="I3196" t="s">
        <v>108</v>
      </c>
      <c r="J3196" s="2" t="s">
        <v>113</v>
      </c>
      <c r="K3196" s="1">
        <v>35</v>
      </c>
    </row>
    <row r="3197" spans="1:11" x14ac:dyDescent="0.2">
      <c r="A3197" t="s">
        <v>14</v>
      </c>
      <c r="B3197" s="8" t="s">
        <v>18</v>
      </c>
      <c r="C3197" s="8" t="s">
        <v>20</v>
      </c>
      <c r="D3197" s="9" t="s">
        <v>22</v>
      </c>
      <c r="E3197">
        <f>IF(ISERROR(E3196),IF(ISERROR(#REF!),IF(ISERROR(#REF!),"XXXX",#REF!),#REF!),E3196)</f>
        <v>2023</v>
      </c>
      <c r="F3197">
        <f>IF(ISERROR(F3196),IF(ISERROR(#REF!),IF(ISERROR(#REF!),"XXXX",#REF!),#REF!),F3196)</f>
        <v>4</v>
      </c>
      <c r="G3197">
        <f>IF(ISERROR(G3196),IF(ISERROR(#REF!),IF(ISERROR(#REF!),"XXXX",#REF!),#REF!),G3196)</f>
        <v>27</v>
      </c>
      <c r="H3197" t="s">
        <v>33</v>
      </c>
      <c r="I3197" t="s">
        <v>108</v>
      </c>
      <c r="J3197" s="2" t="s">
        <v>113</v>
      </c>
      <c r="K3197" s="1">
        <v>8</v>
      </c>
    </row>
    <row r="3198" spans="1:11" x14ac:dyDescent="0.2">
      <c r="A3198" t="s">
        <v>14</v>
      </c>
      <c r="B3198" s="8" t="s">
        <v>18</v>
      </c>
      <c r="C3198" s="8" t="s">
        <v>20</v>
      </c>
      <c r="D3198" s="9" t="s">
        <v>22</v>
      </c>
      <c r="E3198">
        <f>IF(ISERROR(E3197),IF(ISERROR(#REF!),IF(ISERROR(#REF!),"XXXX",#REF!),#REF!),E3197)</f>
        <v>2023</v>
      </c>
      <c r="F3198">
        <f>IF(ISERROR(F3197),IF(ISERROR(#REF!),IF(ISERROR(#REF!),"XXXX",#REF!),#REF!),F3197)</f>
        <v>4</v>
      </c>
      <c r="G3198">
        <f>IF(ISERROR(G3197),IF(ISERROR(#REF!),IF(ISERROR(#REF!),"XXXX",#REF!),#REF!),G3197)</f>
        <v>27</v>
      </c>
      <c r="H3198" t="s">
        <v>33</v>
      </c>
      <c r="I3198" t="s">
        <v>108</v>
      </c>
      <c r="J3198" s="2" t="s">
        <v>113</v>
      </c>
      <c r="K3198" s="1">
        <v>5</v>
      </c>
    </row>
    <row r="3199" spans="1:11" x14ac:dyDescent="0.2">
      <c r="A3199" t="s">
        <v>14</v>
      </c>
      <c r="B3199" s="8" t="s">
        <v>18</v>
      </c>
      <c r="C3199" s="8" t="s">
        <v>20</v>
      </c>
      <c r="D3199" s="9" t="s">
        <v>22</v>
      </c>
      <c r="E3199">
        <f>IF(ISERROR(E3198),IF(ISERROR(#REF!),IF(ISERROR(#REF!),"XXXX",#REF!),#REF!),E3198)</f>
        <v>2023</v>
      </c>
      <c r="F3199">
        <f>IF(ISERROR(F3198),IF(ISERROR(#REF!),IF(ISERROR(#REF!),"XXXX",#REF!),#REF!),F3198)</f>
        <v>4</v>
      </c>
      <c r="G3199">
        <f>IF(ISERROR(G3198),IF(ISERROR(#REF!),IF(ISERROR(#REF!),"XXXX",#REF!),#REF!),G3198)</f>
        <v>27</v>
      </c>
      <c r="H3199" t="s">
        <v>33</v>
      </c>
      <c r="I3199" t="s">
        <v>109</v>
      </c>
      <c r="J3199" s="2" t="s">
        <v>113</v>
      </c>
      <c r="K3199" s="1">
        <v>6</v>
      </c>
    </row>
    <row r="3200" spans="1:11" x14ac:dyDescent="0.2">
      <c r="A3200" t="s">
        <v>14</v>
      </c>
      <c r="B3200" s="8" t="s">
        <v>18</v>
      </c>
      <c r="C3200" s="8" t="s">
        <v>20</v>
      </c>
      <c r="D3200" s="9" t="s">
        <v>22</v>
      </c>
      <c r="E3200">
        <f>IF(ISERROR(E3199),IF(ISERROR(#REF!),IF(ISERROR(#REF!),"XXXX",#REF!),#REF!),E3199)</f>
        <v>2023</v>
      </c>
      <c r="F3200">
        <f>IF(ISERROR(F3199),IF(ISERROR(#REF!),IF(ISERROR(#REF!),"XXXX",#REF!),#REF!),F3199)</f>
        <v>4</v>
      </c>
      <c r="G3200">
        <f>IF(ISERROR(G3199),IF(ISERROR(#REF!),IF(ISERROR(#REF!),"XXXX",#REF!),#REF!),G3199)</f>
        <v>27</v>
      </c>
      <c r="H3200" t="s">
        <v>33</v>
      </c>
      <c r="I3200" t="s">
        <v>109</v>
      </c>
      <c r="J3200" s="2" t="s">
        <v>113</v>
      </c>
      <c r="K3200" s="1">
        <v>8</v>
      </c>
    </row>
    <row r="3201" spans="1:11" x14ac:dyDescent="0.2">
      <c r="A3201" t="s">
        <v>14</v>
      </c>
      <c r="B3201" s="8" t="s">
        <v>18</v>
      </c>
      <c r="C3201" s="8" t="s">
        <v>20</v>
      </c>
      <c r="D3201" s="9" t="s">
        <v>22</v>
      </c>
      <c r="E3201">
        <f>IF(ISERROR(E3200),IF(ISERROR(#REF!),IF(ISERROR(#REF!),"XXXX",#REF!),#REF!),E3200)</f>
        <v>2023</v>
      </c>
      <c r="F3201">
        <f>IF(ISERROR(F3200),IF(ISERROR(#REF!),IF(ISERROR(#REF!),"XXXX",#REF!),#REF!),F3200)</f>
        <v>4</v>
      </c>
      <c r="G3201">
        <f>IF(ISERROR(G3200),IF(ISERROR(#REF!),IF(ISERROR(#REF!),"XXXX",#REF!),#REF!),G3200)</f>
        <v>27</v>
      </c>
      <c r="H3201" t="s">
        <v>33</v>
      </c>
      <c r="I3201" t="s">
        <v>109</v>
      </c>
      <c r="J3201" s="2" t="s">
        <v>113</v>
      </c>
      <c r="K3201" s="1">
        <v>28</v>
      </c>
    </row>
    <row r="3202" spans="1:11" x14ac:dyDescent="0.2">
      <c r="A3202" t="s">
        <v>14</v>
      </c>
      <c r="B3202" s="8" t="s">
        <v>18</v>
      </c>
      <c r="C3202" s="8" t="s">
        <v>20</v>
      </c>
      <c r="D3202" s="9" t="s">
        <v>22</v>
      </c>
      <c r="E3202">
        <f>IF(ISERROR(E3201),IF(ISERROR(#REF!),IF(ISERROR(#REF!),"XXXX",#REF!),#REF!),E3201)</f>
        <v>2023</v>
      </c>
      <c r="F3202">
        <f>IF(ISERROR(F3201),IF(ISERROR(#REF!),IF(ISERROR(#REF!),"XXXX",#REF!),#REF!),F3201)</f>
        <v>4</v>
      </c>
      <c r="G3202">
        <f>IF(ISERROR(G3201),IF(ISERROR(#REF!),IF(ISERROR(#REF!),"XXXX",#REF!),#REF!),G3201)</f>
        <v>27</v>
      </c>
      <c r="H3202" t="s">
        <v>33</v>
      </c>
      <c r="I3202" t="s">
        <v>109</v>
      </c>
      <c r="J3202" s="2" t="s">
        <v>113</v>
      </c>
      <c r="K3202" s="1">
        <v>6</v>
      </c>
    </row>
    <row r="3203" spans="1:11" x14ac:dyDescent="0.2">
      <c r="A3203" t="s">
        <v>14</v>
      </c>
      <c r="B3203" s="8" t="s">
        <v>18</v>
      </c>
      <c r="C3203" s="8" t="s">
        <v>20</v>
      </c>
      <c r="D3203" s="9" t="s">
        <v>22</v>
      </c>
      <c r="E3203">
        <f>IF(ISERROR(E3202),IF(ISERROR(#REF!),IF(ISERROR(#REF!),"XXXX",#REF!),#REF!),E3202)</f>
        <v>2023</v>
      </c>
      <c r="F3203">
        <f>IF(ISERROR(F3202),IF(ISERROR(#REF!),IF(ISERROR(#REF!),"XXXX",#REF!),#REF!),F3202)</f>
        <v>4</v>
      </c>
      <c r="G3203">
        <f>IF(ISERROR(G3202),IF(ISERROR(#REF!),IF(ISERROR(#REF!),"XXXX",#REF!),#REF!),G3202)</f>
        <v>27</v>
      </c>
      <c r="H3203" t="s">
        <v>33</v>
      </c>
      <c r="I3203" t="s">
        <v>112</v>
      </c>
      <c r="J3203" s="2" t="s">
        <v>113</v>
      </c>
      <c r="K3203" s="1">
        <v>31</v>
      </c>
    </row>
    <row r="3204" spans="1:11" x14ac:dyDescent="0.2">
      <c r="A3204" t="s">
        <v>14</v>
      </c>
      <c r="B3204" s="8" t="s">
        <v>18</v>
      </c>
      <c r="C3204" s="8" t="s">
        <v>20</v>
      </c>
      <c r="D3204" s="9" t="s">
        <v>22</v>
      </c>
      <c r="E3204">
        <f>IF(ISERROR(E3203),IF(ISERROR(#REF!),IF(ISERROR(#REF!),"XXXX",#REF!),#REF!),E3203)</f>
        <v>2023</v>
      </c>
      <c r="F3204">
        <f>IF(ISERROR(F3203),IF(ISERROR(#REF!),IF(ISERROR(#REF!),"XXXX",#REF!),#REF!),F3203)</f>
        <v>4</v>
      </c>
      <c r="G3204">
        <f>IF(ISERROR(G3203),IF(ISERROR(#REF!),IF(ISERROR(#REF!),"XXXX",#REF!),#REF!),G3203)</f>
        <v>27</v>
      </c>
      <c r="H3204" t="s">
        <v>33</v>
      </c>
      <c r="I3204" t="s">
        <v>112</v>
      </c>
      <c r="J3204" s="2" t="s">
        <v>113</v>
      </c>
      <c r="K3204" s="1">
        <v>20</v>
      </c>
    </row>
    <row r="3205" spans="1:11" x14ac:dyDescent="0.2">
      <c r="A3205" t="s">
        <v>14</v>
      </c>
      <c r="B3205" s="8" t="s">
        <v>18</v>
      </c>
      <c r="C3205" s="8" t="s">
        <v>20</v>
      </c>
      <c r="D3205" s="9" t="s">
        <v>22</v>
      </c>
      <c r="E3205">
        <f>IF(ISERROR(E3204),IF(ISERROR(#REF!),IF(ISERROR(#REF!),"XXXX",#REF!),#REF!),E3204)</f>
        <v>2023</v>
      </c>
      <c r="F3205">
        <f>IF(ISERROR(F3204),IF(ISERROR(#REF!),IF(ISERROR(#REF!),"XXXX",#REF!),#REF!),F3204)</f>
        <v>4</v>
      </c>
      <c r="G3205">
        <f>IF(ISERROR(G3204),IF(ISERROR(#REF!),IF(ISERROR(#REF!),"XXXX",#REF!),#REF!),G3204)</f>
        <v>27</v>
      </c>
      <c r="H3205" t="s">
        <v>33</v>
      </c>
      <c r="I3205" t="s">
        <v>112</v>
      </c>
      <c r="J3205" s="2" t="s">
        <v>113</v>
      </c>
      <c r="K3205" s="1">
        <v>12</v>
      </c>
    </row>
    <row r="3206" spans="1:11" x14ac:dyDescent="0.2">
      <c r="A3206" t="s">
        <v>14</v>
      </c>
      <c r="B3206" s="8" t="s">
        <v>18</v>
      </c>
      <c r="C3206" s="8" t="s">
        <v>20</v>
      </c>
      <c r="D3206" s="9" t="s">
        <v>22</v>
      </c>
      <c r="E3206">
        <f>IF(ISERROR(E3205),IF(ISERROR(#REF!),IF(ISERROR(#REF!),"XXXX",#REF!),#REF!),E3205)</f>
        <v>2023</v>
      </c>
      <c r="F3206">
        <f>IF(ISERROR(F3205),IF(ISERROR(#REF!),IF(ISERROR(#REF!),"XXXX",#REF!),#REF!),F3205)</f>
        <v>4</v>
      </c>
      <c r="G3206">
        <f>IF(ISERROR(G3205),IF(ISERROR(#REF!),IF(ISERROR(#REF!),"XXXX",#REF!),#REF!),G3205)</f>
        <v>27</v>
      </c>
      <c r="H3206" t="s">
        <v>33</v>
      </c>
      <c r="I3206" t="s">
        <v>112</v>
      </c>
      <c r="J3206" s="2" t="s">
        <v>113</v>
      </c>
      <c r="K3206" s="1">
        <v>42</v>
      </c>
    </row>
    <row r="3207" spans="1:11" x14ac:dyDescent="0.2">
      <c r="A3207" t="s">
        <v>14</v>
      </c>
      <c r="B3207" s="8" t="s">
        <v>18</v>
      </c>
      <c r="C3207" s="8" t="s">
        <v>20</v>
      </c>
      <c r="D3207" s="9" t="s">
        <v>22</v>
      </c>
      <c r="E3207">
        <f>IF(ISERROR(E3206),IF(ISERROR(#REF!),IF(ISERROR(#REF!),"XXXX",#REF!),#REF!),E3206)</f>
        <v>2023</v>
      </c>
      <c r="F3207">
        <f>IF(ISERROR(F3206),IF(ISERROR(#REF!),IF(ISERROR(#REF!),"XXXX",#REF!),#REF!),F3206)</f>
        <v>4</v>
      </c>
      <c r="G3207">
        <f>IF(ISERROR(G3206),IF(ISERROR(#REF!),IF(ISERROR(#REF!),"XXXX",#REF!),#REF!),G3206)</f>
        <v>27</v>
      </c>
      <c r="H3207" t="s">
        <v>34</v>
      </c>
      <c r="I3207" t="s">
        <v>108</v>
      </c>
      <c r="J3207" s="2" t="s">
        <v>113</v>
      </c>
      <c r="K3207" s="1">
        <v>16</v>
      </c>
    </row>
    <row r="3208" spans="1:11" x14ac:dyDescent="0.2">
      <c r="A3208" t="s">
        <v>14</v>
      </c>
      <c r="B3208" s="8" t="s">
        <v>18</v>
      </c>
      <c r="C3208" s="8" t="s">
        <v>20</v>
      </c>
      <c r="D3208" s="9" t="s">
        <v>22</v>
      </c>
      <c r="E3208">
        <f>IF(ISERROR(E3207),IF(ISERROR(#REF!),IF(ISERROR(#REF!),"XXXX",#REF!),#REF!),E3207)</f>
        <v>2023</v>
      </c>
      <c r="F3208">
        <f>IF(ISERROR(F3207),IF(ISERROR(#REF!),IF(ISERROR(#REF!),"XXXX",#REF!),#REF!),F3207)</f>
        <v>4</v>
      </c>
      <c r="G3208">
        <f>IF(ISERROR(G3207),IF(ISERROR(#REF!),IF(ISERROR(#REF!),"XXXX",#REF!),#REF!),G3207)</f>
        <v>27</v>
      </c>
      <c r="H3208" t="s">
        <v>34</v>
      </c>
      <c r="I3208" t="s">
        <v>108</v>
      </c>
      <c r="J3208" s="2" t="s">
        <v>113</v>
      </c>
      <c r="K3208" s="1">
        <v>27</v>
      </c>
    </row>
    <row r="3209" spans="1:11" x14ac:dyDescent="0.2">
      <c r="A3209" t="s">
        <v>14</v>
      </c>
      <c r="B3209" s="8" t="s">
        <v>18</v>
      </c>
      <c r="C3209" s="8" t="s">
        <v>20</v>
      </c>
      <c r="D3209" s="9" t="s">
        <v>22</v>
      </c>
      <c r="E3209">
        <f>IF(ISERROR(E3208),IF(ISERROR(#REF!),IF(ISERROR(#REF!),"XXXX",#REF!),#REF!),E3208)</f>
        <v>2023</v>
      </c>
      <c r="F3209">
        <f>IF(ISERROR(F3208),IF(ISERROR(#REF!),IF(ISERROR(#REF!),"XXXX",#REF!),#REF!),F3208)</f>
        <v>4</v>
      </c>
      <c r="G3209">
        <f>IF(ISERROR(G3208),IF(ISERROR(#REF!),IF(ISERROR(#REF!),"XXXX",#REF!),#REF!),G3208)</f>
        <v>27</v>
      </c>
      <c r="H3209" t="s">
        <v>34</v>
      </c>
      <c r="I3209" t="s">
        <v>108</v>
      </c>
      <c r="J3209" s="2" t="s">
        <v>113</v>
      </c>
      <c r="K3209" s="1">
        <v>11</v>
      </c>
    </row>
    <row r="3210" spans="1:11" x14ac:dyDescent="0.2">
      <c r="A3210" t="s">
        <v>14</v>
      </c>
      <c r="B3210" s="8" t="s">
        <v>18</v>
      </c>
      <c r="C3210" s="8" t="s">
        <v>20</v>
      </c>
      <c r="D3210" s="9" t="s">
        <v>22</v>
      </c>
      <c r="E3210">
        <f>IF(ISERROR(E3209),IF(ISERROR(#REF!),IF(ISERROR(#REF!),"XXXX",#REF!),#REF!),E3209)</f>
        <v>2023</v>
      </c>
      <c r="F3210">
        <f>IF(ISERROR(F3209),IF(ISERROR(#REF!),IF(ISERROR(#REF!),"XXXX",#REF!),#REF!),F3209)</f>
        <v>4</v>
      </c>
      <c r="G3210">
        <f>IF(ISERROR(G3209),IF(ISERROR(#REF!),IF(ISERROR(#REF!),"XXXX",#REF!),#REF!),G3209)</f>
        <v>27</v>
      </c>
      <c r="H3210" t="s">
        <v>34</v>
      </c>
      <c r="I3210" t="s">
        <v>108</v>
      </c>
      <c r="J3210" s="2" t="s">
        <v>113</v>
      </c>
      <c r="K3210" s="1">
        <v>13</v>
      </c>
    </row>
    <row r="3211" spans="1:11" x14ac:dyDescent="0.2">
      <c r="A3211" t="s">
        <v>14</v>
      </c>
      <c r="B3211" s="8" t="s">
        <v>18</v>
      </c>
      <c r="C3211" s="8" t="s">
        <v>20</v>
      </c>
      <c r="D3211" s="9" t="s">
        <v>22</v>
      </c>
      <c r="E3211">
        <f>IF(ISERROR(E3210),IF(ISERROR(#REF!),IF(ISERROR(#REF!),"XXXX",#REF!),#REF!),E3210)</f>
        <v>2023</v>
      </c>
      <c r="F3211">
        <f>IF(ISERROR(F3210),IF(ISERROR(#REF!),IF(ISERROR(#REF!),"XXXX",#REF!),#REF!),F3210)</f>
        <v>4</v>
      </c>
      <c r="G3211">
        <f>IF(ISERROR(G3210),IF(ISERROR(#REF!),IF(ISERROR(#REF!),"XXXX",#REF!),#REF!),G3210)</f>
        <v>27</v>
      </c>
      <c r="H3211" t="s">
        <v>34</v>
      </c>
      <c r="I3211" t="s">
        <v>109</v>
      </c>
      <c r="J3211" s="2" t="s">
        <v>113</v>
      </c>
      <c r="K3211" s="1">
        <v>20</v>
      </c>
    </row>
    <row r="3212" spans="1:11" x14ac:dyDescent="0.2">
      <c r="A3212" t="s">
        <v>14</v>
      </c>
      <c r="B3212" s="8" t="s">
        <v>18</v>
      </c>
      <c r="C3212" s="8" t="s">
        <v>20</v>
      </c>
      <c r="D3212" s="9" t="s">
        <v>22</v>
      </c>
      <c r="E3212">
        <f>IF(ISERROR(E3211),IF(ISERROR(#REF!),IF(ISERROR(#REF!),"XXXX",#REF!),#REF!),E3211)</f>
        <v>2023</v>
      </c>
      <c r="F3212">
        <f>IF(ISERROR(F3211),IF(ISERROR(#REF!),IF(ISERROR(#REF!),"XXXX",#REF!),#REF!),F3211)</f>
        <v>4</v>
      </c>
      <c r="G3212">
        <f>IF(ISERROR(G3211),IF(ISERROR(#REF!),IF(ISERROR(#REF!),"XXXX",#REF!),#REF!),G3211)</f>
        <v>27</v>
      </c>
      <c r="H3212" t="s">
        <v>34</v>
      </c>
      <c r="I3212" t="s">
        <v>109</v>
      </c>
      <c r="J3212" s="2" t="s">
        <v>113</v>
      </c>
      <c r="K3212" s="1">
        <v>7</v>
      </c>
    </row>
    <row r="3213" spans="1:11" x14ac:dyDescent="0.2">
      <c r="A3213" t="s">
        <v>14</v>
      </c>
      <c r="B3213" s="8" t="s">
        <v>18</v>
      </c>
      <c r="C3213" s="8" t="s">
        <v>20</v>
      </c>
      <c r="D3213" s="9" t="s">
        <v>22</v>
      </c>
      <c r="E3213">
        <f>IF(ISERROR(E3212),IF(ISERROR(#REF!),IF(ISERROR(#REF!),"XXXX",#REF!),#REF!),E3212)</f>
        <v>2023</v>
      </c>
      <c r="F3213">
        <f>IF(ISERROR(F3212),IF(ISERROR(#REF!),IF(ISERROR(#REF!),"XXXX",#REF!),#REF!),F3212)</f>
        <v>4</v>
      </c>
      <c r="G3213">
        <f>IF(ISERROR(G3212),IF(ISERROR(#REF!),IF(ISERROR(#REF!),"XXXX",#REF!),#REF!),G3212)</f>
        <v>27</v>
      </c>
      <c r="H3213" t="s">
        <v>34</v>
      </c>
      <c r="I3213" t="s">
        <v>109</v>
      </c>
      <c r="J3213" s="2" t="s">
        <v>113</v>
      </c>
      <c r="K3213" s="1">
        <v>32</v>
      </c>
    </row>
    <row r="3214" spans="1:11" x14ac:dyDescent="0.2">
      <c r="A3214" t="s">
        <v>14</v>
      </c>
      <c r="B3214" s="8" t="s">
        <v>18</v>
      </c>
      <c r="C3214" s="8" t="s">
        <v>20</v>
      </c>
      <c r="D3214" s="9" t="s">
        <v>22</v>
      </c>
      <c r="E3214">
        <f>IF(ISERROR(E3213),IF(ISERROR(#REF!),IF(ISERROR(#REF!),"XXXX",#REF!),#REF!),E3213)</f>
        <v>2023</v>
      </c>
      <c r="F3214">
        <f>IF(ISERROR(F3213),IF(ISERROR(#REF!),IF(ISERROR(#REF!),"XXXX",#REF!),#REF!),F3213)</f>
        <v>4</v>
      </c>
      <c r="G3214">
        <f>IF(ISERROR(G3213),IF(ISERROR(#REF!),IF(ISERROR(#REF!),"XXXX",#REF!),#REF!),G3213)</f>
        <v>27</v>
      </c>
      <c r="H3214" t="s">
        <v>34</v>
      </c>
      <c r="I3214" t="s">
        <v>109</v>
      </c>
      <c r="J3214" s="2" t="s">
        <v>113</v>
      </c>
      <c r="K3214" s="1">
        <v>13</v>
      </c>
    </row>
    <row r="3215" spans="1:11" x14ac:dyDescent="0.2">
      <c r="A3215" t="s">
        <v>14</v>
      </c>
      <c r="B3215" s="8" t="s">
        <v>18</v>
      </c>
      <c r="C3215" s="8" t="s">
        <v>20</v>
      </c>
      <c r="D3215" s="9" t="s">
        <v>22</v>
      </c>
      <c r="E3215">
        <f>IF(ISERROR(E3214),IF(ISERROR(#REF!),IF(ISERROR(#REF!),"XXXX",#REF!),#REF!),E3214)</f>
        <v>2023</v>
      </c>
      <c r="F3215">
        <f>IF(ISERROR(F3214),IF(ISERROR(#REF!),IF(ISERROR(#REF!),"XXXX",#REF!),#REF!),F3214)</f>
        <v>4</v>
      </c>
      <c r="G3215">
        <f>IF(ISERROR(G3214),IF(ISERROR(#REF!),IF(ISERROR(#REF!),"XXXX",#REF!),#REF!),G3214)</f>
        <v>27</v>
      </c>
      <c r="H3215" t="s">
        <v>34</v>
      </c>
      <c r="I3215" t="s">
        <v>112</v>
      </c>
      <c r="J3215" s="2" t="s">
        <v>113</v>
      </c>
      <c r="K3215" s="1">
        <v>13</v>
      </c>
    </row>
    <row r="3216" spans="1:11" x14ac:dyDescent="0.2">
      <c r="A3216" t="s">
        <v>14</v>
      </c>
      <c r="B3216" s="8" t="s">
        <v>18</v>
      </c>
      <c r="C3216" s="8" t="s">
        <v>20</v>
      </c>
      <c r="D3216" s="9" t="s">
        <v>22</v>
      </c>
      <c r="E3216">
        <f>IF(ISERROR(E3215),IF(ISERROR(#REF!),IF(ISERROR(#REF!),"XXXX",#REF!),#REF!),E3215)</f>
        <v>2023</v>
      </c>
      <c r="F3216">
        <f>IF(ISERROR(F3215),IF(ISERROR(#REF!),IF(ISERROR(#REF!),"XXXX",#REF!),#REF!),F3215)</f>
        <v>4</v>
      </c>
      <c r="G3216">
        <f>IF(ISERROR(G3215),IF(ISERROR(#REF!),IF(ISERROR(#REF!),"XXXX",#REF!),#REF!),G3215)</f>
        <v>27</v>
      </c>
      <c r="H3216" t="s">
        <v>34</v>
      </c>
      <c r="I3216" t="s">
        <v>112</v>
      </c>
      <c r="J3216" s="2" t="s">
        <v>113</v>
      </c>
      <c r="K3216" s="1">
        <v>31</v>
      </c>
    </row>
    <row r="3217" spans="1:11" x14ac:dyDescent="0.2">
      <c r="A3217" t="s">
        <v>14</v>
      </c>
      <c r="B3217" s="8" t="s">
        <v>18</v>
      </c>
      <c r="C3217" s="8" t="s">
        <v>20</v>
      </c>
      <c r="D3217" s="9" t="s">
        <v>22</v>
      </c>
      <c r="E3217">
        <f>IF(ISERROR(E3216),IF(ISERROR(#REF!),IF(ISERROR(#REF!),"XXXX",#REF!),#REF!),E3216)</f>
        <v>2023</v>
      </c>
      <c r="F3217">
        <f>IF(ISERROR(F3216),IF(ISERROR(#REF!),IF(ISERROR(#REF!),"XXXX",#REF!),#REF!),F3216)</f>
        <v>4</v>
      </c>
      <c r="G3217">
        <f>IF(ISERROR(G3216),IF(ISERROR(#REF!),IF(ISERROR(#REF!),"XXXX",#REF!),#REF!),G3216)</f>
        <v>27</v>
      </c>
      <c r="H3217" t="s">
        <v>34</v>
      </c>
      <c r="I3217" t="s">
        <v>112</v>
      </c>
      <c r="J3217" s="2" t="s">
        <v>113</v>
      </c>
      <c r="K3217" s="1">
        <v>27</v>
      </c>
    </row>
    <row r="3218" spans="1:11" x14ac:dyDescent="0.2">
      <c r="A3218" t="s">
        <v>14</v>
      </c>
      <c r="B3218" s="8" t="s">
        <v>18</v>
      </c>
      <c r="C3218" s="8" t="s">
        <v>20</v>
      </c>
      <c r="D3218" s="9" t="s">
        <v>22</v>
      </c>
      <c r="E3218">
        <f>IF(ISERROR(E3217),IF(ISERROR(#REF!),IF(ISERROR(#REF!),"XXXX",#REF!),#REF!),E3217)</f>
        <v>2023</v>
      </c>
      <c r="F3218">
        <f>IF(ISERROR(F3217),IF(ISERROR(#REF!),IF(ISERROR(#REF!),"XXXX",#REF!),#REF!),F3217)</f>
        <v>4</v>
      </c>
      <c r="G3218">
        <f>IF(ISERROR(G3217),IF(ISERROR(#REF!),IF(ISERROR(#REF!),"XXXX",#REF!),#REF!),G3217)</f>
        <v>27</v>
      </c>
      <c r="H3218" t="s">
        <v>34</v>
      </c>
      <c r="I3218" t="s">
        <v>112</v>
      </c>
      <c r="J3218" s="2" t="s">
        <v>113</v>
      </c>
      <c r="K3218" s="1">
        <v>10</v>
      </c>
    </row>
    <row r="3219" spans="1:11" x14ac:dyDescent="0.2">
      <c r="A3219" t="s">
        <v>14</v>
      </c>
      <c r="B3219" s="8" t="s">
        <v>18</v>
      </c>
      <c r="C3219" s="8" t="s">
        <v>20</v>
      </c>
      <c r="D3219" s="9" t="s">
        <v>22</v>
      </c>
      <c r="E3219">
        <f>IF(ISERROR(E3218),IF(ISERROR(#REF!),IF(ISERROR(#REF!),"XXXX",#REF!),#REF!),E3218)</f>
        <v>2023</v>
      </c>
      <c r="F3219">
        <v>5</v>
      </c>
      <c r="G3219">
        <v>2</v>
      </c>
      <c r="H3219" t="s">
        <v>23</v>
      </c>
      <c r="I3219" t="s">
        <v>108</v>
      </c>
      <c r="J3219" s="2" t="s">
        <v>113</v>
      </c>
      <c r="K3219" s="1">
        <v>88</v>
      </c>
    </row>
    <row r="3220" spans="1:11" x14ac:dyDescent="0.2">
      <c r="A3220" t="s">
        <v>14</v>
      </c>
      <c r="B3220" s="8" t="s">
        <v>18</v>
      </c>
      <c r="C3220" s="8" t="s">
        <v>20</v>
      </c>
      <c r="D3220" s="9" t="s">
        <v>22</v>
      </c>
      <c r="E3220">
        <f>IF(ISERROR(E3219),IF(ISERROR(#REF!),IF(ISERROR(#REF!),"XXXX",#REF!),#REF!),E3219)</f>
        <v>2023</v>
      </c>
      <c r="F3220">
        <f>IF(ISERROR(F3219),IF(ISERROR(#REF!),IF(ISERROR(#REF!),"XXXX",#REF!),#REF!),F3219)</f>
        <v>5</v>
      </c>
      <c r="G3220">
        <f>IF(ISERROR(G3219),IF(ISERROR(#REF!),IF(ISERROR(#REF!),"XXXX",#REF!),#REF!),G3219)</f>
        <v>2</v>
      </c>
      <c r="H3220" t="s">
        <v>23</v>
      </c>
      <c r="I3220" t="s">
        <v>108</v>
      </c>
      <c r="J3220" s="2" t="s">
        <v>113</v>
      </c>
      <c r="K3220" s="1">
        <v>68</v>
      </c>
    </row>
    <row r="3221" spans="1:11" x14ac:dyDescent="0.2">
      <c r="A3221" t="s">
        <v>14</v>
      </c>
      <c r="B3221" s="8" t="s">
        <v>18</v>
      </c>
      <c r="C3221" s="8" t="s">
        <v>20</v>
      </c>
      <c r="D3221" s="9" t="s">
        <v>22</v>
      </c>
      <c r="E3221">
        <f>IF(ISERROR(E3220),IF(ISERROR(#REF!),IF(ISERROR(#REF!),"XXXX",#REF!),#REF!),E3220)</f>
        <v>2023</v>
      </c>
      <c r="F3221">
        <f>IF(ISERROR(F3220),IF(ISERROR(#REF!),IF(ISERROR(#REF!),"XXXX",#REF!),#REF!),F3220)</f>
        <v>5</v>
      </c>
      <c r="G3221">
        <f>IF(ISERROR(G3220),IF(ISERROR(#REF!),IF(ISERROR(#REF!),"XXXX",#REF!),#REF!),G3220)</f>
        <v>2</v>
      </c>
      <c r="H3221" t="s">
        <v>23</v>
      </c>
      <c r="I3221" t="s">
        <v>108</v>
      </c>
      <c r="J3221" s="2" t="s">
        <v>113</v>
      </c>
      <c r="K3221" s="1">
        <v>68</v>
      </c>
    </row>
    <row r="3222" spans="1:11" x14ac:dyDescent="0.2">
      <c r="A3222" t="s">
        <v>14</v>
      </c>
      <c r="B3222" s="8" t="s">
        <v>18</v>
      </c>
      <c r="C3222" s="8" t="s">
        <v>20</v>
      </c>
      <c r="D3222" s="9" t="s">
        <v>22</v>
      </c>
      <c r="E3222">
        <f>IF(ISERROR(E3221),IF(ISERROR(#REF!),IF(ISERROR(#REF!),"XXXX",#REF!),#REF!),E3221)</f>
        <v>2023</v>
      </c>
      <c r="F3222">
        <f>IF(ISERROR(F3221),IF(ISERROR(#REF!),IF(ISERROR(#REF!),"XXXX",#REF!),#REF!),F3221)</f>
        <v>5</v>
      </c>
      <c r="G3222">
        <f>IF(ISERROR(G3221),IF(ISERROR(#REF!),IF(ISERROR(#REF!),"XXXX",#REF!),#REF!),G3221)</f>
        <v>2</v>
      </c>
      <c r="H3222" t="s">
        <v>23</v>
      </c>
      <c r="I3222" t="s">
        <v>108</v>
      </c>
      <c r="J3222" s="2" t="s">
        <v>113</v>
      </c>
      <c r="K3222" s="1">
        <v>66</v>
      </c>
    </row>
    <row r="3223" spans="1:11" x14ac:dyDescent="0.2">
      <c r="A3223" t="s">
        <v>14</v>
      </c>
      <c r="B3223" s="8" t="s">
        <v>18</v>
      </c>
      <c r="C3223" s="8" t="s">
        <v>20</v>
      </c>
      <c r="D3223" s="9" t="s">
        <v>22</v>
      </c>
      <c r="E3223">
        <f>IF(ISERROR(E3222),IF(ISERROR(#REF!),IF(ISERROR(#REF!),"XXXX",#REF!),#REF!),E3222)</f>
        <v>2023</v>
      </c>
      <c r="F3223">
        <f>IF(ISERROR(F3222),IF(ISERROR(#REF!),IF(ISERROR(#REF!),"XXXX",#REF!),#REF!),F3222)</f>
        <v>5</v>
      </c>
      <c r="G3223">
        <f>IF(ISERROR(G3222),IF(ISERROR(#REF!),IF(ISERROR(#REF!),"XXXX",#REF!),#REF!),G3222)</f>
        <v>2</v>
      </c>
      <c r="H3223" t="s">
        <v>26</v>
      </c>
      <c r="I3223" t="s">
        <v>109</v>
      </c>
      <c r="J3223" s="2" t="s">
        <v>113</v>
      </c>
      <c r="K3223" s="1">
        <v>97</v>
      </c>
    </row>
    <row r="3224" spans="1:11" x14ac:dyDescent="0.2">
      <c r="A3224" t="s">
        <v>14</v>
      </c>
      <c r="B3224" s="8" t="s">
        <v>18</v>
      </c>
      <c r="C3224" s="8" t="s">
        <v>20</v>
      </c>
      <c r="D3224" s="9" t="s">
        <v>22</v>
      </c>
      <c r="E3224">
        <f>IF(ISERROR(E3223),IF(ISERROR(#REF!),IF(ISERROR(#REF!),"XXXX",#REF!),#REF!),E3223)</f>
        <v>2023</v>
      </c>
      <c r="F3224">
        <f>IF(ISERROR(F3223),IF(ISERROR(#REF!),IF(ISERROR(#REF!),"XXXX",#REF!),#REF!),F3223)</f>
        <v>5</v>
      </c>
      <c r="G3224">
        <f>IF(ISERROR(G3223),IF(ISERROR(#REF!),IF(ISERROR(#REF!),"XXXX",#REF!),#REF!),G3223)</f>
        <v>2</v>
      </c>
      <c r="H3224" t="s">
        <v>30</v>
      </c>
      <c r="I3224" t="s">
        <v>109</v>
      </c>
      <c r="J3224" s="2" t="s">
        <v>113</v>
      </c>
      <c r="K3224" s="1">
        <v>22</v>
      </c>
    </row>
    <row r="3225" spans="1:11" x14ac:dyDescent="0.2">
      <c r="A3225" t="s">
        <v>14</v>
      </c>
      <c r="B3225" s="8" t="s">
        <v>18</v>
      </c>
      <c r="C3225" s="8" t="s">
        <v>20</v>
      </c>
      <c r="D3225" s="9" t="s">
        <v>22</v>
      </c>
      <c r="E3225">
        <f>IF(ISERROR(E3224),IF(ISERROR(#REF!),IF(ISERROR(#REF!),"XXXX",#REF!),#REF!),E3224)</f>
        <v>2023</v>
      </c>
      <c r="F3225">
        <f>IF(ISERROR(F3224),IF(ISERROR(#REF!),IF(ISERROR(#REF!),"XXXX",#REF!),#REF!),F3224)</f>
        <v>5</v>
      </c>
      <c r="G3225">
        <f>IF(ISERROR(G3224),IF(ISERROR(#REF!),IF(ISERROR(#REF!),"XXXX",#REF!),#REF!),G3224)</f>
        <v>2</v>
      </c>
      <c r="H3225" t="s">
        <v>29</v>
      </c>
      <c r="I3225" t="s">
        <v>109</v>
      </c>
      <c r="J3225" s="2" t="s">
        <v>113</v>
      </c>
      <c r="K3225" s="1">
        <v>82</v>
      </c>
    </row>
    <row r="3226" spans="1:11" x14ac:dyDescent="0.2">
      <c r="A3226" t="s">
        <v>14</v>
      </c>
      <c r="B3226" s="8" t="s">
        <v>18</v>
      </c>
      <c r="C3226" s="8" t="s">
        <v>20</v>
      </c>
      <c r="D3226" s="9" t="s">
        <v>22</v>
      </c>
      <c r="E3226">
        <f>IF(ISERROR(E3225),IF(ISERROR(#REF!),IF(ISERROR(#REF!),"XXXX",#REF!),#REF!),E3225)</f>
        <v>2023</v>
      </c>
      <c r="F3226">
        <f>IF(ISERROR(F3225),IF(ISERROR(#REF!),IF(ISERROR(#REF!),"XXXX",#REF!),#REF!),F3225)</f>
        <v>5</v>
      </c>
      <c r="G3226">
        <f>IF(ISERROR(G3225),IF(ISERROR(#REF!),IF(ISERROR(#REF!),"XXXX",#REF!),#REF!),G3225)</f>
        <v>2</v>
      </c>
      <c r="H3226" t="s">
        <v>28</v>
      </c>
      <c r="I3226" t="s">
        <v>109</v>
      </c>
      <c r="J3226" s="2" t="s">
        <v>113</v>
      </c>
      <c r="K3226" s="1">
        <v>68</v>
      </c>
    </row>
    <row r="3227" spans="1:11" x14ac:dyDescent="0.2">
      <c r="A3227" t="s">
        <v>14</v>
      </c>
      <c r="B3227" s="8" t="s">
        <v>18</v>
      </c>
      <c r="C3227" s="8" t="s">
        <v>20</v>
      </c>
      <c r="D3227" s="9" t="s">
        <v>22</v>
      </c>
      <c r="E3227">
        <f>IF(ISERROR(E3226),IF(ISERROR(#REF!),IF(ISERROR(#REF!),"XXXX",#REF!),#REF!),E3226)</f>
        <v>2023</v>
      </c>
      <c r="F3227">
        <f>IF(ISERROR(F3226),IF(ISERROR(#REF!),IF(ISERROR(#REF!),"XXXX",#REF!),#REF!),F3226)</f>
        <v>5</v>
      </c>
      <c r="G3227">
        <f>IF(ISERROR(G3226),IF(ISERROR(#REF!),IF(ISERROR(#REF!),"XXXX",#REF!),#REF!),G3226)</f>
        <v>2</v>
      </c>
      <c r="H3227" t="s">
        <v>23</v>
      </c>
      <c r="I3227" t="s">
        <v>112</v>
      </c>
      <c r="J3227" s="2" t="s">
        <v>113</v>
      </c>
      <c r="K3227" s="1">
        <v>54</v>
      </c>
    </row>
    <row r="3228" spans="1:11" x14ac:dyDescent="0.2">
      <c r="A3228" t="s">
        <v>14</v>
      </c>
      <c r="B3228" s="8" t="s">
        <v>18</v>
      </c>
      <c r="C3228" s="8" t="s">
        <v>20</v>
      </c>
      <c r="D3228" s="9" t="s">
        <v>22</v>
      </c>
      <c r="E3228">
        <f>IF(ISERROR(E3227),IF(ISERROR(#REF!),IF(ISERROR(#REF!),"XXXX",#REF!),#REF!),E3227)</f>
        <v>2023</v>
      </c>
      <c r="F3228">
        <f>IF(ISERROR(F3227),IF(ISERROR(#REF!),IF(ISERROR(#REF!),"XXXX",#REF!),#REF!),F3227)</f>
        <v>5</v>
      </c>
      <c r="G3228">
        <f>IF(ISERROR(G3227),IF(ISERROR(#REF!),IF(ISERROR(#REF!),"XXXX",#REF!),#REF!),G3227)</f>
        <v>2</v>
      </c>
      <c r="H3228" t="s">
        <v>23</v>
      </c>
      <c r="I3228" t="s">
        <v>112</v>
      </c>
      <c r="J3228" s="2" t="s">
        <v>113</v>
      </c>
      <c r="K3228" s="1">
        <v>38</v>
      </c>
    </row>
    <row r="3229" spans="1:11" x14ac:dyDescent="0.2">
      <c r="A3229" t="s">
        <v>14</v>
      </c>
      <c r="B3229" s="8" t="s">
        <v>18</v>
      </c>
      <c r="C3229" s="8" t="s">
        <v>20</v>
      </c>
      <c r="D3229" s="9" t="s">
        <v>22</v>
      </c>
      <c r="E3229">
        <f>IF(ISERROR(E3228),IF(ISERROR(#REF!),IF(ISERROR(#REF!),"XXXX",#REF!),#REF!),E3228)</f>
        <v>2023</v>
      </c>
      <c r="F3229">
        <f>IF(ISERROR(F3228),IF(ISERROR(#REF!),IF(ISERROR(#REF!),"XXXX",#REF!),#REF!),F3228)</f>
        <v>5</v>
      </c>
      <c r="G3229">
        <f>IF(ISERROR(G3228),IF(ISERROR(#REF!),IF(ISERROR(#REF!),"XXXX",#REF!),#REF!),G3228)</f>
        <v>2</v>
      </c>
      <c r="H3229" t="s">
        <v>23</v>
      </c>
      <c r="I3229" t="s">
        <v>112</v>
      </c>
      <c r="J3229" s="2" t="s">
        <v>113</v>
      </c>
      <c r="K3229" s="1">
        <v>52</v>
      </c>
    </row>
    <row r="3230" spans="1:11" x14ac:dyDescent="0.2">
      <c r="A3230" t="s">
        <v>14</v>
      </c>
      <c r="B3230" s="8" t="s">
        <v>18</v>
      </c>
      <c r="C3230" s="8" t="s">
        <v>20</v>
      </c>
      <c r="D3230" s="9" t="s">
        <v>22</v>
      </c>
      <c r="E3230">
        <f>IF(ISERROR(E3229),IF(ISERROR(#REF!),IF(ISERROR(#REF!),"XXXX",#REF!),#REF!),E3229)</f>
        <v>2023</v>
      </c>
      <c r="F3230">
        <f>IF(ISERROR(F3229),IF(ISERROR(#REF!),IF(ISERROR(#REF!),"XXXX",#REF!),#REF!),F3229)</f>
        <v>5</v>
      </c>
      <c r="G3230">
        <f>IF(ISERROR(G3229),IF(ISERROR(#REF!),IF(ISERROR(#REF!),"XXXX",#REF!),#REF!),G3229)</f>
        <v>2</v>
      </c>
      <c r="H3230" t="s">
        <v>23</v>
      </c>
      <c r="I3230" t="s">
        <v>112</v>
      </c>
      <c r="J3230" s="2" t="s">
        <v>113</v>
      </c>
      <c r="K3230" s="1">
        <v>68</v>
      </c>
    </row>
    <row r="3231" spans="1:11" x14ac:dyDescent="0.2">
      <c r="A3231" t="s">
        <v>14</v>
      </c>
      <c r="B3231" s="8" t="s">
        <v>18</v>
      </c>
      <c r="C3231" s="8" t="s">
        <v>20</v>
      </c>
      <c r="D3231" s="9" t="s">
        <v>22</v>
      </c>
      <c r="E3231">
        <f>IF(ISERROR(E3230),IF(ISERROR(#REF!),IF(ISERROR(#REF!),"XXXX",#REF!),#REF!),E3230)</f>
        <v>2023</v>
      </c>
      <c r="F3231">
        <f>IF(ISERROR(F3230),IF(ISERROR(#REF!),IF(ISERROR(#REF!),"XXXX",#REF!),#REF!),F3230)</f>
        <v>5</v>
      </c>
      <c r="G3231">
        <f>IF(ISERROR(G3230),IF(ISERROR(#REF!),IF(ISERROR(#REF!),"XXXX",#REF!),#REF!),G3230)</f>
        <v>2</v>
      </c>
      <c r="H3231" t="s">
        <v>24</v>
      </c>
      <c r="I3231" t="s">
        <v>108</v>
      </c>
      <c r="J3231" s="2" t="s">
        <v>113</v>
      </c>
      <c r="K3231" s="1">
        <v>9</v>
      </c>
    </row>
    <row r="3232" spans="1:11" x14ac:dyDescent="0.2">
      <c r="A3232" t="s">
        <v>14</v>
      </c>
      <c r="B3232" s="8" t="s">
        <v>18</v>
      </c>
      <c r="C3232" s="8" t="s">
        <v>20</v>
      </c>
      <c r="D3232" s="9" t="s">
        <v>22</v>
      </c>
      <c r="E3232">
        <f>IF(ISERROR(E3231),IF(ISERROR(#REF!),IF(ISERROR(#REF!),"XXXX",#REF!),#REF!),E3231)</f>
        <v>2023</v>
      </c>
      <c r="F3232">
        <f>IF(ISERROR(F3231),IF(ISERROR(#REF!),IF(ISERROR(#REF!),"XXXX",#REF!),#REF!),F3231)</f>
        <v>5</v>
      </c>
      <c r="G3232">
        <f>IF(ISERROR(G3231),IF(ISERROR(#REF!),IF(ISERROR(#REF!),"XXXX",#REF!),#REF!),G3231)</f>
        <v>2</v>
      </c>
      <c r="H3232" t="s">
        <v>24</v>
      </c>
      <c r="I3232" t="s">
        <v>108</v>
      </c>
      <c r="J3232" s="2" t="s">
        <v>113</v>
      </c>
      <c r="K3232" s="1">
        <v>78</v>
      </c>
    </row>
    <row r="3233" spans="1:11" x14ac:dyDescent="0.2">
      <c r="A3233" t="s">
        <v>14</v>
      </c>
      <c r="B3233" s="8" t="s">
        <v>18</v>
      </c>
      <c r="C3233" s="8" t="s">
        <v>20</v>
      </c>
      <c r="D3233" s="9" t="s">
        <v>22</v>
      </c>
      <c r="E3233">
        <f>IF(ISERROR(E3232),IF(ISERROR(#REF!),IF(ISERROR(#REF!),"XXXX",#REF!),#REF!),E3232)</f>
        <v>2023</v>
      </c>
      <c r="F3233">
        <f>IF(ISERROR(F3232),IF(ISERROR(#REF!),IF(ISERROR(#REF!),"XXXX",#REF!),#REF!),F3232)</f>
        <v>5</v>
      </c>
      <c r="G3233">
        <f>IF(ISERROR(G3232),IF(ISERROR(#REF!),IF(ISERROR(#REF!),"XXXX",#REF!),#REF!),G3232)</f>
        <v>2</v>
      </c>
      <c r="H3233" t="s">
        <v>24</v>
      </c>
      <c r="I3233" t="s">
        <v>108</v>
      </c>
      <c r="J3233" s="2" t="s">
        <v>113</v>
      </c>
      <c r="K3233" s="1">
        <v>47</v>
      </c>
    </row>
    <row r="3234" spans="1:11" x14ac:dyDescent="0.2">
      <c r="A3234" t="s">
        <v>14</v>
      </c>
      <c r="B3234" s="8" t="s">
        <v>18</v>
      </c>
      <c r="C3234" s="8" t="s">
        <v>20</v>
      </c>
      <c r="D3234" s="9" t="s">
        <v>22</v>
      </c>
      <c r="E3234">
        <f>IF(ISERROR(E3233),IF(ISERROR(#REF!),IF(ISERROR(#REF!),"XXXX",#REF!),#REF!),E3233)</f>
        <v>2023</v>
      </c>
      <c r="F3234">
        <f>IF(ISERROR(F3233),IF(ISERROR(#REF!),IF(ISERROR(#REF!),"XXXX",#REF!),#REF!),F3233)</f>
        <v>5</v>
      </c>
      <c r="G3234">
        <f>IF(ISERROR(G3233),IF(ISERROR(#REF!),IF(ISERROR(#REF!),"XXXX",#REF!),#REF!),G3233)</f>
        <v>2</v>
      </c>
      <c r="H3234" t="s">
        <v>24</v>
      </c>
      <c r="I3234" t="s">
        <v>108</v>
      </c>
      <c r="J3234" s="2" t="s">
        <v>113</v>
      </c>
      <c r="K3234" s="1">
        <v>26</v>
      </c>
    </row>
    <row r="3235" spans="1:11" x14ac:dyDescent="0.2">
      <c r="A3235" t="s">
        <v>14</v>
      </c>
      <c r="B3235" s="8" t="s">
        <v>18</v>
      </c>
      <c r="C3235" s="8" t="s">
        <v>20</v>
      </c>
      <c r="D3235" s="9" t="s">
        <v>22</v>
      </c>
      <c r="E3235">
        <f>IF(ISERROR(E3234),IF(ISERROR(#REF!),IF(ISERROR(#REF!),"XXXX",#REF!),#REF!),E3234)</f>
        <v>2023</v>
      </c>
      <c r="F3235">
        <f>IF(ISERROR(F3234),IF(ISERROR(#REF!),IF(ISERROR(#REF!),"XXXX",#REF!),#REF!),F3234)</f>
        <v>5</v>
      </c>
      <c r="G3235">
        <f>IF(ISERROR(G3234),IF(ISERROR(#REF!),IF(ISERROR(#REF!),"XXXX",#REF!),#REF!),G3234)</f>
        <v>2</v>
      </c>
      <c r="H3235" t="s">
        <v>24</v>
      </c>
      <c r="I3235" t="s">
        <v>109</v>
      </c>
      <c r="J3235" s="2" t="s">
        <v>113</v>
      </c>
      <c r="K3235" s="1">
        <v>20</v>
      </c>
    </row>
    <row r="3236" spans="1:11" x14ac:dyDescent="0.2">
      <c r="A3236" t="s">
        <v>14</v>
      </c>
      <c r="B3236" s="8" t="s">
        <v>18</v>
      </c>
      <c r="C3236" s="8" t="s">
        <v>20</v>
      </c>
      <c r="D3236" s="9" t="s">
        <v>22</v>
      </c>
      <c r="E3236">
        <f>IF(ISERROR(E3235),IF(ISERROR(#REF!),IF(ISERROR(#REF!),"XXXX",#REF!),#REF!),E3235)</f>
        <v>2023</v>
      </c>
      <c r="F3236">
        <f>IF(ISERROR(F3235),IF(ISERROR(#REF!),IF(ISERROR(#REF!),"XXXX",#REF!),#REF!),F3235)</f>
        <v>5</v>
      </c>
      <c r="G3236">
        <f>IF(ISERROR(G3235),IF(ISERROR(#REF!),IF(ISERROR(#REF!),"XXXX",#REF!),#REF!),G3235)</f>
        <v>2</v>
      </c>
      <c r="H3236" t="s">
        <v>24</v>
      </c>
      <c r="I3236" t="s">
        <v>109</v>
      </c>
      <c r="J3236" s="2" t="s">
        <v>113</v>
      </c>
      <c r="K3236" s="1">
        <v>26</v>
      </c>
    </row>
    <row r="3237" spans="1:11" x14ac:dyDescent="0.2">
      <c r="A3237" t="s">
        <v>14</v>
      </c>
      <c r="B3237" s="8" t="s">
        <v>18</v>
      </c>
      <c r="C3237" s="8" t="s">
        <v>20</v>
      </c>
      <c r="D3237" s="9" t="s">
        <v>22</v>
      </c>
      <c r="E3237">
        <f>IF(ISERROR(E3236),IF(ISERROR(#REF!),IF(ISERROR(#REF!),"XXXX",#REF!),#REF!),E3236)</f>
        <v>2023</v>
      </c>
      <c r="F3237">
        <f>IF(ISERROR(F3236),IF(ISERROR(#REF!),IF(ISERROR(#REF!),"XXXX",#REF!),#REF!),F3236)</f>
        <v>5</v>
      </c>
      <c r="G3237">
        <f>IF(ISERROR(G3236),IF(ISERROR(#REF!),IF(ISERROR(#REF!),"XXXX",#REF!),#REF!),G3236)</f>
        <v>2</v>
      </c>
      <c r="H3237" t="s">
        <v>24</v>
      </c>
      <c r="I3237" t="s">
        <v>109</v>
      </c>
      <c r="J3237" s="2" t="s">
        <v>113</v>
      </c>
      <c r="K3237" s="1">
        <v>7</v>
      </c>
    </row>
    <row r="3238" spans="1:11" x14ac:dyDescent="0.2">
      <c r="A3238" t="s">
        <v>14</v>
      </c>
      <c r="B3238" s="8" t="s">
        <v>18</v>
      </c>
      <c r="C3238" s="8" t="s">
        <v>20</v>
      </c>
      <c r="D3238" s="9" t="s">
        <v>22</v>
      </c>
      <c r="E3238">
        <f>IF(ISERROR(E3237),IF(ISERROR(#REF!),IF(ISERROR(#REF!),"XXXX",#REF!),#REF!),E3237)</f>
        <v>2023</v>
      </c>
      <c r="F3238">
        <f>IF(ISERROR(F3237),IF(ISERROR(#REF!),IF(ISERROR(#REF!),"XXXX",#REF!),#REF!),F3237)</f>
        <v>5</v>
      </c>
      <c r="G3238">
        <f>IF(ISERROR(G3237),IF(ISERROR(#REF!),IF(ISERROR(#REF!),"XXXX",#REF!),#REF!),G3237)</f>
        <v>2</v>
      </c>
      <c r="H3238" t="s">
        <v>24</v>
      </c>
      <c r="I3238" t="s">
        <v>109</v>
      </c>
      <c r="J3238" s="2" t="s">
        <v>113</v>
      </c>
      <c r="K3238" s="1">
        <v>10</v>
      </c>
    </row>
    <row r="3239" spans="1:11" x14ac:dyDescent="0.2">
      <c r="A3239" t="s">
        <v>14</v>
      </c>
      <c r="B3239" s="8" t="s">
        <v>18</v>
      </c>
      <c r="C3239" s="8" t="s">
        <v>20</v>
      </c>
      <c r="D3239" s="9" t="s">
        <v>22</v>
      </c>
      <c r="E3239">
        <f>IF(ISERROR(E3238),IF(ISERROR(#REF!),IF(ISERROR(#REF!),"XXXX",#REF!),#REF!),E3238)</f>
        <v>2023</v>
      </c>
      <c r="F3239">
        <f>IF(ISERROR(F3238),IF(ISERROR(#REF!),IF(ISERROR(#REF!),"XXXX",#REF!),#REF!),F3238)</f>
        <v>5</v>
      </c>
      <c r="G3239">
        <f>IF(ISERROR(G3238),IF(ISERROR(#REF!),IF(ISERROR(#REF!),"XXXX",#REF!),#REF!),G3238)</f>
        <v>2</v>
      </c>
      <c r="H3239" t="s">
        <v>24</v>
      </c>
      <c r="I3239" t="s">
        <v>112</v>
      </c>
      <c r="J3239" s="2" t="s">
        <v>113</v>
      </c>
      <c r="K3239" s="1">
        <v>38</v>
      </c>
    </row>
    <row r="3240" spans="1:11" x14ac:dyDescent="0.2">
      <c r="A3240" t="s">
        <v>14</v>
      </c>
      <c r="B3240" s="8" t="s">
        <v>18</v>
      </c>
      <c r="C3240" s="8" t="s">
        <v>20</v>
      </c>
      <c r="D3240" s="9" t="s">
        <v>22</v>
      </c>
      <c r="E3240">
        <f>IF(ISERROR(E3239),IF(ISERROR(#REF!),IF(ISERROR(#REF!),"XXXX",#REF!),#REF!),E3239)</f>
        <v>2023</v>
      </c>
      <c r="F3240">
        <f>IF(ISERROR(F3239),IF(ISERROR(#REF!),IF(ISERROR(#REF!),"XXXX",#REF!),#REF!),F3239)</f>
        <v>5</v>
      </c>
      <c r="G3240">
        <f>IF(ISERROR(G3239),IF(ISERROR(#REF!),IF(ISERROR(#REF!),"XXXX",#REF!),#REF!),G3239)</f>
        <v>2</v>
      </c>
      <c r="H3240" t="s">
        <v>24</v>
      </c>
      <c r="I3240" t="s">
        <v>112</v>
      </c>
      <c r="J3240" s="2" t="s">
        <v>113</v>
      </c>
      <c r="K3240" s="1">
        <v>39</v>
      </c>
    </row>
    <row r="3241" spans="1:11" x14ac:dyDescent="0.2">
      <c r="A3241" t="s">
        <v>14</v>
      </c>
      <c r="B3241" s="8" t="s">
        <v>18</v>
      </c>
      <c r="C3241" s="8" t="s">
        <v>20</v>
      </c>
      <c r="D3241" s="9" t="s">
        <v>22</v>
      </c>
      <c r="E3241">
        <f>IF(ISERROR(E3240),IF(ISERROR(#REF!),IF(ISERROR(#REF!),"XXXX",#REF!),#REF!),E3240)</f>
        <v>2023</v>
      </c>
      <c r="F3241">
        <f>IF(ISERROR(F3240),IF(ISERROR(#REF!),IF(ISERROR(#REF!),"XXXX",#REF!),#REF!),F3240)</f>
        <v>5</v>
      </c>
      <c r="G3241">
        <f>IF(ISERROR(G3240),IF(ISERROR(#REF!),IF(ISERROR(#REF!),"XXXX",#REF!),#REF!),G3240)</f>
        <v>2</v>
      </c>
      <c r="H3241" t="s">
        <v>24</v>
      </c>
      <c r="I3241" t="s">
        <v>112</v>
      </c>
      <c r="J3241" s="2" t="s">
        <v>113</v>
      </c>
      <c r="K3241" s="1">
        <v>61</v>
      </c>
    </row>
    <row r="3242" spans="1:11" x14ac:dyDescent="0.2">
      <c r="A3242" t="s">
        <v>14</v>
      </c>
      <c r="B3242" s="8" t="s">
        <v>18</v>
      </c>
      <c r="C3242" s="8" t="s">
        <v>20</v>
      </c>
      <c r="D3242" s="9" t="s">
        <v>22</v>
      </c>
      <c r="E3242">
        <f>IF(ISERROR(E3241),IF(ISERROR(#REF!),IF(ISERROR(#REF!),"XXXX",#REF!),#REF!),E3241)</f>
        <v>2023</v>
      </c>
      <c r="F3242">
        <f>IF(ISERROR(F3241),IF(ISERROR(#REF!),IF(ISERROR(#REF!),"XXXX",#REF!),#REF!),F3241)</f>
        <v>5</v>
      </c>
      <c r="G3242">
        <f>IF(ISERROR(G3241),IF(ISERROR(#REF!),IF(ISERROR(#REF!),"XXXX",#REF!),#REF!),G3241)</f>
        <v>2</v>
      </c>
      <c r="H3242" t="s">
        <v>24</v>
      </c>
      <c r="I3242" t="s">
        <v>112</v>
      </c>
      <c r="J3242" s="2" t="s">
        <v>113</v>
      </c>
      <c r="K3242" s="1">
        <v>36</v>
      </c>
    </row>
    <row r="3243" spans="1:11" x14ac:dyDescent="0.2">
      <c r="A3243" t="s">
        <v>14</v>
      </c>
      <c r="B3243" s="8" t="s">
        <v>18</v>
      </c>
      <c r="C3243" s="8" t="s">
        <v>20</v>
      </c>
      <c r="D3243" s="9" t="s">
        <v>22</v>
      </c>
      <c r="E3243">
        <f>IF(ISERROR(E3242),IF(ISERROR(#REF!),IF(ISERROR(#REF!),"XXXX",#REF!),#REF!),E3242)</f>
        <v>2023</v>
      </c>
      <c r="F3243">
        <f>IF(ISERROR(F3242),IF(ISERROR(#REF!),IF(ISERROR(#REF!),"XXXX",#REF!),#REF!),F3242)</f>
        <v>5</v>
      </c>
      <c r="G3243">
        <f>IF(ISERROR(G3242),IF(ISERROR(#REF!),IF(ISERROR(#REF!),"XXXX",#REF!),#REF!),G3242)</f>
        <v>2</v>
      </c>
      <c r="H3243" t="s">
        <v>25</v>
      </c>
      <c r="I3243" t="s">
        <v>108</v>
      </c>
      <c r="J3243" s="2" t="s">
        <v>113</v>
      </c>
      <c r="K3243" s="1">
        <v>17</v>
      </c>
    </row>
    <row r="3244" spans="1:11" x14ac:dyDescent="0.2">
      <c r="A3244" t="s">
        <v>14</v>
      </c>
      <c r="B3244" s="8" t="s">
        <v>18</v>
      </c>
      <c r="C3244" s="8" t="s">
        <v>20</v>
      </c>
      <c r="D3244" s="9" t="s">
        <v>22</v>
      </c>
      <c r="E3244">
        <f>IF(ISERROR(E3243),IF(ISERROR(#REF!),IF(ISERROR(#REF!),"XXXX",#REF!),#REF!),E3243)</f>
        <v>2023</v>
      </c>
      <c r="F3244">
        <f>IF(ISERROR(F3243),IF(ISERROR(#REF!),IF(ISERROR(#REF!),"XXXX",#REF!),#REF!),F3243)</f>
        <v>5</v>
      </c>
      <c r="G3244">
        <f>IF(ISERROR(G3243),IF(ISERROR(#REF!),IF(ISERROR(#REF!),"XXXX",#REF!),#REF!),G3243)</f>
        <v>2</v>
      </c>
      <c r="H3244" t="s">
        <v>25</v>
      </c>
      <c r="I3244" t="s">
        <v>108</v>
      </c>
      <c r="J3244" s="2" t="s">
        <v>113</v>
      </c>
      <c r="K3244" s="1">
        <v>10</v>
      </c>
    </row>
    <row r="3245" spans="1:11" x14ac:dyDescent="0.2">
      <c r="A3245" t="s">
        <v>14</v>
      </c>
      <c r="B3245" s="8" t="s">
        <v>18</v>
      </c>
      <c r="C3245" s="8" t="s">
        <v>20</v>
      </c>
      <c r="D3245" s="9" t="s">
        <v>22</v>
      </c>
      <c r="E3245">
        <f>IF(ISERROR(E3244),IF(ISERROR(#REF!),IF(ISERROR(#REF!),"XXXX",#REF!),#REF!),E3244)</f>
        <v>2023</v>
      </c>
      <c r="F3245">
        <f>IF(ISERROR(F3244),IF(ISERROR(#REF!),IF(ISERROR(#REF!),"XXXX",#REF!),#REF!),F3244)</f>
        <v>5</v>
      </c>
      <c r="G3245">
        <f>IF(ISERROR(G3244),IF(ISERROR(#REF!),IF(ISERROR(#REF!),"XXXX",#REF!),#REF!),G3244)</f>
        <v>2</v>
      </c>
      <c r="H3245" t="s">
        <v>25</v>
      </c>
      <c r="I3245" t="s">
        <v>108</v>
      </c>
      <c r="J3245" s="2" t="s">
        <v>113</v>
      </c>
      <c r="K3245" s="1">
        <v>56</v>
      </c>
    </row>
    <row r="3246" spans="1:11" x14ac:dyDescent="0.2">
      <c r="A3246" t="s">
        <v>14</v>
      </c>
      <c r="B3246" s="8" t="s">
        <v>18</v>
      </c>
      <c r="C3246" s="8" t="s">
        <v>20</v>
      </c>
      <c r="D3246" s="9" t="s">
        <v>22</v>
      </c>
      <c r="E3246">
        <f>IF(ISERROR(E3245),IF(ISERROR(#REF!),IF(ISERROR(#REF!),"XXXX",#REF!),#REF!),E3245)</f>
        <v>2023</v>
      </c>
      <c r="F3246">
        <f>IF(ISERROR(F3245),IF(ISERROR(#REF!),IF(ISERROR(#REF!),"XXXX",#REF!),#REF!),F3245)</f>
        <v>5</v>
      </c>
      <c r="G3246">
        <f>IF(ISERROR(G3245),IF(ISERROR(#REF!),IF(ISERROR(#REF!),"XXXX",#REF!),#REF!),G3245)</f>
        <v>2</v>
      </c>
      <c r="H3246" t="s">
        <v>25</v>
      </c>
      <c r="I3246" t="s">
        <v>108</v>
      </c>
      <c r="J3246" s="2" t="s">
        <v>113</v>
      </c>
      <c r="K3246" s="1">
        <v>42</v>
      </c>
    </row>
    <row r="3247" spans="1:11" x14ac:dyDescent="0.2">
      <c r="A3247" t="s">
        <v>14</v>
      </c>
      <c r="B3247" s="8" t="s">
        <v>18</v>
      </c>
      <c r="C3247" s="8" t="s">
        <v>20</v>
      </c>
      <c r="D3247" s="9" t="s">
        <v>22</v>
      </c>
      <c r="E3247">
        <f>IF(ISERROR(E3246),IF(ISERROR(#REF!),IF(ISERROR(#REF!),"XXXX",#REF!),#REF!),E3246)</f>
        <v>2023</v>
      </c>
      <c r="F3247">
        <f>IF(ISERROR(F3246),IF(ISERROR(#REF!),IF(ISERROR(#REF!),"XXXX",#REF!),#REF!),F3246)</f>
        <v>5</v>
      </c>
      <c r="G3247">
        <f>IF(ISERROR(G3246),IF(ISERROR(#REF!),IF(ISERROR(#REF!),"XXXX",#REF!),#REF!),G3246)</f>
        <v>2</v>
      </c>
      <c r="H3247" t="s">
        <v>25</v>
      </c>
      <c r="I3247" t="s">
        <v>109</v>
      </c>
      <c r="J3247" s="2" t="s">
        <v>113</v>
      </c>
      <c r="K3247" s="1">
        <v>47</v>
      </c>
    </row>
    <row r="3248" spans="1:11" x14ac:dyDescent="0.2">
      <c r="A3248" t="s">
        <v>14</v>
      </c>
      <c r="B3248" s="8" t="s">
        <v>18</v>
      </c>
      <c r="C3248" s="8" t="s">
        <v>20</v>
      </c>
      <c r="D3248" s="9" t="s">
        <v>22</v>
      </c>
      <c r="E3248">
        <f>IF(ISERROR(E3247),IF(ISERROR(#REF!),IF(ISERROR(#REF!),"XXXX",#REF!),#REF!),E3247)</f>
        <v>2023</v>
      </c>
      <c r="F3248">
        <f>IF(ISERROR(F3247),IF(ISERROR(#REF!),IF(ISERROR(#REF!),"XXXX",#REF!),#REF!),F3247)</f>
        <v>5</v>
      </c>
      <c r="G3248">
        <f>IF(ISERROR(G3247),IF(ISERROR(#REF!),IF(ISERROR(#REF!),"XXXX",#REF!),#REF!),G3247)</f>
        <v>2</v>
      </c>
      <c r="H3248" t="s">
        <v>25</v>
      </c>
      <c r="I3248" t="s">
        <v>109</v>
      </c>
      <c r="J3248" s="2" t="s">
        <v>113</v>
      </c>
      <c r="K3248" s="1">
        <v>13</v>
      </c>
    </row>
    <row r="3249" spans="1:11" x14ac:dyDescent="0.2">
      <c r="A3249" t="s">
        <v>14</v>
      </c>
      <c r="B3249" s="8" t="s">
        <v>18</v>
      </c>
      <c r="C3249" s="8" t="s">
        <v>20</v>
      </c>
      <c r="D3249" s="9" t="s">
        <v>22</v>
      </c>
      <c r="E3249">
        <f>IF(ISERROR(E3248),IF(ISERROR(#REF!),IF(ISERROR(#REF!),"XXXX",#REF!),#REF!),E3248)</f>
        <v>2023</v>
      </c>
      <c r="F3249">
        <f>IF(ISERROR(F3248),IF(ISERROR(#REF!),IF(ISERROR(#REF!),"XXXX",#REF!),#REF!),F3248)</f>
        <v>5</v>
      </c>
      <c r="G3249">
        <f>IF(ISERROR(G3248),IF(ISERROR(#REF!),IF(ISERROR(#REF!),"XXXX",#REF!),#REF!),G3248)</f>
        <v>2</v>
      </c>
      <c r="H3249" t="s">
        <v>25</v>
      </c>
      <c r="I3249" t="s">
        <v>109</v>
      </c>
      <c r="J3249" s="2" t="s">
        <v>113</v>
      </c>
      <c r="K3249" s="1">
        <v>34</v>
      </c>
    </row>
    <row r="3250" spans="1:11" x14ac:dyDescent="0.2">
      <c r="A3250" t="s">
        <v>14</v>
      </c>
      <c r="B3250" s="8" t="s">
        <v>18</v>
      </c>
      <c r="C3250" s="8" t="s">
        <v>20</v>
      </c>
      <c r="D3250" s="9" t="s">
        <v>22</v>
      </c>
      <c r="E3250">
        <f>IF(ISERROR(E3249),IF(ISERROR(#REF!),IF(ISERROR(#REF!),"XXXX",#REF!),#REF!),E3249)</f>
        <v>2023</v>
      </c>
      <c r="F3250">
        <f>IF(ISERROR(F3249),IF(ISERROR(#REF!),IF(ISERROR(#REF!),"XXXX",#REF!),#REF!),F3249)</f>
        <v>5</v>
      </c>
      <c r="G3250">
        <f>IF(ISERROR(G3249),IF(ISERROR(#REF!),IF(ISERROR(#REF!),"XXXX",#REF!),#REF!),G3249)</f>
        <v>2</v>
      </c>
      <c r="H3250" t="s">
        <v>25</v>
      </c>
      <c r="I3250" t="s">
        <v>109</v>
      </c>
      <c r="J3250" s="2" t="s">
        <v>113</v>
      </c>
      <c r="K3250" s="1">
        <v>26</v>
      </c>
    </row>
    <row r="3251" spans="1:11" x14ac:dyDescent="0.2">
      <c r="A3251" t="s">
        <v>14</v>
      </c>
      <c r="B3251" s="8" t="s">
        <v>18</v>
      </c>
      <c r="C3251" s="8" t="s">
        <v>20</v>
      </c>
      <c r="D3251" s="9" t="s">
        <v>22</v>
      </c>
      <c r="E3251">
        <f>IF(ISERROR(E3250),IF(ISERROR(#REF!),IF(ISERROR(#REF!),"XXXX",#REF!),#REF!),E3250)</f>
        <v>2023</v>
      </c>
      <c r="F3251">
        <f>IF(ISERROR(F3250),IF(ISERROR(#REF!),IF(ISERROR(#REF!),"XXXX",#REF!),#REF!),F3250)</f>
        <v>5</v>
      </c>
      <c r="G3251">
        <f>IF(ISERROR(G3250),IF(ISERROR(#REF!),IF(ISERROR(#REF!),"XXXX",#REF!),#REF!),G3250)</f>
        <v>2</v>
      </c>
      <c r="H3251" t="s">
        <v>25</v>
      </c>
      <c r="I3251" t="s">
        <v>112</v>
      </c>
      <c r="J3251" s="2" t="s">
        <v>113</v>
      </c>
      <c r="K3251" s="1">
        <v>89</v>
      </c>
    </row>
    <row r="3252" spans="1:11" x14ac:dyDescent="0.2">
      <c r="A3252" t="s">
        <v>14</v>
      </c>
      <c r="B3252" s="8" t="s">
        <v>18</v>
      </c>
      <c r="C3252" s="8" t="s">
        <v>20</v>
      </c>
      <c r="D3252" s="9" t="s">
        <v>22</v>
      </c>
      <c r="E3252">
        <f>IF(ISERROR(E3251),IF(ISERROR(#REF!),IF(ISERROR(#REF!),"XXXX",#REF!),#REF!),E3251)</f>
        <v>2023</v>
      </c>
      <c r="F3252">
        <f>IF(ISERROR(F3251),IF(ISERROR(#REF!),IF(ISERROR(#REF!),"XXXX",#REF!),#REF!),F3251)</f>
        <v>5</v>
      </c>
      <c r="G3252">
        <f>IF(ISERROR(G3251),IF(ISERROR(#REF!),IF(ISERROR(#REF!),"XXXX",#REF!),#REF!),G3251)</f>
        <v>2</v>
      </c>
      <c r="H3252" t="s">
        <v>25</v>
      </c>
      <c r="I3252" t="s">
        <v>112</v>
      </c>
      <c r="J3252" s="2" t="s">
        <v>113</v>
      </c>
      <c r="K3252" s="1">
        <v>56</v>
      </c>
    </row>
    <row r="3253" spans="1:11" x14ac:dyDescent="0.2">
      <c r="A3253" t="s">
        <v>14</v>
      </c>
      <c r="B3253" s="8" t="s">
        <v>18</v>
      </c>
      <c r="C3253" s="8" t="s">
        <v>20</v>
      </c>
      <c r="D3253" s="9" t="s">
        <v>22</v>
      </c>
      <c r="E3253">
        <f>IF(ISERROR(E3252),IF(ISERROR(#REF!),IF(ISERROR(#REF!),"XXXX",#REF!),#REF!),E3252)</f>
        <v>2023</v>
      </c>
      <c r="F3253">
        <f>IF(ISERROR(F3252),IF(ISERROR(#REF!),IF(ISERROR(#REF!),"XXXX",#REF!),#REF!),F3252)</f>
        <v>5</v>
      </c>
      <c r="G3253">
        <f>IF(ISERROR(G3252),IF(ISERROR(#REF!),IF(ISERROR(#REF!),"XXXX",#REF!),#REF!),G3252)</f>
        <v>2</v>
      </c>
      <c r="H3253" t="s">
        <v>25</v>
      </c>
      <c r="I3253" t="s">
        <v>112</v>
      </c>
      <c r="J3253" s="2" t="s">
        <v>113</v>
      </c>
      <c r="K3253" s="1">
        <v>52</v>
      </c>
    </row>
    <row r="3254" spans="1:11" x14ac:dyDescent="0.2">
      <c r="A3254" t="s">
        <v>14</v>
      </c>
      <c r="B3254" s="8" t="s">
        <v>18</v>
      </c>
      <c r="C3254" s="8" t="s">
        <v>20</v>
      </c>
      <c r="D3254" s="9" t="s">
        <v>22</v>
      </c>
      <c r="E3254">
        <f>IF(ISERROR(E3253),IF(ISERROR(#REF!),IF(ISERROR(#REF!),"XXXX",#REF!),#REF!),E3253)</f>
        <v>2023</v>
      </c>
      <c r="F3254">
        <f>IF(ISERROR(F3253),IF(ISERROR(#REF!),IF(ISERROR(#REF!),"XXXX",#REF!),#REF!),F3253)</f>
        <v>5</v>
      </c>
      <c r="G3254">
        <f>IF(ISERROR(G3253),IF(ISERROR(#REF!),IF(ISERROR(#REF!),"XXXX",#REF!),#REF!),G3253)</f>
        <v>2</v>
      </c>
      <c r="H3254" t="s">
        <v>25</v>
      </c>
      <c r="I3254" t="s">
        <v>112</v>
      </c>
      <c r="J3254" s="2" t="s">
        <v>113</v>
      </c>
      <c r="K3254" s="1">
        <v>28</v>
      </c>
    </row>
    <row r="3255" spans="1:11" x14ac:dyDescent="0.2">
      <c r="A3255" t="s">
        <v>14</v>
      </c>
      <c r="B3255" s="8" t="s">
        <v>18</v>
      </c>
      <c r="C3255" s="8" t="s">
        <v>20</v>
      </c>
      <c r="D3255" s="9" t="s">
        <v>22</v>
      </c>
      <c r="E3255">
        <f>IF(ISERROR(E3254),IF(ISERROR(#REF!),IF(ISERROR(#REF!),"XXXX",#REF!),#REF!),E3254)</f>
        <v>2023</v>
      </c>
      <c r="F3255">
        <f>IF(ISERROR(F3254),IF(ISERROR(#REF!),IF(ISERROR(#REF!),"XXXX",#REF!),#REF!),F3254)</f>
        <v>5</v>
      </c>
      <c r="G3255">
        <f>IF(ISERROR(G3254),IF(ISERROR(#REF!),IF(ISERROR(#REF!),"XXXX",#REF!),#REF!),G3254)</f>
        <v>2</v>
      </c>
      <c r="H3255" t="s">
        <v>26</v>
      </c>
      <c r="I3255" t="s">
        <v>108</v>
      </c>
      <c r="J3255" s="2" t="s">
        <v>113</v>
      </c>
      <c r="K3255" s="1">
        <v>64</v>
      </c>
    </row>
    <row r="3256" spans="1:11" x14ac:dyDescent="0.2">
      <c r="A3256" t="s">
        <v>14</v>
      </c>
      <c r="B3256" s="8" t="s">
        <v>18</v>
      </c>
      <c r="C3256" s="8" t="s">
        <v>20</v>
      </c>
      <c r="D3256" s="9" t="s">
        <v>22</v>
      </c>
      <c r="E3256">
        <f>IF(ISERROR(E3255),IF(ISERROR(#REF!),IF(ISERROR(#REF!),"XXXX",#REF!),#REF!),E3255)</f>
        <v>2023</v>
      </c>
      <c r="F3256">
        <f>IF(ISERROR(F3255),IF(ISERROR(#REF!),IF(ISERROR(#REF!),"XXXX",#REF!),#REF!),F3255)</f>
        <v>5</v>
      </c>
      <c r="G3256">
        <f>IF(ISERROR(G3255),IF(ISERROR(#REF!),IF(ISERROR(#REF!),"XXXX",#REF!),#REF!),G3255)</f>
        <v>2</v>
      </c>
      <c r="H3256" t="s">
        <v>26</v>
      </c>
      <c r="I3256" t="s">
        <v>108</v>
      </c>
      <c r="J3256" s="2" t="s">
        <v>113</v>
      </c>
      <c r="K3256" s="1">
        <v>93</v>
      </c>
    </row>
    <row r="3257" spans="1:11" x14ac:dyDescent="0.2">
      <c r="A3257" t="s">
        <v>14</v>
      </c>
      <c r="B3257" s="8" t="s">
        <v>18</v>
      </c>
      <c r="C3257" s="8" t="s">
        <v>20</v>
      </c>
      <c r="D3257" s="9" t="s">
        <v>22</v>
      </c>
      <c r="E3257">
        <f>IF(ISERROR(E3256),IF(ISERROR(#REF!),IF(ISERROR(#REF!),"XXXX",#REF!),#REF!),E3256)</f>
        <v>2023</v>
      </c>
      <c r="F3257">
        <f>IF(ISERROR(F3256),IF(ISERROR(#REF!),IF(ISERROR(#REF!),"XXXX",#REF!),#REF!),F3256)</f>
        <v>5</v>
      </c>
      <c r="G3257">
        <f>IF(ISERROR(G3256),IF(ISERROR(#REF!),IF(ISERROR(#REF!),"XXXX",#REF!),#REF!),G3256)</f>
        <v>2</v>
      </c>
      <c r="H3257" t="s">
        <v>26</v>
      </c>
      <c r="I3257" t="s">
        <v>108</v>
      </c>
      <c r="J3257" s="2" t="s">
        <v>113</v>
      </c>
      <c r="K3257" s="1">
        <v>115</v>
      </c>
    </row>
    <row r="3258" spans="1:11" x14ac:dyDescent="0.2">
      <c r="A3258" t="s">
        <v>14</v>
      </c>
      <c r="B3258" s="8" t="s">
        <v>18</v>
      </c>
      <c r="C3258" s="8" t="s">
        <v>20</v>
      </c>
      <c r="D3258" s="9" t="s">
        <v>22</v>
      </c>
      <c r="E3258">
        <f>IF(ISERROR(E3257),IF(ISERROR(#REF!),IF(ISERROR(#REF!),"XXXX",#REF!),#REF!),E3257)</f>
        <v>2023</v>
      </c>
      <c r="F3258">
        <f>IF(ISERROR(F3257),IF(ISERROR(#REF!),IF(ISERROR(#REF!),"XXXX",#REF!),#REF!),F3257)</f>
        <v>5</v>
      </c>
      <c r="G3258">
        <f>IF(ISERROR(G3257),IF(ISERROR(#REF!),IF(ISERROR(#REF!),"XXXX",#REF!),#REF!),G3257)</f>
        <v>2</v>
      </c>
      <c r="H3258" t="s">
        <v>26</v>
      </c>
      <c r="I3258" t="s">
        <v>108</v>
      </c>
      <c r="J3258" s="2" t="s">
        <v>113</v>
      </c>
      <c r="K3258" s="1">
        <v>94</v>
      </c>
    </row>
    <row r="3259" spans="1:11" x14ac:dyDescent="0.2">
      <c r="A3259" t="s">
        <v>14</v>
      </c>
      <c r="B3259" s="8" t="s">
        <v>18</v>
      </c>
      <c r="C3259" s="8" t="s">
        <v>20</v>
      </c>
      <c r="D3259" s="9" t="s">
        <v>22</v>
      </c>
      <c r="E3259">
        <f>IF(ISERROR(E3258),IF(ISERROR(#REF!),IF(ISERROR(#REF!),"XXXX",#REF!),#REF!),E3258)</f>
        <v>2023</v>
      </c>
      <c r="F3259">
        <f>IF(ISERROR(F3258),IF(ISERROR(#REF!),IF(ISERROR(#REF!),"XXXX",#REF!),#REF!),F3258)</f>
        <v>5</v>
      </c>
      <c r="G3259">
        <f>IF(ISERROR(G3258),IF(ISERROR(#REF!),IF(ISERROR(#REF!),"XXXX",#REF!),#REF!),G3258)</f>
        <v>2</v>
      </c>
      <c r="H3259" t="s">
        <v>26</v>
      </c>
      <c r="I3259" t="s">
        <v>109</v>
      </c>
      <c r="J3259" s="2" t="s">
        <v>113</v>
      </c>
      <c r="K3259" s="1">
        <v>91</v>
      </c>
    </row>
    <row r="3260" spans="1:11" x14ac:dyDescent="0.2">
      <c r="A3260" t="s">
        <v>14</v>
      </c>
      <c r="B3260" s="8" t="s">
        <v>18</v>
      </c>
      <c r="C3260" s="8" t="s">
        <v>20</v>
      </c>
      <c r="D3260" s="9" t="s">
        <v>22</v>
      </c>
      <c r="E3260">
        <f>IF(ISERROR(E3259),IF(ISERROR(#REF!),IF(ISERROR(#REF!),"XXXX",#REF!),#REF!),E3259)</f>
        <v>2023</v>
      </c>
      <c r="F3260">
        <f>IF(ISERROR(F3259),IF(ISERROR(#REF!),IF(ISERROR(#REF!),"XXXX",#REF!),#REF!),F3259)</f>
        <v>5</v>
      </c>
      <c r="G3260">
        <f>IF(ISERROR(G3259),IF(ISERROR(#REF!),IF(ISERROR(#REF!),"XXXX",#REF!),#REF!),G3259)</f>
        <v>2</v>
      </c>
      <c r="H3260" t="s">
        <v>26</v>
      </c>
      <c r="I3260" t="s">
        <v>109</v>
      </c>
      <c r="J3260" s="2" t="s">
        <v>113</v>
      </c>
      <c r="K3260" s="1">
        <v>37</v>
      </c>
    </row>
    <row r="3261" spans="1:11" x14ac:dyDescent="0.2">
      <c r="A3261" t="s">
        <v>14</v>
      </c>
      <c r="B3261" s="8" t="s">
        <v>18</v>
      </c>
      <c r="C3261" s="8" t="s">
        <v>20</v>
      </c>
      <c r="D3261" s="9" t="s">
        <v>22</v>
      </c>
      <c r="E3261">
        <f>IF(ISERROR(E3260),IF(ISERROR(#REF!),IF(ISERROR(#REF!),"XXXX",#REF!),#REF!),E3260)</f>
        <v>2023</v>
      </c>
      <c r="F3261">
        <f>IF(ISERROR(F3260),IF(ISERROR(#REF!),IF(ISERROR(#REF!),"XXXX",#REF!),#REF!),F3260)</f>
        <v>5</v>
      </c>
      <c r="G3261">
        <f>IF(ISERROR(G3260),IF(ISERROR(#REF!),IF(ISERROR(#REF!),"XXXX",#REF!),#REF!),G3260)</f>
        <v>2</v>
      </c>
      <c r="H3261" t="s">
        <v>26</v>
      </c>
      <c r="I3261" t="s">
        <v>109</v>
      </c>
      <c r="J3261" s="2" t="s">
        <v>113</v>
      </c>
      <c r="K3261" s="1">
        <v>45</v>
      </c>
    </row>
    <row r="3262" spans="1:11" x14ac:dyDescent="0.2">
      <c r="A3262" t="s">
        <v>14</v>
      </c>
      <c r="B3262" s="8" t="s">
        <v>18</v>
      </c>
      <c r="C3262" s="8" t="s">
        <v>20</v>
      </c>
      <c r="D3262" s="9" t="s">
        <v>22</v>
      </c>
      <c r="E3262">
        <f>IF(ISERROR(E3261),IF(ISERROR(#REF!),IF(ISERROR(#REF!),"XXXX",#REF!),#REF!),E3261)</f>
        <v>2023</v>
      </c>
      <c r="F3262">
        <f>IF(ISERROR(F3261),IF(ISERROR(#REF!),IF(ISERROR(#REF!),"XXXX",#REF!),#REF!),F3261)</f>
        <v>5</v>
      </c>
      <c r="G3262">
        <f>IF(ISERROR(G3261),IF(ISERROR(#REF!),IF(ISERROR(#REF!),"XXXX",#REF!),#REF!),G3261)</f>
        <v>2</v>
      </c>
      <c r="H3262" t="s">
        <v>26</v>
      </c>
      <c r="I3262" t="s">
        <v>109</v>
      </c>
      <c r="J3262" s="2" t="s">
        <v>113</v>
      </c>
      <c r="K3262" s="1">
        <v>62</v>
      </c>
    </row>
    <row r="3263" spans="1:11" x14ac:dyDescent="0.2">
      <c r="A3263" t="s">
        <v>14</v>
      </c>
      <c r="B3263" s="8" t="s">
        <v>18</v>
      </c>
      <c r="C3263" s="8" t="s">
        <v>20</v>
      </c>
      <c r="D3263" s="9" t="s">
        <v>22</v>
      </c>
      <c r="E3263">
        <f>IF(ISERROR(E3262),IF(ISERROR(#REF!),IF(ISERROR(#REF!),"XXXX",#REF!),#REF!),E3262)</f>
        <v>2023</v>
      </c>
      <c r="F3263">
        <f>IF(ISERROR(F3262),IF(ISERROR(#REF!),IF(ISERROR(#REF!),"XXXX",#REF!),#REF!),F3262)</f>
        <v>5</v>
      </c>
      <c r="G3263">
        <f>IF(ISERROR(G3262),IF(ISERROR(#REF!),IF(ISERROR(#REF!),"XXXX",#REF!),#REF!),G3262)</f>
        <v>2</v>
      </c>
      <c r="H3263" t="s">
        <v>26</v>
      </c>
      <c r="I3263" t="s">
        <v>112</v>
      </c>
      <c r="J3263" s="2" t="s">
        <v>113</v>
      </c>
      <c r="K3263" s="1">
        <v>136</v>
      </c>
    </row>
    <row r="3264" spans="1:11" x14ac:dyDescent="0.2">
      <c r="A3264" t="s">
        <v>14</v>
      </c>
      <c r="B3264" s="8" t="s">
        <v>18</v>
      </c>
      <c r="C3264" s="8" t="s">
        <v>20</v>
      </c>
      <c r="D3264" s="9" t="s">
        <v>22</v>
      </c>
      <c r="E3264">
        <f>IF(ISERROR(E3263),IF(ISERROR(#REF!),IF(ISERROR(#REF!),"XXXX",#REF!),#REF!),E3263)</f>
        <v>2023</v>
      </c>
      <c r="F3264">
        <f>IF(ISERROR(F3263),IF(ISERROR(#REF!),IF(ISERROR(#REF!),"XXXX",#REF!),#REF!),F3263)</f>
        <v>5</v>
      </c>
      <c r="G3264">
        <f>IF(ISERROR(G3263),IF(ISERROR(#REF!),IF(ISERROR(#REF!),"XXXX",#REF!),#REF!),G3263)</f>
        <v>2</v>
      </c>
      <c r="H3264" t="s">
        <v>26</v>
      </c>
      <c r="I3264" t="s">
        <v>112</v>
      </c>
      <c r="J3264" s="2" t="s">
        <v>113</v>
      </c>
      <c r="K3264" s="1">
        <v>58</v>
      </c>
    </row>
    <row r="3265" spans="1:11" x14ac:dyDescent="0.2">
      <c r="A3265" t="s">
        <v>14</v>
      </c>
      <c r="B3265" s="8" t="s">
        <v>18</v>
      </c>
      <c r="C3265" s="8" t="s">
        <v>20</v>
      </c>
      <c r="D3265" s="9" t="s">
        <v>22</v>
      </c>
      <c r="E3265">
        <f>IF(ISERROR(E3264),IF(ISERROR(#REF!),IF(ISERROR(#REF!),"XXXX",#REF!),#REF!),E3264)</f>
        <v>2023</v>
      </c>
      <c r="F3265">
        <f>IF(ISERROR(F3264),IF(ISERROR(#REF!),IF(ISERROR(#REF!),"XXXX",#REF!),#REF!),F3264)</f>
        <v>5</v>
      </c>
      <c r="G3265">
        <f>IF(ISERROR(G3264),IF(ISERROR(#REF!),IF(ISERROR(#REF!),"XXXX",#REF!),#REF!),G3264)</f>
        <v>2</v>
      </c>
      <c r="H3265" t="s">
        <v>26</v>
      </c>
      <c r="I3265" t="s">
        <v>112</v>
      </c>
      <c r="J3265" s="2" t="s">
        <v>113</v>
      </c>
      <c r="K3265" s="1">
        <v>65</v>
      </c>
    </row>
    <row r="3266" spans="1:11" x14ac:dyDescent="0.2">
      <c r="A3266" t="s">
        <v>14</v>
      </c>
      <c r="B3266" s="8" t="s">
        <v>18</v>
      </c>
      <c r="C3266" s="8" t="s">
        <v>20</v>
      </c>
      <c r="D3266" s="9" t="s">
        <v>22</v>
      </c>
      <c r="E3266">
        <f>IF(ISERROR(E3265),IF(ISERROR(#REF!),IF(ISERROR(#REF!),"XXXX",#REF!),#REF!),E3265)</f>
        <v>2023</v>
      </c>
      <c r="F3266">
        <f>IF(ISERROR(F3265),IF(ISERROR(#REF!),IF(ISERROR(#REF!),"XXXX",#REF!),#REF!),F3265)</f>
        <v>5</v>
      </c>
      <c r="G3266">
        <f>IF(ISERROR(G3265),IF(ISERROR(#REF!),IF(ISERROR(#REF!),"XXXX",#REF!),#REF!),G3265)</f>
        <v>2</v>
      </c>
      <c r="H3266" t="s">
        <v>26</v>
      </c>
      <c r="I3266" t="s">
        <v>112</v>
      </c>
      <c r="J3266" s="2" t="s">
        <v>113</v>
      </c>
      <c r="K3266" s="1">
        <v>53</v>
      </c>
    </row>
    <row r="3267" spans="1:11" x14ac:dyDescent="0.2">
      <c r="A3267" t="s">
        <v>14</v>
      </c>
      <c r="B3267" s="8" t="s">
        <v>18</v>
      </c>
      <c r="C3267" s="8" t="s">
        <v>20</v>
      </c>
      <c r="D3267" s="9" t="s">
        <v>22</v>
      </c>
      <c r="E3267">
        <f>IF(ISERROR(E3266),IF(ISERROR(#REF!),IF(ISERROR(#REF!),"XXXX",#REF!),#REF!),E3266)</f>
        <v>2023</v>
      </c>
      <c r="F3267">
        <f>IF(ISERROR(F3266),IF(ISERROR(#REF!),IF(ISERROR(#REF!),"XXXX",#REF!),#REF!),F3266)</f>
        <v>5</v>
      </c>
      <c r="G3267">
        <f>IF(ISERROR(G3266),IF(ISERROR(#REF!),IF(ISERROR(#REF!),"XXXX",#REF!),#REF!),G3266)</f>
        <v>2</v>
      </c>
      <c r="H3267" t="s">
        <v>27</v>
      </c>
      <c r="I3267" t="s">
        <v>108</v>
      </c>
      <c r="J3267" s="2" t="s">
        <v>113</v>
      </c>
      <c r="K3267" s="1">
        <v>39</v>
      </c>
    </row>
    <row r="3268" spans="1:11" x14ac:dyDescent="0.2">
      <c r="A3268" t="s">
        <v>14</v>
      </c>
      <c r="B3268" s="8" t="s">
        <v>18</v>
      </c>
      <c r="C3268" s="8" t="s">
        <v>20</v>
      </c>
      <c r="D3268" s="9" t="s">
        <v>22</v>
      </c>
      <c r="E3268">
        <f>IF(ISERROR(E3267),IF(ISERROR(#REF!),IF(ISERROR(#REF!),"XXXX",#REF!),#REF!),E3267)</f>
        <v>2023</v>
      </c>
      <c r="F3268">
        <f>IF(ISERROR(F3267),IF(ISERROR(#REF!),IF(ISERROR(#REF!),"XXXX",#REF!),#REF!),F3267)</f>
        <v>5</v>
      </c>
      <c r="G3268">
        <f>IF(ISERROR(G3267),IF(ISERROR(#REF!),IF(ISERROR(#REF!),"XXXX",#REF!),#REF!),G3267)</f>
        <v>2</v>
      </c>
      <c r="H3268" t="s">
        <v>27</v>
      </c>
      <c r="I3268" t="s">
        <v>108</v>
      </c>
      <c r="J3268" s="2" t="s">
        <v>113</v>
      </c>
      <c r="K3268" s="1">
        <v>32</v>
      </c>
    </row>
    <row r="3269" spans="1:11" x14ac:dyDescent="0.2">
      <c r="A3269" t="s">
        <v>14</v>
      </c>
      <c r="B3269" s="8" t="s">
        <v>18</v>
      </c>
      <c r="C3269" s="8" t="s">
        <v>20</v>
      </c>
      <c r="D3269" s="9" t="s">
        <v>22</v>
      </c>
      <c r="E3269">
        <f>IF(ISERROR(E3268),IF(ISERROR(#REF!),IF(ISERROR(#REF!),"XXXX",#REF!),#REF!),E3268)</f>
        <v>2023</v>
      </c>
      <c r="F3269">
        <f>IF(ISERROR(F3268),IF(ISERROR(#REF!),IF(ISERROR(#REF!),"XXXX",#REF!),#REF!),F3268)</f>
        <v>5</v>
      </c>
      <c r="G3269">
        <f>IF(ISERROR(G3268),IF(ISERROR(#REF!),IF(ISERROR(#REF!),"XXXX",#REF!),#REF!),G3268)</f>
        <v>2</v>
      </c>
      <c r="H3269" t="s">
        <v>27</v>
      </c>
      <c r="I3269" t="s">
        <v>108</v>
      </c>
      <c r="J3269" s="2" t="s">
        <v>113</v>
      </c>
      <c r="K3269" s="1">
        <v>86</v>
      </c>
    </row>
    <row r="3270" spans="1:11" x14ac:dyDescent="0.2">
      <c r="A3270" t="s">
        <v>14</v>
      </c>
      <c r="B3270" s="8" t="s">
        <v>18</v>
      </c>
      <c r="C3270" s="8" t="s">
        <v>20</v>
      </c>
      <c r="D3270" s="9" t="s">
        <v>22</v>
      </c>
      <c r="E3270">
        <f>IF(ISERROR(E3269),IF(ISERROR(#REF!),IF(ISERROR(#REF!),"XXXX",#REF!),#REF!),E3269)</f>
        <v>2023</v>
      </c>
      <c r="F3270">
        <f>IF(ISERROR(F3269),IF(ISERROR(#REF!),IF(ISERROR(#REF!),"XXXX",#REF!),#REF!),F3269)</f>
        <v>5</v>
      </c>
      <c r="G3270">
        <f>IF(ISERROR(G3269),IF(ISERROR(#REF!),IF(ISERROR(#REF!),"XXXX",#REF!),#REF!),G3269)</f>
        <v>2</v>
      </c>
      <c r="H3270" t="s">
        <v>27</v>
      </c>
      <c r="I3270" t="s">
        <v>108</v>
      </c>
      <c r="J3270" s="2" t="s">
        <v>113</v>
      </c>
      <c r="K3270" s="1">
        <v>23</v>
      </c>
    </row>
    <row r="3271" spans="1:11" x14ac:dyDescent="0.2">
      <c r="A3271" t="s">
        <v>14</v>
      </c>
      <c r="B3271" s="8" t="s">
        <v>18</v>
      </c>
      <c r="C3271" s="8" t="s">
        <v>20</v>
      </c>
      <c r="D3271" s="9" t="s">
        <v>22</v>
      </c>
      <c r="E3271">
        <f>IF(ISERROR(E3270),IF(ISERROR(#REF!),IF(ISERROR(#REF!),"XXXX",#REF!),#REF!),E3270)</f>
        <v>2023</v>
      </c>
      <c r="F3271">
        <f>IF(ISERROR(F3270),IF(ISERROR(#REF!),IF(ISERROR(#REF!),"XXXX",#REF!),#REF!),F3270)</f>
        <v>5</v>
      </c>
      <c r="G3271">
        <f>IF(ISERROR(G3270),IF(ISERROR(#REF!),IF(ISERROR(#REF!),"XXXX",#REF!),#REF!),G3270)</f>
        <v>2</v>
      </c>
      <c r="H3271" t="s">
        <v>27</v>
      </c>
      <c r="I3271" t="s">
        <v>109</v>
      </c>
      <c r="J3271" s="2" t="s">
        <v>113</v>
      </c>
      <c r="K3271" s="1">
        <v>53</v>
      </c>
    </row>
    <row r="3272" spans="1:11" x14ac:dyDescent="0.2">
      <c r="A3272" t="s">
        <v>14</v>
      </c>
      <c r="B3272" s="8" t="s">
        <v>18</v>
      </c>
      <c r="C3272" s="8" t="s">
        <v>20</v>
      </c>
      <c r="D3272" s="9" t="s">
        <v>22</v>
      </c>
      <c r="E3272">
        <f>IF(ISERROR(E3271),IF(ISERROR(#REF!),IF(ISERROR(#REF!),"XXXX",#REF!),#REF!),E3271)</f>
        <v>2023</v>
      </c>
      <c r="F3272">
        <f>IF(ISERROR(F3271),IF(ISERROR(#REF!),IF(ISERROR(#REF!),"XXXX",#REF!),#REF!),F3271)</f>
        <v>5</v>
      </c>
      <c r="G3272">
        <f>IF(ISERROR(G3271),IF(ISERROR(#REF!),IF(ISERROR(#REF!),"XXXX",#REF!),#REF!),G3271)</f>
        <v>2</v>
      </c>
      <c r="H3272" t="s">
        <v>27</v>
      </c>
      <c r="I3272" t="s">
        <v>109</v>
      </c>
      <c r="J3272" s="2" t="s">
        <v>113</v>
      </c>
      <c r="K3272" s="1">
        <v>10</v>
      </c>
    </row>
    <row r="3273" spans="1:11" x14ac:dyDescent="0.2">
      <c r="A3273" t="s">
        <v>14</v>
      </c>
      <c r="B3273" s="8" t="s">
        <v>18</v>
      </c>
      <c r="C3273" s="8" t="s">
        <v>20</v>
      </c>
      <c r="D3273" s="9" t="s">
        <v>22</v>
      </c>
      <c r="E3273">
        <f>IF(ISERROR(E3272),IF(ISERROR(#REF!),IF(ISERROR(#REF!),"XXXX",#REF!),#REF!),E3272)</f>
        <v>2023</v>
      </c>
      <c r="F3273">
        <f>IF(ISERROR(F3272),IF(ISERROR(#REF!),IF(ISERROR(#REF!),"XXXX",#REF!),#REF!),F3272)</f>
        <v>5</v>
      </c>
      <c r="G3273">
        <f>IF(ISERROR(G3272),IF(ISERROR(#REF!),IF(ISERROR(#REF!),"XXXX",#REF!),#REF!),G3272)</f>
        <v>2</v>
      </c>
      <c r="H3273" t="s">
        <v>27</v>
      </c>
      <c r="I3273" t="s">
        <v>109</v>
      </c>
      <c r="J3273" s="2" t="s">
        <v>113</v>
      </c>
      <c r="K3273" s="1">
        <v>27</v>
      </c>
    </row>
    <row r="3274" spans="1:11" x14ac:dyDescent="0.2">
      <c r="A3274" t="s">
        <v>14</v>
      </c>
      <c r="B3274" s="8" t="s">
        <v>18</v>
      </c>
      <c r="C3274" s="8" t="s">
        <v>20</v>
      </c>
      <c r="D3274" s="9" t="s">
        <v>22</v>
      </c>
      <c r="E3274">
        <f>IF(ISERROR(E3273),IF(ISERROR(#REF!),IF(ISERROR(#REF!),"XXXX",#REF!),#REF!),E3273)</f>
        <v>2023</v>
      </c>
      <c r="F3274">
        <f>IF(ISERROR(F3273),IF(ISERROR(#REF!),IF(ISERROR(#REF!),"XXXX",#REF!),#REF!),F3273)</f>
        <v>5</v>
      </c>
      <c r="G3274">
        <f>IF(ISERROR(G3273),IF(ISERROR(#REF!),IF(ISERROR(#REF!),"XXXX",#REF!),#REF!),G3273)</f>
        <v>2</v>
      </c>
      <c r="H3274" t="s">
        <v>27</v>
      </c>
      <c r="I3274" t="s">
        <v>109</v>
      </c>
      <c r="J3274" s="2" t="s">
        <v>113</v>
      </c>
      <c r="K3274" s="1">
        <v>43</v>
      </c>
    </row>
    <row r="3275" spans="1:11" x14ac:dyDescent="0.2">
      <c r="A3275" t="s">
        <v>14</v>
      </c>
      <c r="B3275" s="8" t="s">
        <v>18</v>
      </c>
      <c r="C3275" s="8" t="s">
        <v>20</v>
      </c>
      <c r="D3275" s="9" t="s">
        <v>22</v>
      </c>
      <c r="E3275">
        <f>IF(ISERROR(E3274),IF(ISERROR(#REF!),IF(ISERROR(#REF!),"XXXX",#REF!),#REF!),E3274)</f>
        <v>2023</v>
      </c>
      <c r="F3275">
        <f>IF(ISERROR(F3274),IF(ISERROR(#REF!),IF(ISERROR(#REF!),"XXXX",#REF!),#REF!),F3274)</f>
        <v>5</v>
      </c>
      <c r="G3275">
        <f>IF(ISERROR(G3274),IF(ISERROR(#REF!),IF(ISERROR(#REF!),"XXXX",#REF!),#REF!),G3274)</f>
        <v>2</v>
      </c>
      <c r="H3275" t="s">
        <v>27</v>
      </c>
      <c r="I3275" t="s">
        <v>112</v>
      </c>
      <c r="J3275" s="2" t="s">
        <v>113</v>
      </c>
      <c r="K3275" s="1">
        <v>21</v>
      </c>
    </row>
    <row r="3276" spans="1:11" x14ac:dyDescent="0.2">
      <c r="A3276" t="s">
        <v>14</v>
      </c>
      <c r="B3276" s="8" t="s">
        <v>18</v>
      </c>
      <c r="C3276" s="8" t="s">
        <v>20</v>
      </c>
      <c r="D3276" s="9" t="s">
        <v>22</v>
      </c>
      <c r="E3276">
        <f>IF(ISERROR(E3275),IF(ISERROR(#REF!),IF(ISERROR(#REF!),"XXXX",#REF!),#REF!),E3275)</f>
        <v>2023</v>
      </c>
      <c r="F3276">
        <f>IF(ISERROR(F3275),IF(ISERROR(#REF!),IF(ISERROR(#REF!),"XXXX",#REF!),#REF!),F3275)</f>
        <v>5</v>
      </c>
      <c r="G3276">
        <f>IF(ISERROR(G3275),IF(ISERROR(#REF!),IF(ISERROR(#REF!),"XXXX",#REF!),#REF!),G3275)</f>
        <v>2</v>
      </c>
      <c r="H3276" t="s">
        <v>27</v>
      </c>
      <c r="I3276" t="s">
        <v>112</v>
      </c>
      <c r="J3276" s="2" t="s">
        <v>113</v>
      </c>
      <c r="K3276" s="1">
        <v>38</v>
      </c>
    </row>
    <row r="3277" spans="1:11" x14ac:dyDescent="0.2">
      <c r="A3277" t="s">
        <v>14</v>
      </c>
      <c r="B3277" s="8" t="s">
        <v>18</v>
      </c>
      <c r="C3277" s="8" t="s">
        <v>20</v>
      </c>
      <c r="D3277" s="9" t="s">
        <v>22</v>
      </c>
      <c r="E3277">
        <f>IF(ISERROR(E3276),IF(ISERROR(#REF!),IF(ISERROR(#REF!),"XXXX",#REF!),#REF!),E3276)</f>
        <v>2023</v>
      </c>
      <c r="F3277">
        <f>IF(ISERROR(F3276),IF(ISERROR(#REF!),IF(ISERROR(#REF!),"XXXX",#REF!),#REF!),F3276)</f>
        <v>5</v>
      </c>
      <c r="G3277">
        <f>IF(ISERROR(G3276),IF(ISERROR(#REF!),IF(ISERROR(#REF!),"XXXX",#REF!),#REF!),G3276)</f>
        <v>2</v>
      </c>
      <c r="H3277" t="s">
        <v>27</v>
      </c>
      <c r="I3277" t="s">
        <v>112</v>
      </c>
      <c r="J3277" s="2" t="s">
        <v>113</v>
      </c>
      <c r="K3277" s="1">
        <v>36</v>
      </c>
    </row>
    <row r="3278" spans="1:11" x14ac:dyDescent="0.2">
      <c r="A3278" t="s">
        <v>14</v>
      </c>
      <c r="B3278" s="8" t="s">
        <v>18</v>
      </c>
      <c r="C3278" s="8" t="s">
        <v>20</v>
      </c>
      <c r="D3278" s="9" t="s">
        <v>22</v>
      </c>
      <c r="E3278">
        <f>IF(ISERROR(E3277),IF(ISERROR(#REF!),IF(ISERROR(#REF!),"XXXX",#REF!),#REF!),E3277)</f>
        <v>2023</v>
      </c>
      <c r="F3278">
        <f>IF(ISERROR(F3277),IF(ISERROR(#REF!),IF(ISERROR(#REF!),"XXXX",#REF!),#REF!),F3277)</f>
        <v>5</v>
      </c>
      <c r="G3278">
        <f>IF(ISERROR(G3277),IF(ISERROR(#REF!),IF(ISERROR(#REF!),"XXXX",#REF!),#REF!),G3277)</f>
        <v>2</v>
      </c>
      <c r="H3278" t="s">
        <v>27</v>
      </c>
      <c r="I3278" t="s">
        <v>112</v>
      </c>
      <c r="J3278" s="2" t="s">
        <v>113</v>
      </c>
      <c r="K3278" s="1">
        <v>31</v>
      </c>
    </row>
    <row r="3279" spans="1:11" x14ac:dyDescent="0.2">
      <c r="A3279" t="s">
        <v>14</v>
      </c>
      <c r="B3279" s="8" t="s">
        <v>18</v>
      </c>
      <c r="C3279" s="8" t="s">
        <v>20</v>
      </c>
      <c r="D3279" s="9" t="s">
        <v>22</v>
      </c>
      <c r="E3279">
        <f>IF(ISERROR(E3278),IF(ISERROR(#REF!),IF(ISERROR(#REF!),"XXXX",#REF!),#REF!),E3278)</f>
        <v>2023</v>
      </c>
      <c r="F3279">
        <f>IF(ISERROR(F3278),IF(ISERROR(#REF!),IF(ISERROR(#REF!),"XXXX",#REF!),#REF!),F3278)</f>
        <v>5</v>
      </c>
      <c r="G3279">
        <f>IF(ISERROR(G3278),IF(ISERROR(#REF!),IF(ISERROR(#REF!),"XXXX",#REF!),#REF!),G3278)</f>
        <v>2</v>
      </c>
      <c r="H3279" t="s">
        <v>28</v>
      </c>
      <c r="I3279" t="s">
        <v>108</v>
      </c>
      <c r="J3279" s="2" t="s">
        <v>113</v>
      </c>
      <c r="K3279" s="1">
        <v>46</v>
      </c>
    </row>
    <row r="3280" spans="1:11" x14ac:dyDescent="0.2">
      <c r="A3280" t="s">
        <v>14</v>
      </c>
      <c r="B3280" s="8" t="s">
        <v>18</v>
      </c>
      <c r="C3280" s="8" t="s">
        <v>20</v>
      </c>
      <c r="D3280" s="9" t="s">
        <v>22</v>
      </c>
      <c r="E3280">
        <f>IF(ISERROR(E3279),IF(ISERROR(#REF!),IF(ISERROR(#REF!),"XXXX",#REF!),#REF!),E3279)</f>
        <v>2023</v>
      </c>
      <c r="F3280">
        <f>IF(ISERROR(F3279),IF(ISERROR(#REF!),IF(ISERROR(#REF!),"XXXX",#REF!),#REF!),F3279)</f>
        <v>5</v>
      </c>
      <c r="G3280">
        <f>IF(ISERROR(G3279),IF(ISERROR(#REF!),IF(ISERROR(#REF!),"XXXX",#REF!),#REF!),G3279)</f>
        <v>2</v>
      </c>
      <c r="H3280" t="s">
        <v>28</v>
      </c>
      <c r="I3280" t="s">
        <v>108</v>
      </c>
      <c r="J3280" s="2" t="s">
        <v>113</v>
      </c>
      <c r="K3280" s="1">
        <v>98</v>
      </c>
    </row>
    <row r="3281" spans="1:11" x14ac:dyDescent="0.2">
      <c r="A3281" t="s">
        <v>14</v>
      </c>
      <c r="B3281" s="8" t="s">
        <v>18</v>
      </c>
      <c r="C3281" s="8" t="s">
        <v>20</v>
      </c>
      <c r="D3281" s="9" t="s">
        <v>22</v>
      </c>
      <c r="E3281">
        <f>IF(ISERROR(E3280),IF(ISERROR(#REF!),IF(ISERROR(#REF!),"XXXX",#REF!),#REF!),E3280)</f>
        <v>2023</v>
      </c>
      <c r="F3281">
        <f>IF(ISERROR(F3280),IF(ISERROR(#REF!),IF(ISERROR(#REF!),"XXXX",#REF!),#REF!),F3280)</f>
        <v>5</v>
      </c>
      <c r="G3281">
        <f>IF(ISERROR(G3280),IF(ISERROR(#REF!),IF(ISERROR(#REF!),"XXXX",#REF!),#REF!),G3280)</f>
        <v>2</v>
      </c>
      <c r="H3281" t="s">
        <v>28</v>
      </c>
      <c r="I3281" t="s">
        <v>108</v>
      </c>
      <c r="J3281" s="2" t="s">
        <v>113</v>
      </c>
      <c r="K3281" s="1">
        <v>82</v>
      </c>
    </row>
    <row r="3282" spans="1:11" x14ac:dyDescent="0.2">
      <c r="A3282" t="s">
        <v>14</v>
      </c>
      <c r="B3282" s="8" t="s">
        <v>18</v>
      </c>
      <c r="C3282" s="8" t="s">
        <v>20</v>
      </c>
      <c r="D3282" s="9" t="s">
        <v>22</v>
      </c>
      <c r="E3282">
        <f>IF(ISERROR(E3281),IF(ISERROR(#REF!),IF(ISERROR(#REF!),"XXXX",#REF!),#REF!),E3281)</f>
        <v>2023</v>
      </c>
      <c r="F3282">
        <f>IF(ISERROR(F3281),IF(ISERROR(#REF!),IF(ISERROR(#REF!),"XXXX",#REF!),#REF!),F3281)</f>
        <v>5</v>
      </c>
      <c r="G3282">
        <f>IF(ISERROR(G3281),IF(ISERROR(#REF!),IF(ISERROR(#REF!),"XXXX",#REF!),#REF!),G3281)</f>
        <v>2</v>
      </c>
      <c r="H3282" t="s">
        <v>28</v>
      </c>
      <c r="I3282" t="s">
        <v>108</v>
      </c>
      <c r="J3282" s="2" t="s">
        <v>113</v>
      </c>
      <c r="K3282" s="1">
        <v>193</v>
      </c>
    </row>
    <row r="3283" spans="1:11" x14ac:dyDescent="0.2">
      <c r="A3283" t="s">
        <v>14</v>
      </c>
      <c r="B3283" s="8" t="s">
        <v>18</v>
      </c>
      <c r="C3283" s="8" t="s">
        <v>20</v>
      </c>
      <c r="D3283" s="9" t="s">
        <v>22</v>
      </c>
      <c r="E3283">
        <f>IF(ISERROR(E3282),IF(ISERROR(#REF!),IF(ISERROR(#REF!),"XXXX",#REF!),#REF!),E3282)</f>
        <v>2023</v>
      </c>
      <c r="F3283">
        <f>IF(ISERROR(F3282),IF(ISERROR(#REF!),IF(ISERROR(#REF!),"XXXX",#REF!),#REF!),F3282)</f>
        <v>5</v>
      </c>
      <c r="G3283">
        <f>IF(ISERROR(G3282),IF(ISERROR(#REF!),IF(ISERROR(#REF!),"XXXX",#REF!),#REF!),G3282)</f>
        <v>2</v>
      </c>
      <c r="H3283" t="s">
        <v>28</v>
      </c>
      <c r="I3283" t="s">
        <v>109</v>
      </c>
      <c r="J3283" s="2" t="s">
        <v>113</v>
      </c>
      <c r="K3283" s="1">
        <v>118</v>
      </c>
    </row>
    <row r="3284" spans="1:11" x14ac:dyDescent="0.2">
      <c r="A3284" t="s">
        <v>14</v>
      </c>
      <c r="B3284" s="8" t="s">
        <v>18</v>
      </c>
      <c r="C3284" s="8" t="s">
        <v>20</v>
      </c>
      <c r="D3284" s="9" t="s">
        <v>22</v>
      </c>
      <c r="E3284">
        <f>IF(ISERROR(E3283),IF(ISERROR(#REF!),IF(ISERROR(#REF!),"XXXX",#REF!),#REF!),E3283)</f>
        <v>2023</v>
      </c>
      <c r="F3284">
        <f>IF(ISERROR(F3283),IF(ISERROR(#REF!),IF(ISERROR(#REF!),"XXXX",#REF!),#REF!),F3283)</f>
        <v>5</v>
      </c>
      <c r="G3284">
        <f>IF(ISERROR(G3283),IF(ISERROR(#REF!),IF(ISERROR(#REF!),"XXXX",#REF!),#REF!),G3283)</f>
        <v>2</v>
      </c>
      <c r="H3284" t="s">
        <v>28</v>
      </c>
      <c r="I3284" t="s">
        <v>109</v>
      </c>
      <c r="J3284" s="2" t="s">
        <v>113</v>
      </c>
      <c r="K3284" s="1">
        <v>25</v>
      </c>
    </row>
    <row r="3285" spans="1:11" x14ac:dyDescent="0.2">
      <c r="A3285" t="s">
        <v>14</v>
      </c>
      <c r="B3285" s="8" t="s">
        <v>18</v>
      </c>
      <c r="C3285" s="8" t="s">
        <v>20</v>
      </c>
      <c r="D3285" s="9" t="s">
        <v>22</v>
      </c>
      <c r="E3285">
        <f>IF(ISERROR(E3284),IF(ISERROR(#REF!),IF(ISERROR(#REF!),"XXXX",#REF!),#REF!),E3284)</f>
        <v>2023</v>
      </c>
      <c r="F3285">
        <f>IF(ISERROR(F3284),IF(ISERROR(#REF!),IF(ISERROR(#REF!),"XXXX",#REF!),#REF!),F3284)</f>
        <v>5</v>
      </c>
      <c r="G3285">
        <f>IF(ISERROR(G3284),IF(ISERROR(#REF!),IF(ISERROR(#REF!),"XXXX",#REF!),#REF!),G3284)</f>
        <v>2</v>
      </c>
      <c r="H3285" t="s">
        <v>28</v>
      </c>
      <c r="I3285" t="s">
        <v>109</v>
      </c>
      <c r="J3285" s="2" t="s">
        <v>113</v>
      </c>
      <c r="K3285" s="1">
        <v>121</v>
      </c>
    </row>
    <row r="3286" spans="1:11" x14ac:dyDescent="0.2">
      <c r="A3286" t="s">
        <v>14</v>
      </c>
      <c r="B3286" s="8" t="s">
        <v>18</v>
      </c>
      <c r="C3286" s="8" t="s">
        <v>20</v>
      </c>
      <c r="D3286" s="9" t="s">
        <v>22</v>
      </c>
      <c r="E3286">
        <f>IF(ISERROR(E3285),IF(ISERROR(#REF!),IF(ISERROR(#REF!),"XXXX",#REF!),#REF!),E3285)</f>
        <v>2023</v>
      </c>
      <c r="F3286">
        <f>IF(ISERROR(F3285),IF(ISERROR(#REF!),IF(ISERROR(#REF!),"XXXX",#REF!),#REF!),F3285)</f>
        <v>5</v>
      </c>
      <c r="G3286">
        <f>IF(ISERROR(G3285),IF(ISERROR(#REF!),IF(ISERROR(#REF!),"XXXX",#REF!),#REF!),G3285)</f>
        <v>2</v>
      </c>
      <c r="H3286" t="s">
        <v>28</v>
      </c>
      <c r="I3286" t="s">
        <v>109</v>
      </c>
      <c r="J3286" s="2" t="s">
        <v>113</v>
      </c>
      <c r="K3286" s="1">
        <v>79</v>
      </c>
    </row>
    <row r="3287" spans="1:11" x14ac:dyDescent="0.2">
      <c r="A3287" t="s">
        <v>14</v>
      </c>
      <c r="B3287" s="8" t="s">
        <v>18</v>
      </c>
      <c r="C3287" s="8" t="s">
        <v>20</v>
      </c>
      <c r="D3287" s="9" t="s">
        <v>22</v>
      </c>
      <c r="E3287">
        <f>IF(ISERROR(E3286),IF(ISERROR(#REF!),IF(ISERROR(#REF!),"XXXX",#REF!),#REF!),E3286)</f>
        <v>2023</v>
      </c>
      <c r="F3287">
        <f>IF(ISERROR(F3286),IF(ISERROR(#REF!),IF(ISERROR(#REF!),"XXXX",#REF!),#REF!),F3286)</f>
        <v>5</v>
      </c>
      <c r="G3287">
        <f>IF(ISERROR(G3286),IF(ISERROR(#REF!),IF(ISERROR(#REF!),"XXXX",#REF!),#REF!),G3286)</f>
        <v>2</v>
      </c>
      <c r="H3287" t="s">
        <v>28</v>
      </c>
      <c r="I3287" t="s">
        <v>112</v>
      </c>
      <c r="J3287" s="2" t="s">
        <v>113</v>
      </c>
      <c r="K3287" s="1">
        <v>59</v>
      </c>
    </row>
    <row r="3288" spans="1:11" x14ac:dyDescent="0.2">
      <c r="A3288" t="s">
        <v>14</v>
      </c>
      <c r="B3288" s="8" t="s">
        <v>18</v>
      </c>
      <c r="C3288" s="8" t="s">
        <v>20</v>
      </c>
      <c r="D3288" s="9" t="s">
        <v>22</v>
      </c>
      <c r="E3288">
        <f>IF(ISERROR(E3287),IF(ISERROR(#REF!),IF(ISERROR(#REF!),"XXXX",#REF!),#REF!),E3287)</f>
        <v>2023</v>
      </c>
      <c r="F3288">
        <f>IF(ISERROR(F3287),IF(ISERROR(#REF!),IF(ISERROR(#REF!),"XXXX",#REF!),#REF!),F3287)</f>
        <v>5</v>
      </c>
      <c r="G3288">
        <f>IF(ISERROR(G3287),IF(ISERROR(#REF!),IF(ISERROR(#REF!),"XXXX",#REF!),#REF!),G3287)</f>
        <v>2</v>
      </c>
      <c r="H3288" t="s">
        <v>28</v>
      </c>
      <c r="I3288" t="s">
        <v>112</v>
      </c>
      <c r="J3288" s="2" t="s">
        <v>113</v>
      </c>
      <c r="K3288" s="1">
        <v>10</v>
      </c>
    </row>
    <row r="3289" spans="1:11" x14ac:dyDescent="0.2">
      <c r="A3289" t="s">
        <v>14</v>
      </c>
      <c r="B3289" s="8" t="s">
        <v>18</v>
      </c>
      <c r="C3289" s="8" t="s">
        <v>20</v>
      </c>
      <c r="D3289" s="9" t="s">
        <v>22</v>
      </c>
      <c r="E3289">
        <f>IF(ISERROR(E3288),IF(ISERROR(#REF!),IF(ISERROR(#REF!),"XXXX",#REF!),#REF!),E3288)</f>
        <v>2023</v>
      </c>
      <c r="F3289">
        <f>IF(ISERROR(F3288),IF(ISERROR(#REF!),IF(ISERROR(#REF!),"XXXX",#REF!),#REF!),F3288)</f>
        <v>5</v>
      </c>
      <c r="G3289">
        <f>IF(ISERROR(G3288),IF(ISERROR(#REF!),IF(ISERROR(#REF!),"XXXX",#REF!),#REF!),G3288)</f>
        <v>2</v>
      </c>
      <c r="H3289" t="s">
        <v>28</v>
      </c>
      <c r="I3289" t="s">
        <v>112</v>
      </c>
      <c r="J3289" s="2" t="s">
        <v>113</v>
      </c>
      <c r="K3289" s="1">
        <v>165</v>
      </c>
    </row>
    <row r="3290" spans="1:11" x14ac:dyDescent="0.2">
      <c r="A3290" t="s">
        <v>14</v>
      </c>
      <c r="B3290" s="8" t="s">
        <v>18</v>
      </c>
      <c r="C3290" s="8" t="s">
        <v>20</v>
      </c>
      <c r="D3290" s="9" t="s">
        <v>22</v>
      </c>
      <c r="E3290">
        <f>IF(ISERROR(E3289),IF(ISERROR(#REF!),IF(ISERROR(#REF!),"XXXX",#REF!),#REF!),E3289)</f>
        <v>2023</v>
      </c>
      <c r="F3290">
        <f>IF(ISERROR(F3289),IF(ISERROR(#REF!),IF(ISERROR(#REF!),"XXXX",#REF!),#REF!),F3289)</f>
        <v>5</v>
      </c>
      <c r="G3290">
        <f>IF(ISERROR(G3289),IF(ISERROR(#REF!),IF(ISERROR(#REF!),"XXXX",#REF!),#REF!),G3289)</f>
        <v>2</v>
      </c>
      <c r="H3290" t="s">
        <v>28</v>
      </c>
      <c r="I3290" t="s">
        <v>112</v>
      </c>
      <c r="J3290" s="2" t="s">
        <v>113</v>
      </c>
      <c r="K3290" s="1">
        <v>74</v>
      </c>
    </row>
    <row r="3291" spans="1:11" x14ac:dyDescent="0.2">
      <c r="A3291" t="s">
        <v>14</v>
      </c>
      <c r="B3291" s="8" t="s">
        <v>18</v>
      </c>
      <c r="C3291" s="8" t="s">
        <v>20</v>
      </c>
      <c r="D3291" s="9" t="s">
        <v>22</v>
      </c>
      <c r="E3291">
        <f>IF(ISERROR(E3290),IF(ISERROR(#REF!),IF(ISERROR(#REF!),"XXXX",#REF!),#REF!),E3290)</f>
        <v>2023</v>
      </c>
      <c r="F3291">
        <f>IF(ISERROR(F3290),IF(ISERROR(#REF!),IF(ISERROR(#REF!),"XXXX",#REF!),#REF!),F3290)</f>
        <v>5</v>
      </c>
      <c r="G3291">
        <f>IF(ISERROR(G3290),IF(ISERROR(#REF!),IF(ISERROR(#REF!),"XXXX",#REF!),#REF!),G3290)</f>
        <v>2</v>
      </c>
      <c r="H3291" t="s">
        <v>29</v>
      </c>
      <c r="I3291" t="s">
        <v>108</v>
      </c>
      <c r="J3291" s="2" t="s">
        <v>113</v>
      </c>
      <c r="K3291" s="1">
        <v>59</v>
      </c>
    </row>
    <row r="3292" spans="1:11" x14ac:dyDescent="0.2">
      <c r="A3292" t="s">
        <v>14</v>
      </c>
      <c r="B3292" s="8" t="s">
        <v>18</v>
      </c>
      <c r="C3292" s="8" t="s">
        <v>20</v>
      </c>
      <c r="D3292" s="9" t="s">
        <v>22</v>
      </c>
      <c r="E3292">
        <f>IF(ISERROR(E3291),IF(ISERROR(#REF!),IF(ISERROR(#REF!),"XXXX",#REF!),#REF!),E3291)</f>
        <v>2023</v>
      </c>
      <c r="F3292">
        <f>IF(ISERROR(F3291),IF(ISERROR(#REF!),IF(ISERROR(#REF!),"XXXX",#REF!),#REF!),F3291)</f>
        <v>5</v>
      </c>
      <c r="G3292">
        <f>IF(ISERROR(G3291),IF(ISERROR(#REF!),IF(ISERROR(#REF!),"XXXX",#REF!),#REF!),G3291)</f>
        <v>2</v>
      </c>
      <c r="H3292" t="s">
        <v>29</v>
      </c>
      <c r="I3292" t="s">
        <v>108</v>
      </c>
      <c r="J3292" s="2" t="s">
        <v>113</v>
      </c>
      <c r="K3292" s="1">
        <v>95</v>
      </c>
    </row>
    <row r="3293" spans="1:11" x14ac:dyDescent="0.2">
      <c r="A3293" t="s">
        <v>14</v>
      </c>
      <c r="B3293" s="8" t="s">
        <v>18</v>
      </c>
      <c r="C3293" s="8" t="s">
        <v>20</v>
      </c>
      <c r="D3293" s="9" t="s">
        <v>22</v>
      </c>
      <c r="E3293">
        <f>IF(ISERROR(E3292),IF(ISERROR(#REF!),IF(ISERROR(#REF!),"XXXX",#REF!),#REF!),E3292)</f>
        <v>2023</v>
      </c>
      <c r="F3293">
        <f>IF(ISERROR(F3292),IF(ISERROR(#REF!),IF(ISERROR(#REF!),"XXXX",#REF!),#REF!),F3292)</f>
        <v>5</v>
      </c>
      <c r="G3293">
        <f>IF(ISERROR(G3292),IF(ISERROR(#REF!),IF(ISERROR(#REF!),"XXXX",#REF!),#REF!),G3292)</f>
        <v>2</v>
      </c>
      <c r="H3293" t="s">
        <v>29</v>
      </c>
      <c r="I3293" t="s">
        <v>108</v>
      </c>
      <c r="J3293" s="2" t="s">
        <v>113</v>
      </c>
      <c r="K3293" s="1">
        <v>63</v>
      </c>
    </row>
    <row r="3294" spans="1:11" x14ac:dyDescent="0.2">
      <c r="A3294" t="s">
        <v>14</v>
      </c>
      <c r="B3294" s="8" t="s">
        <v>18</v>
      </c>
      <c r="C3294" s="8" t="s">
        <v>20</v>
      </c>
      <c r="D3294" s="9" t="s">
        <v>22</v>
      </c>
      <c r="E3294">
        <f>IF(ISERROR(E3293),IF(ISERROR(#REF!),IF(ISERROR(#REF!),"XXXX",#REF!),#REF!),E3293)</f>
        <v>2023</v>
      </c>
      <c r="F3294">
        <f>IF(ISERROR(F3293),IF(ISERROR(#REF!),IF(ISERROR(#REF!),"XXXX",#REF!),#REF!),F3293)</f>
        <v>5</v>
      </c>
      <c r="G3294">
        <f>IF(ISERROR(G3293),IF(ISERROR(#REF!),IF(ISERROR(#REF!),"XXXX",#REF!),#REF!),G3293)</f>
        <v>2</v>
      </c>
      <c r="H3294" t="s">
        <v>29</v>
      </c>
      <c r="I3294" t="s">
        <v>108</v>
      </c>
      <c r="J3294" s="2" t="s">
        <v>113</v>
      </c>
      <c r="K3294" s="1">
        <v>94</v>
      </c>
    </row>
    <row r="3295" spans="1:11" x14ac:dyDescent="0.2">
      <c r="A3295" t="s">
        <v>14</v>
      </c>
      <c r="B3295" s="8" t="s">
        <v>18</v>
      </c>
      <c r="C3295" s="8" t="s">
        <v>20</v>
      </c>
      <c r="D3295" s="9" t="s">
        <v>22</v>
      </c>
      <c r="E3295">
        <f>IF(ISERROR(E3294),IF(ISERROR(#REF!),IF(ISERROR(#REF!),"XXXX",#REF!),#REF!),E3294)</f>
        <v>2023</v>
      </c>
      <c r="F3295">
        <f>IF(ISERROR(F3294),IF(ISERROR(#REF!),IF(ISERROR(#REF!),"XXXX",#REF!),#REF!),F3294)</f>
        <v>5</v>
      </c>
      <c r="G3295">
        <f>IF(ISERROR(G3294),IF(ISERROR(#REF!),IF(ISERROR(#REF!),"XXXX",#REF!),#REF!),G3294)</f>
        <v>2</v>
      </c>
      <c r="H3295" t="s">
        <v>29</v>
      </c>
      <c r="I3295" t="s">
        <v>109</v>
      </c>
      <c r="J3295" s="2" t="s">
        <v>113</v>
      </c>
      <c r="K3295" s="1">
        <v>65</v>
      </c>
    </row>
    <row r="3296" spans="1:11" x14ac:dyDescent="0.2">
      <c r="A3296" t="s">
        <v>14</v>
      </c>
      <c r="B3296" s="8" t="s">
        <v>18</v>
      </c>
      <c r="C3296" s="8" t="s">
        <v>20</v>
      </c>
      <c r="D3296" s="9" t="s">
        <v>22</v>
      </c>
      <c r="E3296">
        <f>IF(ISERROR(E3295),IF(ISERROR(#REF!),IF(ISERROR(#REF!),"XXXX",#REF!),#REF!),E3295)</f>
        <v>2023</v>
      </c>
      <c r="F3296">
        <f>IF(ISERROR(F3295),IF(ISERROR(#REF!),IF(ISERROR(#REF!),"XXXX",#REF!),#REF!),F3295)</f>
        <v>5</v>
      </c>
      <c r="G3296">
        <f>IF(ISERROR(G3295),IF(ISERROR(#REF!),IF(ISERROR(#REF!),"XXXX",#REF!),#REF!),G3295)</f>
        <v>2</v>
      </c>
      <c r="H3296" t="s">
        <v>29</v>
      </c>
      <c r="I3296" t="s">
        <v>109</v>
      </c>
      <c r="J3296" s="2" t="s">
        <v>113</v>
      </c>
      <c r="K3296" s="1">
        <v>69</v>
      </c>
    </row>
    <row r="3297" spans="1:11" x14ac:dyDescent="0.2">
      <c r="A3297" t="s">
        <v>14</v>
      </c>
      <c r="B3297" s="8" t="s">
        <v>18</v>
      </c>
      <c r="C3297" s="8" t="s">
        <v>20</v>
      </c>
      <c r="D3297" s="9" t="s">
        <v>22</v>
      </c>
      <c r="E3297">
        <f>IF(ISERROR(E3296),IF(ISERROR(#REF!),IF(ISERROR(#REF!),"XXXX",#REF!),#REF!),E3296)</f>
        <v>2023</v>
      </c>
      <c r="F3297">
        <f>IF(ISERROR(F3296),IF(ISERROR(#REF!),IF(ISERROR(#REF!),"XXXX",#REF!),#REF!),F3296)</f>
        <v>5</v>
      </c>
      <c r="G3297">
        <f>IF(ISERROR(G3296),IF(ISERROR(#REF!),IF(ISERROR(#REF!),"XXXX",#REF!),#REF!),G3296)</f>
        <v>2</v>
      </c>
      <c r="H3297" t="s">
        <v>29</v>
      </c>
      <c r="I3297" t="s">
        <v>109</v>
      </c>
      <c r="J3297" s="2" t="s">
        <v>113</v>
      </c>
      <c r="K3297" s="1">
        <v>45</v>
      </c>
    </row>
    <row r="3298" spans="1:11" x14ac:dyDescent="0.2">
      <c r="A3298" t="s">
        <v>14</v>
      </c>
      <c r="B3298" s="8" t="s">
        <v>18</v>
      </c>
      <c r="C3298" s="8" t="s">
        <v>20</v>
      </c>
      <c r="D3298" s="9" t="s">
        <v>22</v>
      </c>
      <c r="E3298">
        <f>IF(ISERROR(E3297),IF(ISERROR(#REF!),IF(ISERROR(#REF!),"XXXX",#REF!),#REF!),E3297)</f>
        <v>2023</v>
      </c>
      <c r="F3298">
        <f>IF(ISERROR(F3297),IF(ISERROR(#REF!),IF(ISERROR(#REF!),"XXXX",#REF!),#REF!),F3297)</f>
        <v>5</v>
      </c>
      <c r="G3298">
        <f>IF(ISERROR(G3297),IF(ISERROR(#REF!),IF(ISERROR(#REF!),"XXXX",#REF!),#REF!),G3297)</f>
        <v>2</v>
      </c>
      <c r="H3298" t="s">
        <v>29</v>
      </c>
      <c r="I3298" t="s">
        <v>109</v>
      </c>
      <c r="J3298" s="2" t="s">
        <v>113</v>
      </c>
      <c r="K3298" s="1">
        <v>62</v>
      </c>
    </row>
    <row r="3299" spans="1:11" x14ac:dyDescent="0.2">
      <c r="A3299" t="s">
        <v>14</v>
      </c>
      <c r="B3299" s="8" t="s">
        <v>18</v>
      </c>
      <c r="C3299" s="8" t="s">
        <v>20</v>
      </c>
      <c r="D3299" s="9" t="s">
        <v>22</v>
      </c>
      <c r="E3299">
        <f>IF(ISERROR(E3298),IF(ISERROR(#REF!),IF(ISERROR(#REF!),"XXXX",#REF!),#REF!),E3298)</f>
        <v>2023</v>
      </c>
      <c r="F3299">
        <f>IF(ISERROR(F3298),IF(ISERROR(#REF!),IF(ISERROR(#REF!),"XXXX",#REF!),#REF!),F3298)</f>
        <v>5</v>
      </c>
      <c r="G3299">
        <f>IF(ISERROR(G3298),IF(ISERROR(#REF!),IF(ISERROR(#REF!),"XXXX",#REF!),#REF!),G3298)</f>
        <v>2</v>
      </c>
      <c r="H3299" t="s">
        <v>29</v>
      </c>
      <c r="I3299" t="s">
        <v>112</v>
      </c>
      <c r="J3299" s="2" t="s">
        <v>113</v>
      </c>
      <c r="K3299" s="1">
        <v>55</v>
      </c>
    </row>
    <row r="3300" spans="1:11" x14ac:dyDescent="0.2">
      <c r="A3300" t="s">
        <v>14</v>
      </c>
      <c r="B3300" s="8" t="s">
        <v>18</v>
      </c>
      <c r="C3300" s="8" t="s">
        <v>20</v>
      </c>
      <c r="D3300" s="9" t="s">
        <v>22</v>
      </c>
      <c r="E3300">
        <f>IF(ISERROR(E3299),IF(ISERROR(#REF!),IF(ISERROR(#REF!),"XXXX",#REF!),#REF!),E3299)</f>
        <v>2023</v>
      </c>
      <c r="F3300">
        <f>IF(ISERROR(F3299),IF(ISERROR(#REF!),IF(ISERROR(#REF!),"XXXX",#REF!),#REF!),F3299)</f>
        <v>5</v>
      </c>
      <c r="G3300">
        <f>IF(ISERROR(G3299),IF(ISERROR(#REF!),IF(ISERROR(#REF!),"XXXX",#REF!),#REF!),G3299)</f>
        <v>2</v>
      </c>
      <c r="H3300" t="s">
        <v>29</v>
      </c>
      <c r="I3300" t="s">
        <v>112</v>
      </c>
      <c r="J3300" s="2" t="s">
        <v>113</v>
      </c>
      <c r="K3300" s="1">
        <v>54</v>
      </c>
    </row>
    <row r="3301" spans="1:11" x14ac:dyDescent="0.2">
      <c r="A3301" t="s">
        <v>14</v>
      </c>
      <c r="B3301" s="8" t="s">
        <v>18</v>
      </c>
      <c r="C3301" s="8" t="s">
        <v>20</v>
      </c>
      <c r="D3301" s="9" t="s">
        <v>22</v>
      </c>
      <c r="E3301">
        <f>IF(ISERROR(E3300),IF(ISERROR(#REF!),IF(ISERROR(#REF!),"XXXX",#REF!),#REF!),E3300)</f>
        <v>2023</v>
      </c>
      <c r="F3301">
        <f>IF(ISERROR(F3300),IF(ISERROR(#REF!),IF(ISERROR(#REF!),"XXXX",#REF!),#REF!),F3300)</f>
        <v>5</v>
      </c>
      <c r="G3301">
        <f>IF(ISERROR(G3300),IF(ISERROR(#REF!),IF(ISERROR(#REF!),"XXXX",#REF!),#REF!),G3300)</f>
        <v>2</v>
      </c>
      <c r="H3301" t="s">
        <v>29</v>
      </c>
      <c r="I3301" t="s">
        <v>112</v>
      </c>
      <c r="J3301" s="2" t="s">
        <v>113</v>
      </c>
      <c r="K3301" s="1">
        <v>74</v>
      </c>
    </row>
    <row r="3302" spans="1:11" x14ac:dyDescent="0.2">
      <c r="A3302" t="s">
        <v>14</v>
      </c>
      <c r="B3302" s="8" t="s">
        <v>18</v>
      </c>
      <c r="C3302" s="8" t="s">
        <v>20</v>
      </c>
      <c r="D3302" s="9" t="s">
        <v>22</v>
      </c>
      <c r="E3302">
        <f>IF(ISERROR(E3301),IF(ISERROR(#REF!),IF(ISERROR(#REF!),"XXXX",#REF!),#REF!),E3301)</f>
        <v>2023</v>
      </c>
      <c r="F3302">
        <f>IF(ISERROR(F3301),IF(ISERROR(#REF!),IF(ISERROR(#REF!),"XXXX",#REF!),#REF!),F3301)</f>
        <v>5</v>
      </c>
      <c r="G3302">
        <f>IF(ISERROR(G3301),IF(ISERROR(#REF!),IF(ISERROR(#REF!),"XXXX",#REF!),#REF!),G3301)</f>
        <v>2</v>
      </c>
      <c r="H3302" t="s">
        <v>29</v>
      </c>
      <c r="I3302" t="s">
        <v>112</v>
      </c>
      <c r="J3302" s="2" t="s">
        <v>113</v>
      </c>
      <c r="K3302" s="1">
        <v>31</v>
      </c>
    </row>
    <row r="3303" spans="1:11" x14ac:dyDescent="0.2">
      <c r="A3303" t="s">
        <v>14</v>
      </c>
      <c r="B3303" s="8" t="s">
        <v>18</v>
      </c>
      <c r="C3303" s="8" t="s">
        <v>20</v>
      </c>
      <c r="D3303" s="9" t="s">
        <v>22</v>
      </c>
      <c r="E3303">
        <f>IF(ISERROR(E3302),IF(ISERROR(#REF!),IF(ISERROR(#REF!),"XXXX",#REF!),#REF!),E3302)</f>
        <v>2023</v>
      </c>
      <c r="F3303">
        <f>IF(ISERROR(F3302),IF(ISERROR(#REF!),IF(ISERROR(#REF!),"XXXX",#REF!),#REF!),F3302)</f>
        <v>5</v>
      </c>
      <c r="G3303">
        <f>IF(ISERROR(G3302),IF(ISERROR(#REF!),IF(ISERROR(#REF!),"XXXX",#REF!),#REF!),G3302)</f>
        <v>2</v>
      </c>
      <c r="H3303" t="s">
        <v>30</v>
      </c>
      <c r="I3303" t="s">
        <v>108</v>
      </c>
      <c r="J3303" s="2" t="s">
        <v>113</v>
      </c>
      <c r="K3303" s="1">
        <v>13</v>
      </c>
    </row>
    <row r="3304" spans="1:11" x14ac:dyDescent="0.2">
      <c r="A3304" t="s">
        <v>14</v>
      </c>
      <c r="B3304" s="8" t="s">
        <v>18</v>
      </c>
      <c r="C3304" s="8" t="s">
        <v>20</v>
      </c>
      <c r="D3304" s="9" t="s">
        <v>22</v>
      </c>
      <c r="E3304">
        <f>IF(ISERROR(E3303),IF(ISERROR(#REF!),IF(ISERROR(#REF!),"XXXX",#REF!),#REF!),E3303)</f>
        <v>2023</v>
      </c>
      <c r="F3304">
        <f>IF(ISERROR(F3303),IF(ISERROR(#REF!),IF(ISERROR(#REF!),"XXXX",#REF!),#REF!),F3303)</f>
        <v>5</v>
      </c>
      <c r="G3304">
        <f>IF(ISERROR(G3303),IF(ISERROR(#REF!),IF(ISERROR(#REF!),"XXXX",#REF!),#REF!),G3303)</f>
        <v>2</v>
      </c>
      <c r="H3304" t="s">
        <v>30</v>
      </c>
      <c r="I3304" t="s">
        <v>108</v>
      </c>
      <c r="J3304" s="2" t="s">
        <v>113</v>
      </c>
      <c r="K3304" s="1">
        <v>18</v>
      </c>
    </row>
    <row r="3305" spans="1:11" x14ac:dyDescent="0.2">
      <c r="A3305" t="s">
        <v>14</v>
      </c>
      <c r="B3305" s="8" t="s">
        <v>18</v>
      </c>
      <c r="C3305" s="8" t="s">
        <v>20</v>
      </c>
      <c r="D3305" s="9" t="s">
        <v>22</v>
      </c>
      <c r="E3305">
        <f>IF(ISERROR(E3304),IF(ISERROR(#REF!),IF(ISERROR(#REF!),"XXXX",#REF!),#REF!),E3304)</f>
        <v>2023</v>
      </c>
      <c r="F3305">
        <f>IF(ISERROR(F3304),IF(ISERROR(#REF!),IF(ISERROR(#REF!),"XXXX",#REF!),#REF!),F3304)</f>
        <v>5</v>
      </c>
      <c r="G3305">
        <f>IF(ISERROR(G3304),IF(ISERROR(#REF!),IF(ISERROR(#REF!),"XXXX",#REF!),#REF!),G3304)</f>
        <v>2</v>
      </c>
      <c r="H3305" t="s">
        <v>30</v>
      </c>
      <c r="I3305" t="s">
        <v>108</v>
      </c>
      <c r="J3305" s="2" t="s">
        <v>113</v>
      </c>
      <c r="K3305" s="1">
        <v>29</v>
      </c>
    </row>
    <row r="3306" spans="1:11" x14ac:dyDescent="0.2">
      <c r="A3306" t="s">
        <v>14</v>
      </c>
      <c r="B3306" s="8" t="s">
        <v>18</v>
      </c>
      <c r="C3306" s="8" t="s">
        <v>20</v>
      </c>
      <c r="D3306" s="9" t="s">
        <v>22</v>
      </c>
      <c r="E3306">
        <f>IF(ISERROR(E3305),IF(ISERROR(#REF!),IF(ISERROR(#REF!),"XXXX",#REF!),#REF!),E3305)</f>
        <v>2023</v>
      </c>
      <c r="F3306">
        <f>IF(ISERROR(F3305),IF(ISERROR(#REF!),IF(ISERROR(#REF!),"XXXX",#REF!),#REF!),F3305)</f>
        <v>5</v>
      </c>
      <c r="G3306">
        <f>IF(ISERROR(G3305),IF(ISERROR(#REF!),IF(ISERROR(#REF!),"XXXX",#REF!),#REF!),G3305)</f>
        <v>2</v>
      </c>
      <c r="H3306" t="s">
        <v>30</v>
      </c>
      <c r="I3306" t="s">
        <v>108</v>
      </c>
      <c r="J3306" s="2" t="s">
        <v>113</v>
      </c>
      <c r="K3306" s="1">
        <v>119</v>
      </c>
    </row>
    <row r="3307" spans="1:11" x14ac:dyDescent="0.2">
      <c r="A3307" t="s">
        <v>14</v>
      </c>
      <c r="B3307" s="8" t="s">
        <v>18</v>
      </c>
      <c r="C3307" s="8" t="s">
        <v>20</v>
      </c>
      <c r="D3307" s="9" t="s">
        <v>22</v>
      </c>
      <c r="E3307">
        <f>IF(ISERROR(E3306),IF(ISERROR(#REF!),IF(ISERROR(#REF!),"XXXX",#REF!),#REF!),E3306)</f>
        <v>2023</v>
      </c>
      <c r="F3307">
        <f>IF(ISERROR(F3306),IF(ISERROR(#REF!),IF(ISERROR(#REF!),"XXXX",#REF!),#REF!),F3306)</f>
        <v>5</v>
      </c>
      <c r="G3307">
        <f>IF(ISERROR(G3306),IF(ISERROR(#REF!),IF(ISERROR(#REF!),"XXXX",#REF!),#REF!),G3306)</f>
        <v>2</v>
      </c>
      <c r="H3307" t="s">
        <v>30</v>
      </c>
      <c r="I3307" t="s">
        <v>109</v>
      </c>
      <c r="J3307" s="2" t="s">
        <v>113</v>
      </c>
      <c r="K3307" s="1">
        <v>27</v>
      </c>
    </row>
    <row r="3308" spans="1:11" x14ac:dyDescent="0.2">
      <c r="A3308" t="s">
        <v>14</v>
      </c>
      <c r="B3308" s="8" t="s">
        <v>18</v>
      </c>
      <c r="C3308" s="8" t="s">
        <v>20</v>
      </c>
      <c r="D3308" s="9" t="s">
        <v>22</v>
      </c>
      <c r="E3308">
        <f>IF(ISERROR(E3307),IF(ISERROR(#REF!),IF(ISERROR(#REF!),"XXXX",#REF!),#REF!),E3307)</f>
        <v>2023</v>
      </c>
      <c r="F3308">
        <f>IF(ISERROR(F3307),IF(ISERROR(#REF!),IF(ISERROR(#REF!),"XXXX",#REF!),#REF!),F3307)</f>
        <v>5</v>
      </c>
      <c r="G3308">
        <f>IF(ISERROR(G3307),IF(ISERROR(#REF!),IF(ISERROR(#REF!),"XXXX",#REF!),#REF!),G3307)</f>
        <v>2</v>
      </c>
      <c r="H3308" t="s">
        <v>30</v>
      </c>
      <c r="I3308" t="s">
        <v>109</v>
      </c>
      <c r="J3308" s="2" t="s">
        <v>113</v>
      </c>
      <c r="K3308" s="1">
        <v>25</v>
      </c>
    </row>
    <row r="3309" spans="1:11" x14ac:dyDescent="0.2">
      <c r="A3309" t="s">
        <v>14</v>
      </c>
      <c r="B3309" s="8" t="s">
        <v>18</v>
      </c>
      <c r="C3309" s="8" t="s">
        <v>20</v>
      </c>
      <c r="D3309" s="9" t="s">
        <v>22</v>
      </c>
      <c r="E3309">
        <f>IF(ISERROR(E3308),IF(ISERROR(#REF!),IF(ISERROR(#REF!),"XXXX",#REF!),#REF!),E3308)</f>
        <v>2023</v>
      </c>
      <c r="F3309">
        <f>IF(ISERROR(F3308),IF(ISERROR(#REF!),IF(ISERROR(#REF!),"XXXX",#REF!),#REF!),F3308)</f>
        <v>5</v>
      </c>
      <c r="G3309">
        <f>IF(ISERROR(G3308),IF(ISERROR(#REF!),IF(ISERROR(#REF!),"XXXX",#REF!),#REF!),G3308)</f>
        <v>2</v>
      </c>
      <c r="H3309" t="s">
        <v>30</v>
      </c>
      <c r="I3309" t="s">
        <v>109</v>
      </c>
      <c r="J3309" s="2" t="s">
        <v>113</v>
      </c>
      <c r="K3309" s="1">
        <v>54</v>
      </c>
    </row>
    <row r="3310" spans="1:11" x14ac:dyDescent="0.2">
      <c r="A3310" t="s">
        <v>14</v>
      </c>
      <c r="B3310" s="8" t="s">
        <v>18</v>
      </c>
      <c r="C3310" s="8" t="s">
        <v>20</v>
      </c>
      <c r="D3310" s="9" t="s">
        <v>22</v>
      </c>
      <c r="E3310">
        <f>IF(ISERROR(E3309),IF(ISERROR(#REF!),IF(ISERROR(#REF!),"XXXX",#REF!),#REF!),E3309)</f>
        <v>2023</v>
      </c>
      <c r="F3310">
        <f>IF(ISERROR(F3309),IF(ISERROR(#REF!),IF(ISERROR(#REF!),"XXXX",#REF!),#REF!),F3309)</f>
        <v>5</v>
      </c>
      <c r="G3310">
        <f>IF(ISERROR(G3309),IF(ISERROR(#REF!),IF(ISERROR(#REF!),"XXXX",#REF!),#REF!),G3309)</f>
        <v>2</v>
      </c>
      <c r="H3310" t="s">
        <v>30</v>
      </c>
      <c r="I3310" t="s">
        <v>109</v>
      </c>
      <c r="J3310" s="2" t="s">
        <v>113</v>
      </c>
      <c r="K3310" s="1">
        <v>22</v>
      </c>
    </row>
    <row r="3311" spans="1:11" x14ac:dyDescent="0.2">
      <c r="A3311" t="s">
        <v>14</v>
      </c>
      <c r="B3311" s="8" t="s">
        <v>18</v>
      </c>
      <c r="C3311" s="8" t="s">
        <v>20</v>
      </c>
      <c r="D3311" s="9" t="s">
        <v>22</v>
      </c>
      <c r="E3311">
        <f>IF(ISERROR(E3310),IF(ISERROR(#REF!),IF(ISERROR(#REF!),"XXXX",#REF!),#REF!),E3310)</f>
        <v>2023</v>
      </c>
      <c r="F3311">
        <f>IF(ISERROR(F3310),IF(ISERROR(#REF!),IF(ISERROR(#REF!),"XXXX",#REF!),#REF!),F3310)</f>
        <v>5</v>
      </c>
      <c r="G3311">
        <f>IF(ISERROR(G3310),IF(ISERROR(#REF!),IF(ISERROR(#REF!),"XXXX",#REF!),#REF!),G3310)</f>
        <v>2</v>
      </c>
      <c r="H3311" t="s">
        <v>30</v>
      </c>
      <c r="I3311" t="s">
        <v>112</v>
      </c>
      <c r="J3311" s="2" t="s">
        <v>113</v>
      </c>
      <c r="K3311" s="1">
        <v>56</v>
      </c>
    </row>
    <row r="3312" spans="1:11" x14ac:dyDescent="0.2">
      <c r="A3312" t="s">
        <v>14</v>
      </c>
      <c r="B3312" s="8" t="s">
        <v>18</v>
      </c>
      <c r="C3312" s="8" t="s">
        <v>20</v>
      </c>
      <c r="D3312" s="9" t="s">
        <v>22</v>
      </c>
      <c r="E3312">
        <f>IF(ISERROR(E3311),IF(ISERROR(#REF!),IF(ISERROR(#REF!),"XXXX",#REF!),#REF!),E3311)</f>
        <v>2023</v>
      </c>
      <c r="F3312">
        <f>IF(ISERROR(F3311),IF(ISERROR(#REF!),IF(ISERROR(#REF!),"XXXX",#REF!),#REF!),F3311)</f>
        <v>5</v>
      </c>
      <c r="G3312">
        <f>IF(ISERROR(G3311),IF(ISERROR(#REF!),IF(ISERROR(#REF!),"XXXX",#REF!),#REF!),G3311)</f>
        <v>2</v>
      </c>
      <c r="H3312" t="s">
        <v>30</v>
      </c>
      <c r="I3312" t="s">
        <v>112</v>
      </c>
      <c r="J3312" s="2" t="s">
        <v>113</v>
      </c>
      <c r="K3312" s="1">
        <v>19</v>
      </c>
    </row>
    <row r="3313" spans="1:11" x14ac:dyDescent="0.2">
      <c r="A3313" t="s">
        <v>14</v>
      </c>
      <c r="B3313" s="8" t="s">
        <v>18</v>
      </c>
      <c r="C3313" s="8" t="s">
        <v>20</v>
      </c>
      <c r="D3313" s="9" t="s">
        <v>22</v>
      </c>
      <c r="E3313">
        <f>IF(ISERROR(E3312),IF(ISERROR(#REF!),IF(ISERROR(#REF!),"XXXX",#REF!),#REF!),E3312)</f>
        <v>2023</v>
      </c>
      <c r="F3313">
        <f>IF(ISERROR(F3312),IF(ISERROR(#REF!),IF(ISERROR(#REF!),"XXXX",#REF!),#REF!),F3312)</f>
        <v>5</v>
      </c>
      <c r="G3313">
        <f>IF(ISERROR(G3312),IF(ISERROR(#REF!),IF(ISERROR(#REF!),"XXXX",#REF!),#REF!),G3312)</f>
        <v>2</v>
      </c>
      <c r="H3313" t="s">
        <v>30</v>
      </c>
      <c r="I3313" t="s">
        <v>112</v>
      </c>
      <c r="J3313" s="2" t="s">
        <v>113</v>
      </c>
      <c r="K3313" s="1">
        <v>72</v>
      </c>
    </row>
    <row r="3314" spans="1:11" x14ac:dyDescent="0.2">
      <c r="A3314" t="s">
        <v>14</v>
      </c>
      <c r="B3314" s="8" t="s">
        <v>18</v>
      </c>
      <c r="C3314" s="8" t="s">
        <v>20</v>
      </c>
      <c r="D3314" s="9" t="s">
        <v>22</v>
      </c>
      <c r="E3314">
        <f>IF(ISERROR(E3313),IF(ISERROR(#REF!),IF(ISERROR(#REF!),"XXXX",#REF!),#REF!),E3313)</f>
        <v>2023</v>
      </c>
      <c r="F3314">
        <f>IF(ISERROR(F3313),IF(ISERROR(#REF!),IF(ISERROR(#REF!),"XXXX",#REF!),#REF!),F3313)</f>
        <v>5</v>
      </c>
      <c r="G3314">
        <f>IF(ISERROR(G3313),IF(ISERROR(#REF!),IF(ISERROR(#REF!),"XXXX",#REF!),#REF!),G3313)</f>
        <v>2</v>
      </c>
      <c r="H3314" t="s">
        <v>30</v>
      </c>
      <c r="I3314" t="s">
        <v>112</v>
      </c>
      <c r="J3314" s="2" t="s">
        <v>113</v>
      </c>
      <c r="K3314" s="1">
        <v>80</v>
      </c>
    </row>
    <row r="3315" spans="1:11" x14ac:dyDescent="0.2">
      <c r="A3315" t="s">
        <v>14</v>
      </c>
      <c r="B3315" s="8" t="s">
        <v>18</v>
      </c>
      <c r="C3315" s="8" t="s">
        <v>20</v>
      </c>
      <c r="D3315" s="9" t="s">
        <v>22</v>
      </c>
      <c r="E3315">
        <f>IF(ISERROR(E3314),IF(ISERROR(#REF!),IF(ISERROR(#REF!),"XXXX",#REF!),#REF!),E3314)</f>
        <v>2023</v>
      </c>
      <c r="F3315">
        <f>IF(ISERROR(F3314),IF(ISERROR(#REF!),IF(ISERROR(#REF!),"XXXX",#REF!),#REF!),F3314)</f>
        <v>5</v>
      </c>
      <c r="G3315">
        <f>IF(ISERROR(G3314),IF(ISERROR(#REF!),IF(ISERROR(#REF!),"XXXX",#REF!),#REF!),G3314)</f>
        <v>2</v>
      </c>
      <c r="H3315" t="s">
        <v>31</v>
      </c>
      <c r="I3315" t="s">
        <v>108</v>
      </c>
      <c r="J3315" s="2" t="s">
        <v>113</v>
      </c>
      <c r="K3315" s="1">
        <v>29</v>
      </c>
    </row>
    <row r="3316" spans="1:11" x14ac:dyDescent="0.2">
      <c r="A3316" t="s">
        <v>14</v>
      </c>
      <c r="B3316" s="8" t="s">
        <v>18</v>
      </c>
      <c r="C3316" s="8" t="s">
        <v>20</v>
      </c>
      <c r="D3316" s="9" t="s">
        <v>22</v>
      </c>
      <c r="E3316">
        <f>IF(ISERROR(E3315),IF(ISERROR(#REF!),IF(ISERROR(#REF!),"XXXX",#REF!),#REF!),E3315)</f>
        <v>2023</v>
      </c>
      <c r="F3316">
        <f>IF(ISERROR(F3315),IF(ISERROR(#REF!),IF(ISERROR(#REF!),"XXXX",#REF!),#REF!),F3315)</f>
        <v>5</v>
      </c>
      <c r="G3316">
        <f>IF(ISERROR(G3315),IF(ISERROR(#REF!),IF(ISERROR(#REF!),"XXXX",#REF!),#REF!),G3315)</f>
        <v>2</v>
      </c>
      <c r="H3316" t="s">
        <v>31</v>
      </c>
      <c r="I3316" t="s">
        <v>108</v>
      </c>
      <c r="J3316" s="2" t="s">
        <v>113</v>
      </c>
      <c r="K3316" s="1">
        <v>34</v>
      </c>
    </row>
    <row r="3317" spans="1:11" x14ac:dyDescent="0.2">
      <c r="A3317" t="s">
        <v>14</v>
      </c>
      <c r="B3317" s="8" t="s">
        <v>18</v>
      </c>
      <c r="C3317" s="8" t="s">
        <v>20</v>
      </c>
      <c r="D3317" s="9" t="s">
        <v>22</v>
      </c>
      <c r="E3317">
        <f>IF(ISERROR(E3316),IF(ISERROR(#REF!),IF(ISERROR(#REF!),"XXXX",#REF!),#REF!),E3316)</f>
        <v>2023</v>
      </c>
      <c r="F3317">
        <f>IF(ISERROR(F3316),IF(ISERROR(#REF!),IF(ISERROR(#REF!),"XXXX",#REF!),#REF!),F3316)</f>
        <v>5</v>
      </c>
      <c r="G3317">
        <f>IF(ISERROR(G3316),IF(ISERROR(#REF!),IF(ISERROR(#REF!),"XXXX",#REF!),#REF!),G3316)</f>
        <v>2</v>
      </c>
      <c r="H3317" t="s">
        <v>31</v>
      </c>
      <c r="I3317" t="s">
        <v>108</v>
      </c>
      <c r="J3317" s="2" t="s">
        <v>113</v>
      </c>
      <c r="K3317" s="1">
        <v>49</v>
      </c>
    </row>
    <row r="3318" spans="1:11" x14ac:dyDescent="0.2">
      <c r="A3318" t="s">
        <v>14</v>
      </c>
      <c r="B3318" s="8" t="s">
        <v>18</v>
      </c>
      <c r="C3318" s="8" t="s">
        <v>20</v>
      </c>
      <c r="D3318" s="9" t="s">
        <v>22</v>
      </c>
      <c r="E3318">
        <f>IF(ISERROR(E3317),IF(ISERROR(#REF!),IF(ISERROR(#REF!),"XXXX",#REF!),#REF!),E3317)</f>
        <v>2023</v>
      </c>
      <c r="F3318">
        <f>IF(ISERROR(F3317),IF(ISERROR(#REF!),IF(ISERROR(#REF!),"XXXX",#REF!),#REF!),F3317)</f>
        <v>5</v>
      </c>
      <c r="G3318">
        <f>IF(ISERROR(G3317),IF(ISERROR(#REF!),IF(ISERROR(#REF!),"XXXX",#REF!),#REF!),G3317)</f>
        <v>2</v>
      </c>
      <c r="H3318" t="s">
        <v>31</v>
      </c>
      <c r="I3318" t="s">
        <v>108</v>
      </c>
      <c r="J3318" s="2" t="s">
        <v>113</v>
      </c>
      <c r="K3318" s="1">
        <v>139</v>
      </c>
    </row>
    <row r="3319" spans="1:11" x14ac:dyDescent="0.2">
      <c r="A3319" t="s">
        <v>14</v>
      </c>
      <c r="B3319" s="8" t="s">
        <v>18</v>
      </c>
      <c r="C3319" s="8" t="s">
        <v>20</v>
      </c>
      <c r="D3319" s="9" t="s">
        <v>22</v>
      </c>
      <c r="E3319">
        <f>IF(ISERROR(E3318),IF(ISERROR(#REF!),IF(ISERROR(#REF!),"XXXX",#REF!),#REF!),E3318)</f>
        <v>2023</v>
      </c>
      <c r="F3319">
        <f>IF(ISERROR(F3318),IF(ISERROR(#REF!),IF(ISERROR(#REF!),"XXXX",#REF!),#REF!),F3318)</f>
        <v>5</v>
      </c>
      <c r="G3319">
        <f>IF(ISERROR(G3318),IF(ISERROR(#REF!),IF(ISERROR(#REF!),"XXXX",#REF!),#REF!),G3318)</f>
        <v>2</v>
      </c>
      <c r="H3319" t="s">
        <v>31</v>
      </c>
      <c r="I3319" t="s">
        <v>109</v>
      </c>
      <c r="J3319" s="2" t="s">
        <v>113</v>
      </c>
      <c r="K3319" s="1">
        <v>50</v>
      </c>
    </row>
    <row r="3320" spans="1:11" x14ac:dyDescent="0.2">
      <c r="A3320" t="s">
        <v>14</v>
      </c>
      <c r="B3320" s="8" t="s">
        <v>18</v>
      </c>
      <c r="C3320" s="8" t="s">
        <v>20</v>
      </c>
      <c r="D3320" s="9" t="s">
        <v>22</v>
      </c>
      <c r="E3320">
        <f>IF(ISERROR(E3319),IF(ISERROR(#REF!),IF(ISERROR(#REF!),"XXXX",#REF!),#REF!),E3319)</f>
        <v>2023</v>
      </c>
      <c r="F3320">
        <f>IF(ISERROR(F3319),IF(ISERROR(#REF!),IF(ISERROR(#REF!),"XXXX",#REF!),#REF!),F3319)</f>
        <v>5</v>
      </c>
      <c r="G3320">
        <f>IF(ISERROR(G3319),IF(ISERROR(#REF!),IF(ISERROR(#REF!),"XXXX",#REF!),#REF!),G3319)</f>
        <v>2</v>
      </c>
      <c r="H3320" t="s">
        <v>31</v>
      </c>
      <c r="I3320" t="s">
        <v>109</v>
      </c>
      <c r="J3320" s="2" t="s">
        <v>113</v>
      </c>
      <c r="K3320" s="1">
        <v>19</v>
      </c>
    </row>
    <row r="3321" spans="1:11" x14ac:dyDescent="0.2">
      <c r="A3321" t="s">
        <v>14</v>
      </c>
      <c r="B3321" s="8" t="s">
        <v>18</v>
      </c>
      <c r="C3321" s="8" t="s">
        <v>20</v>
      </c>
      <c r="D3321" s="9" t="s">
        <v>22</v>
      </c>
      <c r="E3321">
        <f>IF(ISERROR(E3320),IF(ISERROR(#REF!),IF(ISERROR(#REF!),"XXXX",#REF!),#REF!),E3320)</f>
        <v>2023</v>
      </c>
      <c r="F3321">
        <f>IF(ISERROR(F3320),IF(ISERROR(#REF!),IF(ISERROR(#REF!),"XXXX",#REF!),#REF!),F3320)</f>
        <v>5</v>
      </c>
      <c r="G3321">
        <f>IF(ISERROR(G3320),IF(ISERROR(#REF!),IF(ISERROR(#REF!),"XXXX",#REF!),#REF!),G3320)</f>
        <v>2</v>
      </c>
      <c r="H3321" t="s">
        <v>31</v>
      </c>
      <c r="I3321" t="s">
        <v>109</v>
      </c>
      <c r="J3321" s="2" t="s">
        <v>113</v>
      </c>
      <c r="K3321" s="1">
        <v>31</v>
      </c>
    </row>
    <row r="3322" spans="1:11" x14ac:dyDescent="0.2">
      <c r="A3322" t="s">
        <v>14</v>
      </c>
      <c r="B3322" s="8" t="s">
        <v>18</v>
      </c>
      <c r="C3322" s="8" t="s">
        <v>20</v>
      </c>
      <c r="D3322" s="9" t="s">
        <v>22</v>
      </c>
      <c r="E3322">
        <f>IF(ISERROR(E3321),IF(ISERROR(#REF!),IF(ISERROR(#REF!),"XXXX",#REF!),#REF!),E3321)</f>
        <v>2023</v>
      </c>
      <c r="F3322">
        <f>IF(ISERROR(F3321),IF(ISERROR(#REF!),IF(ISERROR(#REF!),"XXXX",#REF!),#REF!),F3321)</f>
        <v>5</v>
      </c>
      <c r="G3322">
        <f>IF(ISERROR(G3321),IF(ISERROR(#REF!),IF(ISERROR(#REF!),"XXXX",#REF!),#REF!),G3321)</f>
        <v>2</v>
      </c>
      <c r="H3322" t="s">
        <v>31</v>
      </c>
      <c r="I3322" t="s">
        <v>109</v>
      </c>
      <c r="J3322" s="2" t="s">
        <v>113</v>
      </c>
      <c r="K3322" s="1">
        <v>48</v>
      </c>
    </row>
    <row r="3323" spans="1:11" x14ac:dyDescent="0.2">
      <c r="A3323" t="s">
        <v>14</v>
      </c>
      <c r="B3323" s="8" t="s">
        <v>18</v>
      </c>
      <c r="C3323" s="8" t="s">
        <v>20</v>
      </c>
      <c r="D3323" s="9" t="s">
        <v>22</v>
      </c>
      <c r="E3323">
        <f>IF(ISERROR(E3322),IF(ISERROR(#REF!),IF(ISERROR(#REF!),"XXXX",#REF!),#REF!),E3322)</f>
        <v>2023</v>
      </c>
      <c r="F3323">
        <f>IF(ISERROR(F3322),IF(ISERROR(#REF!),IF(ISERROR(#REF!),"XXXX",#REF!),#REF!),F3322)</f>
        <v>5</v>
      </c>
      <c r="G3323">
        <f>IF(ISERROR(G3322),IF(ISERROR(#REF!),IF(ISERROR(#REF!),"XXXX",#REF!),#REF!),G3322)</f>
        <v>2</v>
      </c>
      <c r="H3323" t="s">
        <v>31</v>
      </c>
      <c r="I3323" t="s">
        <v>112</v>
      </c>
      <c r="J3323" s="2" t="s">
        <v>113</v>
      </c>
      <c r="K3323" s="1">
        <v>31</v>
      </c>
    </row>
    <row r="3324" spans="1:11" x14ac:dyDescent="0.2">
      <c r="A3324" t="s">
        <v>14</v>
      </c>
      <c r="B3324" s="8" t="s">
        <v>18</v>
      </c>
      <c r="C3324" s="8" t="s">
        <v>20</v>
      </c>
      <c r="D3324" s="9" t="s">
        <v>22</v>
      </c>
      <c r="E3324">
        <f>IF(ISERROR(E3323),IF(ISERROR(#REF!),IF(ISERROR(#REF!),"XXXX",#REF!),#REF!),E3323)</f>
        <v>2023</v>
      </c>
      <c r="F3324">
        <f>IF(ISERROR(F3323),IF(ISERROR(#REF!),IF(ISERROR(#REF!),"XXXX",#REF!),#REF!),F3323)</f>
        <v>5</v>
      </c>
      <c r="G3324">
        <f>IF(ISERROR(G3323),IF(ISERROR(#REF!),IF(ISERROR(#REF!),"XXXX",#REF!),#REF!),G3323)</f>
        <v>2</v>
      </c>
      <c r="H3324" t="s">
        <v>31</v>
      </c>
      <c r="I3324" t="s">
        <v>112</v>
      </c>
      <c r="J3324" s="2" t="s">
        <v>113</v>
      </c>
      <c r="K3324" s="1">
        <v>73</v>
      </c>
    </row>
    <row r="3325" spans="1:11" x14ac:dyDescent="0.2">
      <c r="A3325" t="s">
        <v>14</v>
      </c>
      <c r="B3325" s="8" t="s">
        <v>18</v>
      </c>
      <c r="C3325" s="8" t="s">
        <v>20</v>
      </c>
      <c r="D3325" s="9" t="s">
        <v>22</v>
      </c>
      <c r="E3325">
        <f>IF(ISERROR(E3324),IF(ISERROR(#REF!),IF(ISERROR(#REF!),"XXXX",#REF!),#REF!),E3324)</f>
        <v>2023</v>
      </c>
      <c r="F3325">
        <f>IF(ISERROR(F3324),IF(ISERROR(#REF!),IF(ISERROR(#REF!),"XXXX",#REF!),#REF!),F3324)</f>
        <v>5</v>
      </c>
      <c r="G3325">
        <f>IF(ISERROR(G3324),IF(ISERROR(#REF!),IF(ISERROR(#REF!),"XXXX",#REF!),#REF!),G3324)</f>
        <v>2</v>
      </c>
      <c r="H3325" t="s">
        <v>31</v>
      </c>
      <c r="I3325" t="s">
        <v>112</v>
      </c>
      <c r="J3325" s="2" t="s">
        <v>113</v>
      </c>
      <c r="K3325" s="1">
        <v>32</v>
      </c>
    </row>
    <row r="3326" spans="1:11" x14ac:dyDescent="0.2">
      <c r="A3326" t="s">
        <v>14</v>
      </c>
      <c r="B3326" s="8" t="s">
        <v>18</v>
      </c>
      <c r="C3326" s="8" t="s">
        <v>20</v>
      </c>
      <c r="D3326" s="9" t="s">
        <v>22</v>
      </c>
      <c r="E3326">
        <f>IF(ISERROR(E3325),IF(ISERROR(#REF!),IF(ISERROR(#REF!),"XXXX",#REF!),#REF!),E3325)</f>
        <v>2023</v>
      </c>
      <c r="F3326">
        <f>IF(ISERROR(F3325),IF(ISERROR(#REF!),IF(ISERROR(#REF!),"XXXX",#REF!),#REF!),F3325)</f>
        <v>5</v>
      </c>
      <c r="G3326">
        <f>IF(ISERROR(G3325),IF(ISERROR(#REF!),IF(ISERROR(#REF!),"XXXX",#REF!),#REF!),G3325)</f>
        <v>2</v>
      </c>
      <c r="H3326" t="s">
        <v>31</v>
      </c>
      <c r="I3326" t="s">
        <v>112</v>
      </c>
      <c r="J3326" s="2" t="s">
        <v>113</v>
      </c>
      <c r="K3326" s="1">
        <v>48</v>
      </c>
    </row>
    <row r="3327" spans="1:11" x14ac:dyDescent="0.2">
      <c r="A3327" t="s">
        <v>14</v>
      </c>
      <c r="B3327" s="8" t="s">
        <v>18</v>
      </c>
      <c r="C3327" s="8" t="s">
        <v>20</v>
      </c>
      <c r="D3327" s="9" t="s">
        <v>22</v>
      </c>
      <c r="E3327">
        <f>IF(ISERROR(E3326),IF(ISERROR(#REF!),IF(ISERROR(#REF!),"XXXX",#REF!),#REF!),E3326)</f>
        <v>2023</v>
      </c>
      <c r="F3327">
        <f>IF(ISERROR(F3326),IF(ISERROR(#REF!),IF(ISERROR(#REF!),"XXXX",#REF!),#REF!),F3326)</f>
        <v>5</v>
      </c>
      <c r="G3327">
        <f>IF(ISERROR(G3326),IF(ISERROR(#REF!),IF(ISERROR(#REF!),"XXXX",#REF!),#REF!),G3326)</f>
        <v>2</v>
      </c>
      <c r="H3327" t="s">
        <v>32</v>
      </c>
      <c r="I3327" t="s">
        <v>108</v>
      </c>
      <c r="J3327" s="2" t="s">
        <v>113</v>
      </c>
      <c r="K3327" s="1">
        <v>41</v>
      </c>
    </row>
    <row r="3328" spans="1:11" x14ac:dyDescent="0.2">
      <c r="A3328" t="s">
        <v>14</v>
      </c>
      <c r="B3328" s="8" t="s">
        <v>18</v>
      </c>
      <c r="C3328" s="8" t="s">
        <v>20</v>
      </c>
      <c r="D3328" s="9" t="s">
        <v>22</v>
      </c>
      <c r="E3328">
        <f>IF(ISERROR(E3327),IF(ISERROR(#REF!),IF(ISERROR(#REF!),"XXXX",#REF!),#REF!),E3327)</f>
        <v>2023</v>
      </c>
      <c r="F3328">
        <f>IF(ISERROR(F3327),IF(ISERROR(#REF!),IF(ISERROR(#REF!),"XXXX",#REF!),#REF!),F3327)</f>
        <v>5</v>
      </c>
      <c r="G3328">
        <f>IF(ISERROR(G3327),IF(ISERROR(#REF!),IF(ISERROR(#REF!),"XXXX",#REF!),#REF!),G3327)</f>
        <v>2</v>
      </c>
      <c r="H3328" t="s">
        <v>32</v>
      </c>
      <c r="I3328" t="s">
        <v>108</v>
      </c>
      <c r="J3328" s="2" t="s">
        <v>113</v>
      </c>
      <c r="K3328" s="1">
        <v>49</v>
      </c>
    </row>
    <row r="3329" spans="1:11" x14ac:dyDescent="0.2">
      <c r="A3329" t="s">
        <v>14</v>
      </c>
      <c r="B3329" s="8" t="s">
        <v>18</v>
      </c>
      <c r="C3329" s="8" t="s">
        <v>20</v>
      </c>
      <c r="D3329" s="9" t="s">
        <v>22</v>
      </c>
      <c r="E3329">
        <f>IF(ISERROR(E3328),IF(ISERROR(#REF!),IF(ISERROR(#REF!),"XXXX",#REF!),#REF!),E3328)</f>
        <v>2023</v>
      </c>
      <c r="F3329">
        <f>IF(ISERROR(F3328),IF(ISERROR(#REF!),IF(ISERROR(#REF!),"XXXX",#REF!),#REF!),F3328)</f>
        <v>5</v>
      </c>
      <c r="G3329">
        <f>IF(ISERROR(G3328),IF(ISERROR(#REF!),IF(ISERROR(#REF!),"XXXX",#REF!),#REF!),G3328)</f>
        <v>2</v>
      </c>
      <c r="H3329" t="s">
        <v>32</v>
      </c>
      <c r="I3329" t="s">
        <v>108</v>
      </c>
      <c r="J3329" s="2" t="s">
        <v>113</v>
      </c>
      <c r="K3329" s="1">
        <v>42</v>
      </c>
    </row>
    <row r="3330" spans="1:11" x14ac:dyDescent="0.2">
      <c r="A3330" t="s">
        <v>14</v>
      </c>
      <c r="B3330" s="8" t="s">
        <v>18</v>
      </c>
      <c r="C3330" s="8" t="s">
        <v>20</v>
      </c>
      <c r="D3330" s="9" t="s">
        <v>22</v>
      </c>
      <c r="E3330">
        <f>IF(ISERROR(E3329),IF(ISERROR(#REF!),IF(ISERROR(#REF!),"XXXX",#REF!),#REF!),E3329)</f>
        <v>2023</v>
      </c>
      <c r="F3330">
        <f>IF(ISERROR(F3329),IF(ISERROR(#REF!),IF(ISERROR(#REF!),"XXXX",#REF!),#REF!),F3329)</f>
        <v>5</v>
      </c>
      <c r="G3330">
        <f>IF(ISERROR(G3329),IF(ISERROR(#REF!),IF(ISERROR(#REF!),"XXXX",#REF!),#REF!),G3329)</f>
        <v>2</v>
      </c>
      <c r="H3330" t="s">
        <v>32</v>
      </c>
      <c r="I3330" t="s">
        <v>108</v>
      </c>
      <c r="J3330" s="2" t="s">
        <v>113</v>
      </c>
      <c r="K3330" s="1">
        <v>33</v>
      </c>
    </row>
    <row r="3331" spans="1:11" x14ac:dyDescent="0.2">
      <c r="A3331" t="s">
        <v>14</v>
      </c>
      <c r="B3331" s="8" t="s">
        <v>18</v>
      </c>
      <c r="C3331" s="8" t="s">
        <v>20</v>
      </c>
      <c r="D3331" s="9" t="s">
        <v>22</v>
      </c>
      <c r="E3331">
        <f>IF(ISERROR(E3330),IF(ISERROR(#REF!),IF(ISERROR(#REF!),"XXXX",#REF!),#REF!),E3330)</f>
        <v>2023</v>
      </c>
      <c r="F3331">
        <f>IF(ISERROR(F3330),IF(ISERROR(#REF!),IF(ISERROR(#REF!),"XXXX",#REF!),#REF!),F3330)</f>
        <v>5</v>
      </c>
      <c r="G3331">
        <f>IF(ISERROR(G3330),IF(ISERROR(#REF!),IF(ISERROR(#REF!),"XXXX",#REF!),#REF!),G3330)</f>
        <v>2</v>
      </c>
      <c r="H3331" t="s">
        <v>32</v>
      </c>
      <c r="I3331" t="s">
        <v>109</v>
      </c>
      <c r="J3331" s="2" t="s">
        <v>113</v>
      </c>
      <c r="K3331" s="1">
        <v>31</v>
      </c>
    </row>
    <row r="3332" spans="1:11" x14ac:dyDescent="0.2">
      <c r="A3332" t="s">
        <v>14</v>
      </c>
      <c r="B3332" s="8" t="s">
        <v>18</v>
      </c>
      <c r="C3332" s="8" t="s">
        <v>20</v>
      </c>
      <c r="D3332" s="9" t="s">
        <v>22</v>
      </c>
      <c r="E3332">
        <f>IF(ISERROR(E3331),IF(ISERROR(#REF!),IF(ISERROR(#REF!),"XXXX",#REF!),#REF!),E3331)</f>
        <v>2023</v>
      </c>
      <c r="F3332">
        <f>IF(ISERROR(F3331),IF(ISERROR(#REF!),IF(ISERROR(#REF!),"XXXX",#REF!),#REF!),F3331)</f>
        <v>5</v>
      </c>
      <c r="G3332">
        <f>IF(ISERROR(G3331),IF(ISERROR(#REF!),IF(ISERROR(#REF!),"XXXX",#REF!),#REF!),G3331)</f>
        <v>2</v>
      </c>
      <c r="H3332" t="s">
        <v>32</v>
      </c>
      <c r="I3332" t="s">
        <v>109</v>
      </c>
      <c r="J3332" s="2" t="s">
        <v>113</v>
      </c>
      <c r="K3332" s="1">
        <v>14</v>
      </c>
    </row>
    <row r="3333" spans="1:11" x14ac:dyDescent="0.2">
      <c r="A3333" t="s">
        <v>14</v>
      </c>
      <c r="B3333" s="8" t="s">
        <v>18</v>
      </c>
      <c r="C3333" s="8" t="s">
        <v>20</v>
      </c>
      <c r="D3333" s="9" t="s">
        <v>22</v>
      </c>
      <c r="E3333">
        <f>IF(ISERROR(E3332),IF(ISERROR(#REF!),IF(ISERROR(#REF!),"XXXX",#REF!),#REF!),E3332)</f>
        <v>2023</v>
      </c>
      <c r="F3333">
        <f>IF(ISERROR(F3332),IF(ISERROR(#REF!),IF(ISERROR(#REF!),"XXXX",#REF!),#REF!),F3332)</f>
        <v>5</v>
      </c>
      <c r="G3333">
        <f>IF(ISERROR(G3332),IF(ISERROR(#REF!),IF(ISERROR(#REF!),"XXXX",#REF!),#REF!),G3332)</f>
        <v>2</v>
      </c>
      <c r="H3333" t="s">
        <v>32</v>
      </c>
      <c r="I3333" t="s">
        <v>109</v>
      </c>
      <c r="J3333" s="2" t="s">
        <v>113</v>
      </c>
      <c r="K3333" s="1">
        <v>13</v>
      </c>
    </row>
    <row r="3334" spans="1:11" x14ac:dyDescent="0.2">
      <c r="A3334" t="s">
        <v>14</v>
      </c>
      <c r="B3334" s="8" t="s">
        <v>18</v>
      </c>
      <c r="C3334" s="8" t="s">
        <v>20</v>
      </c>
      <c r="D3334" s="9" t="s">
        <v>22</v>
      </c>
      <c r="E3334">
        <f>IF(ISERROR(E3333),IF(ISERROR(#REF!),IF(ISERROR(#REF!),"XXXX",#REF!),#REF!),E3333)</f>
        <v>2023</v>
      </c>
      <c r="F3334">
        <f>IF(ISERROR(F3333),IF(ISERROR(#REF!),IF(ISERROR(#REF!),"XXXX",#REF!),#REF!),F3333)</f>
        <v>5</v>
      </c>
      <c r="G3334">
        <f>IF(ISERROR(G3333),IF(ISERROR(#REF!),IF(ISERROR(#REF!),"XXXX",#REF!),#REF!),G3333)</f>
        <v>2</v>
      </c>
      <c r="H3334" t="s">
        <v>32</v>
      </c>
      <c r="I3334" t="s">
        <v>109</v>
      </c>
      <c r="J3334" s="2" t="s">
        <v>113</v>
      </c>
      <c r="K3334" s="1">
        <v>9</v>
      </c>
    </row>
    <row r="3335" spans="1:11" x14ac:dyDescent="0.2">
      <c r="A3335" t="s">
        <v>14</v>
      </c>
      <c r="B3335" s="8" t="s">
        <v>18</v>
      </c>
      <c r="C3335" s="8" t="s">
        <v>20</v>
      </c>
      <c r="D3335" s="9" t="s">
        <v>22</v>
      </c>
      <c r="E3335">
        <f>IF(ISERROR(E3334),IF(ISERROR(#REF!),IF(ISERROR(#REF!),"XXXX",#REF!),#REF!),E3334)</f>
        <v>2023</v>
      </c>
      <c r="F3335">
        <f>IF(ISERROR(F3334),IF(ISERROR(#REF!),IF(ISERROR(#REF!),"XXXX",#REF!),#REF!),F3334)</f>
        <v>5</v>
      </c>
      <c r="G3335">
        <f>IF(ISERROR(G3334),IF(ISERROR(#REF!),IF(ISERROR(#REF!),"XXXX",#REF!),#REF!),G3334)</f>
        <v>2</v>
      </c>
      <c r="H3335" t="s">
        <v>32</v>
      </c>
      <c r="I3335" t="s">
        <v>112</v>
      </c>
      <c r="J3335" s="2" t="s">
        <v>113</v>
      </c>
      <c r="K3335" s="1">
        <v>6</v>
      </c>
    </row>
    <row r="3336" spans="1:11" x14ac:dyDescent="0.2">
      <c r="A3336" t="s">
        <v>14</v>
      </c>
      <c r="B3336" s="8" t="s">
        <v>18</v>
      </c>
      <c r="C3336" s="8" t="s">
        <v>20</v>
      </c>
      <c r="D3336" s="9" t="s">
        <v>22</v>
      </c>
      <c r="E3336">
        <f>IF(ISERROR(E3335),IF(ISERROR(#REF!),IF(ISERROR(#REF!),"XXXX",#REF!),#REF!),E3335)</f>
        <v>2023</v>
      </c>
      <c r="F3336">
        <f>IF(ISERROR(F3335),IF(ISERROR(#REF!),IF(ISERROR(#REF!),"XXXX",#REF!),#REF!),F3335)</f>
        <v>5</v>
      </c>
      <c r="G3336">
        <f>IF(ISERROR(G3335),IF(ISERROR(#REF!),IF(ISERROR(#REF!),"XXXX",#REF!),#REF!),G3335)</f>
        <v>2</v>
      </c>
      <c r="H3336" t="s">
        <v>32</v>
      </c>
      <c r="I3336" t="s">
        <v>112</v>
      </c>
      <c r="J3336" s="2" t="s">
        <v>113</v>
      </c>
      <c r="K3336" s="1">
        <v>55</v>
      </c>
    </row>
    <row r="3337" spans="1:11" x14ac:dyDescent="0.2">
      <c r="A3337" t="s">
        <v>14</v>
      </c>
      <c r="B3337" s="8" t="s">
        <v>18</v>
      </c>
      <c r="C3337" s="8" t="s">
        <v>20</v>
      </c>
      <c r="D3337" s="9" t="s">
        <v>22</v>
      </c>
      <c r="E3337">
        <f>IF(ISERROR(E3336),IF(ISERROR(#REF!),IF(ISERROR(#REF!),"XXXX",#REF!),#REF!),E3336)</f>
        <v>2023</v>
      </c>
      <c r="F3337">
        <f>IF(ISERROR(F3336),IF(ISERROR(#REF!),IF(ISERROR(#REF!),"XXXX",#REF!),#REF!),F3336)</f>
        <v>5</v>
      </c>
      <c r="G3337">
        <f>IF(ISERROR(G3336),IF(ISERROR(#REF!),IF(ISERROR(#REF!),"XXXX",#REF!),#REF!),G3336)</f>
        <v>2</v>
      </c>
      <c r="H3337" t="s">
        <v>32</v>
      </c>
      <c r="I3337" t="s">
        <v>112</v>
      </c>
      <c r="J3337" s="2" t="s">
        <v>113</v>
      </c>
      <c r="K3337" s="1">
        <v>36</v>
      </c>
    </row>
    <row r="3338" spans="1:11" x14ac:dyDescent="0.2">
      <c r="A3338" t="s">
        <v>14</v>
      </c>
      <c r="B3338" s="8" t="s">
        <v>18</v>
      </c>
      <c r="C3338" s="8" t="s">
        <v>20</v>
      </c>
      <c r="D3338" s="9" t="s">
        <v>22</v>
      </c>
      <c r="E3338">
        <f>IF(ISERROR(E3337),IF(ISERROR(#REF!),IF(ISERROR(#REF!),"XXXX",#REF!),#REF!),E3337)</f>
        <v>2023</v>
      </c>
      <c r="F3338">
        <f>IF(ISERROR(F3337),IF(ISERROR(#REF!),IF(ISERROR(#REF!),"XXXX",#REF!),#REF!),F3337)</f>
        <v>5</v>
      </c>
      <c r="G3338">
        <f>IF(ISERROR(G3337),IF(ISERROR(#REF!),IF(ISERROR(#REF!),"XXXX",#REF!),#REF!),G3337)</f>
        <v>2</v>
      </c>
      <c r="H3338" t="s">
        <v>32</v>
      </c>
      <c r="I3338" t="s">
        <v>112</v>
      </c>
      <c r="J3338" s="2" t="s">
        <v>113</v>
      </c>
      <c r="K3338" s="1">
        <v>41</v>
      </c>
    </row>
    <row r="3339" spans="1:11" x14ac:dyDescent="0.2">
      <c r="A3339" t="s">
        <v>14</v>
      </c>
      <c r="B3339" s="8" t="s">
        <v>18</v>
      </c>
      <c r="C3339" s="8" t="s">
        <v>20</v>
      </c>
      <c r="D3339" s="9" t="s">
        <v>22</v>
      </c>
      <c r="E3339">
        <f>IF(ISERROR(E3338),IF(ISERROR(#REF!),IF(ISERROR(#REF!),"XXXX",#REF!),#REF!),E3338)</f>
        <v>2023</v>
      </c>
      <c r="F3339">
        <f>IF(ISERROR(F3338),IF(ISERROR(#REF!),IF(ISERROR(#REF!),"XXXX",#REF!),#REF!),F3338)</f>
        <v>5</v>
      </c>
      <c r="G3339">
        <f>IF(ISERROR(G3338),IF(ISERROR(#REF!),IF(ISERROR(#REF!),"XXXX",#REF!),#REF!),G3338)</f>
        <v>2</v>
      </c>
      <c r="H3339" t="s">
        <v>33</v>
      </c>
      <c r="I3339" t="s">
        <v>108</v>
      </c>
      <c r="J3339" s="2" t="s">
        <v>113</v>
      </c>
      <c r="K3339" s="1">
        <v>5</v>
      </c>
    </row>
    <row r="3340" spans="1:11" x14ac:dyDescent="0.2">
      <c r="A3340" t="s">
        <v>14</v>
      </c>
      <c r="B3340" s="8" t="s">
        <v>18</v>
      </c>
      <c r="C3340" s="8" t="s">
        <v>20</v>
      </c>
      <c r="D3340" s="9" t="s">
        <v>22</v>
      </c>
      <c r="E3340">
        <f>IF(ISERROR(E3339),IF(ISERROR(#REF!),IF(ISERROR(#REF!),"XXXX",#REF!),#REF!),E3339)</f>
        <v>2023</v>
      </c>
      <c r="F3340">
        <f>IF(ISERROR(F3339),IF(ISERROR(#REF!),IF(ISERROR(#REF!),"XXXX",#REF!),#REF!),F3339)</f>
        <v>5</v>
      </c>
      <c r="G3340">
        <f>IF(ISERROR(G3339),IF(ISERROR(#REF!),IF(ISERROR(#REF!),"XXXX",#REF!),#REF!),G3339)</f>
        <v>2</v>
      </c>
      <c r="H3340" t="s">
        <v>33</v>
      </c>
      <c r="I3340" t="s">
        <v>108</v>
      </c>
      <c r="J3340" s="2" t="s">
        <v>113</v>
      </c>
      <c r="K3340" s="1">
        <v>25</v>
      </c>
    </row>
    <row r="3341" spans="1:11" x14ac:dyDescent="0.2">
      <c r="A3341" t="s">
        <v>14</v>
      </c>
      <c r="B3341" s="8" t="s">
        <v>18</v>
      </c>
      <c r="C3341" s="8" t="s">
        <v>20</v>
      </c>
      <c r="D3341" s="9" t="s">
        <v>22</v>
      </c>
      <c r="E3341">
        <f>IF(ISERROR(E3340),IF(ISERROR(#REF!),IF(ISERROR(#REF!),"XXXX",#REF!),#REF!),E3340)</f>
        <v>2023</v>
      </c>
      <c r="F3341">
        <f>IF(ISERROR(F3340),IF(ISERROR(#REF!),IF(ISERROR(#REF!),"XXXX",#REF!),#REF!),F3340)</f>
        <v>5</v>
      </c>
      <c r="G3341">
        <f>IF(ISERROR(G3340),IF(ISERROR(#REF!),IF(ISERROR(#REF!),"XXXX",#REF!),#REF!),G3340)</f>
        <v>2</v>
      </c>
      <c r="H3341" t="s">
        <v>33</v>
      </c>
      <c r="I3341" t="s">
        <v>108</v>
      </c>
      <c r="J3341" s="2" t="s">
        <v>113</v>
      </c>
      <c r="K3341" s="1">
        <v>29</v>
      </c>
    </row>
    <row r="3342" spans="1:11" x14ac:dyDescent="0.2">
      <c r="A3342" t="s">
        <v>14</v>
      </c>
      <c r="B3342" s="8" t="s">
        <v>18</v>
      </c>
      <c r="C3342" s="8" t="s">
        <v>20</v>
      </c>
      <c r="D3342" s="9" t="s">
        <v>22</v>
      </c>
      <c r="E3342">
        <f>IF(ISERROR(E3341),IF(ISERROR(#REF!),IF(ISERROR(#REF!),"XXXX",#REF!),#REF!),E3341)</f>
        <v>2023</v>
      </c>
      <c r="F3342">
        <f>IF(ISERROR(F3341),IF(ISERROR(#REF!),IF(ISERROR(#REF!),"XXXX",#REF!),#REF!),F3341)</f>
        <v>5</v>
      </c>
      <c r="G3342">
        <f>IF(ISERROR(G3341),IF(ISERROR(#REF!),IF(ISERROR(#REF!),"XXXX",#REF!),#REF!),G3341)</f>
        <v>2</v>
      </c>
      <c r="H3342" t="s">
        <v>33</v>
      </c>
      <c r="I3342" t="s">
        <v>108</v>
      </c>
      <c r="J3342" s="2" t="s">
        <v>113</v>
      </c>
      <c r="K3342" s="1">
        <v>36</v>
      </c>
    </row>
    <row r="3343" spans="1:11" x14ac:dyDescent="0.2">
      <c r="A3343" t="s">
        <v>14</v>
      </c>
      <c r="B3343" s="8" t="s">
        <v>18</v>
      </c>
      <c r="C3343" s="8" t="s">
        <v>20</v>
      </c>
      <c r="D3343" s="9" t="s">
        <v>22</v>
      </c>
      <c r="E3343">
        <f>IF(ISERROR(E3342),IF(ISERROR(#REF!),IF(ISERROR(#REF!),"XXXX",#REF!),#REF!),E3342)</f>
        <v>2023</v>
      </c>
      <c r="F3343">
        <f>IF(ISERROR(F3342),IF(ISERROR(#REF!),IF(ISERROR(#REF!),"XXXX",#REF!),#REF!),F3342)</f>
        <v>5</v>
      </c>
      <c r="G3343">
        <f>IF(ISERROR(G3342),IF(ISERROR(#REF!),IF(ISERROR(#REF!),"XXXX",#REF!),#REF!),G3342)</f>
        <v>2</v>
      </c>
      <c r="H3343" t="s">
        <v>33</v>
      </c>
      <c r="I3343" t="s">
        <v>109</v>
      </c>
      <c r="J3343" s="2" t="s">
        <v>113</v>
      </c>
      <c r="K3343" s="1">
        <v>32</v>
      </c>
    </row>
    <row r="3344" spans="1:11" x14ac:dyDescent="0.2">
      <c r="A3344" t="s">
        <v>14</v>
      </c>
      <c r="B3344" s="8" t="s">
        <v>18</v>
      </c>
      <c r="C3344" s="8" t="s">
        <v>20</v>
      </c>
      <c r="D3344" s="9" t="s">
        <v>22</v>
      </c>
      <c r="E3344">
        <f>IF(ISERROR(E3343),IF(ISERROR(#REF!),IF(ISERROR(#REF!),"XXXX",#REF!),#REF!),E3343)</f>
        <v>2023</v>
      </c>
      <c r="F3344">
        <f>IF(ISERROR(F3343),IF(ISERROR(#REF!),IF(ISERROR(#REF!),"XXXX",#REF!),#REF!),F3343)</f>
        <v>5</v>
      </c>
      <c r="G3344">
        <f>IF(ISERROR(G3343),IF(ISERROR(#REF!),IF(ISERROR(#REF!),"XXXX",#REF!),#REF!),G3343)</f>
        <v>2</v>
      </c>
      <c r="H3344" t="s">
        <v>33</v>
      </c>
      <c r="I3344" t="s">
        <v>109</v>
      </c>
      <c r="J3344" s="2" t="s">
        <v>113</v>
      </c>
      <c r="K3344" s="1">
        <v>38</v>
      </c>
    </row>
    <row r="3345" spans="1:11" x14ac:dyDescent="0.2">
      <c r="A3345" t="s">
        <v>14</v>
      </c>
      <c r="B3345" s="8" t="s">
        <v>18</v>
      </c>
      <c r="C3345" s="8" t="s">
        <v>20</v>
      </c>
      <c r="D3345" s="9" t="s">
        <v>22</v>
      </c>
      <c r="E3345">
        <f>IF(ISERROR(E3344),IF(ISERROR(#REF!),IF(ISERROR(#REF!),"XXXX",#REF!),#REF!),E3344)</f>
        <v>2023</v>
      </c>
      <c r="F3345">
        <f>IF(ISERROR(F3344),IF(ISERROR(#REF!),IF(ISERROR(#REF!),"XXXX",#REF!),#REF!),F3344)</f>
        <v>5</v>
      </c>
      <c r="G3345">
        <f>IF(ISERROR(G3344),IF(ISERROR(#REF!),IF(ISERROR(#REF!),"XXXX",#REF!),#REF!),G3344)</f>
        <v>2</v>
      </c>
      <c r="H3345" t="s">
        <v>33</v>
      </c>
      <c r="I3345" t="s">
        <v>109</v>
      </c>
      <c r="J3345" s="2" t="s">
        <v>113</v>
      </c>
      <c r="K3345" s="1">
        <v>31</v>
      </c>
    </row>
    <row r="3346" spans="1:11" x14ac:dyDescent="0.2">
      <c r="A3346" t="s">
        <v>14</v>
      </c>
      <c r="B3346" s="8" t="s">
        <v>18</v>
      </c>
      <c r="C3346" s="8" t="s">
        <v>20</v>
      </c>
      <c r="D3346" s="9" t="s">
        <v>22</v>
      </c>
      <c r="E3346">
        <f>IF(ISERROR(E3345),IF(ISERROR(#REF!),IF(ISERROR(#REF!),"XXXX",#REF!),#REF!),E3345)</f>
        <v>2023</v>
      </c>
      <c r="F3346">
        <f>IF(ISERROR(F3345),IF(ISERROR(#REF!),IF(ISERROR(#REF!),"XXXX",#REF!),#REF!),F3345)</f>
        <v>5</v>
      </c>
      <c r="G3346">
        <f>IF(ISERROR(G3345),IF(ISERROR(#REF!),IF(ISERROR(#REF!),"XXXX",#REF!),#REF!),G3345)</f>
        <v>2</v>
      </c>
      <c r="H3346" t="s">
        <v>33</v>
      </c>
      <c r="I3346" t="s">
        <v>109</v>
      </c>
      <c r="J3346" s="2" t="s">
        <v>113</v>
      </c>
      <c r="K3346" s="1">
        <v>23</v>
      </c>
    </row>
    <row r="3347" spans="1:11" x14ac:dyDescent="0.2">
      <c r="A3347" t="s">
        <v>14</v>
      </c>
      <c r="B3347" s="8" t="s">
        <v>18</v>
      </c>
      <c r="C3347" s="8" t="s">
        <v>20</v>
      </c>
      <c r="D3347" s="9" t="s">
        <v>22</v>
      </c>
      <c r="E3347">
        <f>IF(ISERROR(E3346),IF(ISERROR(#REF!),IF(ISERROR(#REF!),"XXXX",#REF!),#REF!),E3346)</f>
        <v>2023</v>
      </c>
      <c r="F3347">
        <f>IF(ISERROR(F3346),IF(ISERROR(#REF!),IF(ISERROR(#REF!),"XXXX",#REF!),#REF!),F3346)</f>
        <v>5</v>
      </c>
      <c r="G3347">
        <f>IF(ISERROR(G3346),IF(ISERROR(#REF!),IF(ISERROR(#REF!),"XXXX",#REF!),#REF!),G3346)</f>
        <v>2</v>
      </c>
      <c r="H3347" t="s">
        <v>33</v>
      </c>
      <c r="I3347" t="s">
        <v>112</v>
      </c>
      <c r="J3347" s="2" t="s">
        <v>113</v>
      </c>
      <c r="K3347" s="1">
        <v>80</v>
      </c>
    </row>
    <row r="3348" spans="1:11" x14ac:dyDescent="0.2">
      <c r="A3348" t="s">
        <v>14</v>
      </c>
      <c r="B3348" s="8" t="s">
        <v>18</v>
      </c>
      <c r="C3348" s="8" t="s">
        <v>20</v>
      </c>
      <c r="D3348" s="9" t="s">
        <v>22</v>
      </c>
      <c r="E3348">
        <f>IF(ISERROR(E3347),IF(ISERROR(#REF!),IF(ISERROR(#REF!),"XXXX",#REF!),#REF!),E3347)</f>
        <v>2023</v>
      </c>
      <c r="F3348">
        <f>IF(ISERROR(F3347),IF(ISERROR(#REF!),IF(ISERROR(#REF!),"XXXX",#REF!),#REF!),F3347)</f>
        <v>5</v>
      </c>
      <c r="G3348">
        <f>IF(ISERROR(G3347),IF(ISERROR(#REF!),IF(ISERROR(#REF!),"XXXX",#REF!),#REF!),G3347)</f>
        <v>2</v>
      </c>
      <c r="H3348" t="s">
        <v>33</v>
      </c>
      <c r="I3348" t="s">
        <v>112</v>
      </c>
      <c r="J3348" s="2" t="s">
        <v>113</v>
      </c>
      <c r="K3348" s="1">
        <v>38</v>
      </c>
    </row>
    <row r="3349" spans="1:11" x14ac:dyDescent="0.2">
      <c r="A3349" t="s">
        <v>14</v>
      </c>
      <c r="B3349" s="8" t="s">
        <v>18</v>
      </c>
      <c r="C3349" s="8" t="s">
        <v>20</v>
      </c>
      <c r="D3349" s="9" t="s">
        <v>22</v>
      </c>
      <c r="E3349">
        <f>IF(ISERROR(E3348),IF(ISERROR(#REF!),IF(ISERROR(#REF!),"XXXX",#REF!),#REF!),E3348)</f>
        <v>2023</v>
      </c>
      <c r="F3349">
        <f>IF(ISERROR(F3348),IF(ISERROR(#REF!),IF(ISERROR(#REF!),"XXXX",#REF!),#REF!),F3348)</f>
        <v>5</v>
      </c>
      <c r="G3349">
        <f>IF(ISERROR(G3348),IF(ISERROR(#REF!),IF(ISERROR(#REF!),"XXXX",#REF!),#REF!),G3348)</f>
        <v>2</v>
      </c>
      <c r="H3349" t="s">
        <v>33</v>
      </c>
      <c r="I3349" t="s">
        <v>112</v>
      </c>
      <c r="J3349" s="2" t="s">
        <v>113</v>
      </c>
      <c r="K3349" s="1">
        <v>19</v>
      </c>
    </row>
    <row r="3350" spans="1:11" x14ac:dyDescent="0.2">
      <c r="A3350" t="s">
        <v>14</v>
      </c>
      <c r="B3350" s="8" t="s">
        <v>18</v>
      </c>
      <c r="C3350" s="8" t="s">
        <v>20</v>
      </c>
      <c r="D3350" s="9" t="s">
        <v>22</v>
      </c>
      <c r="E3350">
        <f>IF(ISERROR(E3349),IF(ISERROR(#REF!),IF(ISERROR(#REF!),"XXXX",#REF!),#REF!),E3349)</f>
        <v>2023</v>
      </c>
      <c r="F3350">
        <f>IF(ISERROR(F3349),IF(ISERROR(#REF!),IF(ISERROR(#REF!),"XXXX",#REF!),#REF!),F3349)</f>
        <v>5</v>
      </c>
      <c r="G3350">
        <f>IF(ISERROR(G3349),IF(ISERROR(#REF!),IF(ISERROR(#REF!),"XXXX",#REF!),#REF!),G3349)</f>
        <v>2</v>
      </c>
      <c r="H3350" t="s">
        <v>33</v>
      </c>
      <c r="I3350" t="s">
        <v>112</v>
      </c>
      <c r="J3350" s="2" t="s">
        <v>113</v>
      </c>
      <c r="K3350" s="1">
        <v>5</v>
      </c>
    </row>
    <row r="3351" spans="1:11" x14ac:dyDescent="0.2">
      <c r="A3351" t="s">
        <v>14</v>
      </c>
      <c r="B3351" s="8" t="s">
        <v>18</v>
      </c>
      <c r="C3351" s="8" t="s">
        <v>20</v>
      </c>
      <c r="D3351" s="9" t="s">
        <v>22</v>
      </c>
      <c r="E3351">
        <f>IF(ISERROR(E3350),IF(ISERROR(#REF!),IF(ISERROR(#REF!),"XXXX",#REF!),#REF!),E3350)</f>
        <v>2023</v>
      </c>
      <c r="F3351">
        <f>IF(ISERROR(F3350),IF(ISERROR(#REF!),IF(ISERROR(#REF!),"XXXX",#REF!),#REF!),F3350)</f>
        <v>5</v>
      </c>
      <c r="G3351">
        <f>IF(ISERROR(G3350),IF(ISERROR(#REF!),IF(ISERROR(#REF!),"XXXX",#REF!),#REF!),G3350)</f>
        <v>2</v>
      </c>
      <c r="H3351" t="s">
        <v>34</v>
      </c>
      <c r="I3351" t="s">
        <v>108</v>
      </c>
      <c r="J3351" s="2" t="s">
        <v>113</v>
      </c>
      <c r="K3351" s="1">
        <v>10</v>
      </c>
    </row>
    <row r="3352" spans="1:11" x14ac:dyDescent="0.2">
      <c r="A3352" t="s">
        <v>14</v>
      </c>
      <c r="B3352" s="8" t="s">
        <v>18</v>
      </c>
      <c r="C3352" s="8" t="s">
        <v>20</v>
      </c>
      <c r="D3352" s="9" t="s">
        <v>22</v>
      </c>
      <c r="E3352">
        <f>IF(ISERROR(E3351),IF(ISERROR(#REF!),IF(ISERROR(#REF!),"XXXX",#REF!),#REF!),E3351)</f>
        <v>2023</v>
      </c>
      <c r="F3352">
        <f>IF(ISERROR(F3351),IF(ISERROR(#REF!),IF(ISERROR(#REF!),"XXXX",#REF!),#REF!),F3351)</f>
        <v>5</v>
      </c>
      <c r="G3352">
        <f>IF(ISERROR(G3351),IF(ISERROR(#REF!),IF(ISERROR(#REF!),"XXXX",#REF!),#REF!),G3351)</f>
        <v>2</v>
      </c>
      <c r="H3352" t="s">
        <v>34</v>
      </c>
      <c r="I3352" t="s">
        <v>108</v>
      </c>
      <c r="J3352" s="2" t="s">
        <v>113</v>
      </c>
      <c r="K3352" s="1">
        <v>7</v>
      </c>
    </row>
    <row r="3353" spans="1:11" x14ac:dyDescent="0.2">
      <c r="A3353" t="s">
        <v>14</v>
      </c>
      <c r="B3353" s="8" t="s">
        <v>18</v>
      </c>
      <c r="C3353" s="8" t="s">
        <v>20</v>
      </c>
      <c r="D3353" s="9" t="s">
        <v>22</v>
      </c>
      <c r="E3353">
        <f>IF(ISERROR(E3352),IF(ISERROR(#REF!),IF(ISERROR(#REF!),"XXXX",#REF!),#REF!),E3352)</f>
        <v>2023</v>
      </c>
      <c r="F3353">
        <f>IF(ISERROR(F3352),IF(ISERROR(#REF!),IF(ISERROR(#REF!),"XXXX",#REF!),#REF!),F3352)</f>
        <v>5</v>
      </c>
      <c r="G3353">
        <f>IF(ISERROR(G3352),IF(ISERROR(#REF!),IF(ISERROR(#REF!),"XXXX",#REF!),#REF!),G3352)</f>
        <v>2</v>
      </c>
      <c r="H3353" t="s">
        <v>34</v>
      </c>
      <c r="I3353" t="s">
        <v>108</v>
      </c>
      <c r="J3353" s="2" t="s">
        <v>113</v>
      </c>
      <c r="K3353" s="1">
        <v>21</v>
      </c>
    </row>
    <row r="3354" spans="1:11" x14ac:dyDescent="0.2">
      <c r="A3354" t="s">
        <v>14</v>
      </c>
      <c r="B3354" s="8" t="s">
        <v>18</v>
      </c>
      <c r="C3354" s="8" t="s">
        <v>20</v>
      </c>
      <c r="D3354" s="9" t="s">
        <v>22</v>
      </c>
      <c r="E3354">
        <f>IF(ISERROR(E3353),IF(ISERROR(#REF!),IF(ISERROR(#REF!),"XXXX",#REF!),#REF!),E3353)</f>
        <v>2023</v>
      </c>
      <c r="F3354">
        <f>IF(ISERROR(F3353),IF(ISERROR(#REF!),IF(ISERROR(#REF!),"XXXX",#REF!),#REF!),F3353)</f>
        <v>5</v>
      </c>
      <c r="G3354">
        <f>IF(ISERROR(G3353),IF(ISERROR(#REF!),IF(ISERROR(#REF!),"XXXX",#REF!),#REF!),G3353)</f>
        <v>2</v>
      </c>
      <c r="H3354" t="s">
        <v>34</v>
      </c>
      <c r="I3354" t="s">
        <v>108</v>
      </c>
      <c r="J3354" s="2" t="s">
        <v>113</v>
      </c>
      <c r="K3354" s="1">
        <v>32</v>
      </c>
    </row>
    <row r="3355" spans="1:11" x14ac:dyDescent="0.2">
      <c r="A3355" t="s">
        <v>14</v>
      </c>
      <c r="B3355" s="8" t="s">
        <v>18</v>
      </c>
      <c r="C3355" s="8" t="s">
        <v>20</v>
      </c>
      <c r="D3355" s="9" t="s">
        <v>22</v>
      </c>
      <c r="E3355">
        <f>IF(ISERROR(E3354),IF(ISERROR(#REF!),IF(ISERROR(#REF!),"XXXX",#REF!),#REF!),E3354)</f>
        <v>2023</v>
      </c>
      <c r="F3355">
        <f>IF(ISERROR(F3354),IF(ISERROR(#REF!),IF(ISERROR(#REF!),"XXXX",#REF!),#REF!),F3354)</f>
        <v>5</v>
      </c>
      <c r="G3355">
        <f>IF(ISERROR(G3354),IF(ISERROR(#REF!),IF(ISERROR(#REF!),"XXXX",#REF!),#REF!),G3354)</f>
        <v>2</v>
      </c>
      <c r="H3355" t="s">
        <v>34</v>
      </c>
      <c r="I3355" t="s">
        <v>109</v>
      </c>
      <c r="J3355" s="2" t="s">
        <v>113</v>
      </c>
      <c r="K3355" s="1">
        <v>17</v>
      </c>
    </row>
    <row r="3356" spans="1:11" x14ac:dyDescent="0.2">
      <c r="A3356" t="s">
        <v>14</v>
      </c>
      <c r="B3356" s="8" t="s">
        <v>18</v>
      </c>
      <c r="C3356" s="8" t="s">
        <v>20</v>
      </c>
      <c r="D3356" s="9" t="s">
        <v>22</v>
      </c>
      <c r="E3356">
        <f>IF(ISERROR(E3355),IF(ISERROR(#REF!),IF(ISERROR(#REF!),"XXXX",#REF!),#REF!),E3355)</f>
        <v>2023</v>
      </c>
      <c r="F3356">
        <f>IF(ISERROR(F3355),IF(ISERROR(#REF!),IF(ISERROR(#REF!),"XXXX",#REF!),#REF!),F3355)</f>
        <v>5</v>
      </c>
      <c r="G3356">
        <f>IF(ISERROR(G3355),IF(ISERROR(#REF!),IF(ISERROR(#REF!),"XXXX",#REF!),#REF!),G3355)</f>
        <v>2</v>
      </c>
      <c r="H3356" t="s">
        <v>34</v>
      </c>
      <c r="I3356" t="s">
        <v>109</v>
      </c>
      <c r="J3356" s="2" t="s">
        <v>113</v>
      </c>
      <c r="K3356" s="1">
        <v>31</v>
      </c>
    </row>
    <row r="3357" spans="1:11" x14ac:dyDescent="0.2">
      <c r="A3357" t="s">
        <v>14</v>
      </c>
      <c r="B3357" s="8" t="s">
        <v>18</v>
      </c>
      <c r="C3357" s="8" t="s">
        <v>20</v>
      </c>
      <c r="D3357" s="9" t="s">
        <v>22</v>
      </c>
      <c r="E3357">
        <f>IF(ISERROR(E3356),IF(ISERROR(#REF!),IF(ISERROR(#REF!),"XXXX",#REF!),#REF!),E3356)</f>
        <v>2023</v>
      </c>
      <c r="F3357">
        <f>IF(ISERROR(F3356),IF(ISERROR(#REF!),IF(ISERROR(#REF!),"XXXX",#REF!),#REF!),F3356)</f>
        <v>5</v>
      </c>
      <c r="G3357">
        <f>IF(ISERROR(G3356),IF(ISERROR(#REF!),IF(ISERROR(#REF!),"XXXX",#REF!),#REF!),G3356)</f>
        <v>2</v>
      </c>
      <c r="H3357" t="s">
        <v>34</v>
      </c>
      <c r="I3357" t="s">
        <v>109</v>
      </c>
      <c r="J3357" s="2" t="s">
        <v>113</v>
      </c>
      <c r="K3357" s="1">
        <v>6</v>
      </c>
    </row>
    <row r="3358" spans="1:11" x14ac:dyDescent="0.2">
      <c r="A3358" t="s">
        <v>14</v>
      </c>
      <c r="B3358" s="8" t="s">
        <v>18</v>
      </c>
      <c r="C3358" s="8" t="s">
        <v>20</v>
      </c>
      <c r="D3358" s="9" t="s">
        <v>22</v>
      </c>
      <c r="E3358">
        <f>IF(ISERROR(E3357),IF(ISERROR(#REF!),IF(ISERROR(#REF!),"XXXX",#REF!),#REF!),E3357)</f>
        <v>2023</v>
      </c>
      <c r="F3358">
        <f>IF(ISERROR(F3357),IF(ISERROR(#REF!),IF(ISERROR(#REF!),"XXXX",#REF!),#REF!),F3357)</f>
        <v>5</v>
      </c>
      <c r="G3358">
        <f>IF(ISERROR(G3357),IF(ISERROR(#REF!),IF(ISERROR(#REF!),"XXXX",#REF!),#REF!),G3357)</f>
        <v>2</v>
      </c>
      <c r="H3358" t="s">
        <v>34</v>
      </c>
      <c r="I3358" t="s">
        <v>109</v>
      </c>
      <c r="J3358" s="2" t="s">
        <v>113</v>
      </c>
      <c r="K3358" s="1">
        <v>21</v>
      </c>
    </row>
    <row r="3359" spans="1:11" x14ac:dyDescent="0.2">
      <c r="A3359" t="s">
        <v>14</v>
      </c>
      <c r="B3359" s="8" t="s">
        <v>18</v>
      </c>
      <c r="C3359" s="8" t="s">
        <v>20</v>
      </c>
      <c r="D3359" s="9" t="s">
        <v>22</v>
      </c>
      <c r="E3359">
        <f>IF(ISERROR(E3358),IF(ISERROR(#REF!),IF(ISERROR(#REF!),"XXXX",#REF!),#REF!),E3358)</f>
        <v>2023</v>
      </c>
      <c r="F3359">
        <f>IF(ISERROR(F3358),IF(ISERROR(#REF!),IF(ISERROR(#REF!),"XXXX",#REF!),#REF!),F3358)</f>
        <v>5</v>
      </c>
      <c r="G3359">
        <f>IF(ISERROR(G3358),IF(ISERROR(#REF!),IF(ISERROR(#REF!),"XXXX",#REF!),#REF!),G3358)</f>
        <v>2</v>
      </c>
      <c r="H3359" t="s">
        <v>34</v>
      </c>
      <c r="I3359" t="s">
        <v>112</v>
      </c>
      <c r="J3359" s="2" t="s">
        <v>113</v>
      </c>
      <c r="K3359" s="1">
        <v>29</v>
      </c>
    </row>
    <row r="3360" spans="1:11" x14ac:dyDescent="0.2">
      <c r="A3360" t="s">
        <v>14</v>
      </c>
      <c r="B3360" s="8" t="s">
        <v>18</v>
      </c>
      <c r="C3360" s="8" t="s">
        <v>20</v>
      </c>
      <c r="D3360" s="9" t="s">
        <v>22</v>
      </c>
      <c r="E3360">
        <f>IF(ISERROR(E3359),IF(ISERROR(#REF!),IF(ISERROR(#REF!),"XXXX",#REF!),#REF!),E3359)</f>
        <v>2023</v>
      </c>
      <c r="F3360">
        <f>IF(ISERROR(F3359),IF(ISERROR(#REF!),IF(ISERROR(#REF!),"XXXX",#REF!),#REF!),F3359)</f>
        <v>5</v>
      </c>
      <c r="G3360">
        <f>IF(ISERROR(G3359),IF(ISERROR(#REF!),IF(ISERROR(#REF!),"XXXX",#REF!),#REF!),G3359)</f>
        <v>2</v>
      </c>
      <c r="H3360" t="s">
        <v>34</v>
      </c>
      <c r="I3360" t="s">
        <v>112</v>
      </c>
      <c r="J3360" s="2" t="s">
        <v>113</v>
      </c>
      <c r="K3360" s="1">
        <v>10</v>
      </c>
    </row>
    <row r="3361" spans="1:11" x14ac:dyDescent="0.2">
      <c r="A3361" t="s">
        <v>14</v>
      </c>
      <c r="B3361" s="8" t="s">
        <v>18</v>
      </c>
      <c r="C3361" s="8" t="s">
        <v>20</v>
      </c>
      <c r="D3361" s="9" t="s">
        <v>22</v>
      </c>
      <c r="E3361">
        <f>IF(ISERROR(E3360),IF(ISERROR(#REF!),IF(ISERROR(#REF!),"XXXX",#REF!),#REF!),E3360)</f>
        <v>2023</v>
      </c>
      <c r="F3361">
        <f>IF(ISERROR(F3360),IF(ISERROR(#REF!),IF(ISERROR(#REF!),"XXXX",#REF!),#REF!),F3360)</f>
        <v>5</v>
      </c>
      <c r="G3361">
        <f>IF(ISERROR(G3360),IF(ISERROR(#REF!),IF(ISERROR(#REF!),"XXXX",#REF!),#REF!),G3360)</f>
        <v>2</v>
      </c>
      <c r="H3361" t="s">
        <v>34</v>
      </c>
      <c r="I3361" t="s">
        <v>112</v>
      </c>
      <c r="J3361" s="2" t="s">
        <v>113</v>
      </c>
      <c r="K3361" s="1">
        <v>15</v>
      </c>
    </row>
    <row r="3362" spans="1:11" x14ac:dyDescent="0.2">
      <c r="A3362" t="s">
        <v>14</v>
      </c>
      <c r="B3362" s="8" t="s">
        <v>18</v>
      </c>
      <c r="C3362" s="8" t="s">
        <v>20</v>
      </c>
      <c r="D3362" s="9" t="s">
        <v>22</v>
      </c>
      <c r="E3362">
        <f>IF(ISERROR(E3361),IF(ISERROR(#REF!),IF(ISERROR(#REF!),"XXXX",#REF!),#REF!),E3361)</f>
        <v>2023</v>
      </c>
      <c r="F3362">
        <f>IF(ISERROR(F3361),IF(ISERROR(#REF!),IF(ISERROR(#REF!),"XXXX",#REF!),#REF!),F3361)</f>
        <v>5</v>
      </c>
      <c r="G3362">
        <f>IF(ISERROR(G3361),IF(ISERROR(#REF!),IF(ISERROR(#REF!),"XXXX",#REF!),#REF!),G3361)</f>
        <v>2</v>
      </c>
      <c r="H3362" t="s">
        <v>34</v>
      </c>
      <c r="I3362" t="s">
        <v>112</v>
      </c>
      <c r="J3362" s="2" t="s">
        <v>113</v>
      </c>
      <c r="K3362" s="1">
        <v>24</v>
      </c>
    </row>
    <row r="3363" spans="1:11" x14ac:dyDescent="0.2">
      <c r="A3363" t="s">
        <v>14</v>
      </c>
      <c r="B3363" s="8" t="s">
        <v>18</v>
      </c>
      <c r="C3363" s="8" t="s">
        <v>20</v>
      </c>
      <c r="D3363" s="9" t="s">
        <v>22</v>
      </c>
      <c r="E3363">
        <f>IF(ISERROR(E3362),IF(ISERROR(#REF!),IF(ISERROR(#REF!),"XXXX",#REF!),#REF!),E3362)</f>
        <v>2023</v>
      </c>
      <c r="F3363">
        <f>IF(ISERROR(F3362),IF(ISERROR(#REF!),IF(ISERROR(#REF!),"XXXX",#REF!),#REF!),F3362)</f>
        <v>5</v>
      </c>
      <c r="G3363">
        <v>28</v>
      </c>
      <c r="H3363" t="s">
        <v>23</v>
      </c>
      <c r="I3363" t="s">
        <v>112</v>
      </c>
      <c r="J3363" s="2" t="s">
        <v>22</v>
      </c>
      <c r="K3363" s="1">
        <v>7</v>
      </c>
    </row>
    <row r="3364" spans="1:11" x14ac:dyDescent="0.2">
      <c r="A3364" t="s">
        <v>14</v>
      </c>
      <c r="B3364" s="8" t="s">
        <v>18</v>
      </c>
      <c r="C3364" s="8" t="s">
        <v>20</v>
      </c>
      <c r="D3364" s="9" t="s">
        <v>22</v>
      </c>
      <c r="E3364">
        <f>IF(ISERROR(E3363),IF(ISERROR(#REF!),IF(ISERROR(#REF!),"XXXX",#REF!),#REF!),E3363)</f>
        <v>2023</v>
      </c>
      <c r="F3364">
        <f>IF(ISERROR(F3363),IF(ISERROR(#REF!),IF(ISERROR(#REF!),"XXXX",#REF!),#REF!),F3363)</f>
        <v>5</v>
      </c>
      <c r="G3364">
        <f>IF(ISERROR(G3363),IF(ISERROR(#REF!),IF(ISERROR(#REF!),"XXXX",#REF!),#REF!),G3363)</f>
        <v>28</v>
      </c>
      <c r="H3364" t="s">
        <v>23</v>
      </c>
      <c r="I3364" t="s">
        <v>112</v>
      </c>
      <c r="J3364" s="2" t="s">
        <v>22</v>
      </c>
      <c r="K3364" s="1">
        <v>5</v>
      </c>
    </row>
    <row r="3365" spans="1:11" x14ac:dyDescent="0.2">
      <c r="A3365" t="s">
        <v>14</v>
      </c>
      <c r="B3365" s="8" t="s">
        <v>18</v>
      </c>
      <c r="C3365" s="8" t="s">
        <v>20</v>
      </c>
      <c r="D3365" s="9" t="s">
        <v>22</v>
      </c>
      <c r="E3365">
        <f>IF(ISERROR(E3364),IF(ISERROR(#REF!),IF(ISERROR(#REF!),"XXXX",#REF!),#REF!),E3364)</f>
        <v>2023</v>
      </c>
      <c r="F3365">
        <f>IF(ISERROR(F3364),IF(ISERROR(#REF!),IF(ISERROR(#REF!),"XXXX",#REF!),#REF!),F3364)</f>
        <v>5</v>
      </c>
      <c r="G3365">
        <f>IF(ISERROR(G3364),IF(ISERROR(#REF!),IF(ISERROR(#REF!),"XXXX",#REF!),#REF!),G3364)</f>
        <v>28</v>
      </c>
      <c r="H3365" t="s">
        <v>23</v>
      </c>
      <c r="I3365" t="s">
        <v>112</v>
      </c>
      <c r="J3365" s="2" t="s">
        <v>22</v>
      </c>
      <c r="K3365" s="1">
        <v>4</v>
      </c>
    </row>
    <row r="3366" spans="1:11" x14ac:dyDescent="0.2">
      <c r="A3366" t="s">
        <v>14</v>
      </c>
      <c r="B3366" s="8" t="s">
        <v>18</v>
      </c>
      <c r="C3366" s="8" t="s">
        <v>20</v>
      </c>
      <c r="D3366" s="9" t="s">
        <v>22</v>
      </c>
      <c r="E3366">
        <f>IF(ISERROR(E3365),IF(ISERROR(#REF!),IF(ISERROR(#REF!),"XXXX",#REF!),#REF!),E3365)</f>
        <v>2023</v>
      </c>
      <c r="F3366">
        <f>IF(ISERROR(F3365),IF(ISERROR(#REF!),IF(ISERROR(#REF!),"XXXX",#REF!),#REF!),F3365)</f>
        <v>5</v>
      </c>
      <c r="G3366">
        <f>IF(ISERROR(G3365),IF(ISERROR(#REF!),IF(ISERROR(#REF!),"XXXX",#REF!),#REF!),G3365)</f>
        <v>28</v>
      </c>
      <c r="H3366" t="s">
        <v>23</v>
      </c>
      <c r="I3366" t="s">
        <v>112</v>
      </c>
      <c r="J3366" s="2" t="s">
        <v>22</v>
      </c>
      <c r="K3366" s="1">
        <v>27</v>
      </c>
    </row>
    <row r="3367" spans="1:11" x14ac:dyDescent="0.2">
      <c r="A3367" t="s">
        <v>14</v>
      </c>
      <c r="B3367" s="8" t="s">
        <v>18</v>
      </c>
      <c r="C3367" s="8" t="s">
        <v>20</v>
      </c>
      <c r="D3367" s="9" t="s">
        <v>22</v>
      </c>
      <c r="E3367">
        <f>IF(ISERROR(E3366),IF(ISERROR(#REF!),IF(ISERROR(#REF!),"XXXX",#REF!),#REF!),E3366)</f>
        <v>2023</v>
      </c>
      <c r="F3367">
        <f>IF(ISERROR(F3366),IF(ISERROR(#REF!),IF(ISERROR(#REF!),"XXXX",#REF!),#REF!),F3366)</f>
        <v>5</v>
      </c>
      <c r="G3367">
        <f>IF(ISERROR(G3366),IF(ISERROR(#REF!),IF(ISERROR(#REF!),"XXXX",#REF!),#REF!),G3366)</f>
        <v>28</v>
      </c>
      <c r="H3367" t="s">
        <v>23</v>
      </c>
      <c r="I3367" t="s">
        <v>109</v>
      </c>
      <c r="J3367" s="2" t="s">
        <v>22</v>
      </c>
      <c r="K3367" s="1">
        <v>7</v>
      </c>
    </row>
    <row r="3368" spans="1:11" x14ac:dyDescent="0.2">
      <c r="A3368" t="s">
        <v>14</v>
      </c>
      <c r="B3368" s="8" t="s">
        <v>18</v>
      </c>
      <c r="C3368" s="8" t="s">
        <v>20</v>
      </c>
      <c r="D3368" s="9" t="s">
        <v>22</v>
      </c>
      <c r="E3368">
        <f>IF(ISERROR(E3367),IF(ISERROR(#REF!),IF(ISERROR(#REF!),"XXXX",#REF!),#REF!),E3367)</f>
        <v>2023</v>
      </c>
      <c r="F3368">
        <f>IF(ISERROR(F3367),IF(ISERROR(#REF!),IF(ISERROR(#REF!),"XXXX",#REF!),#REF!),F3367)</f>
        <v>5</v>
      </c>
      <c r="G3368">
        <f>IF(ISERROR(G3367),IF(ISERROR(#REF!),IF(ISERROR(#REF!),"XXXX",#REF!),#REF!),G3367)</f>
        <v>28</v>
      </c>
      <c r="H3368" t="s">
        <v>23</v>
      </c>
      <c r="I3368" t="s">
        <v>109</v>
      </c>
      <c r="J3368" s="2" t="s">
        <v>22</v>
      </c>
      <c r="K3368" s="1">
        <v>206</v>
      </c>
    </row>
    <row r="3369" spans="1:11" x14ac:dyDescent="0.2">
      <c r="A3369" t="s">
        <v>14</v>
      </c>
      <c r="B3369" s="8" t="s">
        <v>18</v>
      </c>
      <c r="C3369" s="8" t="s">
        <v>20</v>
      </c>
      <c r="D3369" s="9" t="s">
        <v>22</v>
      </c>
      <c r="E3369">
        <f>IF(ISERROR(E3368),IF(ISERROR(#REF!),IF(ISERROR(#REF!),"XXXX",#REF!),#REF!),E3368)</f>
        <v>2023</v>
      </c>
      <c r="F3369">
        <f>IF(ISERROR(F3368),IF(ISERROR(#REF!),IF(ISERROR(#REF!),"XXXX",#REF!),#REF!),F3368)</f>
        <v>5</v>
      </c>
      <c r="G3369">
        <f>IF(ISERROR(G3368),IF(ISERROR(#REF!),IF(ISERROR(#REF!),"XXXX",#REF!),#REF!),G3368)</f>
        <v>28</v>
      </c>
      <c r="H3369" t="s">
        <v>23</v>
      </c>
      <c r="I3369" t="s">
        <v>109</v>
      </c>
      <c r="J3369" s="2" t="s">
        <v>22</v>
      </c>
      <c r="K3369" s="1">
        <v>182</v>
      </c>
    </row>
    <row r="3370" spans="1:11" x14ac:dyDescent="0.2">
      <c r="A3370" t="s">
        <v>14</v>
      </c>
      <c r="B3370" s="8" t="s">
        <v>18</v>
      </c>
      <c r="C3370" s="8" t="s">
        <v>20</v>
      </c>
      <c r="D3370" s="9" t="s">
        <v>22</v>
      </c>
      <c r="E3370">
        <f>IF(ISERROR(E3369),IF(ISERROR(#REF!),IF(ISERROR(#REF!),"XXXX",#REF!),#REF!),E3369)</f>
        <v>2023</v>
      </c>
      <c r="F3370">
        <f>IF(ISERROR(F3369),IF(ISERROR(#REF!),IF(ISERROR(#REF!),"XXXX",#REF!),#REF!),F3369)</f>
        <v>5</v>
      </c>
      <c r="G3370">
        <f>IF(ISERROR(G3369),IF(ISERROR(#REF!),IF(ISERROR(#REF!),"XXXX",#REF!),#REF!),G3369)</f>
        <v>28</v>
      </c>
      <c r="H3370" t="s">
        <v>23</v>
      </c>
      <c r="I3370" t="s">
        <v>109</v>
      </c>
      <c r="J3370" s="2" t="s">
        <v>22</v>
      </c>
      <c r="K3370" s="1">
        <v>184</v>
      </c>
    </row>
    <row r="3371" spans="1:11" x14ac:dyDescent="0.2">
      <c r="A3371" t="s">
        <v>14</v>
      </c>
      <c r="B3371" s="8" t="s">
        <v>18</v>
      </c>
      <c r="C3371" s="8" t="s">
        <v>20</v>
      </c>
      <c r="D3371" s="9" t="s">
        <v>22</v>
      </c>
      <c r="E3371">
        <f>IF(ISERROR(E3370),IF(ISERROR(#REF!),IF(ISERROR(#REF!),"XXXX",#REF!),#REF!),E3370)</f>
        <v>2023</v>
      </c>
      <c r="F3371">
        <f>IF(ISERROR(F3370),IF(ISERROR(#REF!),IF(ISERROR(#REF!),"XXXX",#REF!),#REF!),F3370)</f>
        <v>5</v>
      </c>
      <c r="G3371">
        <f>IF(ISERROR(G3370),IF(ISERROR(#REF!),IF(ISERROR(#REF!),"XXXX",#REF!),#REF!),G3370)</f>
        <v>28</v>
      </c>
      <c r="H3371" t="s">
        <v>23</v>
      </c>
      <c r="I3371" t="s">
        <v>108</v>
      </c>
      <c r="J3371" s="2" t="s">
        <v>22</v>
      </c>
      <c r="K3371" s="1">
        <v>7</v>
      </c>
    </row>
    <row r="3372" spans="1:11" x14ac:dyDescent="0.2">
      <c r="A3372" t="s">
        <v>14</v>
      </c>
      <c r="B3372" s="8" t="s">
        <v>18</v>
      </c>
      <c r="C3372" s="8" t="s">
        <v>20</v>
      </c>
      <c r="D3372" s="9" t="s">
        <v>22</v>
      </c>
      <c r="E3372">
        <f>IF(ISERROR(E3371),IF(ISERROR(#REF!),IF(ISERROR(#REF!),"XXXX",#REF!),#REF!),E3371)</f>
        <v>2023</v>
      </c>
      <c r="F3372">
        <f>IF(ISERROR(F3371),IF(ISERROR(#REF!),IF(ISERROR(#REF!),"XXXX",#REF!),#REF!),F3371)</f>
        <v>5</v>
      </c>
      <c r="G3372">
        <f>IF(ISERROR(G3371),IF(ISERROR(#REF!),IF(ISERROR(#REF!),"XXXX",#REF!),#REF!),G3371)</f>
        <v>28</v>
      </c>
      <c r="H3372" t="s">
        <v>23</v>
      </c>
      <c r="I3372" t="s">
        <v>108</v>
      </c>
      <c r="J3372" s="2" t="s">
        <v>22</v>
      </c>
      <c r="K3372" s="1">
        <v>2</v>
      </c>
    </row>
    <row r="3373" spans="1:11" x14ac:dyDescent="0.2">
      <c r="A3373" t="s">
        <v>14</v>
      </c>
      <c r="B3373" s="8" t="s">
        <v>18</v>
      </c>
      <c r="C3373" s="8" t="s">
        <v>20</v>
      </c>
      <c r="D3373" s="9" t="s">
        <v>22</v>
      </c>
      <c r="E3373">
        <f>IF(ISERROR(E3372),IF(ISERROR(#REF!),IF(ISERROR(#REF!),"XXXX",#REF!),#REF!),E3372)</f>
        <v>2023</v>
      </c>
      <c r="F3373">
        <f>IF(ISERROR(F3372),IF(ISERROR(#REF!),IF(ISERROR(#REF!),"XXXX",#REF!),#REF!),F3372)</f>
        <v>5</v>
      </c>
      <c r="G3373">
        <f>IF(ISERROR(G3372),IF(ISERROR(#REF!),IF(ISERROR(#REF!),"XXXX",#REF!),#REF!),G3372)</f>
        <v>28</v>
      </c>
      <c r="H3373" t="s">
        <v>23</v>
      </c>
      <c r="I3373" t="s">
        <v>108</v>
      </c>
      <c r="J3373" s="2" t="s">
        <v>22</v>
      </c>
      <c r="K3373" s="1">
        <v>1</v>
      </c>
    </row>
    <row r="3374" spans="1:11" x14ac:dyDescent="0.2">
      <c r="A3374" t="s">
        <v>14</v>
      </c>
      <c r="B3374" s="8" t="s">
        <v>18</v>
      </c>
      <c r="C3374" s="8" t="s">
        <v>20</v>
      </c>
      <c r="D3374" s="9" t="s">
        <v>22</v>
      </c>
      <c r="E3374">
        <f>IF(ISERROR(E3373),IF(ISERROR(#REF!),IF(ISERROR(#REF!),"XXXX",#REF!),#REF!),E3373)</f>
        <v>2023</v>
      </c>
      <c r="F3374">
        <f>IF(ISERROR(F3373),IF(ISERROR(#REF!),IF(ISERROR(#REF!),"XXXX",#REF!),#REF!),F3373)</f>
        <v>5</v>
      </c>
      <c r="G3374">
        <f>IF(ISERROR(G3373),IF(ISERROR(#REF!),IF(ISERROR(#REF!),"XXXX",#REF!),#REF!),G3373)</f>
        <v>28</v>
      </c>
      <c r="H3374" t="s">
        <v>23</v>
      </c>
      <c r="I3374" t="s">
        <v>108</v>
      </c>
      <c r="J3374" s="2" t="s">
        <v>22</v>
      </c>
      <c r="K3374" s="1">
        <v>1</v>
      </c>
    </row>
    <row r="3375" spans="1:11" x14ac:dyDescent="0.2">
      <c r="A3375" t="s">
        <v>14</v>
      </c>
      <c r="B3375" s="8" t="s">
        <v>18</v>
      </c>
      <c r="C3375" s="8" t="s">
        <v>20</v>
      </c>
      <c r="D3375" s="9" t="s">
        <v>22</v>
      </c>
      <c r="E3375">
        <f>IF(ISERROR(E3374),IF(ISERROR(#REF!),IF(ISERROR(#REF!),"XXXX",#REF!),#REF!),E3374)</f>
        <v>2023</v>
      </c>
      <c r="F3375">
        <f>IF(ISERROR(F3374),IF(ISERROR(#REF!),IF(ISERROR(#REF!),"XXXX",#REF!),#REF!),F3374)</f>
        <v>5</v>
      </c>
      <c r="G3375">
        <f>IF(ISERROR(G3374),IF(ISERROR(#REF!),IF(ISERROR(#REF!),"XXXX",#REF!),#REF!),G3374)</f>
        <v>28</v>
      </c>
      <c r="H3375" t="s">
        <v>24</v>
      </c>
      <c r="I3375" t="s">
        <v>112</v>
      </c>
      <c r="J3375" s="2" t="s">
        <v>22</v>
      </c>
      <c r="K3375" s="1">
        <v>3</v>
      </c>
    </row>
    <row r="3376" spans="1:11" x14ac:dyDescent="0.2">
      <c r="A3376" t="s">
        <v>14</v>
      </c>
      <c r="B3376" s="8" t="s">
        <v>18</v>
      </c>
      <c r="C3376" s="8" t="s">
        <v>20</v>
      </c>
      <c r="D3376" s="9" t="s">
        <v>22</v>
      </c>
      <c r="E3376">
        <f>IF(ISERROR(E3375),IF(ISERROR(#REF!),IF(ISERROR(#REF!),"XXXX",#REF!),#REF!),E3375)</f>
        <v>2023</v>
      </c>
      <c r="F3376">
        <f>IF(ISERROR(F3375),IF(ISERROR(#REF!),IF(ISERROR(#REF!),"XXXX",#REF!),#REF!),F3375)</f>
        <v>5</v>
      </c>
      <c r="G3376">
        <f>IF(ISERROR(G3375),IF(ISERROR(#REF!),IF(ISERROR(#REF!),"XXXX",#REF!),#REF!),G3375)</f>
        <v>28</v>
      </c>
      <c r="H3376" t="s">
        <v>24</v>
      </c>
      <c r="I3376" t="s">
        <v>112</v>
      </c>
      <c r="J3376" s="2" t="s">
        <v>22</v>
      </c>
      <c r="K3376" s="1">
        <v>7</v>
      </c>
    </row>
    <row r="3377" spans="1:11" x14ac:dyDescent="0.2">
      <c r="A3377" t="s">
        <v>14</v>
      </c>
      <c r="B3377" s="8" t="s">
        <v>18</v>
      </c>
      <c r="C3377" s="8" t="s">
        <v>20</v>
      </c>
      <c r="D3377" s="9" t="s">
        <v>22</v>
      </c>
      <c r="E3377">
        <f>IF(ISERROR(E3376),IF(ISERROR(#REF!),IF(ISERROR(#REF!),"XXXX",#REF!),#REF!),E3376)</f>
        <v>2023</v>
      </c>
      <c r="F3377">
        <f>IF(ISERROR(F3376),IF(ISERROR(#REF!),IF(ISERROR(#REF!),"XXXX",#REF!),#REF!),F3376)</f>
        <v>5</v>
      </c>
      <c r="G3377">
        <f>IF(ISERROR(G3376),IF(ISERROR(#REF!),IF(ISERROR(#REF!),"XXXX",#REF!),#REF!),G3376)</f>
        <v>28</v>
      </c>
      <c r="H3377" t="s">
        <v>24</v>
      </c>
      <c r="I3377" t="s">
        <v>112</v>
      </c>
      <c r="J3377" s="2" t="s">
        <v>22</v>
      </c>
      <c r="K3377" s="1">
        <v>8</v>
      </c>
    </row>
    <row r="3378" spans="1:11" x14ac:dyDescent="0.2">
      <c r="A3378" t="s">
        <v>14</v>
      </c>
      <c r="B3378" s="8" t="s">
        <v>18</v>
      </c>
      <c r="C3378" s="8" t="s">
        <v>20</v>
      </c>
      <c r="D3378" s="9" t="s">
        <v>22</v>
      </c>
      <c r="E3378">
        <f>IF(ISERROR(E3377),IF(ISERROR(#REF!),IF(ISERROR(#REF!),"XXXX",#REF!),#REF!),E3377)</f>
        <v>2023</v>
      </c>
      <c r="F3378">
        <f>IF(ISERROR(F3377),IF(ISERROR(#REF!),IF(ISERROR(#REF!),"XXXX",#REF!),#REF!),F3377)</f>
        <v>5</v>
      </c>
      <c r="G3378">
        <f>IF(ISERROR(G3377),IF(ISERROR(#REF!),IF(ISERROR(#REF!),"XXXX",#REF!),#REF!),G3377)</f>
        <v>28</v>
      </c>
      <c r="H3378" t="s">
        <v>24</v>
      </c>
      <c r="I3378" t="s">
        <v>112</v>
      </c>
      <c r="J3378" s="2" t="s">
        <v>22</v>
      </c>
      <c r="K3378" s="1">
        <v>1</v>
      </c>
    </row>
    <row r="3379" spans="1:11" x14ac:dyDescent="0.2">
      <c r="A3379" t="s">
        <v>14</v>
      </c>
      <c r="B3379" s="8" t="s">
        <v>18</v>
      </c>
      <c r="C3379" s="8" t="s">
        <v>20</v>
      </c>
      <c r="D3379" s="9" t="s">
        <v>22</v>
      </c>
      <c r="E3379">
        <f>IF(ISERROR(E3378),IF(ISERROR(#REF!),IF(ISERROR(#REF!),"XXXX",#REF!),#REF!),E3378)</f>
        <v>2023</v>
      </c>
      <c r="F3379">
        <f>IF(ISERROR(F3378),IF(ISERROR(#REF!),IF(ISERROR(#REF!),"XXXX",#REF!),#REF!),F3378)</f>
        <v>5</v>
      </c>
      <c r="G3379">
        <f>IF(ISERROR(G3378),IF(ISERROR(#REF!),IF(ISERROR(#REF!),"XXXX",#REF!),#REF!),G3378)</f>
        <v>28</v>
      </c>
      <c r="H3379" t="s">
        <v>24</v>
      </c>
      <c r="I3379" t="s">
        <v>109</v>
      </c>
      <c r="J3379" s="2" t="s">
        <v>22</v>
      </c>
      <c r="K3379" s="1">
        <v>264</v>
      </c>
    </row>
    <row r="3380" spans="1:11" x14ac:dyDescent="0.2">
      <c r="A3380" t="s">
        <v>14</v>
      </c>
      <c r="B3380" s="8" t="s">
        <v>18</v>
      </c>
      <c r="C3380" s="8" t="s">
        <v>20</v>
      </c>
      <c r="D3380" s="9" t="s">
        <v>22</v>
      </c>
      <c r="E3380">
        <f>IF(ISERROR(E3379),IF(ISERROR(#REF!),IF(ISERROR(#REF!),"XXXX",#REF!),#REF!),E3379)</f>
        <v>2023</v>
      </c>
      <c r="F3380">
        <f>IF(ISERROR(F3379),IF(ISERROR(#REF!),IF(ISERROR(#REF!),"XXXX",#REF!),#REF!),F3379)</f>
        <v>5</v>
      </c>
      <c r="G3380">
        <f>IF(ISERROR(G3379),IF(ISERROR(#REF!),IF(ISERROR(#REF!),"XXXX",#REF!),#REF!),G3379)</f>
        <v>28</v>
      </c>
      <c r="H3380" t="s">
        <v>24</v>
      </c>
      <c r="I3380" t="s">
        <v>109</v>
      </c>
      <c r="J3380" s="2" t="s">
        <v>22</v>
      </c>
      <c r="K3380" s="1">
        <v>62</v>
      </c>
    </row>
    <row r="3381" spans="1:11" x14ac:dyDescent="0.2">
      <c r="A3381" t="s">
        <v>14</v>
      </c>
      <c r="B3381" s="8" t="s">
        <v>18</v>
      </c>
      <c r="C3381" s="8" t="s">
        <v>20</v>
      </c>
      <c r="D3381" s="9" t="s">
        <v>22</v>
      </c>
      <c r="E3381">
        <f>IF(ISERROR(E3380),IF(ISERROR(#REF!),IF(ISERROR(#REF!),"XXXX",#REF!),#REF!),E3380)</f>
        <v>2023</v>
      </c>
      <c r="F3381">
        <f>IF(ISERROR(F3380),IF(ISERROR(#REF!),IF(ISERROR(#REF!),"XXXX",#REF!),#REF!),F3380)</f>
        <v>5</v>
      </c>
      <c r="G3381">
        <f>IF(ISERROR(G3380),IF(ISERROR(#REF!),IF(ISERROR(#REF!),"XXXX",#REF!),#REF!),G3380)</f>
        <v>28</v>
      </c>
      <c r="H3381" t="s">
        <v>24</v>
      </c>
      <c r="I3381" t="s">
        <v>109</v>
      </c>
      <c r="J3381" s="2" t="s">
        <v>22</v>
      </c>
      <c r="K3381" s="1">
        <v>203</v>
      </c>
    </row>
    <row r="3382" spans="1:11" x14ac:dyDescent="0.2">
      <c r="A3382" t="s">
        <v>14</v>
      </c>
      <c r="B3382" s="8" t="s">
        <v>18</v>
      </c>
      <c r="C3382" s="8" t="s">
        <v>20</v>
      </c>
      <c r="D3382" s="9" t="s">
        <v>22</v>
      </c>
      <c r="E3382">
        <f>IF(ISERROR(E3381),IF(ISERROR(#REF!),IF(ISERROR(#REF!),"XXXX",#REF!),#REF!),E3381)</f>
        <v>2023</v>
      </c>
      <c r="F3382">
        <f>IF(ISERROR(F3381),IF(ISERROR(#REF!),IF(ISERROR(#REF!),"XXXX",#REF!),#REF!),F3381)</f>
        <v>5</v>
      </c>
      <c r="G3382">
        <f>IF(ISERROR(G3381),IF(ISERROR(#REF!),IF(ISERROR(#REF!),"XXXX",#REF!),#REF!),G3381)</f>
        <v>28</v>
      </c>
      <c r="H3382" t="s">
        <v>24</v>
      </c>
      <c r="I3382" t="s">
        <v>109</v>
      </c>
      <c r="J3382" s="2" t="s">
        <v>22</v>
      </c>
      <c r="K3382" s="1">
        <v>315</v>
      </c>
    </row>
    <row r="3383" spans="1:11" x14ac:dyDescent="0.2">
      <c r="A3383" t="s">
        <v>14</v>
      </c>
      <c r="B3383" s="8" t="s">
        <v>18</v>
      </c>
      <c r="C3383" s="8" t="s">
        <v>20</v>
      </c>
      <c r="D3383" s="9" t="s">
        <v>22</v>
      </c>
      <c r="E3383">
        <f>IF(ISERROR(E3382),IF(ISERROR(#REF!),IF(ISERROR(#REF!),"XXXX",#REF!),#REF!),E3382)</f>
        <v>2023</v>
      </c>
      <c r="F3383">
        <f>IF(ISERROR(F3382),IF(ISERROR(#REF!),IF(ISERROR(#REF!),"XXXX",#REF!),#REF!),F3382)</f>
        <v>5</v>
      </c>
      <c r="G3383">
        <f>IF(ISERROR(G3382),IF(ISERROR(#REF!),IF(ISERROR(#REF!),"XXXX",#REF!),#REF!),G3382)</f>
        <v>28</v>
      </c>
      <c r="H3383" t="s">
        <v>24</v>
      </c>
      <c r="I3383" t="s">
        <v>108</v>
      </c>
      <c r="J3383" s="2" t="s">
        <v>22</v>
      </c>
      <c r="K3383" s="1">
        <v>4</v>
      </c>
    </row>
    <row r="3384" spans="1:11" x14ac:dyDescent="0.2">
      <c r="A3384" t="s">
        <v>14</v>
      </c>
      <c r="B3384" s="8" t="s">
        <v>18</v>
      </c>
      <c r="C3384" s="8" t="s">
        <v>20</v>
      </c>
      <c r="D3384" s="9" t="s">
        <v>22</v>
      </c>
      <c r="E3384">
        <f>IF(ISERROR(E3383),IF(ISERROR(#REF!),IF(ISERROR(#REF!),"XXXX",#REF!),#REF!),E3383)</f>
        <v>2023</v>
      </c>
      <c r="F3384">
        <f>IF(ISERROR(F3383),IF(ISERROR(#REF!),IF(ISERROR(#REF!),"XXXX",#REF!),#REF!),F3383)</f>
        <v>5</v>
      </c>
      <c r="G3384">
        <f>IF(ISERROR(G3383),IF(ISERROR(#REF!),IF(ISERROR(#REF!),"XXXX",#REF!),#REF!),G3383)</f>
        <v>28</v>
      </c>
      <c r="H3384" t="s">
        <v>24</v>
      </c>
      <c r="I3384" t="s">
        <v>108</v>
      </c>
      <c r="J3384" s="2" t="s">
        <v>22</v>
      </c>
      <c r="K3384" s="1">
        <v>15</v>
      </c>
    </row>
    <row r="3385" spans="1:11" x14ac:dyDescent="0.2">
      <c r="A3385" t="s">
        <v>14</v>
      </c>
      <c r="B3385" s="8" t="s">
        <v>18</v>
      </c>
      <c r="C3385" s="8" t="s">
        <v>20</v>
      </c>
      <c r="D3385" s="9" t="s">
        <v>22</v>
      </c>
      <c r="E3385">
        <f>IF(ISERROR(E3384),IF(ISERROR(#REF!),IF(ISERROR(#REF!),"XXXX",#REF!),#REF!),E3384)</f>
        <v>2023</v>
      </c>
      <c r="F3385">
        <f>IF(ISERROR(F3384),IF(ISERROR(#REF!),IF(ISERROR(#REF!),"XXXX",#REF!),#REF!),F3384)</f>
        <v>5</v>
      </c>
      <c r="G3385">
        <f>IF(ISERROR(G3384),IF(ISERROR(#REF!),IF(ISERROR(#REF!),"XXXX",#REF!),#REF!),G3384)</f>
        <v>28</v>
      </c>
      <c r="H3385" t="s">
        <v>24</v>
      </c>
      <c r="I3385" t="s">
        <v>108</v>
      </c>
      <c r="J3385" s="2" t="s">
        <v>22</v>
      </c>
      <c r="K3385" s="1">
        <v>13</v>
      </c>
    </row>
    <row r="3386" spans="1:11" x14ac:dyDescent="0.2">
      <c r="A3386" t="s">
        <v>14</v>
      </c>
      <c r="B3386" s="8" t="s">
        <v>18</v>
      </c>
      <c r="C3386" s="8" t="s">
        <v>20</v>
      </c>
      <c r="D3386" s="9" t="s">
        <v>22</v>
      </c>
      <c r="E3386">
        <f>IF(ISERROR(E3385),IF(ISERROR(#REF!),IF(ISERROR(#REF!),"XXXX",#REF!),#REF!),E3385)</f>
        <v>2023</v>
      </c>
      <c r="F3386">
        <f>IF(ISERROR(F3385),IF(ISERROR(#REF!),IF(ISERROR(#REF!),"XXXX",#REF!),#REF!),F3385)</f>
        <v>5</v>
      </c>
      <c r="G3386">
        <f>IF(ISERROR(G3385),IF(ISERROR(#REF!),IF(ISERROR(#REF!),"XXXX",#REF!),#REF!),G3385)</f>
        <v>28</v>
      </c>
      <c r="H3386" t="s">
        <v>24</v>
      </c>
      <c r="I3386" t="s">
        <v>108</v>
      </c>
      <c r="J3386" s="2" t="s">
        <v>22</v>
      </c>
      <c r="K3386" s="1">
        <v>5</v>
      </c>
    </row>
    <row r="3387" spans="1:11" x14ac:dyDescent="0.2">
      <c r="A3387" t="s">
        <v>14</v>
      </c>
      <c r="B3387" s="8" t="s">
        <v>18</v>
      </c>
      <c r="C3387" s="8" t="s">
        <v>20</v>
      </c>
      <c r="D3387" s="9" t="s">
        <v>22</v>
      </c>
      <c r="E3387">
        <f>IF(ISERROR(E3386),IF(ISERROR(#REF!),IF(ISERROR(#REF!),"XXXX",#REF!),#REF!),E3386)</f>
        <v>2023</v>
      </c>
      <c r="F3387">
        <f>IF(ISERROR(F3386),IF(ISERROR(#REF!),IF(ISERROR(#REF!),"XXXX",#REF!),#REF!),F3386)</f>
        <v>5</v>
      </c>
      <c r="G3387">
        <f>IF(ISERROR(G3386),IF(ISERROR(#REF!),IF(ISERROR(#REF!),"XXXX",#REF!),#REF!),G3386)</f>
        <v>28</v>
      </c>
      <c r="H3387" t="s">
        <v>25</v>
      </c>
      <c r="I3387" t="s">
        <v>112</v>
      </c>
      <c r="J3387" s="2" t="s">
        <v>22</v>
      </c>
      <c r="K3387" s="1">
        <v>3</v>
      </c>
    </row>
    <row r="3388" spans="1:11" x14ac:dyDescent="0.2">
      <c r="A3388" t="s">
        <v>14</v>
      </c>
      <c r="B3388" s="8" t="s">
        <v>18</v>
      </c>
      <c r="C3388" s="8" t="s">
        <v>20</v>
      </c>
      <c r="D3388" s="9" t="s">
        <v>22</v>
      </c>
      <c r="E3388">
        <f>IF(ISERROR(E3387),IF(ISERROR(#REF!),IF(ISERROR(#REF!),"XXXX",#REF!),#REF!),E3387)</f>
        <v>2023</v>
      </c>
      <c r="F3388">
        <f>IF(ISERROR(F3387),IF(ISERROR(#REF!),IF(ISERROR(#REF!),"XXXX",#REF!),#REF!),F3387)</f>
        <v>5</v>
      </c>
      <c r="G3388">
        <f>IF(ISERROR(G3387),IF(ISERROR(#REF!),IF(ISERROR(#REF!),"XXXX",#REF!),#REF!),G3387)</f>
        <v>28</v>
      </c>
      <c r="H3388" t="s">
        <v>25</v>
      </c>
      <c r="I3388" t="s">
        <v>112</v>
      </c>
      <c r="J3388" s="2" t="s">
        <v>22</v>
      </c>
      <c r="K3388" s="1">
        <v>2</v>
      </c>
    </row>
    <row r="3389" spans="1:11" x14ac:dyDescent="0.2">
      <c r="A3389" t="s">
        <v>14</v>
      </c>
      <c r="B3389" s="8" t="s">
        <v>18</v>
      </c>
      <c r="C3389" s="8" t="s">
        <v>20</v>
      </c>
      <c r="D3389" s="9" t="s">
        <v>22</v>
      </c>
      <c r="E3389">
        <f>IF(ISERROR(E3388),IF(ISERROR(#REF!),IF(ISERROR(#REF!),"XXXX",#REF!),#REF!),E3388)</f>
        <v>2023</v>
      </c>
      <c r="F3389">
        <f>IF(ISERROR(F3388),IF(ISERROR(#REF!),IF(ISERROR(#REF!),"XXXX",#REF!),#REF!),F3388)</f>
        <v>5</v>
      </c>
      <c r="G3389">
        <f>IF(ISERROR(G3388),IF(ISERROR(#REF!),IF(ISERROR(#REF!),"XXXX",#REF!),#REF!),G3388)</f>
        <v>28</v>
      </c>
      <c r="H3389" t="s">
        <v>25</v>
      </c>
      <c r="I3389" t="s">
        <v>112</v>
      </c>
      <c r="J3389" s="2" t="s">
        <v>22</v>
      </c>
      <c r="K3389" s="1">
        <v>9</v>
      </c>
    </row>
    <row r="3390" spans="1:11" x14ac:dyDescent="0.2">
      <c r="A3390" t="s">
        <v>14</v>
      </c>
      <c r="B3390" s="8" t="s">
        <v>18</v>
      </c>
      <c r="C3390" s="8" t="s">
        <v>20</v>
      </c>
      <c r="D3390" s="9" t="s">
        <v>22</v>
      </c>
      <c r="E3390">
        <f>IF(ISERROR(E3389),IF(ISERROR(#REF!),IF(ISERROR(#REF!),"XXXX",#REF!),#REF!),E3389)</f>
        <v>2023</v>
      </c>
      <c r="F3390">
        <f>IF(ISERROR(F3389),IF(ISERROR(#REF!),IF(ISERROR(#REF!),"XXXX",#REF!),#REF!),F3389)</f>
        <v>5</v>
      </c>
      <c r="G3390">
        <f>IF(ISERROR(G3389),IF(ISERROR(#REF!),IF(ISERROR(#REF!),"XXXX",#REF!),#REF!),G3389)</f>
        <v>28</v>
      </c>
      <c r="H3390" t="s">
        <v>25</v>
      </c>
      <c r="I3390" t="s">
        <v>112</v>
      </c>
      <c r="J3390" s="2" t="s">
        <v>22</v>
      </c>
      <c r="K3390" s="1">
        <v>2</v>
      </c>
    </row>
    <row r="3391" spans="1:11" x14ac:dyDescent="0.2">
      <c r="A3391" t="s">
        <v>14</v>
      </c>
      <c r="B3391" s="8" t="s">
        <v>18</v>
      </c>
      <c r="C3391" s="8" t="s">
        <v>20</v>
      </c>
      <c r="D3391" s="9" t="s">
        <v>22</v>
      </c>
      <c r="E3391">
        <f>IF(ISERROR(E3390),IF(ISERROR(#REF!),IF(ISERROR(#REF!),"XXXX",#REF!),#REF!),E3390)</f>
        <v>2023</v>
      </c>
      <c r="F3391">
        <f>IF(ISERROR(F3390),IF(ISERROR(#REF!),IF(ISERROR(#REF!),"XXXX",#REF!),#REF!),F3390)</f>
        <v>5</v>
      </c>
      <c r="G3391">
        <f>IF(ISERROR(G3390),IF(ISERROR(#REF!),IF(ISERROR(#REF!),"XXXX",#REF!),#REF!),G3390)</f>
        <v>28</v>
      </c>
      <c r="H3391" t="s">
        <v>25</v>
      </c>
      <c r="I3391" t="s">
        <v>109</v>
      </c>
      <c r="J3391" s="2" t="s">
        <v>22</v>
      </c>
      <c r="K3391" s="1">
        <v>95</v>
      </c>
    </row>
    <row r="3392" spans="1:11" x14ac:dyDescent="0.2">
      <c r="A3392" t="s">
        <v>14</v>
      </c>
      <c r="B3392" s="8" t="s">
        <v>18</v>
      </c>
      <c r="C3392" s="8" t="s">
        <v>20</v>
      </c>
      <c r="D3392" s="9" t="s">
        <v>22</v>
      </c>
      <c r="E3392">
        <f>IF(ISERROR(E3391),IF(ISERROR(#REF!),IF(ISERROR(#REF!),"XXXX",#REF!),#REF!),E3391)</f>
        <v>2023</v>
      </c>
      <c r="F3392">
        <f>IF(ISERROR(F3391),IF(ISERROR(#REF!),IF(ISERROR(#REF!),"XXXX",#REF!),#REF!),F3391)</f>
        <v>5</v>
      </c>
      <c r="G3392">
        <f>IF(ISERROR(G3391),IF(ISERROR(#REF!),IF(ISERROR(#REF!),"XXXX",#REF!),#REF!),G3391)</f>
        <v>28</v>
      </c>
      <c r="H3392" t="s">
        <v>25</v>
      </c>
      <c r="I3392" t="s">
        <v>109</v>
      </c>
      <c r="J3392" s="2" t="s">
        <v>22</v>
      </c>
      <c r="K3392" s="1">
        <v>222</v>
      </c>
    </row>
    <row r="3393" spans="1:11" x14ac:dyDescent="0.2">
      <c r="A3393" t="s">
        <v>14</v>
      </c>
      <c r="B3393" s="8" t="s">
        <v>18</v>
      </c>
      <c r="C3393" s="8" t="s">
        <v>20</v>
      </c>
      <c r="D3393" s="9" t="s">
        <v>22</v>
      </c>
      <c r="E3393">
        <f>IF(ISERROR(E3392),IF(ISERROR(#REF!),IF(ISERROR(#REF!),"XXXX",#REF!),#REF!),E3392)</f>
        <v>2023</v>
      </c>
      <c r="F3393">
        <f>IF(ISERROR(F3392),IF(ISERROR(#REF!),IF(ISERROR(#REF!),"XXXX",#REF!),#REF!),F3392)</f>
        <v>5</v>
      </c>
      <c r="G3393">
        <f>IF(ISERROR(G3392),IF(ISERROR(#REF!),IF(ISERROR(#REF!),"XXXX",#REF!),#REF!),G3392)</f>
        <v>28</v>
      </c>
      <c r="H3393" t="s">
        <v>25</v>
      </c>
      <c r="I3393" t="s">
        <v>109</v>
      </c>
      <c r="J3393" s="2" t="s">
        <v>22</v>
      </c>
      <c r="K3393" s="1">
        <v>168</v>
      </c>
    </row>
    <row r="3394" spans="1:11" x14ac:dyDescent="0.2">
      <c r="A3394" t="s">
        <v>14</v>
      </c>
      <c r="B3394" s="8" t="s">
        <v>18</v>
      </c>
      <c r="C3394" s="8" t="s">
        <v>20</v>
      </c>
      <c r="D3394" s="9" t="s">
        <v>22</v>
      </c>
      <c r="E3394">
        <f>IF(ISERROR(E3393),IF(ISERROR(#REF!),IF(ISERROR(#REF!),"XXXX",#REF!),#REF!),E3393)</f>
        <v>2023</v>
      </c>
      <c r="F3394">
        <f>IF(ISERROR(F3393),IF(ISERROR(#REF!),IF(ISERROR(#REF!),"XXXX",#REF!),#REF!),F3393)</f>
        <v>5</v>
      </c>
      <c r="G3394">
        <f>IF(ISERROR(G3393),IF(ISERROR(#REF!),IF(ISERROR(#REF!),"XXXX",#REF!),#REF!),G3393)</f>
        <v>28</v>
      </c>
      <c r="H3394" t="s">
        <v>25</v>
      </c>
      <c r="I3394" t="s">
        <v>109</v>
      </c>
      <c r="J3394" s="2" t="s">
        <v>22</v>
      </c>
      <c r="K3394" s="1">
        <v>138</v>
      </c>
    </row>
    <row r="3395" spans="1:11" x14ac:dyDescent="0.2">
      <c r="A3395" t="s">
        <v>14</v>
      </c>
      <c r="B3395" s="8" t="s">
        <v>18</v>
      </c>
      <c r="C3395" s="8" t="s">
        <v>20</v>
      </c>
      <c r="D3395" s="9" t="s">
        <v>22</v>
      </c>
      <c r="E3395">
        <f>IF(ISERROR(E3394),IF(ISERROR(#REF!),IF(ISERROR(#REF!),"XXXX",#REF!),#REF!),E3394)</f>
        <v>2023</v>
      </c>
      <c r="F3395">
        <f>IF(ISERROR(F3394),IF(ISERROR(#REF!),IF(ISERROR(#REF!),"XXXX",#REF!),#REF!),F3394)</f>
        <v>5</v>
      </c>
      <c r="G3395">
        <f>IF(ISERROR(G3394),IF(ISERROR(#REF!),IF(ISERROR(#REF!),"XXXX",#REF!),#REF!),G3394)</f>
        <v>28</v>
      </c>
      <c r="H3395" t="s">
        <v>25</v>
      </c>
      <c r="I3395" t="s">
        <v>108</v>
      </c>
      <c r="J3395" s="2" t="s">
        <v>22</v>
      </c>
      <c r="K3395" s="1">
        <v>6</v>
      </c>
    </row>
    <row r="3396" spans="1:11" x14ac:dyDescent="0.2">
      <c r="A3396" t="s">
        <v>14</v>
      </c>
      <c r="B3396" s="8" t="s">
        <v>18</v>
      </c>
      <c r="C3396" s="8" t="s">
        <v>20</v>
      </c>
      <c r="D3396" s="9" t="s">
        <v>22</v>
      </c>
      <c r="E3396">
        <f>IF(ISERROR(E3395),IF(ISERROR(#REF!),IF(ISERROR(#REF!),"XXXX",#REF!),#REF!),E3395)</f>
        <v>2023</v>
      </c>
      <c r="F3396">
        <f>IF(ISERROR(F3395),IF(ISERROR(#REF!),IF(ISERROR(#REF!),"XXXX",#REF!),#REF!),F3395)</f>
        <v>5</v>
      </c>
      <c r="G3396">
        <f>IF(ISERROR(G3395),IF(ISERROR(#REF!),IF(ISERROR(#REF!),"XXXX",#REF!),#REF!),G3395)</f>
        <v>28</v>
      </c>
      <c r="H3396" t="s">
        <v>25</v>
      </c>
      <c r="I3396" t="s">
        <v>108</v>
      </c>
      <c r="J3396" s="2" t="s">
        <v>22</v>
      </c>
      <c r="K3396" s="1">
        <v>3</v>
      </c>
    </row>
    <row r="3397" spans="1:11" x14ac:dyDescent="0.2">
      <c r="A3397" t="s">
        <v>14</v>
      </c>
      <c r="B3397" s="8" t="s">
        <v>18</v>
      </c>
      <c r="C3397" s="8" t="s">
        <v>20</v>
      </c>
      <c r="D3397" s="9" t="s">
        <v>22</v>
      </c>
      <c r="E3397">
        <f>IF(ISERROR(E3396),IF(ISERROR(#REF!),IF(ISERROR(#REF!),"XXXX",#REF!),#REF!),E3396)</f>
        <v>2023</v>
      </c>
      <c r="F3397">
        <f>IF(ISERROR(F3396),IF(ISERROR(#REF!),IF(ISERROR(#REF!),"XXXX",#REF!),#REF!),F3396)</f>
        <v>5</v>
      </c>
      <c r="G3397">
        <f>IF(ISERROR(G3396),IF(ISERROR(#REF!),IF(ISERROR(#REF!),"XXXX",#REF!),#REF!),G3396)</f>
        <v>28</v>
      </c>
      <c r="H3397" t="s">
        <v>25</v>
      </c>
      <c r="I3397" t="s">
        <v>108</v>
      </c>
      <c r="J3397" s="2" t="s">
        <v>22</v>
      </c>
      <c r="K3397" s="1">
        <v>1</v>
      </c>
    </row>
    <row r="3398" spans="1:11" x14ac:dyDescent="0.2">
      <c r="A3398" t="s">
        <v>14</v>
      </c>
      <c r="B3398" s="8" t="s">
        <v>18</v>
      </c>
      <c r="C3398" s="8" t="s">
        <v>20</v>
      </c>
      <c r="D3398" s="9" t="s">
        <v>22</v>
      </c>
      <c r="E3398">
        <f>IF(ISERROR(E3397),IF(ISERROR(#REF!),IF(ISERROR(#REF!),"XXXX",#REF!),#REF!),E3397)</f>
        <v>2023</v>
      </c>
      <c r="F3398">
        <f>IF(ISERROR(F3397),IF(ISERROR(#REF!),IF(ISERROR(#REF!),"XXXX",#REF!),#REF!),F3397)</f>
        <v>5</v>
      </c>
      <c r="G3398">
        <f>IF(ISERROR(G3397),IF(ISERROR(#REF!),IF(ISERROR(#REF!),"XXXX",#REF!),#REF!),G3397)</f>
        <v>28</v>
      </c>
      <c r="H3398" t="s">
        <v>25</v>
      </c>
      <c r="I3398" t="s">
        <v>108</v>
      </c>
      <c r="J3398" s="2" t="s">
        <v>22</v>
      </c>
      <c r="K3398" s="1">
        <v>6</v>
      </c>
    </row>
    <row r="3399" spans="1:11" x14ac:dyDescent="0.2">
      <c r="A3399" t="s">
        <v>14</v>
      </c>
      <c r="B3399" s="8" t="s">
        <v>18</v>
      </c>
      <c r="C3399" s="8" t="s">
        <v>20</v>
      </c>
      <c r="D3399" s="9" t="s">
        <v>22</v>
      </c>
      <c r="E3399">
        <f>IF(ISERROR(E3398),IF(ISERROR(#REF!),IF(ISERROR(#REF!),"XXXX",#REF!),#REF!),E3398)</f>
        <v>2023</v>
      </c>
      <c r="F3399">
        <f>IF(ISERROR(F3398),IF(ISERROR(#REF!),IF(ISERROR(#REF!),"XXXX",#REF!),#REF!),F3398)</f>
        <v>5</v>
      </c>
      <c r="G3399">
        <f>IF(ISERROR(G3398),IF(ISERROR(#REF!),IF(ISERROR(#REF!),"XXXX",#REF!),#REF!),G3398)</f>
        <v>28</v>
      </c>
      <c r="H3399" t="s">
        <v>26</v>
      </c>
      <c r="I3399" t="s">
        <v>112</v>
      </c>
      <c r="J3399" s="2" t="s">
        <v>22</v>
      </c>
      <c r="K3399" s="1">
        <v>1</v>
      </c>
    </row>
    <row r="3400" spans="1:11" x14ac:dyDescent="0.2">
      <c r="A3400" t="s">
        <v>14</v>
      </c>
      <c r="B3400" s="8" t="s">
        <v>18</v>
      </c>
      <c r="C3400" s="8" t="s">
        <v>20</v>
      </c>
      <c r="D3400" s="9" t="s">
        <v>22</v>
      </c>
      <c r="E3400">
        <f>IF(ISERROR(E3399),IF(ISERROR(#REF!),IF(ISERROR(#REF!),"XXXX",#REF!),#REF!),E3399)</f>
        <v>2023</v>
      </c>
      <c r="F3400">
        <f>IF(ISERROR(F3399),IF(ISERROR(#REF!),IF(ISERROR(#REF!),"XXXX",#REF!),#REF!),F3399)</f>
        <v>5</v>
      </c>
      <c r="G3400">
        <f>IF(ISERROR(G3399),IF(ISERROR(#REF!),IF(ISERROR(#REF!),"XXXX",#REF!),#REF!),G3399)</f>
        <v>28</v>
      </c>
      <c r="H3400" t="s">
        <v>26</v>
      </c>
      <c r="I3400" t="s">
        <v>112</v>
      </c>
      <c r="J3400" s="2" t="s">
        <v>22</v>
      </c>
      <c r="K3400" s="1">
        <v>2</v>
      </c>
    </row>
    <row r="3401" spans="1:11" x14ac:dyDescent="0.2">
      <c r="A3401" t="s">
        <v>14</v>
      </c>
      <c r="B3401" s="8" t="s">
        <v>18</v>
      </c>
      <c r="C3401" s="8" t="s">
        <v>20</v>
      </c>
      <c r="D3401" s="9" t="s">
        <v>22</v>
      </c>
      <c r="E3401">
        <f>IF(ISERROR(E3400),IF(ISERROR(#REF!),IF(ISERROR(#REF!),"XXXX",#REF!),#REF!),E3400)</f>
        <v>2023</v>
      </c>
      <c r="F3401">
        <f>IF(ISERROR(F3400),IF(ISERROR(#REF!),IF(ISERROR(#REF!),"XXXX",#REF!),#REF!),F3400)</f>
        <v>5</v>
      </c>
      <c r="G3401">
        <f>IF(ISERROR(G3400),IF(ISERROR(#REF!),IF(ISERROR(#REF!),"XXXX",#REF!),#REF!),G3400)</f>
        <v>28</v>
      </c>
      <c r="H3401" t="s">
        <v>26</v>
      </c>
      <c r="I3401" t="s">
        <v>112</v>
      </c>
      <c r="J3401" s="2" t="s">
        <v>22</v>
      </c>
      <c r="K3401" s="1">
        <v>6</v>
      </c>
    </row>
    <row r="3402" spans="1:11" x14ac:dyDescent="0.2">
      <c r="A3402" t="s">
        <v>14</v>
      </c>
      <c r="B3402" s="8" t="s">
        <v>18</v>
      </c>
      <c r="C3402" s="8" t="s">
        <v>20</v>
      </c>
      <c r="D3402" s="9" t="s">
        <v>22</v>
      </c>
      <c r="E3402">
        <f>IF(ISERROR(E3401),IF(ISERROR(#REF!),IF(ISERROR(#REF!),"XXXX",#REF!),#REF!),E3401)</f>
        <v>2023</v>
      </c>
      <c r="F3402">
        <f>IF(ISERROR(F3401),IF(ISERROR(#REF!),IF(ISERROR(#REF!),"XXXX",#REF!),#REF!),F3401)</f>
        <v>5</v>
      </c>
      <c r="G3402">
        <f>IF(ISERROR(G3401),IF(ISERROR(#REF!),IF(ISERROR(#REF!),"XXXX",#REF!),#REF!),G3401)</f>
        <v>28</v>
      </c>
      <c r="H3402" t="s">
        <v>26</v>
      </c>
      <c r="I3402" t="s">
        <v>112</v>
      </c>
      <c r="J3402" s="2" t="s">
        <v>22</v>
      </c>
      <c r="K3402" s="1">
        <v>13</v>
      </c>
    </row>
    <row r="3403" spans="1:11" x14ac:dyDescent="0.2">
      <c r="A3403" t="s">
        <v>14</v>
      </c>
      <c r="B3403" s="8" t="s">
        <v>18</v>
      </c>
      <c r="C3403" s="8" t="s">
        <v>20</v>
      </c>
      <c r="D3403" s="9" t="s">
        <v>22</v>
      </c>
      <c r="E3403">
        <f>IF(ISERROR(E3402),IF(ISERROR(#REF!),IF(ISERROR(#REF!),"XXXX",#REF!),#REF!),E3402)</f>
        <v>2023</v>
      </c>
      <c r="F3403">
        <f>IF(ISERROR(F3402),IF(ISERROR(#REF!),IF(ISERROR(#REF!),"XXXX",#REF!),#REF!),F3402)</f>
        <v>5</v>
      </c>
      <c r="G3403">
        <f>IF(ISERROR(G3402),IF(ISERROR(#REF!),IF(ISERROR(#REF!),"XXXX",#REF!),#REF!),G3402)</f>
        <v>28</v>
      </c>
      <c r="H3403" t="s">
        <v>26</v>
      </c>
      <c r="I3403" t="s">
        <v>109</v>
      </c>
      <c r="J3403" s="2" t="s">
        <v>22</v>
      </c>
      <c r="K3403" s="1">
        <v>13</v>
      </c>
    </row>
    <row r="3404" spans="1:11" x14ac:dyDescent="0.2">
      <c r="A3404" t="s">
        <v>14</v>
      </c>
      <c r="B3404" s="8" t="s">
        <v>18</v>
      </c>
      <c r="C3404" s="8" t="s">
        <v>20</v>
      </c>
      <c r="D3404" s="9" t="s">
        <v>22</v>
      </c>
      <c r="E3404">
        <f>IF(ISERROR(E3403),IF(ISERROR(#REF!),IF(ISERROR(#REF!),"XXXX",#REF!),#REF!),E3403)</f>
        <v>2023</v>
      </c>
      <c r="F3404">
        <f>IF(ISERROR(F3403),IF(ISERROR(#REF!),IF(ISERROR(#REF!),"XXXX",#REF!),#REF!),F3403)</f>
        <v>5</v>
      </c>
      <c r="G3404">
        <f>IF(ISERROR(G3403),IF(ISERROR(#REF!),IF(ISERROR(#REF!),"XXXX",#REF!),#REF!),G3403)</f>
        <v>28</v>
      </c>
      <c r="H3404" t="s">
        <v>26</v>
      </c>
      <c r="I3404" t="s">
        <v>109</v>
      </c>
      <c r="J3404" s="2" t="s">
        <v>22</v>
      </c>
      <c r="K3404" s="1">
        <v>345</v>
      </c>
    </row>
    <row r="3405" spans="1:11" x14ac:dyDescent="0.2">
      <c r="A3405" t="s">
        <v>14</v>
      </c>
      <c r="B3405" s="8" t="s">
        <v>18</v>
      </c>
      <c r="C3405" s="8" t="s">
        <v>20</v>
      </c>
      <c r="D3405" s="9" t="s">
        <v>22</v>
      </c>
      <c r="E3405">
        <f>IF(ISERROR(E3404),IF(ISERROR(#REF!),IF(ISERROR(#REF!),"XXXX",#REF!),#REF!),E3404)</f>
        <v>2023</v>
      </c>
      <c r="F3405">
        <f>IF(ISERROR(F3404),IF(ISERROR(#REF!),IF(ISERROR(#REF!),"XXXX",#REF!),#REF!),F3404)</f>
        <v>5</v>
      </c>
      <c r="G3405">
        <f>IF(ISERROR(G3404),IF(ISERROR(#REF!),IF(ISERROR(#REF!),"XXXX",#REF!),#REF!),G3404)</f>
        <v>28</v>
      </c>
      <c r="H3405" t="s">
        <v>26</v>
      </c>
      <c r="I3405" t="s">
        <v>109</v>
      </c>
      <c r="J3405" s="2" t="s">
        <v>22</v>
      </c>
      <c r="K3405" s="1">
        <v>15</v>
      </c>
    </row>
    <row r="3406" spans="1:11" x14ac:dyDescent="0.2">
      <c r="A3406" t="s">
        <v>14</v>
      </c>
      <c r="B3406" s="8" t="s">
        <v>18</v>
      </c>
      <c r="C3406" s="8" t="s">
        <v>20</v>
      </c>
      <c r="D3406" s="9" t="s">
        <v>22</v>
      </c>
      <c r="E3406">
        <f>IF(ISERROR(E3405),IF(ISERROR(#REF!),IF(ISERROR(#REF!),"XXXX",#REF!),#REF!),E3405)</f>
        <v>2023</v>
      </c>
      <c r="F3406">
        <f>IF(ISERROR(F3405),IF(ISERROR(#REF!),IF(ISERROR(#REF!),"XXXX",#REF!),#REF!),F3405)</f>
        <v>5</v>
      </c>
      <c r="G3406">
        <f>IF(ISERROR(G3405),IF(ISERROR(#REF!),IF(ISERROR(#REF!),"XXXX",#REF!),#REF!),G3405)</f>
        <v>28</v>
      </c>
      <c r="H3406" t="s">
        <v>26</v>
      </c>
      <c r="I3406" t="s">
        <v>109</v>
      </c>
      <c r="J3406" s="2" t="s">
        <v>22</v>
      </c>
      <c r="K3406" s="1">
        <v>106</v>
      </c>
    </row>
    <row r="3407" spans="1:11" x14ac:dyDescent="0.2">
      <c r="A3407" t="s">
        <v>14</v>
      </c>
      <c r="B3407" s="8" t="s">
        <v>18</v>
      </c>
      <c r="C3407" s="8" t="s">
        <v>20</v>
      </c>
      <c r="D3407" s="9" t="s">
        <v>22</v>
      </c>
      <c r="E3407">
        <f>IF(ISERROR(E3406),IF(ISERROR(#REF!),IF(ISERROR(#REF!),"XXXX",#REF!),#REF!),E3406)</f>
        <v>2023</v>
      </c>
      <c r="F3407">
        <f>IF(ISERROR(F3406),IF(ISERROR(#REF!),IF(ISERROR(#REF!),"XXXX",#REF!),#REF!),F3406)</f>
        <v>5</v>
      </c>
      <c r="G3407">
        <f>IF(ISERROR(G3406),IF(ISERROR(#REF!),IF(ISERROR(#REF!),"XXXX",#REF!),#REF!),G3406)</f>
        <v>28</v>
      </c>
      <c r="H3407" t="s">
        <v>26</v>
      </c>
      <c r="I3407" t="s">
        <v>108</v>
      </c>
      <c r="J3407" s="2" t="s">
        <v>22</v>
      </c>
      <c r="K3407" s="1">
        <v>4</v>
      </c>
    </row>
    <row r="3408" spans="1:11" x14ac:dyDescent="0.2">
      <c r="A3408" t="s">
        <v>14</v>
      </c>
      <c r="B3408" s="8" t="s">
        <v>18</v>
      </c>
      <c r="C3408" s="8" t="s">
        <v>20</v>
      </c>
      <c r="D3408" s="9" t="s">
        <v>22</v>
      </c>
      <c r="E3408">
        <f>IF(ISERROR(E3407),IF(ISERROR(#REF!),IF(ISERROR(#REF!),"XXXX",#REF!),#REF!),E3407)</f>
        <v>2023</v>
      </c>
      <c r="F3408">
        <f>IF(ISERROR(F3407),IF(ISERROR(#REF!),IF(ISERROR(#REF!),"XXXX",#REF!),#REF!),F3407)</f>
        <v>5</v>
      </c>
      <c r="G3408">
        <f>IF(ISERROR(G3407),IF(ISERROR(#REF!),IF(ISERROR(#REF!),"XXXX",#REF!),#REF!),G3407)</f>
        <v>28</v>
      </c>
      <c r="H3408" t="s">
        <v>26</v>
      </c>
      <c r="I3408" t="s">
        <v>108</v>
      </c>
      <c r="J3408" s="2" t="s">
        <v>22</v>
      </c>
      <c r="K3408" s="1">
        <v>1</v>
      </c>
    </row>
    <row r="3409" spans="1:11" x14ac:dyDescent="0.2">
      <c r="A3409" t="s">
        <v>14</v>
      </c>
      <c r="B3409" s="8" t="s">
        <v>18</v>
      </c>
      <c r="C3409" s="8" t="s">
        <v>20</v>
      </c>
      <c r="D3409" s="9" t="s">
        <v>22</v>
      </c>
      <c r="E3409">
        <f>IF(ISERROR(E3408),IF(ISERROR(#REF!),IF(ISERROR(#REF!),"XXXX",#REF!),#REF!),E3408)</f>
        <v>2023</v>
      </c>
      <c r="F3409">
        <f>IF(ISERROR(F3408),IF(ISERROR(#REF!),IF(ISERROR(#REF!),"XXXX",#REF!),#REF!),F3408)</f>
        <v>5</v>
      </c>
      <c r="G3409">
        <f>IF(ISERROR(G3408),IF(ISERROR(#REF!),IF(ISERROR(#REF!),"XXXX",#REF!),#REF!),G3408)</f>
        <v>28</v>
      </c>
      <c r="H3409" t="s">
        <v>26</v>
      </c>
      <c r="I3409" t="s">
        <v>108</v>
      </c>
      <c r="J3409" s="2" t="s">
        <v>22</v>
      </c>
      <c r="K3409" s="1">
        <v>13</v>
      </c>
    </row>
    <row r="3410" spans="1:11" x14ac:dyDescent="0.2">
      <c r="A3410" t="s">
        <v>14</v>
      </c>
      <c r="B3410" s="8" t="s">
        <v>18</v>
      </c>
      <c r="C3410" s="8" t="s">
        <v>20</v>
      </c>
      <c r="D3410" s="9" t="s">
        <v>22</v>
      </c>
      <c r="E3410">
        <f>IF(ISERROR(E3409),IF(ISERROR(#REF!),IF(ISERROR(#REF!),"XXXX",#REF!),#REF!),E3409)</f>
        <v>2023</v>
      </c>
      <c r="F3410">
        <f>IF(ISERROR(F3409),IF(ISERROR(#REF!),IF(ISERROR(#REF!),"XXXX",#REF!),#REF!),F3409)</f>
        <v>5</v>
      </c>
      <c r="G3410">
        <f>IF(ISERROR(G3409),IF(ISERROR(#REF!),IF(ISERROR(#REF!),"XXXX",#REF!),#REF!),G3409)</f>
        <v>28</v>
      </c>
      <c r="H3410" t="s">
        <v>26</v>
      </c>
      <c r="I3410" t="s">
        <v>108</v>
      </c>
      <c r="J3410" s="2" t="s">
        <v>22</v>
      </c>
      <c r="K3410" s="1">
        <v>1</v>
      </c>
    </row>
    <row r="3411" spans="1:11" x14ac:dyDescent="0.2">
      <c r="A3411" t="s">
        <v>14</v>
      </c>
      <c r="B3411" s="8" t="s">
        <v>18</v>
      </c>
      <c r="C3411" s="8" t="s">
        <v>20</v>
      </c>
      <c r="D3411" s="9" t="s">
        <v>22</v>
      </c>
      <c r="E3411">
        <f>IF(ISERROR(E3410),IF(ISERROR(#REF!),IF(ISERROR(#REF!),"XXXX",#REF!),#REF!),E3410)</f>
        <v>2023</v>
      </c>
      <c r="F3411">
        <f>IF(ISERROR(F3410),IF(ISERROR(#REF!),IF(ISERROR(#REF!),"XXXX",#REF!),#REF!),F3410)</f>
        <v>5</v>
      </c>
      <c r="G3411">
        <f>IF(ISERROR(G3410),IF(ISERROR(#REF!),IF(ISERROR(#REF!),"XXXX",#REF!),#REF!),G3410)</f>
        <v>28</v>
      </c>
      <c r="H3411" t="s">
        <v>27</v>
      </c>
      <c r="I3411" t="s">
        <v>112</v>
      </c>
      <c r="J3411" s="2" t="s">
        <v>22</v>
      </c>
      <c r="K3411" s="1">
        <v>1</v>
      </c>
    </row>
    <row r="3412" spans="1:11" x14ac:dyDescent="0.2">
      <c r="A3412" t="s">
        <v>14</v>
      </c>
      <c r="B3412" s="8" t="s">
        <v>18</v>
      </c>
      <c r="C3412" s="8" t="s">
        <v>20</v>
      </c>
      <c r="D3412" s="9" t="s">
        <v>22</v>
      </c>
      <c r="E3412">
        <f>IF(ISERROR(E3411),IF(ISERROR(#REF!),IF(ISERROR(#REF!),"XXXX",#REF!),#REF!),E3411)</f>
        <v>2023</v>
      </c>
      <c r="F3412">
        <f>IF(ISERROR(F3411),IF(ISERROR(#REF!),IF(ISERROR(#REF!),"XXXX",#REF!),#REF!),F3411)</f>
        <v>5</v>
      </c>
      <c r="G3412">
        <f>IF(ISERROR(G3411),IF(ISERROR(#REF!),IF(ISERROR(#REF!),"XXXX",#REF!),#REF!),G3411)</f>
        <v>28</v>
      </c>
      <c r="H3412" t="s">
        <v>27</v>
      </c>
      <c r="I3412" t="s">
        <v>112</v>
      </c>
      <c r="J3412" s="2" t="s">
        <v>22</v>
      </c>
      <c r="K3412" s="1">
        <v>16</v>
      </c>
    </row>
    <row r="3413" spans="1:11" x14ac:dyDescent="0.2">
      <c r="A3413" t="s">
        <v>14</v>
      </c>
      <c r="B3413" s="8" t="s">
        <v>18</v>
      </c>
      <c r="C3413" s="8" t="s">
        <v>20</v>
      </c>
      <c r="D3413" s="9" t="s">
        <v>22</v>
      </c>
      <c r="E3413">
        <f>IF(ISERROR(E3412),IF(ISERROR(#REF!),IF(ISERROR(#REF!),"XXXX",#REF!),#REF!),E3412)</f>
        <v>2023</v>
      </c>
      <c r="F3413">
        <f>IF(ISERROR(F3412),IF(ISERROR(#REF!),IF(ISERROR(#REF!),"XXXX",#REF!),#REF!),F3412)</f>
        <v>5</v>
      </c>
      <c r="G3413">
        <f>IF(ISERROR(G3412),IF(ISERROR(#REF!),IF(ISERROR(#REF!),"XXXX",#REF!),#REF!),G3412)</f>
        <v>28</v>
      </c>
      <c r="H3413" t="s">
        <v>27</v>
      </c>
      <c r="I3413" t="s">
        <v>112</v>
      </c>
      <c r="J3413" s="2" t="s">
        <v>22</v>
      </c>
      <c r="K3413" s="1">
        <v>1</v>
      </c>
    </row>
    <row r="3414" spans="1:11" x14ac:dyDescent="0.2">
      <c r="A3414" t="s">
        <v>14</v>
      </c>
      <c r="B3414" s="8" t="s">
        <v>18</v>
      </c>
      <c r="C3414" s="8" t="s">
        <v>20</v>
      </c>
      <c r="D3414" s="9" t="s">
        <v>22</v>
      </c>
      <c r="E3414">
        <f>IF(ISERROR(E3413),IF(ISERROR(#REF!),IF(ISERROR(#REF!),"XXXX",#REF!),#REF!),E3413)</f>
        <v>2023</v>
      </c>
      <c r="F3414">
        <f>IF(ISERROR(F3413),IF(ISERROR(#REF!),IF(ISERROR(#REF!),"XXXX",#REF!),#REF!),F3413)</f>
        <v>5</v>
      </c>
      <c r="G3414">
        <f>IF(ISERROR(G3413),IF(ISERROR(#REF!),IF(ISERROR(#REF!),"XXXX",#REF!),#REF!),G3413)</f>
        <v>28</v>
      </c>
      <c r="H3414" t="s">
        <v>27</v>
      </c>
      <c r="I3414" t="s">
        <v>112</v>
      </c>
      <c r="J3414" s="2" t="s">
        <v>22</v>
      </c>
      <c r="K3414" s="1">
        <v>12</v>
      </c>
    </row>
    <row r="3415" spans="1:11" x14ac:dyDescent="0.2">
      <c r="A3415" t="s">
        <v>14</v>
      </c>
      <c r="B3415" s="8" t="s">
        <v>18</v>
      </c>
      <c r="C3415" s="8" t="s">
        <v>20</v>
      </c>
      <c r="D3415" s="9" t="s">
        <v>22</v>
      </c>
      <c r="E3415">
        <f>IF(ISERROR(E3414),IF(ISERROR(#REF!),IF(ISERROR(#REF!),"XXXX",#REF!),#REF!),E3414)</f>
        <v>2023</v>
      </c>
      <c r="F3415">
        <f>IF(ISERROR(F3414),IF(ISERROR(#REF!),IF(ISERROR(#REF!),"XXXX",#REF!),#REF!),F3414)</f>
        <v>5</v>
      </c>
      <c r="G3415">
        <f>IF(ISERROR(G3414),IF(ISERROR(#REF!),IF(ISERROR(#REF!),"XXXX",#REF!),#REF!),G3414)</f>
        <v>28</v>
      </c>
      <c r="H3415" t="s">
        <v>27</v>
      </c>
      <c r="I3415" t="s">
        <v>109</v>
      </c>
      <c r="J3415" s="2" t="s">
        <v>22</v>
      </c>
      <c r="K3415" s="1">
        <v>166</v>
      </c>
    </row>
    <row r="3416" spans="1:11" x14ac:dyDescent="0.2">
      <c r="A3416" t="s">
        <v>14</v>
      </c>
      <c r="B3416" s="8" t="s">
        <v>18</v>
      </c>
      <c r="C3416" s="8" t="s">
        <v>20</v>
      </c>
      <c r="D3416" s="9" t="s">
        <v>22</v>
      </c>
      <c r="E3416">
        <f>IF(ISERROR(E3415),IF(ISERROR(#REF!),IF(ISERROR(#REF!),"XXXX",#REF!),#REF!),E3415)</f>
        <v>2023</v>
      </c>
      <c r="F3416">
        <f>IF(ISERROR(F3415),IF(ISERROR(#REF!),IF(ISERROR(#REF!),"XXXX",#REF!),#REF!),F3415)</f>
        <v>5</v>
      </c>
      <c r="G3416">
        <f>IF(ISERROR(G3415),IF(ISERROR(#REF!),IF(ISERROR(#REF!),"XXXX",#REF!),#REF!),G3415)</f>
        <v>28</v>
      </c>
      <c r="H3416" t="s">
        <v>27</v>
      </c>
      <c r="I3416" t="s">
        <v>109</v>
      </c>
      <c r="J3416" s="2" t="s">
        <v>22</v>
      </c>
      <c r="K3416" s="1">
        <v>17</v>
      </c>
    </row>
    <row r="3417" spans="1:11" x14ac:dyDescent="0.2">
      <c r="A3417" t="s">
        <v>14</v>
      </c>
      <c r="B3417" s="8" t="s">
        <v>18</v>
      </c>
      <c r="C3417" s="8" t="s">
        <v>20</v>
      </c>
      <c r="D3417" s="9" t="s">
        <v>22</v>
      </c>
      <c r="E3417">
        <f>IF(ISERROR(E3416),IF(ISERROR(#REF!),IF(ISERROR(#REF!),"XXXX",#REF!),#REF!),E3416)</f>
        <v>2023</v>
      </c>
      <c r="F3417">
        <f>IF(ISERROR(F3416),IF(ISERROR(#REF!),IF(ISERROR(#REF!),"XXXX",#REF!),#REF!),F3416)</f>
        <v>5</v>
      </c>
      <c r="G3417">
        <f>IF(ISERROR(G3416),IF(ISERROR(#REF!),IF(ISERROR(#REF!),"XXXX",#REF!),#REF!),G3416)</f>
        <v>28</v>
      </c>
      <c r="H3417" t="s">
        <v>27</v>
      </c>
      <c r="I3417" t="s">
        <v>109</v>
      </c>
      <c r="J3417" s="2" t="s">
        <v>22</v>
      </c>
      <c r="K3417" s="1">
        <v>14</v>
      </c>
    </row>
    <row r="3418" spans="1:11" x14ac:dyDescent="0.2">
      <c r="A3418" t="s">
        <v>14</v>
      </c>
      <c r="B3418" s="8" t="s">
        <v>18</v>
      </c>
      <c r="C3418" s="8" t="s">
        <v>20</v>
      </c>
      <c r="D3418" s="9" t="s">
        <v>22</v>
      </c>
      <c r="E3418">
        <f>IF(ISERROR(E3417),IF(ISERROR(#REF!),IF(ISERROR(#REF!),"XXXX",#REF!),#REF!),E3417)</f>
        <v>2023</v>
      </c>
      <c r="F3418">
        <f>IF(ISERROR(F3417),IF(ISERROR(#REF!),IF(ISERROR(#REF!),"XXXX",#REF!),#REF!),F3417)</f>
        <v>5</v>
      </c>
      <c r="G3418">
        <f>IF(ISERROR(G3417),IF(ISERROR(#REF!),IF(ISERROR(#REF!),"XXXX",#REF!),#REF!),G3417)</f>
        <v>28</v>
      </c>
      <c r="H3418" t="s">
        <v>27</v>
      </c>
      <c r="I3418" t="s">
        <v>109</v>
      </c>
      <c r="J3418" s="2" t="s">
        <v>22</v>
      </c>
      <c r="K3418" s="1">
        <v>6</v>
      </c>
    </row>
    <row r="3419" spans="1:11" x14ac:dyDescent="0.2">
      <c r="A3419" t="s">
        <v>14</v>
      </c>
      <c r="B3419" s="8" t="s">
        <v>18</v>
      </c>
      <c r="C3419" s="8" t="s">
        <v>20</v>
      </c>
      <c r="D3419" s="9" t="s">
        <v>22</v>
      </c>
      <c r="E3419">
        <f>IF(ISERROR(E3418),IF(ISERROR(#REF!),IF(ISERROR(#REF!),"XXXX",#REF!),#REF!),E3418)</f>
        <v>2023</v>
      </c>
      <c r="F3419">
        <f>IF(ISERROR(F3418),IF(ISERROR(#REF!),IF(ISERROR(#REF!),"XXXX",#REF!),#REF!),F3418)</f>
        <v>5</v>
      </c>
      <c r="G3419">
        <f>IF(ISERROR(G3418),IF(ISERROR(#REF!),IF(ISERROR(#REF!),"XXXX",#REF!),#REF!),G3418)</f>
        <v>28</v>
      </c>
      <c r="H3419" t="s">
        <v>27</v>
      </c>
      <c r="I3419" t="s">
        <v>108</v>
      </c>
      <c r="J3419" s="2" t="s">
        <v>22</v>
      </c>
      <c r="K3419" s="1">
        <v>1</v>
      </c>
    </row>
    <row r="3420" spans="1:11" x14ac:dyDescent="0.2">
      <c r="A3420" t="s">
        <v>14</v>
      </c>
      <c r="B3420" s="8" t="s">
        <v>18</v>
      </c>
      <c r="C3420" s="8" t="s">
        <v>20</v>
      </c>
      <c r="D3420" s="9" t="s">
        <v>22</v>
      </c>
      <c r="E3420">
        <f>IF(ISERROR(E3419),IF(ISERROR(#REF!),IF(ISERROR(#REF!),"XXXX",#REF!),#REF!),E3419)</f>
        <v>2023</v>
      </c>
      <c r="F3420">
        <f>IF(ISERROR(F3419),IF(ISERROR(#REF!),IF(ISERROR(#REF!),"XXXX",#REF!),#REF!),F3419)</f>
        <v>5</v>
      </c>
      <c r="G3420">
        <f>IF(ISERROR(G3419),IF(ISERROR(#REF!),IF(ISERROR(#REF!),"XXXX",#REF!),#REF!),G3419)</f>
        <v>28</v>
      </c>
      <c r="H3420" t="s">
        <v>27</v>
      </c>
      <c r="I3420" t="s">
        <v>108</v>
      </c>
      <c r="J3420" s="2" t="s">
        <v>22</v>
      </c>
      <c r="K3420" s="1">
        <v>1</v>
      </c>
    </row>
    <row r="3421" spans="1:11" x14ac:dyDescent="0.2">
      <c r="A3421" t="s">
        <v>14</v>
      </c>
      <c r="B3421" s="8" t="s">
        <v>18</v>
      </c>
      <c r="C3421" s="8" t="s">
        <v>20</v>
      </c>
      <c r="D3421" s="9" t="s">
        <v>22</v>
      </c>
      <c r="E3421">
        <f>IF(ISERROR(E3420),IF(ISERROR(#REF!),IF(ISERROR(#REF!),"XXXX",#REF!),#REF!),E3420)</f>
        <v>2023</v>
      </c>
      <c r="F3421">
        <f>IF(ISERROR(F3420),IF(ISERROR(#REF!),IF(ISERROR(#REF!),"XXXX",#REF!),#REF!),F3420)</f>
        <v>5</v>
      </c>
      <c r="G3421">
        <f>IF(ISERROR(G3420),IF(ISERROR(#REF!),IF(ISERROR(#REF!),"XXXX",#REF!),#REF!),G3420)</f>
        <v>28</v>
      </c>
      <c r="H3421" t="s">
        <v>27</v>
      </c>
      <c r="I3421" t="s">
        <v>108</v>
      </c>
      <c r="J3421" s="2" t="s">
        <v>22</v>
      </c>
      <c r="K3421" s="1">
        <v>16</v>
      </c>
    </row>
    <row r="3422" spans="1:11" x14ac:dyDescent="0.2">
      <c r="A3422" t="s">
        <v>14</v>
      </c>
      <c r="B3422" s="8" t="s">
        <v>18</v>
      </c>
      <c r="C3422" s="8" t="s">
        <v>20</v>
      </c>
      <c r="D3422" s="9" t="s">
        <v>22</v>
      </c>
      <c r="E3422">
        <f>IF(ISERROR(E3421),IF(ISERROR(#REF!),IF(ISERROR(#REF!),"XXXX",#REF!),#REF!),E3421)</f>
        <v>2023</v>
      </c>
      <c r="F3422">
        <f>IF(ISERROR(F3421),IF(ISERROR(#REF!),IF(ISERROR(#REF!),"XXXX",#REF!),#REF!),F3421)</f>
        <v>5</v>
      </c>
      <c r="G3422">
        <f>IF(ISERROR(G3421),IF(ISERROR(#REF!),IF(ISERROR(#REF!),"XXXX",#REF!),#REF!),G3421)</f>
        <v>28</v>
      </c>
      <c r="H3422" t="s">
        <v>27</v>
      </c>
      <c r="I3422" t="s">
        <v>108</v>
      </c>
      <c r="J3422" s="2" t="s">
        <v>22</v>
      </c>
      <c r="K3422" s="1">
        <v>2</v>
      </c>
    </row>
    <row r="3423" spans="1:11" x14ac:dyDescent="0.2">
      <c r="A3423" t="s">
        <v>14</v>
      </c>
      <c r="B3423" s="8" t="s">
        <v>18</v>
      </c>
      <c r="C3423" s="8" t="s">
        <v>20</v>
      </c>
      <c r="D3423" s="9" t="s">
        <v>22</v>
      </c>
      <c r="E3423">
        <f>IF(ISERROR(E3422),IF(ISERROR(#REF!),IF(ISERROR(#REF!),"XXXX",#REF!),#REF!),E3422)</f>
        <v>2023</v>
      </c>
      <c r="F3423">
        <f>IF(ISERROR(F3422),IF(ISERROR(#REF!),IF(ISERROR(#REF!),"XXXX",#REF!),#REF!),F3422)</f>
        <v>5</v>
      </c>
      <c r="G3423">
        <f>IF(ISERROR(G3422),IF(ISERROR(#REF!),IF(ISERROR(#REF!),"XXXX",#REF!),#REF!),G3422)</f>
        <v>28</v>
      </c>
      <c r="H3423" t="s">
        <v>28</v>
      </c>
      <c r="I3423" t="s">
        <v>112</v>
      </c>
      <c r="J3423" s="2" t="s">
        <v>22</v>
      </c>
      <c r="K3423" s="1">
        <v>5</v>
      </c>
    </row>
    <row r="3424" spans="1:11" x14ac:dyDescent="0.2">
      <c r="A3424" t="s">
        <v>14</v>
      </c>
      <c r="B3424" s="8" t="s">
        <v>18</v>
      </c>
      <c r="C3424" s="8" t="s">
        <v>20</v>
      </c>
      <c r="D3424" s="9" t="s">
        <v>22</v>
      </c>
      <c r="E3424">
        <f>IF(ISERROR(E3423),IF(ISERROR(#REF!),IF(ISERROR(#REF!),"XXXX",#REF!),#REF!),E3423)</f>
        <v>2023</v>
      </c>
      <c r="F3424">
        <f>IF(ISERROR(F3423),IF(ISERROR(#REF!),IF(ISERROR(#REF!),"XXXX",#REF!),#REF!),F3423)</f>
        <v>5</v>
      </c>
      <c r="G3424">
        <f>IF(ISERROR(G3423),IF(ISERROR(#REF!),IF(ISERROR(#REF!),"XXXX",#REF!),#REF!),G3423)</f>
        <v>28</v>
      </c>
      <c r="H3424" t="s">
        <v>28</v>
      </c>
      <c r="I3424" t="s">
        <v>112</v>
      </c>
      <c r="J3424" s="2" t="s">
        <v>22</v>
      </c>
      <c r="K3424" s="1">
        <v>10</v>
      </c>
    </row>
    <row r="3425" spans="1:11" x14ac:dyDescent="0.2">
      <c r="A3425" t="s">
        <v>14</v>
      </c>
      <c r="B3425" s="8" t="s">
        <v>18</v>
      </c>
      <c r="C3425" s="8" t="s">
        <v>20</v>
      </c>
      <c r="D3425" s="9" t="s">
        <v>22</v>
      </c>
      <c r="E3425">
        <f>IF(ISERROR(E3424),IF(ISERROR(#REF!),IF(ISERROR(#REF!),"XXXX",#REF!),#REF!),E3424)</f>
        <v>2023</v>
      </c>
      <c r="F3425">
        <f>IF(ISERROR(F3424),IF(ISERROR(#REF!),IF(ISERROR(#REF!),"XXXX",#REF!),#REF!),F3424)</f>
        <v>5</v>
      </c>
      <c r="G3425">
        <f>IF(ISERROR(G3424),IF(ISERROR(#REF!),IF(ISERROR(#REF!),"XXXX",#REF!),#REF!),G3424)</f>
        <v>28</v>
      </c>
      <c r="H3425" t="s">
        <v>28</v>
      </c>
      <c r="I3425" t="s">
        <v>112</v>
      </c>
      <c r="J3425" s="2" t="s">
        <v>22</v>
      </c>
      <c r="K3425" s="1">
        <v>6</v>
      </c>
    </row>
    <row r="3426" spans="1:11" x14ac:dyDescent="0.2">
      <c r="A3426" t="s">
        <v>14</v>
      </c>
      <c r="B3426" s="8" t="s">
        <v>18</v>
      </c>
      <c r="C3426" s="8" t="s">
        <v>20</v>
      </c>
      <c r="D3426" s="9" t="s">
        <v>22</v>
      </c>
      <c r="E3426">
        <f>IF(ISERROR(E3425),IF(ISERROR(#REF!),IF(ISERROR(#REF!),"XXXX",#REF!),#REF!),E3425)</f>
        <v>2023</v>
      </c>
      <c r="F3426">
        <f>IF(ISERROR(F3425),IF(ISERROR(#REF!),IF(ISERROR(#REF!),"XXXX",#REF!),#REF!),F3425)</f>
        <v>5</v>
      </c>
      <c r="G3426">
        <f>IF(ISERROR(G3425),IF(ISERROR(#REF!),IF(ISERROR(#REF!),"XXXX",#REF!),#REF!),G3425)</f>
        <v>28</v>
      </c>
      <c r="H3426" t="s">
        <v>28</v>
      </c>
      <c r="I3426" t="s">
        <v>112</v>
      </c>
      <c r="J3426" s="2" t="s">
        <v>22</v>
      </c>
      <c r="K3426" s="1">
        <v>1</v>
      </c>
    </row>
    <row r="3427" spans="1:11" x14ac:dyDescent="0.2">
      <c r="A3427" t="s">
        <v>14</v>
      </c>
      <c r="B3427" s="8" t="s">
        <v>18</v>
      </c>
      <c r="C3427" s="8" t="s">
        <v>20</v>
      </c>
      <c r="D3427" s="9" t="s">
        <v>22</v>
      </c>
      <c r="E3427">
        <f>IF(ISERROR(E3426),IF(ISERROR(#REF!),IF(ISERROR(#REF!),"XXXX",#REF!),#REF!),E3426)</f>
        <v>2023</v>
      </c>
      <c r="F3427">
        <f>IF(ISERROR(F3426),IF(ISERROR(#REF!),IF(ISERROR(#REF!),"XXXX",#REF!),#REF!),F3426)</f>
        <v>5</v>
      </c>
      <c r="G3427">
        <f>IF(ISERROR(G3426),IF(ISERROR(#REF!),IF(ISERROR(#REF!),"XXXX",#REF!),#REF!),G3426)</f>
        <v>28</v>
      </c>
      <c r="H3427" t="s">
        <v>28</v>
      </c>
      <c r="I3427" t="s">
        <v>109</v>
      </c>
      <c r="J3427" s="2" t="s">
        <v>22</v>
      </c>
      <c r="K3427" s="1">
        <v>4</v>
      </c>
    </row>
    <row r="3428" spans="1:11" x14ac:dyDescent="0.2">
      <c r="A3428" t="s">
        <v>14</v>
      </c>
      <c r="B3428" s="8" t="s">
        <v>18</v>
      </c>
      <c r="C3428" s="8" t="s">
        <v>20</v>
      </c>
      <c r="D3428" s="9" t="s">
        <v>22</v>
      </c>
      <c r="E3428">
        <f>IF(ISERROR(E3427),IF(ISERROR(#REF!),IF(ISERROR(#REF!),"XXXX",#REF!),#REF!),E3427)</f>
        <v>2023</v>
      </c>
      <c r="F3428">
        <f>IF(ISERROR(F3427),IF(ISERROR(#REF!),IF(ISERROR(#REF!),"XXXX",#REF!),#REF!),F3427)</f>
        <v>5</v>
      </c>
      <c r="G3428">
        <f>IF(ISERROR(G3427),IF(ISERROR(#REF!),IF(ISERROR(#REF!),"XXXX",#REF!),#REF!),G3427)</f>
        <v>28</v>
      </c>
      <c r="H3428" t="s">
        <v>28</v>
      </c>
      <c r="I3428" t="s">
        <v>109</v>
      </c>
      <c r="J3428" s="2" t="s">
        <v>22</v>
      </c>
      <c r="K3428" s="1">
        <v>142</v>
      </c>
    </row>
    <row r="3429" spans="1:11" x14ac:dyDescent="0.2">
      <c r="A3429" t="s">
        <v>14</v>
      </c>
      <c r="B3429" s="8" t="s">
        <v>18</v>
      </c>
      <c r="C3429" s="8" t="s">
        <v>20</v>
      </c>
      <c r="D3429" s="9" t="s">
        <v>22</v>
      </c>
      <c r="E3429">
        <f>IF(ISERROR(E3428),IF(ISERROR(#REF!),IF(ISERROR(#REF!),"XXXX",#REF!),#REF!),E3428)</f>
        <v>2023</v>
      </c>
      <c r="F3429">
        <f>IF(ISERROR(F3428),IF(ISERROR(#REF!),IF(ISERROR(#REF!),"XXXX",#REF!),#REF!),F3428)</f>
        <v>5</v>
      </c>
      <c r="G3429">
        <f>IF(ISERROR(G3428),IF(ISERROR(#REF!),IF(ISERROR(#REF!),"XXXX",#REF!),#REF!),G3428)</f>
        <v>28</v>
      </c>
      <c r="H3429" t="s">
        <v>28</v>
      </c>
      <c r="I3429" t="s">
        <v>109</v>
      </c>
      <c r="J3429" s="2" t="s">
        <v>22</v>
      </c>
      <c r="K3429" s="1">
        <v>158</v>
      </c>
    </row>
    <row r="3430" spans="1:11" x14ac:dyDescent="0.2">
      <c r="A3430" t="s">
        <v>14</v>
      </c>
      <c r="B3430" s="8" t="s">
        <v>18</v>
      </c>
      <c r="C3430" s="8" t="s">
        <v>20</v>
      </c>
      <c r="D3430" s="9" t="s">
        <v>22</v>
      </c>
      <c r="E3430">
        <f>IF(ISERROR(E3429),IF(ISERROR(#REF!),IF(ISERROR(#REF!),"XXXX",#REF!),#REF!),E3429)</f>
        <v>2023</v>
      </c>
      <c r="F3430">
        <f>IF(ISERROR(F3429),IF(ISERROR(#REF!),IF(ISERROR(#REF!),"XXXX",#REF!),#REF!),F3429)</f>
        <v>5</v>
      </c>
      <c r="G3430">
        <f>IF(ISERROR(G3429),IF(ISERROR(#REF!),IF(ISERROR(#REF!),"XXXX",#REF!),#REF!),G3429)</f>
        <v>28</v>
      </c>
      <c r="H3430" t="s">
        <v>28</v>
      </c>
      <c r="I3430" t="s">
        <v>109</v>
      </c>
      <c r="J3430" s="2" t="s">
        <v>22</v>
      </c>
      <c r="K3430" s="1">
        <v>1</v>
      </c>
    </row>
    <row r="3431" spans="1:11" x14ac:dyDescent="0.2">
      <c r="A3431" t="s">
        <v>14</v>
      </c>
      <c r="B3431" s="8" t="s">
        <v>18</v>
      </c>
      <c r="C3431" s="8" t="s">
        <v>20</v>
      </c>
      <c r="D3431" s="9" t="s">
        <v>22</v>
      </c>
      <c r="E3431">
        <f>IF(ISERROR(E3430),IF(ISERROR(#REF!),IF(ISERROR(#REF!),"XXXX",#REF!),#REF!),E3430)</f>
        <v>2023</v>
      </c>
      <c r="F3431">
        <f>IF(ISERROR(F3430),IF(ISERROR(#REF!),IF(ISERROR(#REF!),"XXXX",#REF!),#REF!),F3430)</f>
        <v>5</v>
      </c>
      <c r="G3431">
        <f>IF(ISERROR(G3430),IF(ISERROR(#REF!),IF(ISERROR(#REF!),"XXXX",#REF!),#REF!),G3430)</f>
        <v>28</v>
      </c>
      <c r="H3431" t="s">
        <v>28</v>
      </c>
      <c r="I3431" t="s">
        <v>108</v>
      </c>
      <c r="J3431" s="2" t="s">
        <v>22</v>
      </c>
      <c r="K3431" s="1">
        <v>1</v>
      </c>
    </row>
    <row r="3432" spans="1:11" x14ac:dyDescent="0.2">
      <c r="A3432" t="s">
        <v>14</v>
      </c>
      <c r="B3432" s="8" t="s">
        <v>18</v>
      </c>
      <c r="C3432" s="8" t="s">
        <v>20</v>
      </c>
      <c r="D3432" s="9" t="s">
        <v>22</v>
      </c>
      <c r="E3432">
        <f>IF(ISERROR(E3431),IF(ISERROR(#REF!),IF(ISERROR(#REF!),"XXXX",#REF!),#REF!),E3431)</f>
        <v>2023</v>
      </c>
      <c r="F3432">
        <f>IF(ISERROR(F3431),IF(ISERROR(#REF!),IF(ISERROR(#REF!),"XXXX",#REF!),#REF!),F3431)</f>
        <v>5</v>
      </c>
      <c r="G3432">
        <f>IF(ISERROR(G3431),IF(ISERROR(#REF!),IF(ISERROR(#REF!),"XXXX",#REF!),#REF!),G3431)</f>
        <v>28</v>
      </c>
      <c r="H3432" t="s">
        <v>28</v>
      </c>
      <c r="I3432" t="s">
        <v>108</v>
      </c>
      <c r="J3432" s="2" t="s">
        <v>22</v>
      </c>
      <c r="K3432" s="1">
        <v>7</v>
      </c>
    </row>
    <row r="3433" spans="1:11" x14ac:dyDescent="0.2">
      <c r="A3433" t="s">
        <v>14</v>
      </c>
      <c r="B3433" s="8" t="s">
        <v>18</v>
      </c>
      <c r="C3433" s="8" t="s">
        <v>20</v>
      </c>
      <c r="D3433" s="9" t="s">
        <v>22</v>
      </c>
      <c r="E3433">
        <f>IF(ISERROR(E3432),IF(ISERROR(#REF!),IF(ISERROR(#REF!),"XXXX",#REF!),#REF!),E3432)</f>
        <v>2023</v>
      </c>
      <c r="F3433">
        <f>IF(ISERROR(F3432),IF(ISERROR(#REF!),IF(ISERROR(#REF!),"XXXX",#REF!),#REF!),F3432)</f>
        <v>5</v>
      </c>
      <c r="G3433">
        <f>IF(ISERROR(G3432),IF(ISERROR(#REF!),IF(ISERROR(#REF!),"XXXX",#REF!),#REF!),G3432)</f>
        <v>28</v>
      </c>
      <c r="H3433" t="s">
        <v>28</v>
      </c>
      <c r="I3433" t="s">
        <v>108</v>
      </c>
      <c r="J3433" s="2" t="s">
        <v>22</v>
      </c>
      <c r="K3433" s="1">
        <v>2</v>
      </c>
    </row>
    <row r="3434" spans="1:11" x14ac:dyDescent="0.2">
      <c r="A3434" t="s">
        <v>14</v>
      </c>
      <c r="B3434" s="8" t="s">
        <v>18</v>
      </c>
      <c r="C3434" s="8" t="s">
        <v>20</v>
      </c>
      <c r="D3434" s="9" t="s">
        <v>22</v>
      </c>
      <c r="E3434">
        <f>IF(ISERROR(E3433),IF(ISERROR(#REF!),IF(ISERROR(#REF!),"XXXX",#REF!),#REF!),E3433)</f>
        <v>2023</v>
      </c>
      <c r="F3434">
        <f>IF(ISERROR(F3433),IF(ISERROR(#REF!),IF(ISERROR(#REF!),"XXXX",#REF!),#REF!),F3433)</f>
        <v>5</v>
      </c>
      <c r="G3434">
        <f>IF(ISERROR(G3433),IF(ISERROR(#REF!),IF(ISERROR(#REF!),"XXXX",#REF!),#REF!),G3433)</f>
        <v>28</v>
      </c>
      <c r="H3434" t="s">
        <v>28</v>
      </c>
      <c r="I3434" t="s">
        <v>108</v>
      </c>
      <c r="J3434" s="2" t="s">
        <v>22</v>
      </c>
      <c r="K3434" s="1">
        <v>3</v>
      </c>
    </row>
    <row r="3435" spans="1:11" x14ac:dyDescent="0.2">
      <c r="A3435" t="s">
        <v>14</v>
      </c>
      <c r="B3435" s="8" t="s">
        <v>18</v>
      </c>
      <c r="C3435" s="8" t="s">
        <v>20</v>
      </c>
      <c r="D3435" s="9" t="s">
        <v>22</v>
      </c>
      <c r="E3435">
        <f>IF(ISERROR(E3434),IF(ISERROR(#REF!),IF(ISERROR(#REF!),"XXXX",#REF!),#REF!),E3434)</f>
        <v>2023</v>
      </c>
      <c r="F3435">
        <f>IF(ISERROR(F3434),IF(ISERROR(#REF!),IF(ISERROR(#REF!),"XXXX",#REF!),#REF!),F3434)</f>
        <v>5</v>
      </c>
      <c r="G3435">
        <f>IF(ISERROR(G3434),IF(ISERROR(#REF!),IF(ISERROR(#REF!),"XXXX",#REF!),#REF!),G3434)</f>
        <v>28</v>
      </c>
      <c r="H3435" t="s">
        <v>29</v>
      </c>
      <c r="I3435" t="s">
        <v>112</v>
      </c>
      <c r="J3435" s="2" t="s">
        <v>22</v>
      </c>
      <c r="K3435" s="1">
        <v>9</v>
      </c>
    </row>
    <row r="3436" spans="1:11" x14ac:dyDescent="0.2">
      <c r="A3436" t="s">
        <v>14</v>
      </c>
      <c r="B3436" s="8" t="s">
        <v>18</v>
      </c>
      <c r="C3436" s="8" t="s">
        <v>20</v>
      </c>
      <c r="D3436" s="9" t="s">
        <v>22</v>
      </c>
      <c r="E3436">
        <f>IF(ISERROR(E3435),IF(ISERROR(#REF!),IF(ISERROR(#REF!),"XXXX",#REF!),#REF!),E3435)</f>
        <v>2023</v>
      </c>
      <c r="F3436">
        <f>IF(ISERROR(F3435),IF(ISERROR(#REF!),IF(ISERROR(#REF!),"XXXX",#REF!),#REF!),F3435)</f>
        <v>5</v>
      </c>
      <c r="G3436">
        <f>IF(ISERROR(G3435),IF(ISERROR(#REF!),IF(ISERROR(#REF!),"XXXX",#REF!),#REF!),G3435)</f>
        <v>28</v>
      </c>
      <c r="H3436" t="s">
        <v>29</v>
      </c>
      <c r="I3436" t="s">
        <v>112</v>
      </c>
      <c r="J3436" s="2" t="s">
        <v>22</v>
      </c>
      <c r="K3436" s="1">
        <v>1</v>
      </c>
    </row>
    <row r="3437" spans="1:11" x14ac:dyDescent="0.2">
      <c r="A3437" t="s">
        <v>14</v>
      </c>
      <c r="B3437" s="8" t="s">
        <v>18</v>
      </c>
      <c r="C3437" s="8" t="s">
        <v>20</v>
      </c>
      <c r="D3437" s="9" t="s">
        <v>22</v>
      </c>
      <c r="E3437">
        <f>IF(ISERROR(E3436),IF(ISERROR(#REF!),IF(ISERROR(#REF!),"XXXX",#REF!),#REF!),E3436)</f>
        <v>2023</v>
      </c>
      <c r="F3437">
        <f>IF(ISERROR(F3436),IF(ISERROR(#REF!),IF(ISERROR(#REF!),"XXXX",#REF!),#REF!),F3436)</f>
        <v>5</v>
      </c>
      <c r="G3437">
        <f>IF(ISERROR(G3436),IF(ISERROR(#REF!),IF(ISERROR(#REF!),"XXXX",#REF!),#REF!),G3436)</f>
        <v>28</v>
      </c>
      <c r="H3437" t="s">
        <v>29</v>
      </c>
      <c r="I3437" t="s">
        <v>112</v>
      </c>
      <c r="J3437" s="2" t="s">
        <v>22</v>
      </c>
      <c r="K3437" s="1">
        <v>1</v>
      </c>
    </row>
    <row r="3438" spans="1:11" x14ac:dyDescent="0.2">
      <c r="A3438" t="s">
        <v>14</v>
      </c>
      <c r="B3438" s="8" t="s">
        <v>18</v>
      </c>
      <c r="C3438" s="8" t="s">
        <v>20</v>
      </c>
      <c r="D3438" s="9" t="s">
        <v>22</v>
      </c>
      <c r="E3438">
        <f>IF(ISERROR(E3437),IF(ISERROR(#REF!),IF(ISERROR(#REF!),"XXXX",#REF!),#REF!),E3437)</f>
        <v>2023</v>
      </c>
      <c r="F3438">
        <f>IF(ISERROR(F3437),IF(ISERROR(#REF!),IF(ISERROR(#REF!),"XXXX",#REF!),#REF!),F3437)</f>
        <v>5</v>
      </c>
      <c r="G3438">
        <f>IF(ISERROR(G3437),IF(ISERROR(#REF!),IF(ISERROR(#REF!),"XXXX",#REF!),#REF!),G3437)</f>
        <v>28</v>
      </c>
      <c r="H3438" t="s">
        <v>29</v>
      </c>
      <c r="I3438" t="s">
        <v>112</v>
      </c>
      <c r="J3438" s="2" t="s">
        <v>22</v>
      </c>
      <c r="K3438" s="1">
        <v>1</v>
      </c>
    </row>
    <row r="3439" spans="1:11" x14ac:dyDescent="0.2">
      <c r="A3439" t="s">
        <v>14</v>
      </c>
      <c r="B3439" s="8" t="s">
        <v>18</v>
      </c>
      <c r="C3439" s="8" t="s">
        <v>20</v>
      </c>
      <c r="D3439" s="9" t="s">
        <v>22</v>
      </c>
      <c r="E3439">
        <f>IF(ISERROR(E3438),IF(ISERROR(#REF!),IF(ISERROR(#REF!),"XXXX",#REF!),#REF!),E3438)</f>
        <v>2023</v>
      </c>
      <c r="F3439">
        <f>IF(ISERROR(F3438),IF(ISERROR(#REF!),IF(ISERROR(#REF!),"XXXX",#REF!),#REF!),F3438)</f>
        <v>5</v>
      </c>
      <c r="G3439">
        <f>IF(ISERROR(G3438),IF(ISERROR(#REF!),IF(ISERROR(#REF!),"XXXX",#REF!),#REF!),G3438)</f>
        <v>28</v>
      </c>
      <c r="H3439" t="s">
        <v>29</v>
      </c>
      <c r="I3439" t="s">
        <v>109</v>
      </c>
      <c r="J3439" s="2" t="s">
        <v>22</v>
      </c>
      <c r="K3439" s="1">
        <v>232</v>
      </c>
    </row>
    <row r="3440" spans="1:11" x14ac:dyDescent="0.2">
      <c r="A3440" t="s">
        <v>14</v>
      </c>
      <c r="B3440" s="8" t="s">
        <v>18</v>
      </c>
      <c r="C3440" s="8" t="s">
        <v>20</v>
      </c>
      <c r="D3440" s="9" t="s">
        <v>22</v>
      </c>
      <c r="E3440">
        <f>IF(ISERROR(E3439),IF(ISERROR(#REF!),IF(ISERROR(#REF!),"XXXX",#REF!),#REF!),E3439)</f>
        <v>2023</v>
      </c>
      <c r="F3440">
        <f>IF(ISERROR(F3439),IF(ISERROR(#REF!),IF(ISERROR(#REF!),"XXXX",#REF!),#REF!),F3439)</f>
        <v>5</v>
      </c>
      <c r="G3440">
        <f>IF(ISERROR(G3439),IF(ISERROR(#REF!),IF(ISERROR(#REF!),"XXXX",#REF!),#REF!),G3439)</f>
        <v>28</v>
      </c>
      <c r="H3440" t="s">
        <v>29</v>
      </c>
      <c r="I3440" t="s">
        <v>109</v>
      </c>
      <c r="J3440" s="2" t="s">
        <v>22</v>
      </c>
      <c r="K3440" s="1">
        <v>23</v>
      </c>
    </row>
    <row r="3441" spans="1:11" x14ac:dyDescent="0.2">
      <c r="A3441" t="s">
        <v>14</v>
      </c>
      <c r="B3441" s="8" t="s">
        <v>18</v>
      </c>
      <c r="C3441" s="8" t="s">
        <v>20</v>
      </c>
      <c r="D3441" s="9" t="s">
        <v>22</v>
      </c>
      <c r="E3441">
        <f>IF(ISERROR(E3440),IF(ISERROR(#REF!),IF(ISERROR(#REF!),"XXXX",#REF!),#REF!),E3440)</f>
        <v>2023</v>
      </c>
      <c r="F3441">
        <f>IF(ISERROR(F3440),IF(ISERROR(#REF!),IF(ISERROR(#REF!),"XXXX",#REF!),#REF!),F3440)</f>
        <v>5</v>
      </c>
      <c r="G3441">
        <f>IF(ISERROR(G3440),IF(ISERROR(#REF!),IF(ISERROR(#REF!),"XXXX",#REF!),#REF!),G3440)</f>
        <v>28</v>
      </c>
      <c r="H3441" t="s">
        <v>29</v>
      </c>
      <c r="I3441" t="s">
        <v>109</v>
      </c>
      <c r="J3441" s="2" t="s">
        <v>22</v>
      </c>
      <c r="K3441" s="1">
        <v>10</v>
      </c>
    </row>
    <row r="3442" spans="1:11" x14ac:dyDescent="0.2">
      <c r="A3442" t="s">
        <v>14</v>
      </c>
      <c r="B3442" s="8" t="s">
        <v>18</v>
      </c>
      <c r="C3442" s="8" t="s">
        <v>20</v>
      </c>
      <c r="D3442" s="9" t="s">
        <v>22</v>
      </c>
      <c r="E3442">
        <f>IF(ISERROR(E3441),IF(ISERROR(#REF!),IF(ISERROR(#REF!),"XXXX",#REF!),#REF!),E3441)</f>
        <v>2023</v>
      </c>
      <c r="F3442">
        <f>IF(ISERROR(F3441),IF(ISERROR(#REF!),IF(ISERROR(#REF!),"XXXX",#REF!),#REF!),F3441)</f>
        <v>5</v>
      </c>
      <c r="G3442">
        <f>IF(ISERROR(G3441),IF(ISERROR(#REF!),IF(ISERROR(#REF!),"XXXX",#REF!),#REF!),G3441)</f>
        <v>28</v>
      </c>
      <c r="H3442" t="s">
        <v>29</v>
      </c>
      <c r="I3442" t="s">
        <v>109</v>
      </c>
      <c r="J3442" s="2" t="s">
        <v>22</v>
      </c>
      <c r="K3442" s="1">
        <v>138</v>
      </c>
    </row>
    <row r="3443" spans="1:11" x14ac:dyDescent="0.2">
      <c r="A3443" t="s">
        <v>14</v>
      </c>
      <c r="B3443" s="8" t="s">
        <v>18</v>
      </c>
      <c r="C3443" s="8" t="s">
        <v>20</v>
      </c>
      <c r="D3443" s="9" t="s">
        <v>22</v>
      </c>
      <c r="E3443">
        <f>IF(ISERROR(E3442),IF(ISERROR(#REF!),IF(ISERROR(#REF!),"XXXX",#REF!),#REF!),E3442)</f>
        <v>2023</v>
      </c>
      <c r="F3443">
        <f>IF(ISERROR(F3442),IF(ISERROR(#REF!),IF(ISERROR(#REF!),"XXXX",#REF!),#REF!),F3442)</f>
        <v>5</v>
      </c>
      <c r="G3443">
        <f>IF(ISERROR(G3442),IF(ISERROR(#REF!),IF(ISERROR(#REF!),"XXXX",#REF!),#REF!),G3442)</f>
        <v>28</v>
      </c>
      <c r="H3443" t="s">
        <v>29</v>
      </c>
      <c r="I3443" t="s">
        <v>108</v>
      </c>
      <c r="J3443" s="2" t="s">
        <v>22</v>
      </c>
      <c r="K3443" s="1">
        <v>1</v>
      </c>
    </row>
    <row r="3444" spans="1:11" x14ac:dyDescent="0.2">
      <c r="A3444" t="s">
        <v>14</v>
      </c>
      <c r="B3444" s="8" t="s">
        <v>18</v>
      </c>
      <c r="C3444" s="8" t="s">
        <v>20</v>
      </c>
      <c r="D3444" s="9" t="s">
        <v>22</v>
      </c>
      <c r="E3444">
        <f>IF(ISERROR(E3443),IF(ISERROR(#REF!),IF(ISERROR(#REF!),"XXXX",#REF!),#REF!),E3443)</f>
        <v>2023</v>
      </c>
      <c r="F3444">
        <f>IF(ISERROR(F3443),IF(ISERROR(#REF!),IF(ISERROR(#REF!),"XXXX",#REF!),#REF!),F3443)</f>
        <v>5</v>
      </c>
      <c r="G3444">
        <f>IF(ISERROR(G3443),IF(ISERROR(#REF!),IF(ISERROR(#REF!),"XXXX",#REF!),#REF!),G3443)</f>
        <v>28</v>
      </c>
      <c r="H3444" t="s">
        <v>29</v>
      </c>
      <c r="I3444" t="s">
        <v>108</v>
      </c>
      <c r="J3444" s="2" t="s">
        <v>22</v>
      </c>
      <c r="K3444" s="1">
        <v>1</v>
      </c>
    </row>
    <row r="3445" spans="1:11" x14ac:dyDescent="0.2">
      <c r="A3445" t="s">
        <v>14</v>
      </c>
      <c r="B3445" s="8" t="s">
        <v>18</v>
      </c>
      <c r="C3445" s="8" t="s">
        <v>20</v>
      </c>
      <c r="D3445" s="9" t="s">
        <v>22</v>
      </c>
      <c r="E3445">
        <f>IF(ISERROR(E3444),IF(ISERROR(#REF!),IF(ISERROR(#REF!),"XXXX",#REF!),#REF!),E3444)</f>
        <v>2023</v>
      </c>
      <c r="F3445">
        <f>IF(ISERROR(F3444),IF(ISERROR(#REF!),IF(ISERROR(#REF!),"XXXX",#REF!),#REF!),F3444)</f>
        <v>5</v>
      </c>
      <c r="G3445">
        <f>IF(ISERROR(G3444),IF(ISERROR(#REF!),IF(ISERROR(#REF!),"XXXX",#REF!),#REF!),G3444)</f>
        <v>28</v>
      </c>
      <c r="H3445" t="s">
        <v>29</v>
      </c>
      <c r="I3445" t="s">
        <v>108</v>
      </c>
      <c r="J3445" s="2" t="s">
        <v>22</v>
      </c>
      <c r="K3445" s="1">
        <v>1</v>
      </c>
    </row>
    <row r="3446" spans="1:11" x14ac:dyDescent="0.2">
      <c r="A3446" t="s">
        <v>14</v>
      </c>
      <c r="B3446" s="8" t="s">
        <v>18</v>
      </c>
      <c r="C3446" s="8" t="s">
        <v>20</v>
      </c>
      <c r="D3446" s="9" t="s">
        <v>22</v>
      </c>
      <c r="E3446">
        <f>IF(ISERROR(E3445),IF(ISERROR(#REF!),IF(ISERROR(#REF!),"XXXX",#REF!),#REF!),E3445)</f>
        <v>2023</v>
      </c>
      <c r="F3446">
        <f>IF(ISERROR(F3445),IF(ISERROR(#REF!),IF(ISERROR(#REF!),"XXXX",#REF!),#REF!),F3445)</f>
        <v>5</v>
      </c>
      <c r="G3446">
        <f>IF(ISERROR(G3445),IF(ISERROR(#REF!),IF(ISERROR(#REF!),"XXXX",#REF!),#REF!),G3445)</f>
        <v>28</v>
      </c>
      <c r="H3446" t="s">
        <v>29</v>
      </c>
      <c r="I3446" t="s">
        <v>108</v>
      </c>
      <c r="J3446" s="2" t="s">
        <v>22</v>
      </c>
      <c r="K3446" s="1">
        <v>1</v>
      </c>
    </row>
    <row r="3447" spans="1:11" x14ac:dyDescent="0.2">
      <c r="A3447" t="s">
        <v>14</v>
      </c>
      <c r="B3447" s="8" t="s">
        <v>18</v>
      </c>
      <c r="C3447" s="8" t="s">
        <v>20</v>
      </c>
      <c r="D3447" s="9" t="s">
        <v>22</v>
      </c>
      <c r="E3447">
        <f>IF(ISERROR(E3446),IF(ISERROR(#REF!),IF(ISERROR(#REF!),"XXXX",#REF!),#REF!),E3446)</f>
        <v>2023</v>
      </c>
      <c r="F3447">
        <f>IF(ISERROR(F3446),IF(ISERROR(#REF!),IF(ISERROR(#REF!),"XXXX",#REF!),#REF!),F3446)</f>
        <v>5</v>
      </c>
      <c r="G3447">
        <f>IF(ISERROR(G3446),IF(ISERROR(#REF!),IF(ISERROR(#REF!),"XXXX",#REF!),#REF!),G3446)</f>
        <v>28</v>
      </c>
      <c r="H3447" t="s">
        <v>30</v>
      </c>
      <c r="I3447" t="s">
        <v>112</v>
      </c>
      <c r="J3447" s="2" t="s">
        <v>22</v>
      </c>
      <c r="K3447" s="1">
        <v>1</v>
      </c>
    </row>
    <row r="3448" spans="1:11" x14ac:dyDescent="0.2">
      <c r="A3448" t="s">
        <v>14</v>
      </c>
      <c r="B3448" s="8" t="s">
        <v>18</v>
      </c>
      <c r="C3448" s="8" t="s">
        <v>20</v>
      </c>
      <c r="D3448" s="9" t="s">
        <v>22</v>
      </c>
      <c r="E3448">
        <f>IF(ISERROR(E3447),IF(ISERROR(#REF!),IF(ISERROR(#REF!),"XXXX",#REF!),#REF!),E3447)</f>
        <v>2023</v>
      </c>
      <c r="F3448">
        <f>IF(ISERROR(F3447),IF(ISERROR(#REF!),IF(ISERROR(#REF!),"XXXX",#REF!),#REF!),F3447)</f>
        <v>5</v>
      </c>
      <c r="G3448">
        <f>IF(ISERROR(G3447),IF(ISERROR(#REF!),IF(ISERROR(#REF!),"XXXX",#REF!),#REF!),G3447)</f>
        <v>28</v>
      </c>
      <c r="H3448" t="s">
        <v>30</v>
      </c>
      <c r="I3448" t="s">
        <v>112</v>
      </c>
      <c r="J3448" s="2" t="s">
        <v>22</v>
      </c>
      <c r="K3448" s="1">
        <v>13</v>
      </c>
    </row>
    <row r="3449" spans="1:11" x14ac:dyDescent="0.2">
      <c r="A3449" t="s">
        <v>14</v>
      </c>
      <c r="B3449" s="8" t="s">
        <v>18</v>
      </c>
      <c r="C3449" s="8" t="s">
        <v>20</v>
      </c>
      <c r="D3449" s="9" t="s">
        <v>22</v>
      </c>
      <c r="E3449">
        <f>IF(ISERROR(E3448),IF(ISERROR(#REF!),IF(ISERROR(#REF!),"XXXX",#REF!),#REF!),E3448)</f>
        <v>2023</v>
      </c>
      <c r="F3449">
        <f>IF(ISERROR(F3448),IF(ISERROR(#REF!),IF(ISERROR(#REF!),"XXXX",#REF!),#REF!),F3448)</f>
        <v>5</v>
      </c>
      <c r="G3449">
        <f>IF(ISERROR(G3448),IF(ISERROR(#REF!),IF(ISERROR(#REF!),"XXXX",#REF!),#REF!),G3448)</f>
        <v>28</v>
      </c>
      <c r="H3449" t="s">
        <v>30</v>
      </c>
      <c r="I3449" t="s">
        <v>112</v>
      </c>
      <c r="J3449" s="2" t="s">
        <v>22</v>
      </c>
      <c r="K3449" s="1">
        <v>6</v>
      </c>
    </row>
    <row r="3450" spans="1:11" x14ac:dyDescent="0.2">
      <c r="A3450" t="s">
        <v>14</v>
      </c>
      <c r="B3450" s="8" t="s">
        <v>18</v>
      </c>
      <c r="C3450" s="8" t="s">
        <v>20</v>
      </c>
      <c r="D3450" s="9" t="s">
        <v>22</v>
      </c>
      <c r="E3450">
        <f>IF(ISERROR(E3449),IF(ISERROR(#REF!),IF(ISERROR(#REF!),"XXXX",#REF!),#REF!),E3449)</f>
        <v>2023</v>
      </c>
      <c r="F3450">
        <f>IF(ISERROR(F3449),IF(ISERROR(#REF!),IF(ISERROR(#REF!),"XXXX",#REF!),#REF!),F3449)</f>
        <v>5</v>
      </c>
      <c r="G3450">
        <f>IF(ISERROR(G3449),IF(ISERROR(#REF!),IF(ISERROR(#REF!),"XXXX",#REF!),#REF!),G3449)</f>
        <v>28</v>
      </c>
      <c r="H3450" t="s">
        <v>30</v>
      </c>
      <c r="I3450" t="s">
        <v>112</v>
      </c>
      <c r="J3450" s="2" t="s">
        <v>22</v>
      </c>
      <c r="K3450" s="1">
        <v>2</v>
      </c>
    </row>
    <row r="3451" spans="1:11" x14ac:dyDescent="0.2">
      <c r="A3451" t="s">
        <v>14</v>
      </c>
      <c r="B3451" s="8" t="s">
        <v>18</v>
      </c>
      <c r="C3451" s="8" t="s">
        <v>20</v>
      </c>
      <c r="D3451" s="9" t="s">
        <v>22</v>
      </c>
      <c r="E3451">
        <f>IF(ISERROR(E3450),IF(ISERROR(#REF!),IF(ISERROR(#REF!),"XXXX",#REF!),#REF!),E3450)</f>
        <v>2023</v>
      </c>
      <c r="F3451">
        <f>IF(ISERROR(F3450),IF(ISERROR(#REF!),IF(ISERROR(#REF!),"XXXX",#REF!),#REF!),F3450)</f>
        <v>5</v>
      </c>
      <c r="G3451">
        <f>IF(ISERROR(G3450),IF(ISERROR(#REF!),IF(ISERROR(#REF!),"XXXX",#REF!),#REF!),G3450)</f>
        <v>28</v>
      </c>
      <c r="H3451" t="s">
        <v>30</v>
      </c>
      <c r="I3451" t="s">
        <v>109</v>
      </c>
      <c r="J3451" s="2" t="s">
        <v>22</v>
      </c>
      <c r="K3451" s="1">
        <v>162</v>
      </c>
    </row>
    <row r="3452" spans="1:11" x14ac:dyDescent="0.2">
      <c r="A3452" t="s">
        <v>14</v>
      </c>
      <c r="B3452" s="8" t="s">
        <v>18</v>
      </c>
      <c r="C3452" s="8" t="s">
        <v>20</v>
      </c>
      <c r="D3452" s="9" t="s">
        <v>22</v>
      </c>
      <c r="E3452">
        <f>IF(ISERROR(E3451),IF(ISERROR(#REF!),IF(ISERROR(#REF!),"XXXX",#REF!),#REF!),E3451)</f>
        <v>2023</v>
      </c>
      <c r="F3452">
        <f>IF(ISERROR(F3451),IF(ISERROR(#REF!),IF(ISERROR(#REF!),"XXXX",#REF!),#REF!),F3451)</f>
        <v>5</v>
      </c>
      <c r="G3452">
        <f>IF(ISERROR(G3451),IF(ISERROR(#REF!),IF(ISERROR(#REF!),"XXXX",#REF!),#REF!),G3451)</f>
        <v>28</v>
      </c>
      <c r="H3452" t="s">
        <v>30</v>
      </c>
      <c r="I3452" t="s">
        <v>109</v>
      </c>
      <c r="J3452" s="2" t="s">
        <v>22</v>
      </c>
      <c r="K3452" s="1">
        <v>47</v>
      </c>
    </row>
    <row r="3453" spans="1:11" x14ac:dyDescent="0.2">
      <c r="A3453" t="s">
        <v>14</v>
      </c>
      <c r="B3453" s="8" t="s">
        <v>18</v>
      </c>
      <c r="C3453" s="8" t="s">
        <v>20</v>
      </c>
      <c r="D3453" s="9" t="s">
        <v>22</v>
      </c>
      <c r="E3453">
        <f>IF(ISERROR(E3452),IF(ISERROR(#REF!),IF(ISERROR(#REF!),"XXXX",#REF!),#REF!),E3452)</f>
        <v>2023</v>
      </c>
      <c r="F3453">
        <f>IF(ISERROR(F3452),IF(ISERROR(#REF!),IF(ISERROR(#REF!),"XXXX",#REF!),#REF!),F3452)</f>
        <v>5</v>
      </c>
      <c r="G3453">
        <f>IF(ISERROR(G3452),IF(ISERROR(#REF!),IF(ISERROR(#REF!),"XXXX",#REF!),#REF!),G3452)</f>
        <v>28</v>
      </c>
      <c r="H3453" t="s">
        <v>30</v>
      </c>
      <c r="I3453" t="s">
        <v>109</v>
      </c>
      <c r="J3453" s="2" t="s">
        <v>22</v>
      </c>
      <c r="K3453" s="1">
        <v>1</v>
      </c>
    </row>
    <row r="3454" spans="1:11" x14ac:dyDescent="0.2">
      <c r="A3454" t="s">
        <v>14</v>
      </c>
      <c r="B3454" s="8" t="s">
        <v>18</v>
      </c>
      <c r="C3454" s="8" t="s">
        <v>20</v>
      </c>
      <c r="D3454" s="9" t="s">
        <v>22</v>
      </c>
      <c r="E3454">
        <f>IF(ISERROR(E3453),IF(ISERROR(#REF!),IF(ISERROR(#REF!),"XXXX",#REF!),#REF!),E3453)</f>
        <v>2023</v>
      </c>
      <c r="F3454">
        <f>IF(ISERROR(F3453),IF(ISERROR(#REF!),IF(ISERROR(#REF!),"XXXX",#REF!),#REF!),F3453)</f>
        <v>5</v>
      </c>
      <c r="G3454">
        <f>IF(ISERROR(G3453),IF(ISERROR(#REF!),IF(ISERROR(#REF!),"XXXX",#REF!),#REF!),G3453)</f>
        <v>28</v>
      </c>
      <c r="H3454" t="s">
        <v>30</v>
      </c>
      <c r="I3454" t="s">
        <v>109</v>
      </c>
      <c r="J3454" s="2" t="s">
        <v>22</v>
      </c>
      <c r="K3454" s="1">
        <v>210</v>
      </c>
    </row>
    <row r="3455" spans="1:11" x14ac:dyDescent="0.2">
      <c r="A3455" t="s">
        <v>14</v>
      </c>
      <c r="B3455" s="8" t="s">
        <v>18</v>
      </c>
      <c r="C3455" s="8" t="s">
        <v>20</v>
      </c>
      <c r="D3455" s="9" t="s">
        <v>22</v>
      </c>
      <c r="E3455">
        <f>IF(ISERROR(E3454),IF(ISERROR(#REF!),IF(ISERROR(#REF!),"XXXX",#REF!),#REF!),E3454)</f>
        <v>2023</v>
      </c>
      <c r="F3455">
        <f>IF(ISERROR(F3454),IF(ISERROR(#REF!),IF(ISERROR(#REF!),"XXXX",#REF!),#REF!),F3454)</f>
        <v>5</v>
      </c>
      <c r="G3455">
        <f>IF(ISERROR(G3454),IF(ISERROR(#REF!),IF(ISERROR(#REF!),"XXXX",#REF!),#REF!),G3454)</f>
        <v>28</v>
      </c>
      <c r="H3455" t="s">
        <v>30</v>
      </c>
      <c r="I3455" t="s">
        <v>108</v>
      </c>
      <c r="J3455" s="2" t="s">
        <v>22</v>
      </c>
      <c r="K3455" s="1">
        <v>3</v>
      </c>
    </row>
    <row r="3456" spans="1:11" x14ac:dyDescent="0.2">
      <c r="A3456" t="s">
        <v>14</v>
      </c>
      <c r="B3456" s="8" t="s">
        <v>18</v>
      </c>
      <c r="C3456" s="8" t="s">
        <v>20</v>
      </c>
      <c r="D3456" s="9" t="s">
        <v>22</v>
      </c>
      <c r="E3456">
        <f>IF(ISERROR(E3455),IF(ISERROR(#REF!),IF(ISERROR(#REF!),"XXXX",#REF!),#REF!),E3455)</f>
        <v>2023</v>
      </c>
      <c r="F3456">
        <f>IF(ISERROR(F3455),IF(ISERROR(#REF!),IF(ISERROR(#REF!),"XXXX",#REF!),#REF!),F3455)</f>
        <v>5</v>
      </c>
      <c r="G3456">
        <f>IF(ISERROR(G3455),IF(ISERROR(#REF!),IF(ISERROR(#REF!),"XXXX",#REF!),#REF!),G3455)</f>
        <v>28</v>
      </c>
      <c r="H3456" t="s">
        <v>30</v>
      </c>
      <c r="I3456" t="s">
        <v>108</v>
      </c>
      <c r="J3456" s="2" t="s">
        <v>22</v>
      </c>
      <c r="K3456" s="1">
        <v>3</v>
      </c>
    </row>
    <row r="3457" spans="1:11" x14ac:dyDescent="0.2">
      <c r="A3457" t="s">
        <v>14</v>
      </c>
      <c r="B3457" s="8" t="s">
        <v>18</v>
      </c>
      <c r="C3457" s="8" t="s">
        <v>20</v>
      </c>
      <c r="D3457" s="9" t="s">
        <v>22</v>
      </c>
      <c r="E3457">
        <f>IF(ISERROR(E3456),IF(ISERROR(#REF!),IF(ISERROR(#REF!),"XXXX",#REF!),#REF!),E3456)</f>
        <v>2023</v>
      </c>
      <c r="F3457">
        <f>IF(ISERROR(F3456),IF(ISERROR(#REF!),IF(ISERROR(#REF!),"XXXX",#REF!),#REF!),F3456)</f>
        <v>5</v>
      </c>
      <c r="G3457">
        <f>IF(ISERROR(G3456),IF(ISERROR(#REF!),IF(ISERROR(#REF!),"XXXX",#REF!),#REF!),G3456)</f>
        <v>28</v>
      </c>
      <c r="H3457" t="s">
        <v>30</v>
      </c>
      <c r="I3457" t="s">
        <v>108</v>
      </c>
      <c r="J3457" s="2" t="s">
        <v>22</v>
      </c>
      <c r="K3457" s="1">
        <v>1</v>
      </c>
    </row>
    <row r="3458" spans="1:11" x14ac:dyDescent="0.2">
      <c r="A3458" t="s">
        <v>14</v>
      </c>
      <c r="B3458" s="8" t="s">
        <v>18</v>
      </c>
      <c r="C3458" s="8" t="s">
        <v>20</v>
      </c>
      <c r="D3458" s="9" t="s">
        <v>22</v>
      </c>
      <c r="E3458">
        <f>IF(ISERROR(E3457),IF(ISERROR(#REF!),IF(ISERROR(#REF!),"XXXX",#REF!),#REF!),E3457)</f>
        <v>2023</v>
      </c>
      <c r="F3458">
        <f>IF(ISERROR(F3457),IF(ISERROR(#REF!),IF(ISERROR(#REF!),"XXXX",#REF!),#REF!),F3457)</f>
        <v>5</v>
      </c>
      <c r="G3458">
        <f>IF(ISERROR(G3457),IF(ISERROR(#REF!),IF(ISERROR(#REF!),"XXXX",#REF!),#REF!),G3457)</f>
        <v>28</v>
      </c>
      <c r="H3458" t="s">
        <v>30</v>
      </c>
      <c r="I3458" t="s">
        <v>108</v>
      </c>
      <c r="J3458" s="2" t="s">
        <v>22</v>
      </c>
      <c r="K3458" s="1">
        <v>2</v>
      </c>
    </row>
    <row r="3459" spans="1:11" x14ac:dyDescent="0.2">
      <c r="A3459" t="s">
        <v>14</v>
      </c>
      <c r="B3459" s="8" t="s">
        <v>18</v>
      </c>
      <c r="C3459" s="8" t="s">
        <v>20</v>
      </c>
      <c r="D3459" s="9" t="s">
        <v>22</v>
      </c>
      <c r="E3459">
        <f>IF(ISERROR(E3458),IF(ISERROR(#REF!),IF(ISERROR(#REF!),"XXXX",#REF!),#REF!),E3458)</f>
        <v>2023</v>
      </c>
      <c r="F3459">
        <f>IF(ISERROR(F3458),IF(ISERROR(#REF!),IF(ISERROR(#REF!),"XXXX",#REF!),#REF!),F3458)</f>
        <v>5</v>
      </c>
      <c r="G3459">
        <f>IF(ISERROR(G3458),IF(ISERROR(#REF!),IF(ISERROR(#REF!),"XXXX",#REF!),#REF!),G3458)</f>
        <v>28</v>
      </c>
      <c r="H3459" t="s">
        <v>31</v>
      </c>
      <c r="I3459" t="s">
        <v>112</v>
      </c>
      <c r="J3459" s="2" t="s">
        <v>22</v>
      </c>
      <c r="K3459" s="1">
        <v>1</v>
      </c>
    </row>
    <row r="3460" spans="1:11" x14ac:dyDescent="0.2">
      <c r="A3460" t="s">
        <v>14</v>
      </c>
      <c r="B3460" s="8" t="s">
        <v>18</v>
      </c>
      <c r="C3460" s="8" t="s">
        <v>20</v>
      </c>
      <c r="D3460" s="9" t="s">
        <v>22</v>
      </c>
      <c r="E3460">
        <f>IF(ISERROR(E3459),IF(ISERROR(#REF!),IF(ISERROR(#REF!),"XXXX",#REF!),#REF!),E3459)</f>
        <v>2023</v>
      </c>
      <c r="F3460">
        <f>IF(ISERROR(F3459),IF(ISERROR(#REF!),IF(ISERROR(#REF!),"XXXX",#REF!),#REF!),F3459)</f>
        <v>5</v>
      </c>
      <c r="G3460">
        <f>IF(ISERROR(G3459),IF(ISERROR(#REF!),IF(ISERROR(#REF!),"XXXX",#REF!),#REF!),G3459)</f>
        <v>28</v>
      </c>
      <c r="H3460" t="s">
        <v>31</v>
      </c>
      <c r="I3460" t="s">
        <v>112</v>
      </c>
      <c r="J3460" s="2" t="s">
        <v>22</v>
      </c>
      <c r="K3460" s="1">
        <v>4</v>
      </c>
    </row>
    <row r="3461" spans="1:11" x14ac:dyDescent="0.2">
      <c r="A3461" t="s">
        <v>14</v>
      </c>
      <c r="B3461" s="8" t="s">
        <v>18</v>
      </c>
      <c r="C3461" s="8" t="s">
        <v>20</v>
      </c>
      <c r="D3461" s="9" t="s">
        <v>22</v>
      </c>
      <c r="E3461">
        <f>IF(ISERROR(E3460),IF(ISERROR(#REF!),IF(ISERROR(#REF!),"XXXX",#REF!),#REF!),E3460)</f>
        <v>2023</v>
      </c>
      <c r="F3461">
        <f>IF(ISERROR(F3460),IF(ISERROR(#REF!),IF(ISERROR(#REF!),"XXXX",#REF!),#REF!),F3460)</f>
        <v>5</v>
      </c>
      <c r="G3461">
        <f>IF(ISERROR(G3460),IF(ISERROR(#REF!),IF(ISERROR(#REF!),"XXXX",#REF!),#REF!),G3460)</f>
        <v>28</v>
      </c>
      <c r="H3461" t="s">
        <v>31</v>
      </c>
      <c r="I3461" t="s">
        <v>112</v>
      </c>
      <c r="J3461" s="2" t="s">
        <v>22</v>
      </c>
      <c r="K3461" s="1">
        <v>2</v>
      </c>
    </row>
    <row r="3462" spans="1:11" x14ac:dyDescent="0.2">
      <c r="A3462" t="s">
        <v>14</v>
      </c>
      <c r="B3462" s="8" t="s">
        <v>18</v>
      </c>
      <c r="C3462" s="8" t="s">
        <v>20</v>
      </c>
      <c r="D3462" s="9" t="s">
        <v>22</v>
      </c>
      <c r="E3462">
        <f>IF(ISERROR(E3461),IF(ISERROR(#REF!),IF(ISERROR(#REF!),"XXXX",#REF!),#REF!),E3461)</f>
        <v>2023</v>
      </c>
      <c r="F3462">
        <f>IF(ISERROR(F3461),IF(ISERROR(#REF!),IF(ISERROR(#REF!),"XXXX",#REF!),#REF!),F3461)</f>
        <v>5</v>
      </c>
      <c r="G3462">
        <f>IF(ISERROR(G3461),IF(ISERROR(#REF!),IF(ISERROR(#REF!),"XXXX",#REF!),#REF!),G3461)</f>
        <v>28</v>
      </c>
      <c r="H3462" t="s">
        <v>31</v>
      </c>
      <c r="I3462" t="s">
        <v>112</v>
      </c>
      <c r="J3462" s="2" t="s">
        <v>22</v>
      </c>
      <c r="K3462" s="1">
        <v>1</v>
      </c>
    </row>
    <row r="3463" spans="1:11" x14ac:dyDescent="0.2">
      <c r="A3463" t="s">
        <v>14</v>
      </c>
      <c r="B3463" s="8" t="s">
        <v>18</v>
      </c>
      <c r="C3463" s="8" t="s">
        <v>20</v>
      </c>
      <c r="D3463" s="9" t="s">
        <v>22</v>
      </c>
      <c r="E3463">
        <f>IF(ISERROR(E3462),IF(ISERROR(#REF!),IF(ISERROR(#REF!),"XXXX",#REF!),#REF!),E3462)</f>
        <v>2023</v>
      </c>
      <c r="F3463">
        <f>IF(ISERROR(F3462),IF(ISERROR(#REF!),IF(ISERROR(#REF!),"XXXX",#REF!),#REF!),F3462)</f>
        <v>5</v>
      </c>
      <c r="G3463">
        <f>IF(ISERROR(G3462),IF(ISERROR(#REF!),IF(ISERROR(#REF!),"XXXX",#REF!),#REF!),G3462)</f>
        <v>28</v>
      </c>
      <c r="H3463" t="s">
        <v>31</v>
      </c>
      <c r="I3463" t="s">
        <v>109</v>
      </c>
      <c r="J3463" s="2" t="s">
        <v>22</v>
      </c>
      <c r="K3463" s="1">
        <v>62</v>
      </c>
    </row>
    <row r="3464" spans="1:11" x14ac:dyDescent="0.2">
      <c r="A3464" t="s">
        <v>14</v>
      </c>
      <c r="B3464" s="8" t="s">
        <v>18</v>
      </c>
      <c r="C3464" s="8" t="s">
        <v>20</v>
      </c>
      <c r="D3464" s="9" t="s">
        <v>22</v>
      </c>
      <c r="E3464">
        <f>IF(ISERROR(E3463),IF(ISERROR(#REF!),IF(ISERROR(#REF!),"XXXX",#REF!),#REF!),E3463)</f>
        <v>2023</v>
      </c>
      <c r="F3464">
        <f>IF(ISERROR(F3463),IF(ISERROR(#REF!),IF(ISERROR(#REF!),"XXXX",#REF!),#REF!),F3463)</f>
        <v>5</v>
      </c>
      <c r="G3464">
        <f>IF(ISERROR(G3463),IF(ISERROR(#REF!),IF(ISERROR(#REF!),"XXXX",#REF!),#REF!),G3463)</f>
        <v>28</v>
      </c>
      <c r="H3464" t="s">
        <v>31</v>
      </c>
      <c r="I3464" t="s">
        <v>109</v>
      </c>
      <c r="J3464" s="2" t="s">
        <v>22</v>
      </c>
      <c r="K3464" s="1">
        <v>33</v>
      </c>
    </row>
    <row r="3465" spans="1:11" x14ac:dyDescent="0.2">
      <c r="A3465" t="s">
        <v>14</v>
      </c>
      <c r="B3465" s="8" t="s">
        <v>18</v>
      </c>
      <c r="C3465" s="8" t="s">
        <v>20</v>
      </c>
      <c r="D3465" s="9" t="s">
        <v>22</v>
      </c>
      <c r="E3465">
        <f>IF(ISERROR(E3464),IF(ISERROR(#REF!),IF(ISERROR(#REF!),"XXXX",#REF!),#REF!),E3464)</f>
        <v>2023</v>
      </c>
      <c r="F3465">
        <f>IF(ISERROR(F3464),IF(ISERROR(#REF!),IF(ISERROR(#REF!),"XXXX",#REF!),#REF!),F3464)</f>
        <v>5</v>
      </c>
      <c r="G3465">
        <f>IF(ISERROR(G3464),IF(ISERROR(#REF!),IF(ISERROR(#REF!),"XXXX",#REF!),#REF!),G3464)</f>
        <v>28</v>
      </c>
      <c r="H3465" t="s">
        <v>31</v>
      </c>
      <c r="I3465" t="s">
        <v>109</v>
      </c>
      <c r="J3465" s="2" t="s">
        <v>22</v>
      </c>
      <c r="K3465" s="1">
        <v>104</v>
      </c>
    </row>
    <row r="3466" spans="1:11" x14ac:dyDescent="0.2">
      <c r="A3466" t="s">
        <v>14</v>
      </c>
      <c r="B3466" s="8" t="s">
        <v>18</v>
      </c>
      <c r="C3466" s="8" t="s">
        <v>20</v>
      </c>
      <c r="D3466" s="9" t="s">
        <v>22</v>
      </c>
      <c r="E3466">
        <f>IF(ISERROR(E3465),IF(ISERROR(#REF!),IF(ISERROR(#REF!),"XXXX",#REF!),#REF!),E3465)</f>
        <v>2023</v>
      </c>
      <c r="F3466">
        <f>IF(ISERROR(F3465),IF(ISERROR(#REF!),IF(ISERROR(#REF!),"XXXX",#REF!),#REF!),F3465)</f>
        <v>5</v>
      </c>
      <c r="G3466">
        <f>IF(ISERROR(G3465),IF(ISERROR(#REF!),IF(ISERROR(#REF!),"XXXX",#REF!),#REF!),G3465)</f>
        <v>28</v>
      </c>
      <c r="H3466" t="s">
        <v>31</v>
      </c>
      <c r="I3466" t="s">
        <v>109</v>
      </c>
      <c r="J3466" s="2" t="s">
        <v>22</v>
      </c>
      <c r="K3466" s="1">
        <v>5</v>
      </c>
    </row>
    <row r="3467" spans="1:11" x14ac:dyDescent="0.2">
      <c r="A3467" t="s">
        <v>14</v>
      </c>
      <c r="B3467" s="8" t="s">
        <v>18</v>
      </c>
      <c r="C3467" s="8" t="s">
        <v>20</v>
      </c>
      <c r="D3467" s="9" t="s">
        <v>22</v>
      </c>
      <c r="E3467">
        <f>IF(ISERROR(E3466),IF(ISERROR(#REF!),IF(ISERROR(#REF!),"XXXX",#REF!),#REF!),E3466)</f>
        <v>2023</v>
      </c>
      <c r="F3467">
        <f>IF(ISERROR(F3466),IF(ISERROR(#REF!),IF(ISERROR(#REF!),"XXXX",#REF!),#REF!),F3466)</f>
        <v>5</v>
      </c>
      <c r="G3467">
        <f>IF(ISERROR(G3466),IF(ISERROR(#REF!),IF(ISERROR(#REF!),"XXXX",#REF!),#REF!),G3466)</f>
        <v>28</v>
      </c>
      <c r="H3467" t="s">
        <v>31</v>
      </c>
      <c r="I3467" t="s">
        <v>108</v>
      </c>
      <c r="J3467" s="2" t="s">
        <v>22</v>
      </c>
      <c r="K3467" s="1">
        <v>2</v>
      </c>
    </row>
    <row r="3468" spans="1:11" x14ac:dyDescent="0.2">
      <c r="A3468" t="s">
        <v>14</v>
      </c>
      <c r="B3468" s="8" t="s">
        <v>18</v>
      </c>
      <c r="C3468" s="8" t="s">
        <v>20</v>
      </c>
      <c r="D3468" s="9" t="s">
        <v>22</v>
      </c>
      <c r="E3468">
        <f>IF(ISERROR(E3467),IF(ISERROR(#REF!),IF(ISERROR(#REF!),"XXXX",#REF!),#REF!),E3467)</f>
        <v>2023</v>
      </c>
      <c r="F3468">
        <f>IF(ISERROR(F3467),IF(ISERROR(#REF!),IF(ISERROR(#REF!),"XXXX",#REF!),#REF!),F3467)</f>
        <v>5</v>
      </c>
      <c r="G3468">
        <f>IF(ISERROR(G3467),IF(ISERROR(#REF!),IF(ISERROR(#REF!),"XXXX",#REF!),#REF!),G3467)</f>
        <v>28</v>
      </c>
      <c r="H3468" t="s">
        <v>31</v>
      </c>
      <c r="I3468" t="s">
        <v>108</v>
      </c>
      <c r="J3468" s="2" t="s">
        <v>22</v>
      </c>
      <c r="K3468" s="1">
        <v>2</v>
      </c>
    </row>
    <row r="3469" spans="1:11" x14ac:dyDescent="0.2">
      <c r="A3469" t="s">
        <v>14</v>
      </c>
      <c r="B3469" s="8" t="s">
        <v>18</v>
      </c>
      <c r="C3469" s="8" t="s">
        <v>20</v>
      </c>
      <c r="D3469" s="9" t="s">
        <v>22</v>
      </c>
      <c r="E3469">
        <f>IF(ISERROR(E3468),IF(ISERROR(#REF!),IF(ISERROR(#REF!),"XXXX",#REF!),#REF!),E3468)</f>
        <v>2023</v>
      </c>
      <c r="F3469">
        <f>IF(ISERROR(F3468),IF(ISERROR(#REF!),IF(ISERROR(#REF!),"XXXX",#REF!),#REF!),F3468)</f>
        <v>5</v>
      </c>
      <c r="G3469">
        <f>IF(ISERROR(G3468),IF(ISERROR(#REF!),IF(ISERROR(#REF!),"XXXX",#REF!),#REF!),G3468)</f>
        <v>28</v>
      </c>
      <c r="H3469" t="s">
        <v>31</v>
      </c>
      <c r="I3469" t="s">
        <v>108</v>
      </c>
      <c r="J3469" s="2" t="s">
        <v>22</v>
      </c>
      <c r="K3469" s="1">
        <v>1</v>
      </c>
    </row>
    <row r="3470" spans="1:11" x14ac:dyDescent="0.2">
      <c r="A3470" t="s">
        <v>14</v>
      </c>
      <c r="B3470" s="8" t="s">
        <v>18</v>
      </c>
      <c r="C3470" s="8" t="s">
        <v>20</v>
      </c>
      <c r="D3470" s="9" t="s">
        <v>22</v>
      </c>
      <c r="E3470">
        <f>IF(ISERROR(E3469),IF(ISERROR(#REF!),IF(ISERROR(#REF!),"XXXX",#REF!),#REF!),E3469)</f>
        <v>2023</v>
      </c>
      <c r="F3470">
        <f>IF(ISERROR(F3469),IF(ISERROR(#REF!),IF(ISERROR(#REF!),"XXXX",#REF!),#REF!),F3469)</f>
        <v>5</v>
      </c>
      <c r="G3470">
        <f>IF(ISERROR(G3469),IF(ISERROR(#REF!),IF(ISERROR(#REF!),"XXXX",#REF!),#REF!),G3469)</f>
        <v>28</v>
      </c>
      <c r="H3470" t="s">
        <v>31</v>
      </c>
      <c r="I3470" t="s">
        <v>108</v>
      </c>
      <c r="J3470" s="2" t="s">
        <v>22</v>
      </c>
      <c r="K3470" s="1">
        <v>1</v>
      </c>
    </row>
    <row r="3471" spans="1:11" x14ac:dyDescent="0.2">
      <c r="A3471" t="s">
        <v>14</v>
      </c>
      <c r="B3471" s="8" t="s">
        <v>18</v>
      </c>
      <c r="C3471" s="8" t="s">
        <v>20</v>
      </c>
      <c r="D3471" s="9" t="s">
        <v>22</v>
      </c>
      <c r="E3471">
        <f>IF(ISERROR(E3470),IF(ISERROR(#REF!),IF(ISERROR(#REF!),"XXXX",#REF!),#REF!),E3470)</f>
        <v>2023</v>
      </c>
      <c r="F3471">
        <f>IF(ISERROR(F3470),IF(ISERROR(#REF!),IF(ISERROR(#REF!),"XXXX",#REF!),#REF!),F3470)</f>
        <v>5</v>
      </c>
      <c r="G3471">
        <f>IF(ISERROR(G3470),IF(ISERROR(#REF!),IF(ISERROR(#REF!),"XXXX",#REF!),#REF!),G3470)</f>
        <v>28</v>
      </c>
      <c r="H3471" t="s">
        <v>32</v>
      </c>
      <c r="I3471" t="s">
        <v>112</v>
      </c>
      <c r="J3471" s="2" t="s">
        <v>22</v>
      </c>
      <c r="K3471" s="1">
        <v>1</v>
      </c>
    </row>
    <row r="3472" spans="1:11" x14ac:dyDescent="0.2">
      <c r="A3472" t="s">
        <v>14</v>
      </c>
      <c r="B3472" s="8" t="s">
        <v>18</v>
      </c>
      <c r="C3472" s="8" t="s">
        <v>20</v>
      </c>
      <c r="D3472" s="9" t="s">
        <v>22</v>
      </c>
      <c r="E3472">
        <f>IF(ISERROR(E3471),IF(ISERROR(#REF!),IF(ISERROR(#REF!),"XXXX",#REF!),#REF!),E3471)</f>
        <v>2023</v>
      </c>
      <c r="F3472">
        <f>IF(ISERROR(F3471),IF(ISERROR(#REF!),IF(ISERROR(#REF!),"XXXX",#REF!),#REF!),F3471)</f>
        <v>5</v>
      </c>
      <c r="G3472">
        <f>IF(ISERROR(G3471),IF(ISERROR(#REF!),IF(ISERROR(#REF!),"XXXX",#REF!),#REF!),G3471)</f>
        <v>28</v>
      </c>
      <c r="H3472" t="s">
        <v>32</v>
      </c>
      <c r="I3472" t="s">
        <v>112</v>
      </c>
      <c r="J3472" s="2" t="s">
        <v>22</v>
      </c>
      <c r="K3472" s="1">
        <v>5</v>
      </c>
    </row>
    <row r="3473" spans="1:11" x14ac:dyDescent="0.2">
      <c r="A3473" t="s">
        <v>14</v>
      </c>
      <c r="B3473" s="8" t="s">
        <v>18</v>
      </c>
      <c r="C3473" s="8" t="s">
        <v>20</v>
      </c>
      <c r="D3473" s="9" t="s">
        <v>22</v>
      </c>
      <c r="E3473">
        <f>IF(ISERROR(E3472),IF(ISERROR(#REF!),IF(ISERROR(#REF!),"XXXX",#REF!),#REF!),E3472)</f>
        <v>2023</v>
      </c>
      <c r="F3473">
        <f>IF(ISERROR(F3472),IF(ISERROR(#REF!),IF(ISERROR(#REF!),"XXXX",#REF!),#REF!),F3472)</f>
        <v>5</v>
      </c>
      <c r="G3473">
        <f>IF(ISERROR(G3472),IF(ISERROR(#REF!),IF(ISERROR(#REF!),"XXXX",#REF!),#REF!),G3472)</f>
        <v>28</v>
      </c>
      <c r="H3473" t="s">
        <v>32</v>
      </c>
      <c r="I3473" t="s">
        <v>112</v>
      </c>
      <c r="J3473" s="2" t="s">
        <v>22</v>
      </c>
      <c r="K3473" s="1">
        <v>5</v>
      </c>
    </row>
    <row r="3474" spans="1:11" x14ac:dyDescent="0.2">
      <c r="A3474" t="s">
        <v>14</v>
      </c>
      <c r="B3474" s="8" t="s">
        <v>18</v>
      </c>
      <c r="C3474" s="8" t="s">
        <v>20</v>
      </c>
      <c r="D3474" s="9" t="s">
        <v>22</v>
      </c>
      <c r="E3474">
        <f>IF(ISERROR(E3473),IF(ISERROR(#REF!),IF(ISERROR(#REF!),"XXXX",#REF!),#REF!),E3473)</f>
        <v>2023</v>
      </c>
      <c r="F3474">
        <f>IF(ISERROR(F3473),IF(ISERROR(#REF!),IF(ISERROR(#REF!),"XXXX",#REF!),#REF!),F3473)</f>
        <v>5</v>
      </c>
      <c r="G3474">
        <f>IF(ISERROR(G3473),IF(ISERROR(#REF!),IF(ISERROR(#REF!),"XXXX",#REF!),#REF!),G3473)</f>
        <v>28</v>
      </c>
      <c r="H3474" t="s">
        <v>32</v>
      </c>
      <c r="I3474" t="s">
        <v>112</v>
      </c>
      <c r="J3474" s="2" t="s">
        <v>22</v>
      </c>
      <c r="K3474" s="1">
        <v>3</v>
      </c>
    </row>
    <row r="3475" spans="1:11" x14ac:dyDescent="0.2">
      <c r="A3475" t="s">
        <v>14</v>
      </c>
      <c r="B3475" s="8" t="s">
        <v>18</v>
      </c>
      <c r="C3475" s="8" t="s">
        <v>20</v>
      </c>
      <c r="D3475" s="9" t="s">
        <v>22</v>
      </c>
      <c r="E3475">
        <f>IF(ISERROR(E3474),IF(ISERROR(#REF!),IF(ISERROR(#REF!),"XXXX",#REF!),#REF!),E3474)</f>
        <v>2023</v>
      </c>
      <c r="F3475">
        <f>IF(ISERROR(F3474),IF(ISERROR(#REF!),IF(ISERROR(#REF!),"XXXX",#REF!),#REF!),F3474)</f>
        <v>5</v>
      </c>
      <c r="G3475">
        <f>IF(ISERROR(G3474),IF(ISERROR(#REF!),IF(ISERROR(#REF!),"XXXX",#REF!),#REF!),G3474)</f>
        <v>28</v>
      </c>
      <c r="H3475" t="s">
        <v>32</v>
      </c>
      <c r="I3475" t="s">
        <v>108</v>
      </c>
      <c r="J3475" s="2" t="s">
        <v>22</v>
      </c>
      <c r="K3475" s="1">
        <v>3</v>
      </c>
    </row>
    <row r="3476" spans="1:11" x14ac:dyDescent="0.2">
      <c r="A3476" t="s">
        <v>14</v>
      </c>
      <c r="B3476" s="8" t="s">
        <v>18</v>
      </c>
      <c r="C3476" s="8" t="s">
        <v>20</v>
      </c>
      <c r="D3476" s="9" t="s">
        <v>22</v>
      </c>
      <c r="E3476">
        <f>IF(ISERROR(E3475),IF(ISERROR(#REF!),IF(ISERROR(#REF!),"XXXX",#REF!),#REF!),E3475)</f>
        <v>2023</v>
      </c>
      <c r="F3476">
        <f>IF(ISERROR(F3475),IF(ISERROR(#REF!),IF(ISERROR(#REF!),"XXXX",#REF!),#REF!),F3475)</f>
        <v>5</v>
      </c>
      <c r="G3476">
        <f>IF(ISERROR(G3475),IF(ISERROR(#REF!),IF(ISERROR(#REF!),"XXXX",#REF!),#REF!),G3475)</f>
        <v>28</v>
      </c>
      <c r="H3476" t="s">
        <v>32</v>
      </c>
      <c r="I3476" t="s">
        <v>108</v>
      </c>
      <c r="J3476" s="2" t="s">
        <v>22</v>
      </c>
      <c r="K3476" s="1">
        <v>1</v>
      </c>
    </row>
    <row r="3477" spans="1:11" x14ac:dyDescent="0.2">
      <c r="A3477" t="s">
        <v>14</v>
      </c>
      <c r="B3477" s="8" t="s">
        <v>18</v>
      </c>
      <c r="C3477" s="8" t="s">
        <v>20</v>
      </c>
      <c r="D3477" s="9" t="s">
        <v>22</v>
      </c>
      <c r="E3477">
        <f>IF(ISERROR(E3476),IF(ISERROR(#REF!),IF(ISERROR(#REF!),"XXXX",#REF!),#REF!),E3476)</f>
        <v>2023</v>
      </c>
      <c r="F3477">
        <f>IF(ISERROR(F3476),IF(ISERROR(#REF!),IF(ISERROR(#REF!),"XXXX",#REF!),#REF!),F3476)</f>
        <v>5</v>
      </c>
      <c r="G3477">
        <f>IF(ISERROR(G3476),IF(ISERROR(#REF!),IF(ISERROR(#REF!),"XXXX",#REF!),#REF!),G3476)</f>
        <v>28</v>
      </c>
      <c r="H3477" t="s">
        <v>32</v>
      </c>
      <c r="I3477" t="s">
        <v>108</v>
      </c>
      <c r="J3477" s="2" t="s">
        <v>22</v>
      </c>
      <c r="K3477" s="1">
        <v>3</v>
      </c>
    </row>
    <row r="3478" spans="1:11" x14ac:dyDescent="0.2">
      <c r="A3478" t="s">
        <v>14</v>
      </c>
      <c r="B3478" s="8" t="s">
        <v>18</v>
      </c>
      <c r="C3478" s="8" t="s">
        <v>20</v>
      </c>
      <c r="D3478" s="9" t="s">
        <v>22</v>
      </c>
      <c r="E3478">
        <f>IF(ISERROR(E3477),IF(ISERROR(#REF!),IF(ISERROR(#REF!),"XXXX",#REF!),#REF!),E3477)</f>
        <v>2023</v>
      </c>
      <c r="F3478">
        <f>IF(ISERROR(F3477),IF(ISERROR(#REF!),IF(ISERROR(#REF!),"XXXX",#REF!),#REF!),F3477)</f>
        <v>5</v>
      </c>
      <c r="G3478">
        <f>IF(ISERROR(G3477),IF(ISERROR(#REF!),IF(ISERROR(#REF!),"XXXX",#REF!),#REF!),G3477)</f>
        <v>28</v>
      </c>
      <c r="H3478" t="s">
        <v>32</v>
      </c>
      <c r="I3478" t="s">
        <v>108</v>
      </c>
      <c r="J3478" s="2" t="s">
        <v>22</v>
      </c>
      <c r="K3478" s="1">
        <v>1</v>
      </c>
    </row>
    <row r="3479" spans="1:11" x14ac:dyDescent="0.2">
      <c r="A3479" t="s">
        <v>14</v>
      </c>
      <c r="B3479" s="8" t="s">
        <v>18</v>
      </c>
      <c r="C3479" s="8" t="s">
        <v>20</v>
      </c>
      <c r="D3479" s="9" t="s">
        <v>22</v>
      </c>
      <c r="E3479">
        <f>IF(ISERROR(E3478),IF(ISERROR(#REF!),IF(ISERROR(#REF!),"XXXX",#REF!),#REF!),E3478)</f>
        <v>2023</v>
      </c>
      <c r="F3479">
        <f>IF(ISERROR(F3478),IF(ISERROR(#REF!),IF(ISERROR(#REF!),"XXXX",#REF!),#REF!),F3478)</f>
        <v>5</v>
      </c>
      <c r="G3479">
        <f>IF(ISERROR(G3478),IF(ISERROR(#REF!),IF(ISERROR(#REF!),"XXXX",#REF!),#REF!),G3478)</f>
        <v>28</v>
      </c>
      <c r="H3479" t="s">
        <v>32</v>
      </c>
      <c r="I3479" t="s">
        <v>109</v>
      </c>
      <c r="J3479" s="2" t="s">
        <v>22</v>
      </c>
      <c r="K3479" s="1">
        <v>111</v>
      </c>
    </row>
    <row r="3480" spans="1:11" x14ac:dyDescent="0.2">
      <c r="A3480" t="s">
        <v>14</v>
      </c>
      <c r="B3480" s="8" t="s">
        <v>18</v>
      </c>
      <c r="C3480" s="8" t="s">
        <v>20</v>
      </c>
      <c r="D3480" s="9" t="s">
        <v>22</v>
      </c>
      <c r="E3480">
        <f>IF(ISERROR(E3479),IF(ISERROR(#REF!),IF(ISERROR(#REF!),"XXXX",#REF!),#REF!),E3479)</f>
        <v>2023</v>
      </c>
      <c r="F3480">
        <f>IF(ISERROR(F3479),IF(ISERROR(#REF!),IF(ISERROR(#REF!),"XXXX",#REF!),#REF!),F3479)</f>
        <v>5</v>
      </c>
      <c r="G3480">
        <f>IF(ISERROR(G3479),IF(ISERROR(#REF!),IF(ISERROR(#REF!),"XXXX",#REF!),#REF!),G3479)</f>
        <v>28</v>
      </c>
      <c r="H3480" t="s">
        <v>32</v>
      </c>
      <c r="I3480" t="s">
        <v>109</v>
      </c>
      <c r="J3480" s="2" t="s">
        <v>22</v>
      </c>
      <c r="K3480" s="1">
        <v>13</v>
      </c>
    </row>
    <row r="3481" spans="1:11" x14ac:dyDescent="0.2">
      <c r="A3481" t="s">
        <v>14</v>
      </c>
      <c r="B3481" s="8" t="s">
        <v>18</v>
      </c>
      <c r="C3481" s="8" t="s">
        <v>20</v>
      </c>
      <c r="D3481" s="9" t="s">
        <v>22</v>
      </c>
      <c r="E3481">
        <f>IF(ISERROR(E3480),IF(ISERROR(#REF!),IF(ISERROR(#REF!),"XXXX",#REF!),#REF!),E3480)</f>
        <v>2023</v>
      </c>
      <c r="F3481">
        <f>IF(ISERROR(F3480),IF(ISERROR(#REF!),IF(ISERROR(#REF!),"XXXX",#REF!),#REF!),F3480)</f>
        <v>5</v>
      </c>
      <c r="G3481">
        <f>IF(ISERROR(G3480),IF(ISERROR(#REF!),IF(ISERROR(#REF!),"XXXX",#REF!),#REF!),G3480)</f>
        <v>28</v>
      </c>
      <c r="H3481" t="s">
        <v>32</v>
      </c>
      <c r="I3481" t="s">
        <v>109</v>
      </c>
      <c r="J3481" s="2" t="s">
        <v>22</v>
      </c>
      <c r="K3481" s="1">
        <v>187</v>
      </c>
    </row>
    <row r="3482" spans="1:11" x14ac:dyDescent="0.2">
      <c r="A3482" t="s">
        <v>14</v>
      </c>
      <c r="B3482" s="8" t="s">
        <v>18</v>
      </c>
      <c r="C3482" s="8" t="s">
        <v>20</v>
      </c>
      <c r="D3482" s="9" t="s">
        <v>22</v>
      </c>
      <c r="E3482">
        <f>IF(ISERROR(E3481),IF(ISERROR(#REF!),IF(ISERROR(#REF!),"XXXX",#REF!),#REF!),E3481)</f>
        <v>2023</v>
      </c>
      <c r="F3482">
        <f>IF(ISERROR(F3481),IF(ISERROR(#REF!),IF(ISERROR(#REF!),"XXXX",#REF!),#REF!),F3481)</f>
        <v>5</v>
      </c>
      <c r="G3482">
        <f>IF(ISERROR(G3481),IF(ISERROR(#REF!),IF(ISERROR(#REF!),"XXXX",#REF!),#REF!),G3481)</f>
        <v>28</v>
      </c>
      <c r="H3482" t="s">
        <v>32</v>
      </c>
      <c r="I3482" t="s">
        <v>109</v>
      </c>
      <c r="J3482" s="2" t="s">
        <v>22</v>
      </c>
      <c r="K3482" s="1">
        <v>9</v>
      </c>
    </row>
    <row r="3483" spans="1:11" x14ac:dyDescent="0.2">
      <c r="A3483" t="s">
        <v>14</v>
      </c>
      <c r="B3483" s="8" t="s">
        <v>18</v>
      </c>
      <c r="C3483" s="8" t="s">
        <v>20</v>
      </c>
      <c r="D3483" s="9" t="s">
        <v>22</v>
      </c>
      <c r="E3483">
        <f>IF(ISERROR(E3482),IF(ISERROR(#REF!),IF(ISERROR(#REF!),"XXXX",#REF!),#REF!),E3482)</f>
        <v>2023</v>
      </c>
      <c r="F3483">
        <f>IF(ISERROR(F3482),IF(ISERROR(#REF!),IF(ISERROR(#REF!),"XXXX",#REF!),#REF!),F3482)</f>
        <v>5</v>
      </c>
      <c r="G3483">
        <f>IF(ISERROR(G3482),IF(ISERROR(#REF!),IF(ISERROR(#REF!),"XXXX",#REF!),#REF!),G3482)</f>
        <v>28</v>
      </c>
      <c r="H3483" t="s">
        <v>33</v>
      </c>
      <c r="I3483" t="s">
        <v>112</v>
      </c>
      <c r="J3483" s="2" t="s">
        <v>22</v>
      </c>
      <c r="K3483" s="1">
        <v>3</v>
      </c>
    </row>
    <row r="3484" spans="1:11" x14ac:dyDescent="0.2">
      <c r="A3484" t="s">
        <v>14</v>
      </c>
      <c r="B3484" s="8" t="s">
        <v>18</v>
      </c>
      <c r="C3484" s="8" t="s">
        <v>20</v>
      </c>
      <c r="D3484" s="9" t="s">
        <v>22</v>
      </c>
      <c r="E3484">
        <f>IF(ISERROR(E3483),IF(ISERROR(#REF!),IF(ISERROR(#REF!),"XXXX",#REF!),#REF!),E3483)</f>
        <v>2023</v>
      </c>
      <c r="F3484">
        <f>IF(ISERROR(F3483),IF(ISERROR(#REF!),IF(ISERROR(#REF!),"XXXX",#REF!),#REF!),F3483)</f>
        <v>5</v>
      </c>
      <c r="G3484">
        <f>IF(ISERROR(G3483),IF(ISERROR(#REF!),IF(ISERROR(#REF!),"XXXX",#REF!),#REF!),G3483)</f>
        <v>28</v>
      </c>
      <c r="H3484" t="s">
        <v>33</v>
      </c>
      <c r="I3484" t="s">
        <v>112</v>
      </c>
      <c r="J3484" s="2" t="s">
        <v>22</v>
      </c>
      <c r="K3484" s="1">
        <v>1</v>
      </c>
    </row>
    <row r="3485" spans="1:11" x14ac:dyDescent="0.2">
      <c r="A3485" t="s">
        <v>14</v>
      </c>
      <c r="B3485" s="8" t="s">
        <v>18</v>
      </c>
      <c r="C3485" s="8" t="s">
        <v>20</v>
      </c>
      <c r="D3485" s="9" t="s">
        <v>22</v>
      </c>
      <c r="E3485">
        <f>IF(ISERROR(E3484),IF(ISERROR(#REF!),IF(ISERROR(#REF!),"XXXX",#REF!),#REF!),E3484)</f>
        <v>2023</v>
      </c>
      <c r="F3485">
        <f>IF(ISERROR(F3484),IF(ISERROR(#REF!),IF(ISERROR(#REF!),"XXXX",#REF!),#REF!),F3484)</f>
        <v>5</v>
      </c>
      <c r="G3485">
        <f>IF(ISERROR(G3484),IF(ISERROR(#REF!),IF(ISERROR(#REF!),"XXXX",#REF!),#REF!),G3484)</f>
        <v>28</v>
      </c>
      <c r="H3485" t="s">
        <v>33</v>
      </c>
      <c r="I3485" t="s">
        <v>112</v>
      </c>
      <c r="J3485" s="2" t="s">
        <v>22</v>
      </c>
      <c r="K3485" s="1">
        <v>1</v>
      </c>
    </row>
    <row r="3486" spans="1:11" x14ac:dyDescent="0.2">
      <c r="A3486" t="s">
        <v>14</v>
      </c>
      <c r="B3486" s="8" t="s">
        <v>18</v>
      </c>
      <c r="C3486" s="8" t="s">
        <v>20</v>
      </c>
      <c r="D3486" s="9" t="s">
        <v>22</v>
      </c>
      <c r="E3486">
        <f>IF(ISERROR(E3485),IF(ISERROR(#REF!),IF(ISERROR(#REF!),"XXXX",#REF!),#REF!),E3485)</f>
        <v>2023</v>
      </c>
      <c r="F3486">
        <f>IF(ISERROR(F3485),IF(ISERROR(#REF!),IF(ISERROR(#REF!),"XXXX",#REF!),#REF!),F3485)</f>
        <v>5</v>
      </c>
      <c r="G3486">
        <f>IF(ISERROR(G3485),IF(ISERROR(#REF!),IF(ISERROR(#REF!),"XXXX",#REF!),#REF!),G3485)</f>
        <v>28</v>
      </c>
      <c r="H3486" t="s">
        <v>33</v>
      </c>
      <c r="I3486" t="s">
        <v>112</v>
      </c>
      <c r="J3486" s="2" t="s">
        <v>22</v>
      </c>
      <c r="K3486" s="1">
        <v>2</v>
      </c>
    </row>
    <row r="3487" spans="1:11" x14ac:dyDescent="0.2">
      <c r="A3487" t="s">
        <v>14</v>
      </c>
      <c r="B3487" s="8" t="s">
        <v>18</v>
      </c>
      <c r="C3487" s="8" t="s">
        <v>20</v>
      </c>
      <c r="D3487" s="9" t="s">
        <v>22</v>
      </c>
      <c r="E3487">
        <f>IF(ISERROR(E3486),IF(ISERROR(#REF!),IF(ISERROR(#REF!),"XXXX",#REF!),#REF!),E3486)</f>
        <v>2023</v>
      </c>
      <c r="F3487">
        <f>IF(ISERROR(F3486),IF(ISERROR(#REF!),IF(ISERROR(#REF!),"XXXX",#REF!),#REF!),F3486)</f>
        <v>5</v>
      </c>
      <c r="G3487">
        <f>IF(ISERROR(G3486),IF(ISERROR(#REF!),IF(ISERROR(#REF!),"XXXX",#REF!),#REF!),G3486)</f>
        <v>28</v>
      </c>
      <c r="H3487" t="s">
        <v>33</v>
      </c>
      <c r="I3487" t="s">
        <v>108</v>
      </c>
      <c r="J3487" s="2" t="s">
        <v>22</v>
      </c>
      <c r="K3487" s="1">
        <v>1</v>
      </c>
    </row>
    <row r="3488" spans="1:11" x14ac:dyDescent="0.2">
      <c r="A3488" t="s">
        <v>14</v>
      </c>
      <c r="B3488" s="8" t="s">
        <v>18</v>
      </c>
      <c r="C3488" s="8" t="s">
        <v>20</v>
      </c>
      <c r="D3488" s="9" t="s">
        <v>22</v>
      </c>
      <c r="E3488">
        <f>IF(ISERROR(E3487),IF(ISERROR(#REF!),IF(ISERROR(#REF!),"XXXX",#REF!),#REF!),E3487)</f>
        <v>2023</v>
      </c>
      <c r="F3488">
        <f>IF(ISERROR(F3487),IF(ISERROR(#REF!),IF(ISERROR(#REF!),"XXXX",#REF!),#REF!),F3487)</f>
        <v>5</v>
      </c>
      <c r="G3488">
        <f>IF(ISERROR(G3487),IF(ISERROR(#REF!),IF(ISERROR(#REF!),"XXXX",#REF!),#REF!),G3487)</f>
        <v>28</v>
      </c>
      <c r="H3488" t="s">
        <v>33</v>
      </c>
      <c r="I3488" t="s">
        <v>108</v>
      </c>
      <c r="J3488" s="2" t="s">
        <v>22</v>
      </c>
      <c r="K3488" s="1">
        <v>2</v>
      </c>
    </row>
    <row r="3489" spans="1:11" x14ac:dyDescent="0.2">
      <c r="A3489" t="s">
        <v>14</v>
      </c>
      <c r="B3489" s="8" t="s">
        <v>18</v>
      </c>
      <c r="C3489" s="8" t="s">
        <v>20</v>
      </c>
      <c r="D3489" s="9" t="s">
        <v>22</v>
      </c>
      <c r="E3489">
        <f>IF(ISERROR(E3488),IF(ISERROR(#REF!),IF(ISERROR(#REF!),"XXXX",#REF!),#REF!),E3488)</f>
        <v>2023</v>
      </c>
      <c r="F3489">
        <f>IF(ISERROR(F3488),IF(ISERROR(#REF!),IF(ISERROR(#REF!),"XXXX",#REF!),#REF!),F3488)</f>
        <v>5</v>
      </c>
      <c r="G3489">
        <f>IF(ISERROR(G3488),IF(ISERROR(#REF!),IF(ISERROR(#REF!),"XXXX",#REF!),#REF!),G3488)</f>
        <v>28</v>
      </c>
      <c r="H3489" t="s">
        <v>33</v>
      </c>
      <c r="I3489" t="s">
        <v>108</v>
      </c>
      <c r="J3489" s="2" t="s">
        <v>22</v>
      </c>
      <c r="K3489" s="1">
        <v>31</v>
      </c>
    </row>
    <row r="3490" spans="1:11" x14ac:dyDescent="0.2">
      <c r="A3490" t="s">
        <v>14</v>
      </c>
      <c r="B3490" s="8" t="s">
        <v>18</v>
      </c>
      <c r="C3490" s="8" t="s">
        <v>20</v>
      </c>
      <c r="D3490" s="9" t="s">
        <v>22</v>
      </c>
      <c r="E3490">
        <f>IF(ISERROR(E3489),IF(ISERROR(#REF!),IF(ISERROR(#REF!),"XXXX",#REF!),#REF!),E3489)</f>
        <v>2023</v>
      </c>
      <c r="F3490">
        <f>IF(ISERROR(F3489),IF(ISERROR(#REF!),IF(ISERROR(#REF!),"XXXX",#REF!),#REF!),F3489)</f>
        <v>5</v>
      </c>
      <c r="G3490">
        <f>IF(ISERROR(G3489),IF(ISERROR(#REF!),IF(ISERROR(#REF!),"XXXX",#REF!),#REF!),G3489)</f>
        <v>28</v>
      </c>
      <c r="H3490" t="s">
        <v>33</v>
      </c>
      <c r="I3490" t="s">
        <v>108</v>
      </c>
      <c r="J3490" s="2" t="s">
        <v>22</v>
      </c>
      <c r="K3490" s="1">
        <v>1</v>
      </c>
    </row>
    <row r="3491" spans="1:11" x14ac:dyDescent="0.2">
      <c r="A3491" t="s">
        <v>14</v>
      </c>
      <c r="B3491" s="8" t="s">
        <v>18</v>
      </c>
      <c r="C3491" s="8" t="s">
        <v>20</v>
      </c>
      <c r="D3491" s="9" t="s">
        <v>22</v>
      </c>
      <c r="E3491">
        <f>IF(ISERROR(E3490),IF(ISERROR(#REF!),IF(ISERROR(#REF!),"XXXX",#REF!),#REF!),E3490)</f>
        <v>2023</v>
      </c>
      <c r="F3491">
        <f>IF(ISERROR(F3490),IF(ISERROR(#REF!),IF(ISERROR(#REF!),"XXXX",#REF!),#REF!),F3490)</f>
        <v>5</v>
      </c>
      <c r="G3491">
        <f>IF(ISERROR(G3490),IF(ISERROR(#REF!),IF(ISERROR(#REF!),"XXXX",#REF!),#REF!),G3490)</f>
        <v>28</v>
      </c>
      <c r="H3491" t="s">
        <v>33</v>
      </c>
      <c r="I3491" t="s">
        <v>109</v>
      </c>
      <c r="J3491" s="2" t="s">
        <v>22</v>
      </c>
      <c r="K3491" s="1">
        <v>390</v>
      </c>
    </row>
    <row r="3492" spans="1:11" x14ac:dyDescent="0.2">
      <c r="A3492" t="s">
        <v>14</v>
      </c>
      <c r="B3492" s="8" t="s">
        <v>18</v>
      </c>
      <c r="C3492" s="8" t="s">
        <v>20</v>
      </c>
      <c r="D3492" s="9" t="s">
        <v>22</v>
      </c>
      <c r="E3492">
        <f>IF(ISERROR(E3491),IF(ISERROR(#REF!),IF(ISERROR(#REF!),"XXXX",#REF!),#REF!),E3491)</f>
        <v>2023</v>
      </c>
      <c r="F3492">
        <f>IF(ISERROR(F3491),IF(ISERROR(#REF!),IF(ISERROR(#REF!),"XXXX",#REF!),#REF!),F3491)</f>
        <v>5</v>
      </c>
      <c r="G3492">
        <f>IF(ISERROR(G3491),IF(ISERROR(#REF!),IF(ISERROR(#REF!),"XXXX",#REF!),#REF!),G3491)</f>
        <v>28</v>
      </c>
      <c r="H3492" t="s">
        <v>33</v>
      </c>
      <c r="I3492" t="s">
        <v>109</v>
      </c>
      <c r="J3492" s="2" t="s">
        <v>22</v>
      </c>
      <c r="K3492" s="1">
        <v>153</v>
      </c>
    </row>
    <row r="3493" spans="1:11" x14ac:dyDescent="0.2">
      <c r="A3493" t="s">
        <v>14</v>
      </c>
      <c r="B3493" s="8" t="s">
        <v>18</v>
      </c>
      <c r="C3493" s="8" t="s">
        <v>20</v>
      </c>
      <c r="D3493" s="9" t="s">
        <v>22</v>
      </c>
      <c r="E3493">
        <f>IF(ISERROR(E3492),IF(ISERROR(#REF!),IF(ISERROR(#REF!),"XXXX",#REF!),#REF!),E3492)</f>
        <v>2023</v>
      </c>
      <c r="F3493">
        <f>IF(ISERROR(F3492),IF(ISERROR(#REF!),IF(ISERROR(#REF!),"XXXX",#REF!),#REF!),F3492)</f>
        <v>5</v>
      </c>
      <c r="G3493">
        <f>IF(ISERROR(G3492),IF(ISERROR(#REF!),IF(ISERROR(#REF!),"XXXX",#REF!),#REF!),G3492)</f>
        <v>28</v>
      </c>
      <c r="H3493" t="s">
        <v>33</v>
      </c>
      <c r="I3493" t="s">
        <v>109</v>
      </c>
      <c r="J3493" s="2" t="s">
        <v>22</v>
      </c>
      <c r="K3493" s="1">
        <v>51</v>
      </c>
    </row>
    <row r="3494" spans="1:11" x14ac:dyDescent="0.2">
      <c r="A3494" t="s">
        <v>14</v>
      </c>
      <c r="B3494" s="8" t="s">
        <v>18</v>
      </c>
      <c r="C3494" s="8" t="s">
        <v>20</v>
      </c>
      <c r="D3494" s="9" t="s">
        <v>22</v>
      </c>
      <c r="E3494">
        <f>IF(ISERROR(E3493),IF(ISERROR(#REF!),IF(ISERROR(#REF!),"XXXX",#REF!),#REF!),E3493)</f>
        <v>2023</v>
      </c>
      <c r="F3494">
        <f>IF(ISERROR(F3493),IF(ISERROR(#REF!),IF(ISERROR(#REF!),"XXXX",#REF!),#REF!),F3493)</f>
        <v>5</v>
      </c>
      <c r="G3494">
        <f>IF(ISERROR(G3493),IF(ISERROR(#REF!),IF(ISERROR(#REF!),"XXXX",#REF!),#REF!),G3493)</f>
        <v>28</v>
      </c>
      <c r="H3494" t="s">
        <v>33</v>
      </c>
      <c r="I3494" t="s">
        <v>109</v>
      </c>
      <c r="J3494" s="2" t="s">
        <v>22</v>
      </c>
      <c r="K3494" s="1">
        <v>125</v>
      </c>
    </row>
    <row r="3495" spans="1:11" x14ac:dyDescent="0.2">
      <c r="A3495" t="s">
        <v>14</v>
      </c>
      <c r="B3495" s="8" t="s">
        <v>18</v>
      </c>
      <c r="C3495" s="8" t="s">
        <v>20</v>
      </c>
      <c r="D3495" s="9" t="s">
        <v>22</v>
      </c>
      <c r="E3495">
        <f>IF(ISERROR(E3494),IF(ISERROR(#REF!),IF(ISERROR(#REF!),"XXXX",#REF!),#REF!),E3494)</f>
        <v>2023</v>
      </c>
      <c r="F3495">
        <f>IF(ISERROR(F3494),IF(ISERROR(#REF!),IF(ISERROR(#REF!),"XXXX",#REF!),#REF!),F3494)</f>
        <v>5</v>
      </c>
      <c r="G3495">
        <f>IF(ISERROR(G3494),IF(ISERROR(#REF!),IF(ISERROR(#REF!),"XXXX",#REF!),#REF!),G3494)</f>
        <v>28</v>
      </c>
      <c r="H3495" t="s">
        <v>34</v>
      </c>
      <c r="I3495" t="s">
        <v>112</v>
      </c>
      <c r="J3495" s="2" t="s">
        <v>22</v>
      </c>
      <c r="K3495" s="1">
        <v>7</v>
      </c>
    </row>
    <row r="3496" spans="1:11" x14ac:dyDescent="0.2">
      <c r="A3496" t="s">
        <v>14</v>
      </c>
      <c r="B3496" s="8" t="s">
        <v>18</v>
      </c>
      <c r="C3496" s="8" t="s">
        <v>20</v>
      </c>
      <c r="D3496" s="9" t="s">
        <v>22</v>
      </c>
      <c r="E3496">
        <f>IF(ISERROR(E3495),IF(ISERROR(#REF!),IF(ISERROR(#REF!),"XXXX",#REF!),#REF!),E3495)</f>
        <v>2023</v>
      </c>
      <c r="F3496">
        <f>IF(ISERROR(F3495),IF(ISERROR(#REF!),IF(ISERROR(#REF!),"XXXX",#REF!),#REF!),F3495)</f>
        <v>5</v>
      </c>
      <c r="G3496">
        <f>IF(ISERROR(G3495),IF(ISERROR(#REF!),IF(ISERROR(#REF!),"XXXX",#REF!),#REF!),G3495)</f>
        <v>28</v>
      </c>
      <c r="H3496" t="s">
        <v>34</v>
      </c>
      <c r="I3496" t="s">
        <v>112</v>
      </c>
      <c r="J3496" s="2" t="s">
        <v>22</v>
      </c>
      <c r="K3496" s="1">
        <v>11</v>
      </c>
    </row>
    <row r="3497" spans="1:11" x14ac:dyDescent="0.2">
      <c r="A3497" t="s">
        <v>14</v>
      </c>
      <c r="B3497" s="8" t="s">
        <v>18</v>
      </c>
      <c r="C3497" s="8" t="s">
        <v>20</v>
      </c>
      <c r="D3497" s="9" t="s">
        <v>22</v>
      </c>
      <c r="E3497">
        <f>IF(ISERROR(E3496),IF(ISERROR(#REF!),IF(ISERROR(#REF!),"XXXX",#REF!),#REF!),E3496)</f>
        <v>2023</v>
      </c>
      <c r="F3497">
        <f>IF(ISERROR(F3496),IF(ISERROR(#REF!),IF(ISERROR(#REF!),"XXXX",#REF!),#REF!),F3496)</f>
        <v>5</v>
      </c>
      <c r="G3497">
        <f>IF(ISERROR(G3496),IF(ISERROR(#REF!),IF(ISERROR(#REF!),"XXXX",#REF!),#REF!),G3496)</f>
        <v>28</v>
      </c>
      <c r="H3497" t="s">
        <v>34</v>
      </c>
      <c r="I3497" t="s">
        <v>112</v>
      </c>
      <c r="J3497" s="2" t="s">
        <v>22</v>
      </c>
      <c r="K3497" s="1">
        <v>4</v>
      </c>
    </row>
    <row r="3498" spans="1:11" x14ac:dyDescent="0.2">
      <c r="A3498" t="s">
        <v>14</v>
      </c>
      <c r="B3498" s="8" t="s">
        <v>18</v>
      </c>
      <c r="C3498" s="8" t="s">
        <v>20</v>
      </c>
      <c r="D3498" s="9" t="s">
        <v>22</v>
      </c>
      <c r="E3498">
        <f>IF(ISERROR(E3497),IF(ISERROR(#REF!),IF(ISERROR(#REF!),"XXXX",#REF!),#REF!),E3497)</f>
        <v>2023</v>
      </c>
      <c r="F3498">
        <f>IF(ISERROR(F3497),IF(ISERROR(#REF!),IF(ISERROR(#REF!),"XXXX",#REF!),#REF!),F3497)</f>
        <v>5</v>
      </c>
      <c r="G3498">
        <f>IF(ISERROR(G3497),IF(ISERROR(#REF!),IF(ISERROR(#REF!),"XXXX",#REF!),#REF!),G3497)</f>
        <v>28</v>
      </c>
      <c r="H3498" t="s">
        <v>34</v>
      </c>
      <c r="I3498" t="s">
        <v>112</v>
      </c>
      <c r="J3498" s="2" t="s">
        <v>22</v>
      </c>
      <c r="K3498" s="1">
        <v>9</v>
      </c>
    </row>
    <row r="3499" spans="1:11" x14ac:dyDescent="0.2">
      <c r="A3499" t="s">
        <v>14</v>
      </c>
      <c r="B3499" s="8" t="s">
        <v>18</v>
      </c>
      <c r="C3499" s="8" t="s">
        <v>20</v>
      </c>
      <c r="D3499" s="9" t="s">
        <v>22</v>
      </c>
      <c r="E3499">
        <f>IF(ISERROR(E3498),IF(ISERROR(#REF!),IF(ISERROR(#REF!),"XXXX",#REF!),#REF!),E3498)</f>
        <v>2023</v>
      </c>
      <c r="F3499">
        <f>IF(ISERROR(F3498),IF(ISERROR(#REF!),IF(ISERROR(#REF!),"XXXX",#REF!),#REF!),F3498)</f>
        <v>5</v>
      </c>
      <c r="G3499">
        <f>IF(ISERROR(G3498),IF(ISERROR(#REF!),IF(ISERROR(#REF!),"XXXX",#REF!),#REF!),G3498)</f>
        <v>28</v>
      </c>
      <c r="H3499" t="s">
        <v>34</v>
      </c>
      <c r="I3499" t="s">
        <v>108</v>
      </c>
      <c r="J3499" s="2" t="s">
        <v>22</v>
      </c>
      <c r="K3499" s="1">
        <v>3</v>
      </c>
    </row>
    <row r="3500" spans="1:11" x14ac:dyDescent="0.2">
      <c r="A3500" t="s">
        <v>14</v>
      </c>
      <c r="B3500" s="8" t="s">
        <v>18</v>
      </c>
      <c r="C3500" s="8" t="s">
        <v>20</v>
      </c>
      <c r="D3500" s="9" t="s">
        <v>22</v>
      </c>
      <c r="E3500">
        <f>IF(ISERROR(E3499),IF(ISERROR(#REF!),IF(ISERROR(#REF!),"XXXX",#REF!),#REF!),E3499)</f>
        <v>2023</v>
      </c>
      <c r="F3500">
        <f>IF(ISERROR(F3499),IF(ISERROR(#REF!),IF(ISERROR(#REF!),"XXXX",#REF!),#REF!),F3499)</f>
        <v>5</v>
      </c>
      <c r="G3500">
        <f>IF(ISERROR(G3499),IF(ISERROR(#REF!),IF(ISERROR(#REF!),"XXXX",#REF!),#REF!),G3499)</f>
        <v>28</v>
      </c>
      <c r="H3500" t="s">
        <v>34</v>
      </c>
      <c r="I3500" t="s">
        <v>108</v>
      </c>
      <c r="J3500" s="2" t="s">
        <v>22</v>
      </c>
      <c r="K3500" s="1">
        <v>1</v>
      </c>
    </row>
    <row r="3501" spans="1:11" x14ac:dyDescent="0.2">
      <c r="A3501" t="s">
        <v>14</v>
      </c>
      <c r="B3501" s="8" t="s">
        <v>18</v>
      </c>
      <c r="C3501" s="8" t="s">
        <v>20</v>
      </c>
      <c r="D3501" s="9" t="s">
        <v>22</v>
      </c>
      <c r="E3501">
        <f>IF(ISERROR(E3500),IF(ISERROR(#REF!),IF(ISERROR(#REF!),"XXXX",#REF!),#REF!),E3500)</f>
        <v>2023</v>
      </c>
      <c r="F3501">
        <f>IF(ISERROR(F3500),IF(ISERROR(#REF!),IF(ISERROR(#REF!),"XXXX",#REF!),#REF!),F3500)</f>
        <v>5</v>
      </c>
      <c r="G3501">
        <f>IF(ISERROR(G3500),IF(ISERROR(#REF!),IF(ISERROR(#REF!),"XXXX",#REF!),#REF!),G3500)</f>
        <v>28</v>
      </c>
      <c r="H3501" t="s">
        <v>34</v>
      </c>
      <c r="I3501" t="s">
        <v>108</v>
      </c>
      <c r="J3501" s="2" t="s">
        <v>22</v>
      </c>
      <c r="K3501" s="1">
        <v>1</v>
      </c>
    </row>
    <row r="3502" spans="1:11" x14ac:dyDescent="0.2">
      <c r="A3502" t="s">
        <v>14</v>
      </c>
      <c r="B3502" s="8" t="s">
        <v>18</v>
      </c>
      <c r="C3502" s="8" t="s">
        <v>20</v>
      </c>
      <c r="D3502" s="9" t="s">
        <v>22</v>
      </c>
      <c r="E3502">
        <f>IF(ISERROR(E3501),IF(ISERROR(#REF!),IF(ISERROR(#REF!),"XXXX",#REF!),#REF!),E3501)</f>
        <v>2023</v>
      </c>
      <c r="F3502">
        <f>IF(ISERROR(F3501),IF(ISERROR(#REF!),IF(ISERROR(#REF!),"XXXX",#REF!),#REF!),F3501)</f>
        <v>5</v>
      </c>
      <c r="G3502">
        <f>IF(ISERROR(G3501),IF(ISERROR(#REF!),IF(ISERROR(#REF!),"XXXX",#REF!),#REF!),G3501)</f>
        <v>28</v>
      </c>
      <c r="H3502" t="s">
        <v>34</v>
      </c>
      <c r="I3502" t="s">
        <v>108</v>
      </c>
      <c r="J3502" s="2" t="s">
        <v>22</v>
      </c>
      <c r="K3502" s="1">
        <v>3</v>
      </c>
    </row>
    <row r="3503" spans="1:11" x14ac:dyDescent="0.2">
      <c r="A3503" t="s">
        <v>14</v>
      </c>
      <c r="B3503" s="8" t="s">
        <v>18</v>
      </c>
      <c r="C3503" s="8" t="s">
        <v>20</v>
      </c>
      <c r="D3503" s="9" t="s">
        <v>22</v>
      </c>
      <c r="E3503">
        <f>IF(ISERROR(E3502),IF(ISERROR(#REF!),IF(ISERROR(#REF!),"XXXX",#REF!),#REF!),E3502)</f>
        <v>2023</v>
      </c>
      <c r="F3503">
        <f>IF(ISERROR(F3502),IF(ISERROR(#REF!),IF(ISERROR(#REF!),"XXXX",#REF!),#REF!),F3502)</f>
        <v>5</v>
      </c>
      <c r="G3503">
        <f>IF(ISERROR(G3502),IF(ISERROR(#REF!),IF(ISERROR(#REF!),"XXXX",#REF!),#REF!),G3502)</f>
        <v>28</v>
      </c>
      <c r="H3503" t="s">
        <v>34</v>
      </c>
      <c r="I3503" t="s">
        <v>109</v>
      </c>
      <c r="J3503" s="2" t="s">
        <v>22</v>
      </c>
      <c r="K3503" s="1">
        <v>593</v>
      </c>
    </row>
    <row r="3504" spans="1:11" x14ac:dyDescent="0.2">
      <c r="A3504" t="s">
        <v>14</v>
      </c>
      <c r="B3504" s="8" t="s">
        <v>18</v>
      </c>
      <c r="C3504" s="8" t="s">
        <v>20</v>
      </c>
      <c r="D3504" s="9" t="s">
        <v>22</v>
      </c>
      <c r="E3504">
        <f>IF(ISERROR(E3503),IF(ISERROR(#REF!),IF(ISERROR(#REF!),"XXXX",#REF!),#REF!),E3503)</f>
        <v>2023</v>
      </c>
      <c r="F3504">
        <f>IF(ISERROR(F3503),IF(ISERROR(#REF!),IF(ISERROR(#REF!),"XXXX",#REF!),#REF!),F3503)</f>
        <v>5</v>
      </c>
      <c r="G3504">
        <f>IF(ISERROR(G3503),IF(ISERROR(#REF!),IF(ISERROR(#REF!),"XXXX",#REF!),#REF!),G3503)</f>
        <v>28</v>
      </c>
      <c r="H3504" t="s">
        <v>34</v>
      </c>
      <c r="I3504" t="s">
        <v>109</v>
      </c>
      <c r="J3504" s="2" t="s">
        <v>22</v>
      </c>
      <c r="K3504" s="1">
        <v>663</v>
      </c>
    </row>
    <row r="3505" spans="1:11" x14ac:dyDescent="0.2">
      <c r="A3505" t="s">
        <v>14</v>
      </c>
      <c r="B3505" s="8" t="s">
        <v>18</v>
      </c>
      <c r="C3505" s="8" t="s">
        <v>20</v>
      </c>
      <c r="D3505" s="9" t="s">
        <v>22</v>
      </c>
      <c r="E3505">
        <f>IF(ISERROR(E3504),IF(ISERROR(#REF!),IF(ISERROR(#REF!),"XXXX",#REF!),#REF!),E3504)</f>
        <v>2023</v>
      </c>
      <c r="F3505">
        <f>IF(ISERROR(F3504),IF(ISERROR(#REF!),IF(ISERROR(#REF!),"XXXX",#REF!),#REF!),F3504)</f>
        <v>5</v>
      </c>
      <c r="G3505">
        <f>IF(ISERROR(G3504),IF(ISERROR(#REF!),IF(ISERROR(#REF!),"XXXX",#REF!),#REF!),G3504)</f>
        <v>28</v>
      </c>
      <c r="H3505" t="s">
        <v>34</v>
      </c>
      <c r="I3505" t="s">
        <v>109</v>
      </c>
      <c r="J3505" s="2" t="s">
        <v>22</v>
      </c>
      <c r="K3505" s="1">
        <v>53</v>
      </c>
    </row>
    <row r="3506" spans="1:11" x14ac:dyDescent="0.2">
      <c r="A3506" t="s">
        <v>14</v>
      </c>
      <c r="B3506" s="8" t="s">
        <v>18</v>
      </c>
      <c r="C3506" s="8" t="s">
        <v>20</v>
      </c>
      <c r="D3506" s="9" t="s">
        <v>22</v>
      </c>
      <c r="E3506">
        <f>IF(ISERROR(E3505),IF(ISERROR(#REF!),IF(ISERROR(#REF!),"XXXX",#REF!),#REF!),E3505)</f>
        <v>2023</v>
      </c>
      <c r="F3506">
        <f>IF(ISERROR(F3505),IF(ISERROR(#REF!),IF(ISERROR(#REF!),"XXXX",#REF!),#REF!),F3505)</f>
        <v>5</v>
      </c>
      <c r="G3506">
        <f>IF(ISERROR(G3505),IF(ISERROR(#REF!),IF(ISERROR(#REF!),"XXXX",#REF!),#REF!),G3505)</f>
        <v>28</v>
      </c>
      <c r="H3506" t="s">
        <v>34</v>
      </c>
      <c r="I3506" t="s">
        <v>109</v>
      </c>
      <c r="J3506" s="2" t="s">
        <v>22</v>
      </c>
      <c r="K3506" s="1">
        <v>365</v>
      </c>
    </row>
    <row r="3507" spans="1:11" x14ac:dyDescent="0.2">
      <c r="A3507" t="s">
        <v>14</v>
      </c>
      <c r="B3507" t="s">
        <v>18</v>
      </c>
      <c r="C3507" t="s">
        <v>20</v>
      </c>
      <c r="D3507" t="s">
        <v>22</v>
      </c>
      <c r="E3507">
        <f>IF(ISERROR(E3506),IF(ISERROR(#REF!),IF(ISERROR(#REF!),"XXXX",#REF!),#REF!),E3506)</f>
        <v>2023</v>
      </c>
      <c r="F3507">
        <f>IF(ISERROR(F3506),IF(ISERROR(#REF!),IF(ISERROR(#REF!),"XXXX",#REF!),#REF!),F3506)</f>
        <v>5</v>
      </c>
      <c r="G3507">
        <f>IF(ISERROR(G3506),IF(ISERROR(#REF!),IF(ISERROR(#REF!),"XXXX",#REF!),#REF!),G3506)</f>
        <v>28</v>
      </c>
      <c r="H3507" t="s">
        <v>77</v>
      </c>
      <c r="I3507" t="s">
        <v>112</v>
      </c>
      <c r="J3507" t="s">
        <v>22</v>
      </c>
      <c r="K3507">
        <v>34</v>
      </c>
    </row>
    <row r="3508" spans="1:11" x14ac:dyDescent="0.2">
      <c r="A3508" t="s">
        <v>14</v>
      </c>
      <c r="B3508" t="s">
        <v>18</v>
      </c>
      <c r="C3508" t="s">
        <v>20</v>
      </c>
      <c r="D3508" t="s">
        <v>22</v>
      </c>
      <c r="E3508">
        <f>IF(ISERROR(E3507),IF(ISERROR(#REF!),IF(ISERROR(#REF!),"XXXX",#REF!),#REF!),E3507)</f>
        <v>2023</v>
      </c>
      <c r="F3508">
        <f>IF(ISERROR(F3507),IF(ISERROR(#REF!),IF(ISERROR(#REF!),"XXXX",#REF!),#REF!),F3507)</f>
        <v>5</v>
      </c>
      <c r="G3508">
        <f>IF(ISERROR(G3507),IF(ISERROR(#REF!),IF(ISERROR(#REF!),"XXXX",#REF!),#REF!),G3507)</f>
        <v>28</v>
      </c>
      <c r="H3508" t="s">
        <v>77</v>
      </c>
      <c r="I3508" t="s">
        <v>112</v>
      </c>
      <c r="J3508" t="s">
        <v>22</v>
      </c>
      <c r="K3508">
        <v>28</v>
      </c>
    </row>
    <row r="3509" spans="1:11" x14ac:dyDescent="0.2">
      <c r="A3509" t="s">
        <v>14</v>
      </c>
      <c r="B3509" t="s">
        <v>18</v>
      </c>
      <c r="C3509" t="s">
        <v>20</v>
      </c>
      <c r="D3509" t="s">
        <v>22</v>
      </c>
      <c r="E3509">
        <f>IF(ISERROR(E3508),IF(ISERROR(#REF!),IF(ISERROR(#REF!),"XXXX",#REF!),#REF!),E3508)</f>
        <v>2023</v>
      </c>
      <c r="F3509">
        <f>IF(ISERROR(F3508),IF(ISERROR(#REF!),IF(ISERROR(#REF!),"XXXX",#REF!),#REF!),F3508)</f>
        <v>5</v>
      </c>
      <c r="G3509">
        <f>IF(ISERROR(G3508),IF(ISERROR(#REF!),IF(ISERROR(#REF!),"XXXX",#REF!),#REF!),G3508)</f>
        <v>28</v>
      </c>
      <c r="H3509" t="s">
        <v>77</v>
      </c>
      <c r="I3509" t="s">
        <v>109</v>
      </c>
      <c r="J3509" t="s">
        <v>22</v>
      </c>
      <c r="K3509">
        <v>235</v>
      </c>
    </row>
    <row r="3510" spans="1:11" x14ac:dyDescent="0.2">
      <c r="A3510" t="s">
        <v>14</v>
      </c>
      <c r="B3510" t="s">
        <v>18</v>
      </c>
      <c r="C3510" t="s">
        <v>20</v>
      </c>
      <c r="D3510" t="s">
        <v>22</v>
      </c>
      <c r="E3510">
        <f>IF(ISERROR(E3509),IF(ISERROR(#REF!),IF(ISERROR(#REF!),"XXXX",#REF!),#REF!),E3509)</f>
        <v>2023</v>
      </c>
      <c r="F3510">
        <f>IF(ISERROR(F3509),IF(ISERROR(#REF!),IF(ISERROR(#REF!),"XXXX",#REF!),#REF!),F3509)</f>
        <v>5</v>
      </c>
      <c r="G3510">
        <f>IF(ISERROR(G3509),IF(ISERROR(#REF!),IF(ISERROR(#REF!),"XXXX",#REF!),#REF!),G3509)</f>
        <v>28</v>
      </c>
      <c r="H3510" t="s">
        <v>77</v>
      </c>
      <c r="I3510" t="s">
        <v>109</v>
      </c>
      <c r="J3510" t="s">
        <v>22</v>
      </c>
      <c r="K3510">
        <v>58</v>
      </c>
    </row>
    <row r="3511" spans="1:11" x14ac:dyDescent="0.2">
      <c r="A3511" t="s">
        <v>14</v>
      </c>
      <c r="B3511" t="s">
        <v>18</v>
      </c>
      <c r="C3511" t="s">
        <v>20</v>
      </c>
      <c r="D3511" t="s">
        <v>22</v>
      </c>
      <c r="E3511">
        <f>IF(ISERROR(E3510),IF(ISERROR(#REF!),IF(ISERROR(#REF!),"XXXX",#REF!),#REF!),E3510)</f>
        <v>2023</v>
      </c>
      <c r="F3511">
        <f>IF(ISERROR(F3510),IF(ISERROR(#REF!),IF(ISERROR(#REF!),"XXXX",#REF!),#REF!),F3510)</f>
        <v>5</v>
      </c>
      <c r="G3511">
        <f>IF(ISERROR(G3510),IF(ISERROR(#REF!),IF(ISERROR(#REF!),"XXXX",#REF!),#REF!),G3510)</f>
        <v>28</v>
      </c>
      <c r="H3511" t="s">
        <v>77</v>
      </c>
      <c r="I3511" t="s">
        <v>108</v>
      </c>
      <c r="J3511" t="s">
        <v>22</v>
      </c>
      <c r="K3511">
        <v>448</v>
      </c>
    </row>
    <row r="3512" spans="1:11" x14ac:dyDescent="0.2">
      <c r="A3512" t="s">
        <v>14</v>
      </c>
      <c r="B3512" t="s">
        <v>18</v>
      </c>
      <c r="C3512" t="s">
        <v>20</v>
      </c>
      <c r="D3512" t="s">
        <v>22</v>
      </c>
      <c r="E3512">
        <f>IF(ISERROR(E3511),IF(ISERROR(#REF!),IF(ISERROR(#REF!),"XXXX",#REF!),#REF!),E3511)</f>
        <v>2023</v>
      </c>
      <c r="F3512">
        <f>IF(ISERROR(F3511),IF(ISERROR(#REF!),IF(ISERROR(#REF!),"XXXX",#REF!),#REF!),F3511)</f>
        <v>5</v>
      </c>
      <c r="G3512">
        <f>IF(ISERROR(G3511),IF(ISERROR(#REF!),IF(ISERROR(#REF!),"XXXX",#REF!),#REF!),G3511)</f>
        <v>28</v>
      </c>
      <c r="H3512" t="s">
        <v>77</v>
      </c>
      <c r="I3512" t="s">
        <v>108</v>
      </c>
      <c r="J3512" t="s">
        <v>22</v>
      </c>
      <c r="K3512">
        <v>698</v>
      </c>
    </row>
    <row r="3513" spans="1:11" x14ac:dyDescent="0.2">
      <c r="A3513" t="s">
        <v>14</v>
      </c>
      <c r="B3513" t="s">
        <v>18</v>
      </c>
      <c r="C3513" t="s">
        <v>20</v>
      </c>
      <c r="D3513" t="s">
        <v>22</v>
      </c>
      <c r="E3513">
        <f>IF(ISERROR(E3512),IF(ISERROR(#REF!),IF(ISERROR(#REF!),"XXXX",#REF!),#REF!),E3512)</f>
        <v>2023</v>
      </c>
      <c r="F3513">
        <f>IF(ISERROR(F3512),IF(ISERROR(#REF!),IF(ISERROR(#REF!),"XXXX",#REF!),#REF!),F3512)</f>
        <v>5</v>
      </c>
      <c r="G3513">
        <f>IF(ISERROR(G3512),IF(ISERROR(#REF!),IF(ISERROR(#REF!),"XXXX",#REF!),#REF!),G3512)</f>
        <v>28</v>
      </c>
      <c r="H3513" t="s">
        <v>77</v>
      </c>
      <c r="I3513" t="s">
        <v>108</v>
      </c>
      <c r="J3513" t="s">
        <v>22</v>
      </c>
      <c r="K3513">
        <v>28</v>
      </c>
    </row>
    <row r="3514" spans="1:11" x14ac:dyDescent="0.2">
      <c r="A3514" t="s">
        <v>14</v>
      </c>
      <c r="B3514" t="s">
        <v>18</v>
      </c>
      <c r="C3514" t="s">
        <v>20</v>
      </c>
      <c r="D3514" t="s">
        <v>22</v>
      </c>
      <c r="E3514">
        <f>IF(ISERROR(E3513),IF(ISERROR(#REF!),IF(ISERROR(#REF!),"XXXX",#REF!),#REF!),E3513)</f>
        <v>2023</v>
      </c>
      <c r="F3514">
        <f>IF(ISERROR(F3513),IF(ISERROR(#REF!),IF(ISERROR(#REF!),"XXXX",#REF!),#REF!),F3513)</f>
        <v>5</v>
      </c>
      <c r="G3514">
        <f>IF(ISERROR(G3513),IF(ISERROR(#REF!),IF(ISERROR(#REF!),"XXXX",#REF!),#REF!),G3513)</f>
        <v>28</v>
      </c>
      <c r="H3514" t="s">
        <v>77</v>
      </c>
      <c r="I3514" t="s">
        <v>108</v>
      </c>
      <c r="J3514" t="s">
        <v>22</v>
      </c>
      <c r="K3514">
        <v>586</v>
      </c>
    </row>
    <row r="3515" spans="1:11" x14ac:dyDescent="0.2">
      <c r="A3515" t="s">
        <v>14</v>
      </c>
      <c r="B3515" t="s">
        <v>18</v>
      </c>
      <c r="C3515" t="s">
        <v>20</v>
      </c>
      <c r="D3515" t="s">
        <v>22</v>
      </c>
      <c r="E3515">
        <f>IF(ISERROR(E3514),IF(ISERROR(#REF!),IF(ISERROR(#REF!),"XXXX",#REF!),#REF!),E3514)</f>
        <v>2023</v>
      </c>
      <c r="F3515">
        <f>IF(ISERROR(F3514),IF(ISERROR(#REF!),IF(ISERROR(#REF!),"XXXX",#REF!),#REF!),F3514)</f>
        <v>5</v>
      </c>
      <c r="G3515">
        <f>IF(ISERROR(G3514),IF(ISERROR(#REF!),IF(ISERROR(#REF!),"XXXX",#REF!),#REF!),G3514)</f>
        <v>28</v>
      </c>
      <c r="H3515" t="s">
        <v>78</v>
      </c>
      <c r="I3515" t="s">
        <v>112</v>
      </c>
      <c r="J3515" t="s">
        <v>22</v>
      </c>
      <c r="K3515">
        <v>1</v>
      </c>
    </row>
    <row r="3516" spans="1:11" x14ac:dyDescent="0.2">
      <c r="A3516" t="s">
        <v>14</v>
      </c>
      <c r="B3516" t="s">
        <v>18</v>
      </c>
      <c r="C3516" t="s">
        <v>20</v>
      </c>
      <c r="D3516" t="s">
        <v>22</v>
      </c>
      <c r="E3516">
        <f>IF(ISERROR(E3515),IF(ISERROR(#REF!),IF(ISERROR(#REF!),"XXXX",#REF!),#REF!),E3515)</f>
        <v>2023</v>
      </c>
      <c r="F3516">
        <f>IF(ISERROR(F3515),IF(ISERROR(#REF!),IF(ISERROR(#REF!),"XXXX",#REF!),#REF!),F3515)</f>
        <v>5</v>
      </c>
      <c r="G3516">
        <f>IF(ISERROR(G3515),IF(ISERROR(#REF!),IF(ISERROR(#REF!),"XXXX",#REF!),#REF!),G3515)</f>
        <v>28</v>
      </c>
      <c r="H3516" t="s">
        <v>78</v>
      </c>
      <c r="I3516" t="s">
        <v>112</v>
      </c>
      <c r="J3516" t="s">
        <v>22</v>
      </c>
      <c r="K3516">
        <v>4</v>
      </c>
    </row>
    <row r="3517" spans="1:11" x14ac:dyDescent="0.2">
      <c r="A3517" t="s">
        <v>14</v>
      </c>
      <c r="B3517" t="s">
        <v>18</v>
      </c>
      <c r="C3517" t="s">
        <v>20</v>
      </c>
      <c r="D3517" t="s">
        <v>22</v>
      </c>
      <c r="E3517">
        <f>IF(ISERROR(E3516),IF(ISERROR(#REF!),IF(ISERROR(#REF!),"XXXX",#REF!),#REF!),E3516)</f>
        <v>2023</v>
      </c>
      <c r="F3517">
        <f>IF(ISERROR(F3516),IF(ISERROR(#REF!),IF(ISERROR(#REF!),"XXXX",#REF!),#REF!),F3516)</f>
        <v>5</v>
      </c>
      <c r="G3517">
        <f>IF(ISERROR(G3516),IF(ISERROR(#REF!),IF(ISERROR(#REF!),"XXXX",#REF!),#REF!),G3516)</f>
        <v>28</v>
      </c>
      <c r="H3517" t="s">
        <v>78</v>
      </c>
      <c r="I3517" t="s">
        <v>112</v>
      </c>
      <c r="J3517" t="s">
        <v>22</v>
      </c>
      <c r="K3517">
        <v>4</v>
      </c>
    </row>
    <row r="3518" spans="1:11" x14ac:dyDescent="0.2">
      <c r="A3518" t="s">
        <v>14</v>
      </c>
      <c r="B3518" t="s">
        <v>18</v>
      </c>
      <c r="C3518" t="s">
        <v>20</v>
      </c>
      <c r="D3518" t="s">
        <v>22</v>
      </c>
      <c r="E3518">
        <f>IF(ISERROR(E3517),IF(ISERROR(#REF!),IF(ISERROR(#REF!),"XXXX",#REF!),#REF!),E3517)</f>
        <v>2023</v>
      </c>
      <c r="F3518">
        <f>IF(ISERROR(F3517),IF(ISERROR(#REF!),IF(ISERROR(#REF!),"XXXX",#REF!),#REF!),F3517)</f>
        <v>5</v>
      </c>
      <c r="G3518">
        <f>IF(ISERROR(G3517),IF(ISERROR(#REF!),IF(ISERROR(#REF!),"XXXX",#REF!),#REF!),G3517)</f>
        <v>28</v>
      </c>
      <c r="H3518" t="s">
        <v>78</v>
      </c>
      <c r="I3518" t="s">
        <v>112</v>
      </c>
      <c r="J3518" t="s">
        <v>22</v>
      </c>
      <c r="K3518">
        <v>1</v>
      </c>
    </row>
    <row r="3519" spans="1:11" x14ac:dyDescent="0.2">
      <c r="A3519" t="s">
        <v>14</v>
      </c>
      <c r="B3519" t="s">
        <v>18</v>
      </c>
      <c r="C3519" t="s">
        <v>20</v>
      </c>
      <c r="D3519" t="s">
        <v>22</v>
      </c>
      <c r="E3519">
        <f>IF(ISERROR(E3518),IF(ISERROR(#REF!),IF(ISERROR(#REF!),"XXXX",#REF!),#REF!),E3518)</f>
        <v>2023</v>
      </c>
      <c r="F3519">
        <f>IF(ISERROR(F3518),IF(ISERROR(#REF!),IF(ISERROR(#REF!),"XXXX",#REF!),#REF!),F3518)</f>
        <v>5</v>
      </c>
      <c r="G3519">
        <f>IF(ISERROR(G3518),IF(ISERROR(#REF!),IF(ISERROR(#REF!),"XXXX",#REF!),#REF!),G3518)</f>
        <v>28</v>
      </c>
      <c r="H3519" t="s">
        <v>78</v>
      </c>
      <c r="I3519" t="s">
        <v>108</v>
      </c>
      <c r="J3519" t="s">
        <v>22</v>
      </c>
      <c r="K3519">
        <v>28</v>
      </c>
    </row>
    <row r="3520" spans="1:11" x14ac:dyDescent="0.2">
      <c r="A3520" t="s">
        <v>14</v>
      </c>
      <c r="B3520" t="s">
        <v>18</v>
      </c>
      <c r="C3520" t="s">
        <v>20</v>
      </c>
      <c r="D3520" t="s">
        <v>22</v>
      </c>
      <c r="E3520">
        <f>IF(ISERROR(E3519),IF(ISERROR(#REF!),IF(ISERROR(#REF!),"XXXX",#REF!),#REF!),E3519)</f>
        <v>2023</v>
      </c>
      <c r="F3520">
        <f>IF(ISERROR(F3519),IF(ISERROR(#REF!),IF(ISERROR(#REF!),"XXXX",#REF!),#REF!),F3519)</f>
        <v>5</v>
      </c>
      <c r="G3520">
        <f>IF(ISERROR(G3519),IF(ISERROR(#REF!),IF(ISERROR(#REF!),"XXXX",#REF!),#REF!),G3519)</f>
        <v>28</v>
      </c>
      <c r="H3520" t="s">
        <v>78</v>
      </c>
      <c r="I3520" t="s">
        <v>108</v>
      </c>
      <c r="J3520" t="s">
        <v>22</v>
      </c>
      <c r="K3520">
        <v>85</v>
      </c>
    </row>
    <row r="3521" spans="1:11" x14ac:dyDescent="0.2">
      <c r="A3521" t="s">
        <v>14</v>
      </c>
      <c r="B3521" t="s">
        <v>18</v>
      </c>
      <c r="C3521" t="s">
        <v>20</v>
      </c>
      <c r="D3521" t="s">
        <v>22</v>
      </c>
      <c r="E3521">
        <f>IF(ISERROR(E3520),IF(ISERROR(#REF!),IF(ISERROR(#REF!),"XXXX",#REF!),#REF!),E3520)</f>
        <v>2023</v>
      </c>
      <c r="F3521">
        <f>IF(ISERROR(F3520),IF(ISERROR(#REF!),IF(ISERROR(#REF!),"XXXX",#REF!),#REF!),F3520)</f>
        <v>5</v>
      </c>
      <c r="G3521">
        <f>IF(ISERROR(G3520),IF(ISERROR(#REF!),IF(ISERROR(#REF!),"XXXX",#REF!),#REF!),G3520)</f>
        <v>28</v>
      </c>
      <c r="H3521" t="s">
        <v>78</v>
      </c>
      <c r="I3521" t="s">
        <v>108</v>
      </c>
      <c r="J3521" t="s">
        <v>22</v>
      </c>
      <c r="K3521">
        <v>54</v>
      </c>
    </row>
    <row r="3522" spans="1:11" x14ac:dyDescent="0.2">
      <c r="A3522" t="s">
        <v>14</v>
      </c>
      <c r="B3522" t="s">
        <v>18</v>
      </c>
      <c r="C3522" t="s">
        <v>20</v>
      </c>
      <c r="D3522" t="s">
        <v>22</v>
      </c>
      <c r="E3522">
        <f>IF(ISERROR(E3521),IF(ISERROR(#REF!),IF(ISERROR(#REF!),"XXXX",#REF!),#REF!),E3521)</f>
        <v>2023</v>
      </c>
      <c r="F3522">
        <f>IF(ISERROR(F3521),IF(ISERROR(#REF!),IF(ISERROR(#REF!),"XXXX",#REF!),#REF!),F3521)</f>
        <v>5</v>
      </c>
      <c r="G3522">
        <f>IF(ISERROR(G3521),IF(ISERROR(#REF!),IF(ISERROR(#REF!),"XXXX",#REF!),#REF!),G3521)</f>
        <v>28</v>
      </c>
      <c r="H3522" t="s">
        <v>79</v>
      </c>
      <c r="I3522" t="s">
        <v>112</v>
      </c>
      <c r="J3522" t="s">
        <v>22</v>
      </c>
      <c r="K3522">
        <v>38</v>
      </c>
    </row>
    <row r="3523" spans="1:11" x14ac:dyDescent="0.2">
      <c r="A3523" t="s">
        <v>14</v>
      </c>
      <c r="B3523" t="s">
        <v>18</v>
      </c>
      <c r="C3523" t="s">
        <v>20</v>
      </c>
      <c r="D3523" t="s">
        <v>22</v>
      </c>
      <c r="E3523">
        <f>IF(ISERROR(E3522),IF(ISERROR(#REF!),IF(ISERROR(#REF!),"XXXX",#REF!),#REF!),E3522)</f>
        <v>2023</v>
      </c>
      <c r="F3523">
        <f>IF(ISERROR(F3522),IF(ISERROR(#REF!),IF(ISERROR(#REF!),"XXXX",#REF!),#REF!),F3522)</f>
        <v>5</v>
      </c>
      <c r="G3523">
        <f>IF(ISERROR(G3522),IF(ISERROR(#REF!),IF(ISERROR(#REF!),"XXXX",#REF!),#REF!),G3522)</f>
        <v>28</v>
      </c>
      <c r="H3523" t="s">
        <v>79</v>
      </c>
      <c r="I3523" t="s">
        <v>112</v>
      </c>
      <c r="J3523" t="s">
        <v>22</v>
      </c>
      <c r="K3523">
        <v>18</v>
      </c>
    </row>
    <row r="3524" spans="1:11" x14ac:dyDescent="0.2">
      <c r="A3524" t="s">
        <v>14</v>
      </c>
      <c r="B3524" t="s">
        <v>18</v>
      </c>
      <c r="C3524" t="s">
        <v>20</v>
      </c>
      <c r="D3524" t="s">
        <v>22</v>
      </c>
      <c r="E3524">
        <f>IF(ISERROR(E3523),IF(ISERROR(#REF!),IF(ISERROR(#REF!),"XXXX",#REF!),#REF!),E3523)</f>
        <v>2023</v>
      </c>
      <c r="F3524">
        <f>IF(ISERROR(F3523),IF(ISERROR(#REF!),IF(ISERROR(#REF!),"XXXX",#REF!),#REF!),F3523)</f>
        <v>5</v>
      </c>
      <c r="G3524">
        <f>IF(ISERROR(G3523),IF(ISERROR(#REF!),IF(ISERROR(#REF!),"XXXX",#REF!),#REF!),G3523)</f>
        <v>28</v>
      </c>
      <c r="H3524" t="s">
        <v>79</v>
      </c>
      <c r="I3524" t="s">
        <v>108</v>
      </c>
      <c r="J3524" t="s">
        <v>22</v>
      </c>
      <c r="K3524">
        <v>201</v>
      </c>
    </row>
    <row r="3525" spans="1:11" x14ac:dyDescent="0.2">
      <c r="A3525" t="s">
        <v>14</v>
      </c>
      <c r="B3525" t="s">
        <v>18</v>
      </c>
      <c r="C3525" t="s">
        <v>20</v>
      </c>
      <c r="D3525" t="s">
        <v>22</v>
      </c>
      <c r="E3525">
        <f>IF(ISERROR(E3524),IF(ISERROR(#REF!),IF(ISERROR(#REF!),"XXXX",#REF!),#REF!),E3524)</f>
        <v>2023</v>
      </c>
      <c r="F3525">
        <f>IF(ISERROR(F3524),IF(ISERROR(#REF!),IF(ISERROR(#REF!),"XXXX",#REF!),#REF!),F3524)</f>
        <v>5</v>
      </c>
      <c r="G3525">
        <f>IF(ISERROR(G3524),IF(ISERROR(#REF!),IF(ISERROR(#REF!),"XXXX",#REF!),#REF!),G3524)</f>
        <v>28</v>
      </c>
      <c r="H3525" t="s">
        <v>79</v>
      </c>
      <c r="I3525" t="s">
        <v>108</v>
      </c>
      <c r="J3525" t="s">
        <v>22</v>
      </c>
      <c r="K3525">
        <v>96</v>
      </c>
    </row>
    <row r="3526" spans="1:11" x14ac:dyDescent="0.2">
      <c r="A3526" t="s">
        <v>14</v>
      </c>
      <c r="B3526" t="s">
        <v>18</v>
      </c>
      <c r="C3526" t="s">
        <v>20</v>
      </c>
      <c r="D3526" t="s">
        <v>22</v>
      </c>
      <c r="E3526">
        <f>IF(ISERROR(E3525),IF(ISERROR(#REF!),IF(ISERROR(#REF!),"XXXX",#REF!),#REF!),E3525)</f>
        <v>2023</v>
      </c>
      <c r="F3526">
        <f>IF(ISERROR(F3525),IF(ISERROR(#REF!),IF(ISERROR(#REF!),"XXXX",#REF!),#REF!),F3525)</f>
        <v>5</v>
      </c>
      <c r="G3526">
        <f>IF(ISERROR(G3525),IF(ISERROR(#REF!),IF(ISERROR(#REF!),"XXXX",#REF!),#REF!),G3525)</f>
        <v>28</v>
      </c>
      <c r="H3526" t="s">
        <v>79</v>
      </c>
      <c r="I3526" t="s">
        <v>108</v>
      </c>
      <c r="J3526" t="s">
        <v>22</v>
      </c>
      <c r="K3526">
        <v>46</v>
      </c>
    </row>
    <row r="3527" spans="1:11" x14ac:dyDescent="0.2">
      <c r="A3527" t="s">
        <v>14</v>
      </c>
      <c r="B3527" t="s">
        <v>18</v>
      </c>
      <c r="C3527" t="s">
        <v>20</v>
      </c>
      <c r="D3527" t="s">
        <v>22</v>
      </c>
      <c r="E3527">
        <f>IF(ISERROR(E3526),IF(ISERROR(#REF!),IF(ISERROR(#REF!),"XXXX",#REF!),#REF!),E3526)</f>
        <v>2023</v>
      </c>
      <c r="F3527">
        <f>IF(ISERROR(F3526),IF(ISERROR(#REF!),IF(ISERROR(#REF!),"XXXX",#REF!),#REF!),F3526)</f>
        <v>5</v>
      </c>
      <c r="G3527">
        <f>IF(ISERROR(G3526),IF(ISERROR(#REF!),IF(ISERROR(#REF!),"XXXX",#REF!),#REF!),G3526)</f>
        <v>28</v>
      </c>
      <c r="H3527" t="s">
        <v>79</v>
      </c>
      <c r="I3527" t="s">
        <v>108</v>
      </c>
      <c r="J3527" t="s">
        <v>22</v>
      </c>
      <c r="K3527">
        <v>18</v>
      </c>
    </row>
    <row r="3528" spans="1:11" x14ac:dyDescent="0.2">
      <c r="A3528" t="s">
        <v>14</v>
      </c>
      <c r="B3528" t="s">
        <v>18</v>
      </c>
      <c r="C3528" t="s">
        <v>20</v>
      </c>
      <c r="D3528" t="s">
        <v>22</v>
      </c>
      <c r="E3528">
        <f>IF(ISERROR(E3527),IF(ISERROR(#REF!),IF(ISERROR(#REF!),"XXXX",#REF!),#REF!),E3527)</f>
        <v>2023</v>
      </c>
      <c r="F3528">
        <f>IF(ISERROR(F3527),IF(ISERROR(#REF!),IF(ISERROR(#REF!),"XXXX",#REF!),#REF!),F3527)</f>
        <v>5</v>
      </c>
      <c r="G3528">
        <f>IF(ISERROR(G3527),IF(ISERROR(#REF!),IF(ISERROR(#REF!),"XXXX",#REF!),#REF!),G3527)</f>
        <v>28</v>
      </c>
      <c r="H3528" t="s">
        <v>79</v>
      </c>
      <c r="I3528" t="s">
        <v>109</v>
      </c>
      <c r="J3528" t="s">
        <v>22</v>
      </c>
      <c r="K3528">
        <v>162</v>
      </c>
    </row>
    <row r="3529" spans="1:11" x14ac:dyDescent="0.2">
      <c r="A3529" t="s">
        <v>14</v>
      </c>
      <c r="B3529" t="s">
        <v>18</v>
      </c>
      <c r="C3529" t="s">
        <v>20</v>
      </c>
      <c r="D3529" t="s">
        <v>22</v>
      </c>
      <c r="E3529">
        <f>IF(ISERROR(E3528),IF(ISERROR(#REF!),IF(ISERROR(#REF!),"XXXX",#REF!),#REF!),E3528)</f>
        <v>2023</v>
      </c>
      <c r="F3529">
        <f>IF(ISERROR(F3528),IF(ISERROR(#REF!),IF(ISERROR(#REF!),"XXXX",#REF!),#REF!),F3528)</f>
        <v>5</v>
      </c>
      <c r="G3529">
        <f>IF(ISERROR(G3528),IF(ISERROR(#REF!),IF(ISERROR(#REF!),"XXXX",#REF!),#REF!),G3528)</f>
        <v>28</v>
      </c>
      <c r="H3529" t="s">
        <v>79</v>
      </c>
      <c r="I3529" t="s">
        <v>109</v>
      </c>
      <c r="J3529" t="s">
        <v>22</v>
      </c>
      <c r="K3529">
        <v>132</v>
      </c>
    </row>
    <row r="3530" spans="1:11" x14ac:dyDescent="0.2">
      <c r="A3530" t="s">
        <v>14</v>
      </c>
      <c r="B3530" t="s">
        <v>18</v>
      </c>
      <c r="C3530" t="s">
        <v>20</v>
      </c>
      <c r="D3530" t="s">
        <v>22</v>
      </c>
      <c r="E3530">
        <f>IF(ISERROR(E3529),IF(ISERROR(#REF!),IF(ISERROR(#REF!),"XXXX",#REF!),#REF!),E3529)</f>
        <v>2023</v>
      </c>
      <c r="F3530">
        <f>IF(ISERROR(F3529),IF(ISERROR(#REF!),IF(ISERROR(#REF!),"XXXX",#REF!),#REF!),F3529)</f>
        <v>5</v>
      </c>
      <c r="G3530">
        <f>IF(ISERROR(G3529),IF(ISERROR(#REF!),IF(ISERROR(#REF!),"XXXX",#REF!),#REF!),G3529)</f>
        <v>28</v>
      </c>
      <c r="H3530" t="s">
        <v>80</v>
      </c>
      <c r="I3530" t="s">
        <v>112</v>
      </c>
      <c r="J3530" t="s">
        <v>22</v>
      </c>
      <c r="K3530">
        <v>18</v>
      </c>
    </row>
    <row r="3531" spans="1:11" x14ac:dyDescent="0.2">
      <c r="A3531" t="s">
        <v>14</v>
      </c>
      <c r="B3531" t="s">
        <v>18</v>
      </c>
      <c r="C3531" t="s">
        <v>20</v>
      </c>
      <c r="D3531" t="s">
        <v>22</v>
      </c>
      <c r="E3531">
        <f>IF(ISERROR(E3530),IF(ISERROR(#REF!),IF(ISERROR(#REF!),"XXXX",#REF!),#REF!),E3530)</f>
        <v>2023</v>
      </c>
      <c r="F3531">
        <f>IF(ISERROR(F3530),IF(ISERROR(#REF!),IF(ISERROR(#REF!),"XXXX",#REF!),#REF!),F3530)</f>
        <v>5</v>
      </c>
      <c r="G3531">
        <f>IF(ISERROR(G3530),IF(ISERROR(#REF!),IF(ISERROR(#REF!),"XXXX",#REF!),#REF!),G3530)</f>
        <v>28</v>
      </c>
      <c r="H3531" t="s">
        <v>80</v>
      </c>
      <c r="I3531" t="s">
        <v>112</v>
      </c>
      <c r="J3531" t="s">
        <v>22</v>
      </c>
      <c r="K3531">
        <v>70</v>
      </c>
    </row>
    <row r="3532" spans="1:11" x14ac:dyDescent="0.2">
      <c r="A3532" t="s">
        <v>14</v>
      </c>
      <c r="B3532" t="s">
        <v>18</v>
      </c>
      <c r="C3532" t="s">
        <v>20</v>
      </c>
      <c r="D3532" t="s">
        <v>22</v>
      </c>
      <c r="E3532">
        <f>IF(ISERROR(E3531),IF(ISERROR(#REF!),IF(ISERROR(#REF!),"XXXX",#REF!),#REF!),E3531)</f>
        <v>2023</v>
      </c>
      <c r="F3532">
        <f>IF(ISERROR(F3531),IF(ISERROR(#REF!),IF(ISERROR(#REF!),"XXXX",#REF!),#REF!),F3531)</f>
        <v>5</v>
      </c>
      <c r="G3532">
        <f>IF(ISERROR(G3531),IF(ISERROR(#REF!),IF(ISERROR(#REF!),"XXXX",#REF!),#REF!),G3531)</f>
        <v>28</v>
      </c>
      <c r="H3532" t="s">
        <v>80</v>
      </c>
      <c r="I3532" t="s">
        <v>108</v>
      </c>
      <c r="J3532" t="s">
        <v>22</v>
      </c>
      <c r="K3532">
        <v>3</v>
      </c>
    </row>
    <row r="3533" spans="1:11" x14ac:dyDescent="0.2">
      <c r="A3533" t="s">
        <v>14</v>
      </c>
      <c r="B3533" t="s">
        <v>18</v>
      </c>
      <c r="C3533" t="s">
        <v>20</v>
      </c>
      <c r="D3533" t="s">
        <v>22</v>
      </c>
      <c r="E3533">
        <f>IF(ISERROR(E3532),IF(ISERROR(#REF!),IF(ISERROR(#REF!),"XXXX",#REF!),#REF!),E3532)</f>
        <v>2023</v>
      </c>
      <c r="F3533">
        <f>IF(ISERROR(F3532),IF(ISERROR(#REF!),IF(ISERROR(#REF!),"XXXX",#REF!),#REF!),F3532)</f>
        <v>5</v>
      </c>
      <c r="G3533">
        <f>IF(ISERROR(G3532),IF(ISERROR(#REF!),IF(ISERROR(#REF!),"XXXX",#REF!),#REF!),G3532)</f>
        <v>28</v>
      </c>
      <c r="H3533" t="s">
        <v>80</v>
      </c>
      <c r="I3533" t="s">
        <v>108</v>
      </c>
      <c r="J3533" t="s">
        <v>22</v>
      </c>
      <c r="K3533">
        <v>4</v>
      </c>
    </row>
    <row r="3534" spans="1:11" x14ac:dyDescent="0.2">
      <c r="A3534" t="s">
        <v>14</v>
      </c>
      <c r="B3534" t="s">
        <v>18</v>
      </c>
      <c r="C3534" t="s">
        <v>20</v>
      </c>
      <c r="D3534" t="s">
        <v>22</v>
      </c>
      <c r="E3534">
        <f>IF(ISERROR(E3533),IF(ISERROR(#REF!),IF(ISERROR(#REF!),"XXXX",#REF!),#REF!),E3533)</f>
        <v>2023</v>
      </c>
      <c r="F3534">
        <f>IF(ISERROR(F3533),IF(ISERROR(#REF!),IF(ISERROR(#REF!),"XXXX",#REF!),#REF!),F3533)</f>
        <v>5</v>
      </c>
      <c r="G3534">
        <f>IF(ISERROR(G3533),IF(ISERROR(#REF!),IF(ISERROR(#REF!),"XXXX",#REF!),#REF!),G3533)</f>
        <v>28</v>
      </c>
      <c r="H3534" t="s">
        <v>80</v>
      </c>
      <c r="I3534" t="s">
        <v>108</v>
      </c>
      <c r="J3534" t="s">
        <v>22</v>
      </c>
      <c r="K3534">
        <v>2</v>
      </c>
    </row>
    <row r="3535" spans="1:11" x14ac:dyDescent="0.2">
      <c r="A3535" t="s">
        <v>14</v>
      </c>
      <c r="B3535" t="s">
        <v>18</v>
      </c>
      <c r="C3535" t="s">
        <v>20</v>
      </c>
      <c r="D3535" t="s">
        <v>22</v>
      </c>
      <c r="E3535">
        <f>IF(ISERROR(E3534),IF(ISERROR(#REF!),IF(ISERROR(#REF!),"XXXX",#REF!),#REF!),E3534)</f>
        <v>2023</v>
      </c>
      <c r="F3535">
        <f>IF(ISERROR(F3534),IF(ISERROR(#REF!),IF(ISERROR(#REF!),"XXXX",#REF!),#REF!),F3534)</f>
        <v>5</v>
      </c>
      <c r="G3535">
        <f>IF(ISERROR(G3534),IF(ISERROR(#REF!),IF(ISERROR(#REF!),"XXXX",#REF!),#REF!),G3534)</f>
        <v>28</v>
      </c>
      <c r="H3535" t="s">
        <v>80</v>
      </c>
      <c r="I3535" t="s">
        <v>108</v>
      </c>
      <c r="J3535" t="s">
        <v>22</v>
      </c>
      <c r="K3535">
        <v>3</v>
      </c>
    </row>
    <row r="3536" spans="1:11" x14ac:dyDescent="0.2">
      <c r="A3536" t="s">
        <v>14</v>
      </c>
      <c r="B3536" t="s">
        <v>18</v>
      </c>
      <c r="C3536" t="s">
        <v>20</v>
      </c>
      <c r="D3536" t="s">
        <v>22</v>
      </c>
      <c r="E3536">
        <f>IF(ISERROR(E3535),IF(ISERROR(#REF!),IF(ISERROR(#REF!),"XXXX",#REF!),#REF!),E3535)</f>
        <v>2023</v>
      </c>
      <c r="F3536">
        <f>IF(ISERROR(F3535),IF(ISERROR(#REF!),IF(ISERROR(#REF!),"XXXX",#REF!),#REF!),F3535)</f>
        <v>5</v>
      </c>
      <c r="G3536">
        <f>IF(ISERROR(G3535),IF(ISERROR(#REF!),IF(ISERROR(#REF!),"XXXX",#REF!),#REF!),G3535)</f>
        <v>28</v>
      </c>
      <c r="H3536" t="s">
        <v>80</v>
      </c>
      <c r="I3536" t="s">
        <v>109</v>
      </c>
      <c r="J3536" t="s">
        <v>22</v>
      </c>
      <c r="K3536">
        <v>14</v>
      </c>
    </row>
    <row r="3537" spans="1:11" x14ac:dyDescent="0.2">
      <c r="A3537" t="s">
        <v>14</v>
      </c>
      <c r="B3537" t="s">
        <v>18</v>
      </c>
      <c r="C3537" t="s">
        <v>20</v>
      </c>
      <c r="D3537" t="s">
        <v>22</v>
      </c>
      <c r="E3537">
        <f>IF(ISERROR(E3536),IF(ISERROR(#REF!),IF(ISERROR(#REF!),"XXXX",#REF!),#REF!),E3536)</f>
        <v>2023</v>
      </c>
      <c r="F3537">
        <f>IF(ISERROR(F3536),IF(ISERROR(#REF!),IF(ISERROR(#REF!),"XXXX",#REF!),#REF!),F3536)</f>
        <v>5</v>
      </c>
      <c r="G3537">
        <f>IF(ISERROR(G3536),IF(ISERROR(#REF!),IF(ISERROR(#REF!),"XXXX",#REF!),#REF!),G3536)</f>
        <v>28</v>
      </c>
      <c r="H3537" t="s">
        <v>80</v>
      </c>
      <c r="I3537" t="s">
        <v>109</v>
      </c>
      <c r="J3537" t="s">
        <v>22</v>
      </c>
      <c r="K3537">
        <v>106</v>
      </c>
    </row>
    <row r="3538" spans="1:11" x14ac:dyDescent="0.2">
      <c r="A3538" t="s">
        <v>14</v>
      </c>
      <c r="B3538" t="s">
        <v>18</v>
      </c>
      <c r="C3538" t="s">
        <v>20</v>
      </c>
      <c r="D3538" t="s">
        <v>22</v>
      </c>
      <c r="E3538">
        <f>IF(ISERROR(E3537),IF(ISERROR(#REF!),IF(ISERROR(#REF!),"XXXX",#REF!),#REF!),E3537)</f>
        <v>2023</v>
      </c>
      <c r="F3538">
        <f>IF(ISERROR(F3537),IF(ISERROR(#REF!),IF(ISERROR(#REF!),"XXXX",#REF!),#REF!),F3537)</f>
        <v>5</v>
      </c>
      <c r="G3538">
        <f>IF(ISERROR(G3537),IF(ISERROR(#REF!),IF(ISERROR(#REF!),"XXXX",#REF!),#REF!),G3537)</f>
        <v>28</v>
      </c>
      <c r="H3538" t="s">
        <v>81</v>
      </c>
      <c r="I3538" t="s">
        <v>112</v>
      </c>
      <c r="J3538" t="s">
        <v>22</v>
      </c>
      <c r="K3538">
        <v>18</v>
      </c>
    </row>
    <row r="3539" spans="1:11" x14ac:dyDescent="0.2">
      <c r="A3539" t="s">
        <v>14</v>
      </c>
      <c r="B3539" t="s">
        <v>18</v>
      </c>
      <c r="C3539" t="s">
        <v>20</v>
      </c>
      <c r="D3539" t="s">
        <v>22</v>
      </c>
      <c r="E3539">
        <f>IF(ISERROR(E3538),IF(ISERROR(#REF!),IF(ISERROR(#REF!),"XXXX",#REF!),#REF!),E3538)</f>
        <v>2023</v>
      </c>
      <c r="F3539">
        <f>IF(ISERROR(F3538),IF(ISERROR(#REF!),IF(ISERROR(#REF!),"XXXX",#REF!),#REF!),F3538)</f>
        <v>5</v>
      </c>
      <c r="G3539">
        <f>IF(ISERROR(G3538),IF(ISERROR(#REF!),IF(ISERROR(#REF!),"XXXX",#REF!),#REF!),G3538)</f>
        <v>28</v>
      </c>
      <c r="H3539" t="s">
        <v>81</v>
      </c>
      <c r="I3539" t="s">
        <v>112</v>
      </c>
      <c r="J3539" t="s">
        <v>22</v>
      </c>
      <c r="K3539" t="s">
        <v>22</v>
      </c>
    </row>
    <row r="3540" spans="1:11" x14ac:dyDescent="0.2">
      <c r="A3540" t="s">
        <v>14</v>
      </c>
      <c r="B3540" t="s">
        <v>18</v>
      </c>
      <c r="C3540" t="s">
        <v>20</v>
      </c>
      <c r="D3540" t="s">
        <v>22</v>
      </c>
      <c r="E3540">
        <f>IF(ISERROR(E3539),IF(ISERROR(#REF!),IF(ISERROR(#REF!),"XXXX",#REF!),#REF!),E3539)</f>
        <v>2023</v>
      </c>
      <c r="F3540">
        <f>IF(ISERROR(F3539),IF(ISERROR(#REF!),IF(ISERROR(#REF!),"XXXX",#REF!),#REF!),F3539)</f>
        <v>5</v>
      </c>
      <c r="G3540">
        <f>IF(ISERROR(G3539),IF(ISERROR(#REF!),IF(ISERROR(#REF!),"XXXX",#REF!),#REF!),G3539)</f>
        <v>28</v>
      </c>
      <c r="H3540" t="s">
        <v>81</v>
      </c>
      <c r="I3540" t="s">
        <v>108</v>
      </c>
      <c r="J3540" t="s">
        <v>22</v>
      </c>
      <c r="K3540">
        <v>165</v>
      </c>
    </row>
    <row r="3541" spans="1:11" x14ac:dyDescent="0.2">
      <c r="A3541" t="s">
        <v>14</v>
      </c>
      <c r="B3541" t="s">
        <v>18</v>
      </c>
      <c r="C3541" t="s">
        <v>20</v>
      </c>
      <c r="D3541" t="s">
        <v>22</v>
      </c>
      <c r="E3541">
        <f>IF(ISERROR(E3540),IF(ISERROR(#REF!),IF(ISERROR(#REF!),"XXXX",#REF!),#REF!),E3540)</f>
        <v>2023</v>
      </c>
      <c r="F3541">
        <f>IF(ISERROR(F3540),IF(ISERROR(#REF!),IF(ISERROR(#REF!),"XXXX",#REF!),#REF!),F3540)</f>
        <v>5</v>
      </c>
      <c r="G3541">
        <f>IF(ISERROR(G3540),IF(ISERROR(#REF!),IF(ISERROR(#REF!),"XXXX",#REF!),#REF!),G3540)</f>
        <v>28</v>
      </c>
      <c r="H3541" t="s">
        <v>81</v>
      </c>
      <c r="I3541" t="s">
        <v>108</v>
      </c>
      <c r="J3541" t="s">
        <v>22</v>
      </c>
      <c r="K3541">
        <v>109</v>
      </c>
    </row>
    <row r="3542" spans="1:11" x14ac:dyDescent="0.2">
      <c r="A3542" t="s">
        <v>14</v>
      </c>
      <c r="B3542" t="s">
        <v>18</v>
      </c>
      <c r="C3542" t="s">
        <v>20</v>
      </c>
      <c r="D3542" t="s">
        <v>22</v>
      </c>
      <c r="E3542">
        <f>IF(ISERROR(E3541),IF(ISERROR(#REF!),IF(ISERROR(#REF!),"XXXX",#REF!),#REF!),E3541)</f>
        <v>2023</v>
      </c>
      <c r="F3542">
        <f>IF(ISERROR(F3541),IF(ISERROR(#REF!),IF(ISERROR(#REF!),"XXXX",#REF!),#REF!),F3541)</f>
        <v>5</v>
      </c>
      <c r="G3542">
        <f>IF(ISERROR(G3541),IF(ISERROR(#REF!),IF(ISERROR(#REF!),"XXXX",#REF!),#REF!),G3541)</f>
        <v>28</v>
      </c>
      <c r="H3542" t="s">
        <v>81</v>
      </c>
      <c r="I3542" t="s">
        <v>108</v>
      </c>
      <c r="J3542" t="s">
        <v>22</v>
      </c>
      <c r="K3542">
        <v>158</v>
      </c>
    </row>
    <row r="3543" spans="1:11" x14ac:dyDescent="0.2">
      <c r="A3543" t="s">
        <v>14</v>
      </c>
      <c r="B3543" t="s">
        <v>18</v>
      </c>
      <c r="C3543" t="s">
        <v>20</v>
      </c>
      <c r="D3543" t="s">
        <v>22</v>
      </c>
      <c r="E3543">
        <f>IF(ISERROR(E3542),IF(ISERROR(#REF!),IF(ISERROR(#REF!),"XXXX",#REF!),#REF!),E3542)</f>
        <v>2023</v>
      </c>
      <c r="F3543">
        <f>IF(ISERROR(F3542),IF(ISERROR(#REF!),IF(ISERROR(#REF!),"XXXX",#REF!),#REF!),F3542)</f>
        <v>5</v>
      </c>
      <c r="G3543">
        <f>IF(ISERROR(G3542),IF(ISERROR(#REF!),IF(ISERROR(#REF!),"XXXX",#REF!),#REF!),G3542)</f>
        <v>28</v>
      </c>
      <c r="H3543" t="s">
        <v>81</v>
      </c>
      <c r="I3543" t="s">
        <v>108</v>
      </c>
      <c r="J3543" t="s">
        <v>22</v>
      </c>
      <c r="K3543">
        <v>138</v>
      </c>
    </row>
    <row r="3544" spans="1:11" x14ac:dyDescent="0.2">
      <c r="A3544" t="s">
        <v>14</v>
      </c>
      <c r="B3544" t="s">
        <v>18</v>
      </c>
      <c r="C3544" t="s">
        <v>20</v>
      </c>
      <c r="D3544" t="s">
        <v>22</v>
      </c>
      <c r="E3544">
        <f>IF(ISERROR(E3543),IF(ISERROR(#REF!),IF(ISERROR(#REF!),"XXXX",#REF!),#REF!),E3543)</f>
        <v>2023</v>
      </c>
      <c r="F3544">
        <f>IF(ISERROR(F3543),IF(ISERROR(#REF!),IF(ISERROR(#REF!),"XXXX",#REF!),#REF!),F3543)</f>
        <v>5</v>
      </c>
      <c r="G3544">
        <f>IF(ISERROR(G3543),IF(ISERROR(#REF!),IF(ISERROR(#REF!),"XXXX",#REF!),#REF!),G3543)</f>
        <v>28</v>
      </c>
      <c r="H3544" t="s">
        <v>81</v>
      </c>
      <c r="I3544" t="s">
        <v>109</v>
      </c>
      <c r="J3544" t="s">
        <v>22</v>
      </c>
      <c r="K3544">
        <v>83</v>
      </c>
    </row>
    <row r="3545" spans="1:11" x14ac:dyDescent="0.2">
      <c r="A3545" t="s">
        <v>14</v>
      </c>
      <c r="B3545" t="s">
        <v>18</v>
      </c>
      <c r="C3545" t="s">
        <v>20</v>
      </c>
      <c r="D3545" t="s">
        <v>22</v>
      </c>
      <c r="E3545">
        <f>IF(ISERROR(E3544),IF(ISERROR(#REF!),IF(ISERROR(#REF!),"XXXX",#REF!),#REF!),E3544)</f>
        <v>2023</v>
      </c>
      <c r="F3545">
        <f>IF(ISERROR(F3544),IF(ISERROR(#REF!),IF(ISERROR(#REF!),"XXXX",#REF!),#REF!),F3544)</f>
        <v>5</v>
      </c>
      <c r="G3545">
        <f>IF(ISERROR(G3544),IF(ISERROR(#REF!),IF(ISERROR(#REF!),"XXXX",#REF!),#REF!),G3544)</f>
        <v>28</v>
      </c>
      <c r="H3545" t="s">
        <v>81</v>
      </c>
      <c r="I3545" t="s">
        <v>109</v>
      </c>
      <c r="J3545" t="s">
        <v>22</v>
      </c>
      <c r="K3545">
        <v>119</v>
      </c>
    </row>
    <row r="3546" spans="1:11" x14ac:dyDescent="0.2">
      <c r="A3546" t="s">
        <v>14</v>
      </c>
      <c r="B3546" t="s">
        <v>18</v>
      </c>
      <c r="C3546" t="s">
        <v>20</v>
      </c>
      <c r="D3546" t="s">
        <v>22</v>
      </c>
      <c r="E3546">
        <f>IF(ISERROR(E3545),IF(ISERROR(#REF!),IF(ISERROR(#REF!),"XXXX",#REF!),#REF!),E3545)</f>
        <v>2023</v>
      </c>
      <c r="F3546">
        <f>IF(ISERROR(F3545),IF(ISERROR(#REF!),IF(ISERROR(#REF!),"XXXX",#REF!),#REF!),F3545)</f>
        <v>5</v>
      </c>
      <c r="G3546">
        <f>IF(ISERROR(G3545),IF(ISERROR(#REF!),IF(ISERROR(#REF!),"XXXX",#REF!),#REF!),G3545)</f>
        <v>28</v>
      </c>
      <c r="H3546" t="s">
        <v>82</v>
      </c>
      <c r="I3546" t="s">
        <v>112</v>
      </c>
      <c r="J3546" t="s">
        <v>22</v>
      </c>
      <c r="K3546">
        <v>9</v>
      </c>
    </row>
    <row r="3547" spans="1:11" x14ac:dyDescent="0.2">
      <c r="A3547" t="s">
        <v>14</v>
      </c>
      <c r="B3547" t="s">
        <v>18</v>
      </c>
      <c r="C3547" t="s">
        <v>20</v>
      </c>
      <c r="D3547" t="s">
        <v>22</v>
      </c>
      <c r="E3547">
        <f>IF(ISERROR(E3546),IF(ISERROR(#REF!),IF(ISERROR(#REF!),"XXXX",#REF!),#REF!),E3546)</f>
        <v>2023</v>
      </c>
      <c r="F3547">
        <f>IF(ISERROR(F3546),IF(ISERROR(#REF!),IF(ISERROR(#REF!),"XXXX",#REF!),#REF!),F3546)</f>
        <v>5</v>
      </c>
      <c r="G3547">
        <f>IF(ISERROR(G3546),IF(ISERROR(#REF!),IF(ISERROR(#REF!),"XXXX",#REF!),#REF!),G3546)</f>
        <v>28</v>
      </c>
      <c r="H3547" t="s">
        <v>82</v>
      </c>
      <c r="I3547" t="s">
        <v>112</v>
      </c>
      <c r="J3547" t="s">
        <v>22</v>
      </c>
      <c r="K3547">
        <v>27</v>
      </c>
    </row>
    <row r="3548" spans="1:11" x14ac:dyDescent="0.2">
      <c r="A3548" t="s">
        <v>14</v>
      </c>
      <c r="B3548" t="s">
        <v>18</v>
      </c>
      <c r="C3548" t="s">
        <v>20</v>
      </c>
      <c r="D3548" t="s">
        <v>22</v>
      </c>
      <c r="E3548">
        <f>IF(ISERROR(E3547),IF(ISERROR(#REF!),IF(ISERROR(#REF!),"XXXX",#REF!),#REF!),E3547)</f>
        <v>2023</v>
      </c>
      <c r="F3548">
        <f>IF(ISERROR(F3547),IF(ISERROR(#REF!),IF(ISERROR(#REF!),"XXXX",#REF!),#REF!),F3547)</f>
        <v>5</v>
      </c>
      <c r="G3548">
        <f>IF(ISERROR(G3547),IF(ISERROR(#REF!),IF(ISERROR(#REF!),"XXXX",#REF!),#REF!),G3547)</f>
        <v>28</v>
      </c>
      <c r="H3548" t="s">
        <v>82</v>
      </c>
      <c r="I3548" t="s">
        <v>108</v>
      </c>
      <c r="J3548" t="s">
        <v>22</v>
      </c>
      <c r="K3548">
        <v>230</v>
      </c>
    </row>
    <row r="3549" spans="1:11" x14ac:dyDescent="0.2">
      <c r="A3549" t="s">
        <v>14</v>
      </c>
      <c r="B3549" t="s">
        <v>18</v>
      </c>
      <c r="C3549" t="s">
        <v>20</v>
      </c>
      <c r="D3549" t="s">
        <v>22</v>
      </c>
      <c r="E3549">
        <f>IF(ISERROR(E3548),IF(ISERROR(#REF!),IF(ISERROR(#REF!),"XXXX",#REF!),#REF!),E3548)</f>
        <v>2023</v>
      </c>
      <c r="F3549">
        <f>IF(ISERROR(F3548),IF(ISERROR(#REF!),IF(ISERROR(#REF!),"XXXX",#REF!),#REF!),F3548)</f>
        <v>5</v>
      </c>
      <c r="G3549">
        <f>IF(ISERROR(G3548),IF(ISERROR(#REF!),IF(ISERROR(#REF!),"XXXX",#REF!),#REF!),G3548)</f>
        <v>28</v>
      </c>
      <c r="H3549" t="s">
        <v>82</v>
      </c>
      <c r="I3549" t="s">
        <v>108</v>
      </c>
      <c r="J3549" t="s">
        <v>22</v>
      </c>
      <c r="K3549">
        <v>248</v>
      </c>
    </row>
    <row r="3550" spans="1:11" x14ac:dyDescent="0.2">
      <c r="A3550" t="s">
        <v>14</v>
      </c>
      <c r="B3550" t="s">
        <v>18</v>
      </c>
      <c r="C3550" t="s">
        <v>20</v>
      </c>
      <c r="D3550" t="s">
        <v>22</v>
      </c>
      <c r="E3550">
        <f>IF(ISERROR(E3549),IF(ISERROR(#REF!),IF(ISERROR(#REF!),"XXXX",#REF!),#REF!),E3549)</f>
        <v>2023</v>
      </c>
      <c r="F3550">
        <f>IF(ISERROR(F3549),IF(ISERROR(#REF!),IF(ISERROR(#REF!),"XXXX",#REF!),#REF!),F3549)</f>
        <v>5</v>
      </c>
      <c r="G3550">
        <f>IF(ISERROR(G3549),IF(ISERROR(#REF!),IF(ISERROR(#REF!),"XXXX",#REF!),#REF!),G3549)</f>
        <v>28</v>
      </c>
      <c r="H3550" t="s">
        <v>82</v>
      </c>
      <c r="I3550" t="s">
        <v>108</v>
      </c>
      <c r="J3550" t="s">
        <v>22</v>
      </c>
      <c r="K3550">
        <v>182</v>
      </c>
    </row>
    <row r="3551" spans="1:11" x14ac:dyDescent="0.2">
      <c r="A3551" t="s">
        <v>14</v>
      </c>
      <c r="B3551" t="s">
        <v>18</v>
      </c>
      <c r="C3551" t="s">
        <v>20</v>
      </c>
      <c r="D3551" t="s">
        <v>22</v>
      </c>
      <c r="E3551">
        <f>IF(ISERROR(E3550),IF(ISERROR(#REF!),IF(ISERROR(#REF!),"XXXX",#REF!),#REF!),E3550)</f>
        <v>2023</v>
      </c>
      <c r="F3551">
        <f>IF(ISERROR(F3550),IF(ISERROR(#REF!),IF(ISERROR(#REF!),"XXXX",#REF!),#REF!),F3550)</f>
        <v>5</v>
      </c>
      <c r="G3551">
        <f>IF(ISERROR(G3550),IF(ISERROR(#REF!),IF(ISERROR(#REF!),"XXXX",#REF!),#REF!),G3550)</f>
        <v>28</v>
      </c>
      <c r="H3551" t="s">
        <v>82</v>
      </c>
      <c r="I3551" t="s">
        <v>108</v>
      </c>
      <c r="J3551" t="s">
        <v>22</v>
      </c>
      <c r="K3551">
        <v>256</v>
      </c>
    </row>
    <row r="3552" spans="1:11" x14ac:dyDescent="0.2">
      <c r="A3552" t="s">
        <v>14</v>
      </c>
      <c r="B3552" t="s">
        <v>18</v>
      </c>
      <c r="C3552" t="s">
        <v>20</v>
      </c>
      <c r="D3552" t="s">
        <v>22</v>
      </c>
      <c r="E3552">
        <f>IF(ISERROR(E3551),IF(ISERROR(#REF!),IF(ISERROR(#REF!),"XXXX",#REF!),#REF!),E3551)</f>
        <v>2023</v>
      </c>
      <c r="F3552">
        <f>IF(ISERROR(F3551),IF(ISERROR(#REF!),IF(ISERROR(#REF!),"XXXX",#REF!),#REF!),F3551)</f>
        <v>5</v>
      </c>
      <c r="G3552">
        <f>IF(ISERROR(G3551),IF(ISERROR(#REF!),IF(ISERROR(#REF!),"XXXX",#REF!),#REF!),G3551)</f>
        <v>28</v>
      </c>
      <c r="H3552" t="s">
        <v>82</v>
      </c>
      <c r="I3552" t="s">
        <v>109</v>
      </c>
      <c r="J3552" t="s">
        <v>22</v>
      </c>
      <c r="K3552">
        <v>155</v>
      </c>
    </row>
    <row r="3553" spans="1:11" x14ac:dyDescent="0.2">
      <c r="A3553" t="s">
        <v>14</v>
      </c>
      <c r="B3553" t="s">
        <v>18</v>
      </c>
      <c r="C3553" t="s">
        <v>20</v>
      </c>
      <c r="D3553" t="s">
        <v>22</v>
      </c>
      <c r="E3553">
        <f>IF(ISERROR(E3552),IF(ISERROR(#REF!),IF(ISERROR(#REF!),"XXXX",#REF!),#REF!),E3552)</f>
        <v>2023</v>
      </c>
      <c r="F3553">
        <f>IF(ISERROR(F3552),IF(ISERROR(#REF!),IF(ISERROR(#REF!),"XXXX",#REF!),#REF!),F3552)</f>
        <v>5</v>
      </c>
      <c r="G3553">
        <f>IF(ISERROR(G3552),IF(ISERROR(#REF!),IF(ISERROR(#REF!),"XXXX",#REF!),#REF!),G3552)</f>
        <v>28</v>
      </c>
      <c r="H3553" t="s">
        <v>82</v>
      </c>
      <c r="I3553" t="s">
        <v>109</v>
      </c>
      <c r="J3553" t="s">
        <v>22</v>
      </c>
      <c r="K3553">
        <v>195</v>
      </c>
    </row>
    <row r="3554" spans="1:11" x14ac:dyDescent="0.2">
      <c r="A3554" t="s">
        <v>14</v>
      </c>
      <c r="B3554" t="s">
        <v>18</v>
      </c>
      <c r="C3554" t="s">
        <v>20</v>
      </c>
      <c r="D3554" t="s">
        <v>22</v>
      </c>
      <c r="E3554">
        <f>IF(ISERROR(E3553),IF(ISERROR(#REF!),IF(ISERROR(#REF!),"XXXX",#REF!),#REF!),E3553)</f>
        <v>2023</v>
      </c>
      <c r="F3554">
        <f>IF(ISERROR(F3553),IF(ISERROR(#REF!),IF(ISERROR(#REF!),"XXXX",#REF!),#REF!),F3553)</f>
        <v>5</v>
      </c>
      <c r="G3554">
        <f>IF(ISERROR(G3553),IF(ISERROR(#REF!),IF(ISERROR(#REF!),"XXXX",#REF!),#REF!),G3553)</f>
        <v>28</v>
      </c>
      <c r="H3554" t="s">
        <v>83</v>
      </c>
      <c r="I3554" t="s">
        <v>112</v>
      </c>
      <c r="J3554" t="s">
        <v>22</v>
      </c>
      <c r="K3554">
        <v>32</v>
      </c>
    </row>
    <row r="3555" spans="1:11" x14ac:dyDescent="0.2">
      <c r="A3555" t="s">
        <v>14</v>
      </c>
      <c r="B3555" t="s">
        <v>18</v>
      </c>
      <c r="C3555" t="s">
        <v>20</v>
      </c>
      <c r="D3555" t="s">
        <v>22</v>
      </c>
      <c r="E3555">
        <f>IF(ISERROR(E3554),IF(ISERROR(#REF!),IF(ISERROR(#REF!),"XXXX",#REF!),#REF!),E3554)</f>
        <v>2023</v>
      </c>
      <c r="F3555">
        <f>IF(ISERROR(F3554),IF(ISERROR(#REF!),IF(ISERROR(#REF!),"XXXX",#REF!),#REF!),F3554)</f>
        <v>5</v>
      </c>
      <c r="G3555">
        <f>IF(ISERROR(G3554),IF(ISERROR(#REF!),IF(ISERROR(#REF!),"XXXX",#REF!),#REF!),G3554)</f>
        <v>28</v>
      </c>
      <c r="H3555" t="s">
        <v>83</v>
      </c>
      <c r="I3555" t="s">
        <v>112</v>
      </c>
      <c r="J3555" t="s">
        <v>22</v>
      </c>
      <c r="K3555">
        <v>29</v>
      </c>
    </row>
    <row r="3556" spans="1:11" x14ac:dyDescent="0.2">
      <c r="A3556" t="s">
        <v>14</v>
      </c>
      <c r="B3556" t="s">
        <v>18</v>
      </c>
      <c r="C3556" t="s">
        <v>20</v>
      </c>
      <c r="D3556" t="s">
        <v>22</v>
      </c>
      <c r="E3556">
        <f>IF(ISERROR(E3555),IF(ISERROR(#REF!),IF(ISERROR(#REF!),"XXXX",#REF!),#REF!),E3555)</f>
        <v>2023</v>
      </c>
      <c r="F3556">
        <f>IF(ISERROR(F3555),IF(ISERROR(#REF!),IF(ISERROR(#REF!),"XXXX",#REF!),#REF!),F3555)</f>
        <v>5</v>
      </c>
      <c r="G3556">
        <f>IF(ISERROR(G3555),IF(ISERROR(#REF!),IF(ISERROR(#REF!),"XXXX",#REF!),#REF!),G3555)</f>
        <v>28</v>
      </c>
      <c r="H3556" t="s">
        <v>83</v>
      </c>
      <c r="I3556" t="s">
        <v>108</v>
      </c>
      <c r="J3556" t="s">
        <v>22</v>
      </c>
      <c r="K3556">
        <v>104</v>
      </c>
    </row>
    <row r="3557" spans="1:11" x14ac:dyDescent="0.2">
      <c r="A3557" t="s">
        <v>14</v>
      </c>
      <c r="B3557" t="s">
        <v>18</v>
      </c>
      <c r="C3557" t="s">
        <v>20</v>
      </c>
      <c r="D3557" t="s">
        <v>22</v>
      </c>
      <c r="E3557">
        <f>IF(ISERROR(E3556),IF(ISERROR(#REF!),IF(ISERROR(#REF!),"XXXX",#REF!),#REF!),E3556)</f>
        <v>2023</v>
      </c>
      <c r="F3557">
        <f>IF(ISERROR(F3556),IF(ISERROR(#REF!),IF(ISERROR(#REF!),"XXXX",#REF!),#REF!),F3556)</f>
        <v>5</v>
      </c>
      <c r="G3557">
        <f>IF(ISERROR(G3556),IF(ISERROR(#REF!),IF(ISERROR(#REF!),"XXXX",#REF!),#REF!),G3556)</f>
        <v>28</v>
      </c>
      <c r="H3557" t="s">
        <v>83</v>
      </c>
      <c r="I3557" t="s">
        <v>108</v>
      </c>
      <c r="J3557" t="s">
        <v>22</v>
      </c>
      <c r="K3557">
        <v>115</v>
      </c>
    </row>
    <row r="3558" spans="1:11" x14ac:dyDescent="0.2">
      <c r="A3558" t="s">
        <v>14</v>
      </c>
      <c r="B3558" t="s">
        <v>18</v>
      </c>
      <c r="C3558" t="s">
        <v>20</v>
      </c>
      <c r="D3558" t="s">
        <v>22</v>
      </c>
      <c r="E3558">
        <f>IF(ISERROR(E3557),IF(ISERROR(#REF!),IF(ISERROR(#REF!),"XXXX",#REF!),#REF!),E3557)</f>
        <v>2023</v>
      </c>
      <c r="F3558">
        <f>IF(ISERROR(F3557),IF(ISERROR(#REF!),IF(ISERROR(#REF!),"XXXX",#REF!),#REF!),F3557)</f>
        <v>5</v>
      </c>
      <c r="G3558">
        <f>IF(ISERROR(G3557),IF(ISERROR(#REF!),IF(ISERROR(#REF!),"XXXX",#REF!),#REF!),G3557)</f>
        <v>28</v>
      </c>
      <c r="H3558" t="s">
        <v>83</v>
      </c>
      <c r="I3558" t="s">
        <v>108</v>
      </c>
      <c r="J3558" t="s">
        <v>22</v>
      </c>
      <c r="K3558">
        <v>27</v>
      </c>
    </row>
    <row r="3559" spans="1:11" x14ac:dyDescent="0.2">
      <c r="A3559" t="s">
        <v>14</v>
      </c>
      <c r="B3559" t="s">
        <v>18</v>
      </c>
      <c r="C3559" t="s">
        <v>20</v>
      </c>
      <c r="D3559" t="s">
        <v>22</v>
      </c>
      <c r="E3559">
        <f>IF(ISERROR(E3558),IF(ISERROR(#REF!),IF(ISERROR(#REF!),"XXXX",#REF!),#REF!),E3558)</f>
        <v>2023</v>
      </c>
      <c r="F3559">
        <f>IF(ISERROR(F3558),IF(ISERROR(#REF!),IF(ISERROR(#REF!),"XXXX",#REF!),#REF!),F3558)</f>
        <v>5</v>
      </c>
      <c r="G3559">
        <f>IF(ISERROR(G3558),IF(ISERROR(#REF!),IF(ISERROR(#REF!),"XXXX",#REF!),#REF!),G3558)</f>
        <v>28</v>
      </c>
      <c r="H3559" t="s">
        <v>83</v>
      </c>
      <c r="I3559" t="s">
        <v>108</v>
      </c>
      <c r="J3559" t="s">
        <v>22</v>
      </c>
      <c r="K3559">
        <v>58</v>
      </c>
    </row>
    <row r="3560" spans="1:11" x14ac:dyDescent="0.2">
      <c r="A3560" t="s">
        <v>14</v>
      </c>
      <c r="B3560" t="s">
        <v>18</v>
      </c>
      <c r="C3560" t="s">
        <v>20</v>
      </c>
      <c r="D3560" t="s">
        <v>22</v>
      </c>
      <c r="E3560">
        <f>IF(ISERROR(E3559),IF(ISERROR(#REF!),IF(ISERROR(#REF!),"XXXX",#REF!),#REF!),E3559)</f>
        <v>2023</v>
      </c>
      <c r="F3560">
        <f>IF(ISERROR(F3559),IF(ISERROR(#REF!),IF(ISERROR(#REF!),"XXXX",#REF!),#REF!),F3559)</f>
        <v>5</v>
      </c>
      <c r="G3560">
        <f>IF(ISERROR(G3559),IF(ISERROR(#REF!),IF(ISERROR(#REF!),"XXXX",#REF!),#REF!),G3559)</f>
        <v>28</v>
      </c>
      <c r="H3560" t="s">
        <v>83</v>
      </c>
      <c r="I3560" t="s">
        <v>109</v>
      </c>
      <c r="J3560" t="s">
        <v>22</v>
      </c>
      <c r="K3560">
        <v>104</v>
      </c>
    </row>
    <row r="3561" spans="1:11" x14ac:dyDescent="0.2">
      <c r="A3561" t="s">
        <v>14</v>
      </c>
      <c r="B3561" t="s">
        <v>18</v>
      </c>
      <c r="C3561" t="s">
        <v>20</v>
      </c>
      <c r="D3561" t="s">
        <v>22</v>
      </c>
      <c r="E3561">
        <f>IF(ISERROR(E3560),IF(ISERROR(#REF!),IF(ISERROR(#REF!),"XXXX",#REF!),#REF!),E3560)</f>
        <v>2023</v>
      </c>
      <c r="F3561">
        <f>IF(ISERROR(F3560),IF(ISERROR(#REF!),IF(ISERROR(#REF!),"XXXX",#REF!),#REF!),F3560)</f>
        <v>5</v>
      </c>
      <c r="G3561">
        <f>IF(ISERROR(G3560),IF(ISERROR(#REF!),IF(ISERROR(#REF!),"XXXX",#REF!),#REF!),G3560)</f>
        <v>28</v>
      </c>
      <c r="H3561" t="s">
        <v>83</v>
      </c>
      <c r="I3561" t="s">
        <v>109</v>
      </c>
      <c r="J3561" t="s">
        <v>22</v>
      </c>
      <c r="K3561">
        <v>113</v>
      </c>
    </row>
    <row r="3562" spans="1:11" x14ac:dyDescent="0.2">
      <c r="A3562" t="s">
        <v>14</v>
      </c>
      <c r="B3562" t="s">
        <v>18</v>
      </c>
      <c r="C3562" t="s">
        <v>20</v>
      </c>
      <c r="D3562" t="s">
        <v>22</v>
      </c>
      <c r="E3562">
        <f>IF(ISERROR(E3561),IF(ISERROR(#REF!),IF(ISERROR(#REF!),"XXXX",#REF!),#REF!),E3561)</f>
        <v>2023</v>
      </c>
      <c r="F3562">
        <f>IF(ISERROR(F3561),IF(ISERROR(#REF!),IF(ISERROR(#REF!),"XXXX",#REF!),#REF!),F3561)</f>
        <v>5</v>
      </c>
      <c r="G3562">
        <f>IF(ISERROR(G3561),IF(ISERROR(#REF!),IF(ISERROR(#REF!),"XXXX",#REF!),#REF!),G3561)</f>
        <v>28</v>
      </c>
      <c r="H3562" t="s">
        <v>84</v>
      </c>
      <c r="I3562" t="s">
        <v>112</v>
      </c>
      <c r="J3562" t="s">
        <v>22</v>
      </c>
      <c r="K3562">
        <v>15</v>
      </c>
    </row>
    <row r="3563" spans="1:11" x14ac:dyDescent="0.2">
      <c r="A3563" t="s">
        <v>14</v>
      </c>
      <c r="B3563" t="s">
        <v>18</v>
      </c>
      <c r="C3563" t="s">
        <v>20</v>
      </c>
      <c r="D3563" t="s">
        <v>22</v>
      </c>
      <c r="E3563">
        <f>IF(ISERROR(E3562),IF(ISERROR(#REF!),IF(ISERROR(#REF!),"XXXX",#REF!),#REF!),E3562)</f>
        <v>2023</v>
      </c>
      <c r="F3563">
        <f>IF(ISERROR(F3562),IF(ISERROR(#REF!),IF(ISERROR(#REF!),"XXXX",#REF!),#REF!),F3562)</f>
        <v>5</v>
      </c>
      <c r="G3563">
        <f>IF(ISERROR(G3562),IF(ISERROR(#REF!),IF(ISERROR(#REF!),"XXXX",#REF!),#REF!),G3562)</f>
        <v>28</v>
      </c>
      <c r="H3563" t="s">
        <v>84</v>
      </c>
      <c r="I3563" t="s">
        <v>112</v>
      </c>
      <c r="J3563" t="s">
        <v>22</v>
      </c>
      <c r="K3563">
        <v>44</v>
      </c>
    </row>
    <row r="3564" spans="1:11" x14ac:dyDescent="0.2">
      <c r="A3564" t="s">
        <v>14</v>
      </c>
      <c r="B3564" t="s">
        <v>18</v>
      </c>
      <c r="C3564" t="s">
        <v>20</v>
      </c>
      <c r="D3564" t="s">
        <v>22</v>
      </c>
      <c r="E3564">
        <f>IF(ISERROR(E3563),IF(ISERROR(#REF!),IF(ISERROR(#REF!),"XXXX",#REF!),#REF!),E3563)</f>
        <v>2023</v>
      </c>
      <c r="F3564">
        <f>IF(ISERROR(F3563),IF(ISERROR(#REF!),IF(ISERROR(#REF!),"XXXX",#REF!),#REF!),F3563)</f>
        <v>5</v>
      </c>
      <c r="G3564">
        <f>IF(ISERROR(G3563),IF(ISERROR(#REF!),IF(ISERROR(#REF!),"XXXX",#REF!),#REF!),G3563)</f>
        <v>28</v>
      </c>
      <c r="H3564" t="s">
        <v>84</v>
      </c>
      <c r="I3564" t="s">
        <v>108</v>
      </c>
      <c r="J3564" t="s">
        <v>22</v>
      </c>
      <c r="K3564">
        <v>27</v>
      </c>
    </row>
    <row r="3565" spans="1:11" x14ac:dyDescent="0.2">
      <c r="A3565" t="s">
        <v>14</v>
      </c>
      <c r="B3565" t="s">
        <v>18</v>
      </c>
      <c r="C3565" t="s">
        <v>20</v>
      </c>
      <c r="D3565" t="s">
        <v>22</v>
      </c>
      <c r="E3565">
        <f>IF(ISERROR(E3564),IF(ISERROR(#REF!),IF(ISERROR(#REF!),"XXXX",#REF!),#REF!),E3564)</f>
        <v>2023</v>
      </c>
      <c r="F3565">
        <f>IF(ISERROR(F3564),IF(ISERROR(#REF!),IF(ISERROR(#REF!),"XXXX",#REF!),#REF!),F3564)</f>
        <v>5</v>
      </c>
      <c r="G3565">
        <f>IF(ISERROR(G3564),IF(ISERROR(#REF!),IF(ISERROR(#REF!),"XXXX",#REF!),#REF!),G3564)</f>
        <v>28</v>
      </c>
      <c r="H3565" t="s">
        <v>84</v>
      </c>
      <c r="I3565" t="s">
        <v>108</v>
      </c>
      <c r="J3565" t="s">
        <v>22</v>
      </c>
      <c r="K3565">
        <v>109</v>
      </c>
    </row>
    <row r="3566" spans="1:11" x14ac:dyDescent="0.2">
      <c r="A3566" t="s">
        <v>14</v>
      </c>
      <c r="B3566" t="s">
        <v>18</v>
      </c>
      <c r="C3566" t="s">
        <v>20</v>
      </c>
      <c r="D3566" t="s">
        <v>22</v>
      </c>
      <c r="E3566">
        <f>IF(ISERROR(E3565),IF(ISERROR(#REF!),IF(ISERROR(#REF!),"XXXX",#REF!),#REF!),E3565)</f>
        <v>2023</v>
      </c>
      <c r="F3566">
        <f>IF(ISERROR(F3565),IF(ISERROR(#REF!),IF(ISERROR(#REF!),"XXXX",#REF!),#REF!),F3565)</f>
        <v>5</v>
      </c>
      <c r="G3566">
        <f>IF(ISERROR(G3565),IF(ISERROR(#REF!),IF(ISERROR(#REF!),"XXXX",#REF!),#REF!),G3565)</f>
        <v>28</v>
      </c>
      <c r="H3566" t="s">
        <v>84</v>
      </c>
      <c r="I3566" t="s">
        <v>108</v>
      </c>
      <c r="J3566" t="s">
        <v>22</v>
      </c>
      <c r="K3566">
        <v>45</v>
      </c>
    </row>
    <row r="3567" spans="1:11" x14ac:dyDescent="0.2">
      <c r="A3567" t="s">
        <v>14</v>
      </c>
      <c r="B3567" t="s">
        <v>18</v>
      </c>
      <c r="C3567" t="s">
        <v>20</v>
      </c>
      <c r="D3567" t="s">
        <v>22</v>
      </c>
      <c r="E3567">
        <f>IF(ISERROR(E3566),IF(ISERROR(#REF!),IF(ISERROR(#REF!),"XXXX",#REF!),#REF!),E3566)</f>
        <v>2023</v>
      </c>
      <c r="F3567">
        <f>IF(ISERROR(F3566),IF(ISERROR(#REF!),IF(ISERROR(#REF!),"XXXX",#REF!),#REF!),F3566)</f>
        <v>5</v>
      </c>
      <c r="G3567">
        <f>IF(ISERROR(G3566),IF(ISERROR(#REF!),IF(ISERROR(#REF!),"XXXX",#REF!),#REF!),G3566)</f>
        <v>28</v>
      </c>
      <c r="H3567" t="s">
        <v>84</v>
      </c>
      <c r="I3567" t="s">
        <v>108</v>
      </c>
      <c r="J3567" t="s">
        <v>22</v>
      </c>
      <c r="K3567">
        <v>63</v>
      </c>
    </row>
    <row r="3568" spans="1:11" x14ac:dyDescent="0.2">
      <c r="A3568" t="s">
        <v>14</v>
      </c>
      <c r="B3568" t="s">
        <v>18</v>
      </c>
      <c r="C3568" t="s">
        <v>20</v>
      </c>
      <c r="D3568" t="s">
        <v>22</v>
      </c>
      <c r="E3568">
        <f>IF(ISERROR(E3567),IF(ISERROR(#REF!),IF(ISERROR(#REF!),"XXXX",#REF!),#REF!),E3567)</f>
        <v>2023</v>
      </c>
      <c r="F3568">
        <f>IF(ISERROR(F3567),IF(ISERROR(#REF!),IF(ISERROR(#REF!),"XXXX",#REF!),#REF!),F3567)</f>
        <v>5</v>
      </c>
      <c r="G3568">
        <f>IF(ISERROR(G3567),IF(ISERROR(#REF!),IF(ISERROR(#REF!),"XXXX",#REF!),#REF!),G3567)</f>
        <v>28</v>
      </c>
      <c r="H3568" t="s">
        <v>84</v>
      </c>
      <c r="I3568" t="s">
        <v>109</v>
      </c>
      <c r="J3568" t="s">
        <v>22</v>
      </c>
      <c r="K3568">
        <v>65</v>
      </c>
    </row>
    <row r="3569" spans="1:11" x14ac:dyDescent="0.2">
      <c r="A3569" t="s">
        <v>14</v>
      </c>
      <c r="B3569" t="s">
        <v>18</v>
      </c>
      <c r="C3569" t="s">
        <v>20</v>
      </c>
      <c r="D3569" t="s">
        <v>22</v>
      </c>
      <c r="E3569">
        <f>IF(ISERROR(E3568),IF(ISERROR(#REF!),IF(ISERROR(#REF!),"XXXX",#REF!),#REF!),E3568)</f>
        <v>2023</v>
      </c>
      <c r="F3569">
        <f>IF(ISERROR(F3568),IF(ISERROR(#REF!),IF(ISERROR(#REF!),"XXXX",#REF!),#REF!),F3568)</f>
        <v>5</v>
      </c>
      <c r="G3569">
        <f>IF(ISERROR(G3568),IF(ISERROR(#REF!),IF(ISERROR(#REF!),"XXXX",#REF!),#REF!),G3568)</f>
        <v>28</v>
      </c>
      <c r="H3569" t="s">
        <v>84</v>
      </c>
      <c r="I3569" t="s">
        <v>109</v>
      </c>
      <c r="J3569" t="s">
        <v>22</v>
      </c>
      <c r="K3569">
        <v>58</v>
      </c>
    </row>
    <row r="3570" spans="1:11" x14ac:dyDescent="0.2">
      <c r="A3570" t="s">
        <v>14</v>
      </c>
      <c r="B3570" t="s">
        <v>18</v>
      </c>
      <c r="C3570" t="s">
        <v>20</v>
      </c>
      <c r="D3570" t="s">
        <v>22</v>
      </c>
      <c r="E3570">
        <f>IF(ISERROR(E3569),IF(ISERROR(#REF!),IF(ISERROR(#REF!),"XXXX",#REF!),#REF!),E3569)</f>
        <v>2023</v>
      </c>
      <c r="F3570">
        <f>IF(ISERROR(F3569),IF(ISERROR(#REF!),IF(ISERROR(#REF!),"XXXX",#REF!),#REF!),F3569)</f>
        <v>5</v>
      </c>
      <c r="G3570">
        <f>IF(ISERROR(G3569),IF(ISERROR(#REF!),IF(ISERROR(#REF!),"XXXX",#REF!),#REF!),G3569)</f>
        <v>28</v>
      </c>
      <c r="H3570" t="s">
        <v>85</v>
      </c>
      <c r="I3570" t="s">
        <v>112</v>
      </c>
      <c r="J3570" t="s">
        <v>22</v>
      </c>
      <c r="K3570">
        <v>8</v>
      </c>
    </row>
    <row r="3571" spans="1:11" x14ac:dyDescent="0.2">
      <c r="A3571" t="s">
        <v>14</v>
      </c>
      <c r="B3571" t="s">
        <v>18</v>
      </c>
      <c r="C3571" t="s">
        <v>20</v>
      </c>
      <c r="D3571" t="s">
        <v>22</v>
      </c>
      <c r="E3571">
        <f>IF(ISERROR(E3570),IF(ISERROR(#REF!),IF(ISERROR(#REF!),"XXXX",#REF!),#REF!),E3570)</f>
        <v>2023</v>
      </c>
      <c r="F3571">
        <f>IF(ISERROR(F3570),IF(ISERROR(#REF!),IF(ISERROR(#REF!),"XXXX",#REF!),#REF!),F3570)</f>
        <v>5</v>
      </c>
      <c r="G3571">
        <f>IF(ISERROR(G3570),IF(ISERROR(#REF!),IF(ISERROR(#REF!),"XXXX",#REF!),#REF!),G3570)</f>
        <v>28</v>
      </c>
      <c r="H3571" t="s">
        <v>85</v>
      </c>
      <c r="I3571" t="s">
        <v>112</v>
      </c>
      <c r="J3571" t="s">
        <v>22</v>
      </c>
      <c r="K3571">
        <v>14</v>
      </c>
    </row>
    <row r="3572" spans="1:11" x14ac:dyDescent="0.2">
      <c r="A3572" t="s">
        <v>14</v>
      </c>
      <c r="B3572" t="s">
        <v>18</v>
      </c>
      <c r="C3572" t="s">
        <v>20</v>
      </c>
      <c r="D3572" t="s">
        <v>22</v>
      </c>
      <c r="E3572">
        <f>IF(ISERROR(E3571),IF(ISERROR(#REF!),IF(ISERROR(#REF!),"XXXX",#REF!),#REF!),E3571)</f>
        <v>2023</v>
      </c>
      <c r="F3572">
        <f>IF(ISERROR(F3571),IF(ISERROR(#REF!),IF(ISERROR(#REF!),"XXXX",#REF!),#REF!),F3571)</f>
        <v>5</v>
      </c>
      <c r="G3572">
        <f>IF(ISERROR(G3571),IF(ISERROR(#REF!),IF(ISERROR(#REF!),"XXXX",#REF!),#REF!),G3571)</f>
        <v>28</v>
      </c>
      <c r="H3572" t="s">
        <v>85</v>
      </c>
      <c r="I3572" t="s">
        <v>108</v>
      </c>
      <c r="J3572" t="s">
        <v>22</v>
      </c>
      <c r="K3572">
        <v>39</v>
      </c>
    </row>
    <row r="3573" spans="1:11" x14ac:dyDescent="0.2">
      <c r="A3573" t="s">
        <v>14</v>
      </c>
      <c r="B3573" t="s">
        <v>18</v>
      </c>
      <c r="C3573" t="s">
        <v>20</v>
      </c>
      <c r="D3573" t="s">
        <v>22</v>
      </c>
      <c r="E3573">
        <f>IF(ISERROR(E3572),IF(ISERROR(#REF!),IF(ISERROR(#REF!),"XXXX",#REF!),#REF!),E3572)</f>
        <v>2023</v>
      </c>
      <c r="F3573">
        <f>IF(ISERROR(F3572),IF(ISERROR(#REF!),IF(ISERROR(#REF!),"XXXX",#REF!),#REF!),F3572)</f>
        <v>5</v>
      </c>
      <c r="G3573">
        <f>IF(ISERROR(G3572),IF(ISERROR(#REF!),IF(ISERROR(#REF!),"XXXX",#REF!),#REF!),G3572)</f>
        <v>28</v>
      </c>
      <c r="H3573" t="s">
        <v>85</v>
      </c>
      <c r="I3573" t="s">
        <v>108</v>
      </c>
      <c r="J3573" t="s">
        <v>22</v>
      </c>
      <c r="K3573">
        <v>52</v>
      </c>
    </row>
    <row r="3574" spans="1:11" x14ac:dyDescent="0.2">
      <c r="A3574" t="s">
        <v>14</v>
      </c>
      <c r="B3574" t="s">
        <v>18</v>
      </c>
      <c r="C3574" t="s">
        <v>20</v>
      </c>
      <c r="D3574" t="s">
        <v>22</v>
      </c>
      <c r="E3574">
        <f>IF(ISERROR(E3573),IF(ISERROR(#REF!),IF(ISERROR(#REF!),"XXXX",#REF!),#REF!),E3573)</f>
        <v>2023</v>
      </c>
      <c r="F3574">
        <f>IF(ISERROR(F3573),IF(ISERROR(#REF!),IF(ISERROR(#REF!),"XXXX",#REF!),#REF!),F3573)</f>
        <v>5</v>
      </c>
      <c r="G3574">
        <f>IF(ISERROR(G3573),IF(ISERROR(#REF!),IF(ISERROR(#REF!),"XXXX",#REF!),#REF!),G3573)</f>
        <v>28</v>
      </c>
      <c r="H3574" t="s">
        <v>85</v>
      </c>
      <c r="I3574" t="s">
        <v>108</v>
      </c>
      <c r="J3574" t="s">
        <v>22</v>
      </c>
      <c r="K3574">
        <v>390</v>
      </c>
    </row>
    <row r="3575" spans="1:11" x14ac:dyDescent="0.2">
      <c r="A3575" t="s">
        <v>14</v>
      </c>
      <c r="B3575" t="s">
        <v>18</v>
      </c>
      <c r="C3575" t="s">
        <v>20</v>
      </c>
      <c r="D3575" t="s">
        <v>22</v>
      </c>
      <c r="E3575">
        <f>IF(ISERROR(E3574),IF(ISERROR(#REF!),IF(ISERROR(#REF!),"XXXX",#REF!),#REF!),E3574)</f>
        <v>2023</v>
      </c>
      <c r="F3575">
        <f>IF(ISERROR(F3574),IF(ISERROR(#REF!),IF(ISERROR(#REF!),"XXXX",#REF!),#REF!),F3574)</f>
        <v>5</v>
      </c>
      <c r="G3575">
        <f>IF(ISERROR(G3574),IF(ISERROR(#REF!),IF(ISERROR(#REF!),"XXXX",#REF!),#REF!),G3574)</f>
        <v>28</v>
      </c>
      <c r="H3575" t="s">
        <v>85</v>
      </c>
      <c r="I3575" t="s">
        <v>108</v>
      </c>
      <c r="J3575" t="s">
        <v>22</v>
      </c>
      <c r="K3575">
        <v>21</v>
      </c>
    </row>
    <row r="3576" spans="1:11" x14ac:dyDescent="0.2">
      <c r="A3576" t="s">
        <v>14</v>
      </c>
      <c r="B3576" t="s">
        <v>18</v>
      </c>
      <c r="C3576" t="s">
        <v>20</v>
      </c>
      <c r="D3576" t="s">
        <v>22</v>
      </c>
      <c r="E3576">
        <f>IF(ISERROR(E3575),IF(ISERROR(#REF!),IF(ISERROR(#REF!),"XXXX",#REF!),#REF!),E3575)</f>
        <v>2023</v>
      </c>
      <c r="F3576">
        <f>IF(ISERROR(F3575),IF(ISERROR(#REF!),IF(ISERROR(#REF!),"XXXX",#REF!),#REF!),F3575)</f>
        <v>5</v>
      </c>
      <c r="G3576">
        <f>IF(ISERROR(G3575),IF(ISERROR(#REF!),IF(ISERROR(#REF!),"XXXX",#REF!),#REF!),G3575)</f>
        <v>28</v>
      </c>
      <c r="H3576" t="s">
        <v>85</v>
      </c>
      <c r="I3576" t="s">
        <v>109</v>
      </c>
      <c r="J3576" t="s">
        <v>22</v>
      </c>
      <c r="K3576">
        <v>39</v>
      </c>
    </row>
    <row r="3577" spans="1:11" x14ac:dyDescent="0.2">
      <c r="A3577" t="s">
        <v>14</v>
      </c>
      <c r="B3577" t="s">
        <v>18</v>
      </c>
      <c r="C3577" t="s">
        <v>20</v>
      </c>
      <c r="D3577" t="s">
        <v>22</v>
      </c>
      <c r="E3577">
        <f>IF(ISERROR(E3576),IF(ISERROR(#REF!),IF(ISERROR(#REF!),"XXXX",#REF!),#REF!),E3576)</f>
        <v>2023</v>
      </c>
      <c r="F3577">
        <f>IF(ISERROR(F3576),IF(ISERROR(#REF!),IF(ISERROR(#REF!),"XXXX",#REF!),#REF!),F3576)</f>
        <v>5</v>
      </c>
      <c r="G3577">
        <f>IF(ISERROR(G3576),IF(ISERROR(#REF!),IF(ISERROR(#REF!),"XXXX",#REF!),#REF!),G3576)</f>
        <v>28</v>
      </c>
      <c r="H3577" t="s">
        <v>85</v>
      </c>
      <c r="I3577" t="s">
        <v>109</v>
      </c>
      <c r="J3577" t="s">
        <v>22</v>
      </c>
      <c r="K3577">
        <v>22</v>
      </c>
    </row>
    <row r="3578" spans="1:11" x14ac:dyDescent="0.2">
      <c r="A3578" t="s">
        <v>14</v>
      </c>
      <c r="B3578" t="s">
        <v>18</v>
      </c>
      <c r="C3578" t="s">
        <v>20</v>
      </c>
      <c r="D3578" t="s">
        <v>22</v>
      </c>
      <c r="E3578">
        <f>IF(ISERROR(E3577),IF(ISERROR(#REF!),IF(ISERROR(#REF!),"XXXX",#REF!),#REF!),E3577)</f>
        <v>2023</v>
      </c>
      <c r="F3578">
        <f>IF(ISERROR(F3577),IF(ISERROR(#REF!),IF(ISERROR(#REF!),"XXXX",#REF!),#REF!),F3577)</f>
        <v>5</v>
      </c>
      <c r="G3578">
        <f>IF(ISERROR(G3577),IF(ISERROR(#REF!),IF(ISERROR(#REF!),"XXXX",#REF!),#REF!),G3577)</f>
        <v>28</v>
      </c>
      <c r="H3578" t="s">
        <v>86</v>
      </c>
      <c r="I3578" t="s">
        <v>108</v>
      </c>
      <c r="J3578" t="s">
        <v>22</v>
      </c>
      <c r="K3578">
        <v>51</v>
      </c>
    </row>
    <row r="3579" spans="1:11" x14ac:dyDescent="0.2">
      <c r="A3579" t="s">
        <v>14</v>
      </c>
      <c r="B3579" t="s">
        <v>18</v>
      </c>
      <c r="C3579" t="s">
        <v>20</v>
      </c>
      <c r="D3579" t="s">
        <v>22</v>
      </c>
      <c r="E3579">
        <f>IF(ISERROR(E3578),IF(ISERROR(#REF!),IF(ISERROR(#REF!),"XXXX",#REF!),#REF!),E3578)</f>
        <v>2023</v>
      </c>
      <c r="F3579">
        <f>IF(ISERROR(F3578),IF(ISERROR(#REF!),IF(ISERROR(#REF!),"XXXX",#REF!),#REF!),F3578)</f>
        <v>5</v>
      </c>
      <c r="G3579">
        <f>IF(ISERROR(G3578),IF(ISERROR(#REF!),IF(ISERROR(#REF!),"XXXX",#REF!),#REF!),G3578)</f>
        <v>28</v>
      </c>
      <c r="H3579" t="s">
        <v>86</v>
      </c>
      <c r="I3579" t="s">
        <v>108</v>
      </c>
      <c r="J3579" t="s">
        <v>22</v>
      </c>
      <c r="K3579">
        <v>12</v>
      </c>
    </row>
    <row r="3580" spans="1:11" x14ac:dyDescent="0.2">
      <c r="A3580" t="s">
        <v>14</v>
      </c>
      <c r="B3580" t="s">
        <v>18</v>
      </c>
      <c r="C3580" t="s">
        <v>20</v>
      </c>
      <c r="D3580" t="s">
        <v>22</v>
      </c>
      <c r="E3580">
        <f>IF(ISERROR(E3579),IF(ISERROR(#REF!),IF(ISERROR(#REF!),"XXXX",#REF!),#REF!),E3579)</f>
        <v>2023</v>
      </c>
      <c r="F3580">
        <f>IF(ISERROR(F3579),IF(ISERROR(#REF!),IF(ISERROR(#REF!),"XXXX",#REF!),#REF!),F3579)</f>
        <v>5</v>
      </c>
      <c r="G3580">
        <f>IF(ISERROR(G3579),IF(ISERROR(#REF!),IF(ISERROR(#REF!),"XXXX",#REF!),#REF!),G3579)</f>
        <v>28</v>
      </c>
      <c r="H3580" t="s">
        <v>86</v>
      </c>
      <c r="I3580" t="s">
        <v>108</v>
      </c>
      <c r="J3580" t="s">
        <v>22</v>
      </c>
      <c r="K3580">
        <v>4</v>
      </c>
    </row>
    <row r="3581" spans="1:11" x14ac:dyDescent="0.2">
      <c r="A3581" t="s">
        <v>14</v>
      </c>
      <c r="B3581" t="s">
        <v>18</v>
      </c>
      <c r="C3581" t="s">
        <v>20</v>
      </c>
      <c r="D3581" t="s">
        <v>22</v>
      </c>
      <c r="E3581">
        <f>IF(ISERROR(E3580),IF(ISERROR(#REF!),IF(ISERROR(#REF!),"XXXX",#REF!),#REF!),E3580)</f>
        <v>2023</v>
      </c>
      <c r="F3581">
        <f>IF(ISERROR(F3580),IF(ISERROR(#REF!),IF(ISERROR(#REF!),"XXXX",#REF!),#REF!),F3580)</f>
        <v>5</v>
      </c>
      <c r="G3581">
        <f>IF(ISERROR(G3580),IF(ISERROR(#REF!),IF(ISERROR(#REF!),"XXXX",#REF!),#REF!),G3580)</f>
        <v>28</v>
      </c>
      <c r="H3581" t="s">
        <v>86</v>
      </c>
      <c r="I3581" t="s">
        <v>108</v>
      </c>
      <c r="J3581" t="s">
        <v>22</v>
      </c>
      <c r="K3581">
        <v>35</v>
      </c>
    </row>
    <row r="3582" spans="1:11" x14ac:dyDescent="0.2">
      <c r="A3582" t="s">
        <v>14</v>
      </c>
      <c r="B3582" t="s">
        <v>18</v>
      </c>
      <c r="C3582" t="s">
        <v>20</v>
      </c>
      <c r="D3582" t="s">
        <v>22</v>
      </c>
      <c r="E3582">
        <f>IF(ISERROR(E3581),IF(ISERROR(#REF!),IF(ISERROR(#REF!),"XXXX",#REF!),#REF!),E3581)</f>
        <v>2023</v>
      </c>
      <c r="F3582">
        <f>IF(ISERROR(F3581),IF(ISERROR(#REF!),IF(ISERROR(#REF!),"XXXX",#REF!),#REF!),F3581)</f>
        <v>5</v>
      </c>
      <c r="G3582">
        <f>IF(ISERROR(G3581),IF(ISERROR(#REF!),IF(ISERROR(#REF!),"XXXX",#REF!),#REF!),G3581)</f>
        <v>28</v>
      </c>
      <c r="H3582" t="s">
        <v>86</v>
      </c>
      <c r="I3582" t="s">
        <v>109</v>
      </c>
      <c r="J3582" t="s">
        <v>22</v>
      </c>
      <c r="K3582">
        <v>28</v>
      </c>
    </row>
    <row r="3583" spans="1:11" x14ac:dyDescent="0.2">
      <c r="A3583" t="s">
        <v>14</v>
      </c>
      <c r="B3583" t="s">
        <v>18</v>
      </c>
      <c r="C3583" t="s">
        <v>20</v>
      </c>
      <c r="D3583" t="s">
        <v>22</v>
      </c>
      <c r="E3583">
        <f>IF(ISERROR(E3582),IF(ISERROR(#REF!),IF(ISERROR(#REF!),"XXXX",#REF!),#REF!),E3582)</f>
        <v>2023</v>
      </c>
      <c r="F3583">
        <f>IF(ISERROR(F3582),IF(ISERROR(#REF!),IF(ISERROR(#REF!),"XXXX",#REF!),#REF!),F3582)</f>
        <v>5</v>
      </c>
      <c r="G3583">
        <f>IF(ISERROR(G3582),IF(ISERROR(#REF!),IF(ISERROR(#REF!),"XXXX",#REF!),#REF!),G3582)</f>
        <v>28</v>
      </c>
      <c r="H3583" t="s">
        <v>86</v>
      </c>
      <c r="I3583" t="s">
        <v>109</v>
      </c>
      <c r="J3583" t="s">
        <v>22</v>
      </c>
      <c r="K3583">
        <v>14</v>
      </c>
    </row>
    <row r="3584" spans="1:11" x14ac:dyDescent="0.2">
      <c r="A3584" t="s">
        <v>14</v>
      </c>
      <c r="B3584" t="s">
        <v>18</v>
      </c>
      <c r="C3584" t="s">
        <v>20</v>
      </c>
      <c r="D3584" t="s">
        <v>22</v>
      </c>
      <c r="E3584">
        <f>IF(ISERROR(E3583),IF(ISERROR(#REF!),IF(ISERROR(#REF!),"XXXX",#REF!),#REF!),E3583)</f>
        <v>2023</v>
      </c>
      <c r="F3584">
        <f>IF(ISERROR(F3583),IF(ISERROR(#REF!),IF(ISERROR(#REF!),"XXXX",#REF!),#REF!),F3583)</f>
        <v>5</v>
      </c>
      <c r="G3584">
        <f>IF(ISERROR(G3583),IF(ISERROR(#REF!),IF(ISERROR(#REF!),"XXXX",#REF!),#REF!),G3583)</f>
        <v>28</v>
      </c>
      <c r="H3584" t="s">
        <v>87</v>
      </c>
      <c r="I3584" t="s">
        <v>108</v>
      </c>
      <c r="J3584" t="s">
        <v>22</v>
      </c>
      <c r="K3584">
        <v>98</v>
      </c>
    </row>
    <row r="3585" spans="1:11" x14ac:dyDescent="0.2">
      <c r="A3585" t="s">
        <v>14</v>
      </c>
      <c r="B3585" t="s">
        <v>18</v>
      </c>
      <c r="C3585" t="s">
        <v>20</v>
      </c>
      <c r="D3585" t="s">
        <v>22</v>
      </c>
      <c r="E3585">
        <f>IF(ISERROR(E3584),IF(ISERROR(#REF!),IF(ISERROR(#REF!),"XXXX",#REF!),#REF!),E3584)</f>
        <v>2023</v>
      </c>
      <c r="F3585">
        <f>IF(ISERROR(F3584),IF(ISERROR(#REF!),IF(ISERROR(#REF!),"XXXX",#REF!),#REF!),F3584)</f>
        <v>5</v>
      </c>
      <c r="G3585">
        <f>IF(ISERROR(G3584),IF(ISERROR(#REF!),IF(ISERROR(#REF!),"XXXX",#REF!),#REF!),G3584)</f>
        <v>28</v>
      </c>
      <c r="H3585" t="s">
        <v>87</v>
      </c>
      <c r="I3585" t="s">
        <v>108</v>
      </c>
      <c r="J3585" t="s">
        <v>22</v>
      </c>
      <c r="K3585">
        <v>117</v>
      </c>
    </row>
    <row r="3586" spans="1:11" x14ac:dyDescent="0.2">
      <c r="A3586" t="s">
        <v>14</v>
      </c>
      <c r="B3586" t="s">
        <v>18</v>
      </c>
      <c r="C3586" t="s">
        <v>20</v>
      </c>
      <c r="D3586" t="s">
        <v>22</v>
      </c>
      <c r="E3586">
        <f>IF(ISERROR(E3585),IF(ISERROR(#REF!),IF(ISERROR(#REF!),"XXXX",#REF!),#REF!),E3585)</f>
        <v>2023</v>
      </c>
      <c r="F3586">
        <f>IF(ISERROR(F3585),IF(ISERROR(#REF!),IF(ISERROR(#REF!),"XXXX",#REF!),#REF!),F3585)</f>
        <v>5</v>
      </c>
      <c r="G3586">
        <f>IF(ISERROR(G3585),IF(ISERROR(#REF!),IF(ISERROR(#REF!),"XXXX",#REF!),#REF!),G3585)</f>
        <v>28</v>
      </c>
      <c r="H3586" t="s">
        <v>87</v>
      </c>
      <c r="I3586" t="s">
        <v>108</v>
      </c>
      <c r="J3586" t="s">
        <v>22</v>
      </c>
      <c r="K3586">
        <v>85</v>
      </c>
    </row>
    <row r="3587" spans="1:11" x14ac:dyDescent="0.2">
      <c r="A3587" t="s">
        <v>14</v>
      </c>
      <c r="B3587" t="s">
        <v>18</v>
      </c>
      <c r="C3587" t="s">
        <v>20</v>
      </c>
      <c r="D3587" t="s">
        <v>22</v>
      </c>
      <c r="E3587">
        <f>IF(ISERROR(E3586),IF(ISERROR(#REF!),IF(ISERROR(#REF!),"XXXX",#REF!),#REF!),E3586)</f>
        <v>2023</v>
      </c>
      <c r="F3587">
        <f>IF(ISERROR(F3586),IF(ISERROR(#REF!),IF(ISERROR(#REF!),"XXXX",#REF!),#REF!),F3586)</f>
        <v>5</v>
      </c>
      <c r="G3587">
        <f>IF(ISERROR(G3586),IF(ISERROR(#REF!),IF(ISERROR(#REF!),"XXXX",#REF!),#REF!),G3586)</f>
        <v>28</v>
      </c>
      <c r="H3587" t="s">
        <v>87</v>
      </c>
      <c r="I3587" t="s">
        <v>108</v>
      </c>
      <c r="J3587" t="s">
        <v>22</v>
      </c>
      <c r="K3587">
        <v>81</v>
      </c>
    </row>
    <row r="3588" spans="1:11" x14ac:dyDescent="0.2">
      <c r="A3588" t="s">
        <v>14</v>
      </c>
      <c r="B3588" t="s">
        <v>18</v>
      </c>
      <c r="C3588" t="s">
        <v>20</v>
      </c>
      <c r="D3588" t="s">
        <v>22</v>
      </c>
      <c r="E3588">
        <f>IF(ISERROR(E3587),IF(ISERROR(#REF!),IF(ISERROR(#REF!),"XXXX",#REF!),#REF!),E3587)</f>
        <v>2023</v>
      </c>
      <c r="F3588">
        <f>IF(ISERROR(F3587),IF(ISERROR(#REF!),IF(ISERROR(#REF!),"XXXX",#REF!),#REF!),F3587)</f>
        <v>5</v>
      </c>
      <c r="G3588">
        <f>IF(ISERROR(G3587),IF(ISERROR(#REF!),IF(ISERROR(#REF!),"XXXX",#REF!),#REF!),G3587)</f>
        <v>28</v>
      </c>
      <c r="H3588" t="s">
        <v>87</v>
      </c>
      <c r="I3588" t="s">
        <v>109</v>
      </c>
      <c r="J3588" t="s">
        <v>22</v>
      </c>
      <c r="K3588">
        <v>34</v>
      </c>
    </row>
    <row r="3589" spans="1:11" x14ac:dyDescent="0.2">
      <c r="A3589" t="s">
        <v>14</v>
      </c>
      <c r="B3589" t="s">
        <v>18</v>
      </c>
      <c r="C3589" t="s">
        <v>20</v>
      </c>
      <c r="D3589" t="s">
        <v>22</v>
      </c>
      <c r="E3589">
        <f>IF(ISERROR(E3588),IF(ISERROR(#REF!),IF(ISERROR(#REF!),"XXXX",#REF!),#REF!),E3588)</f>
        <v>2023</v>
      </c>
      <c r="F3589">
        <f>IF(ISERROR(F3588),IF(ISERROR(#REF!),IF(ISERROR(#REF!),"XXXX",#REF!),#REF!),F3588)</f>
        <v>5</v>
      </c>
      <c r="G3589">
        <f>IF(ISERROR(G3588),IF(ISERROR(#REF!),IF(ISERROR(#REF!),"XXXX",#REF!),#REF!),G3588)</f>
        <v>28</v>
      </c>
      <c r="H3589" t="s">
        <v>87</v>
      </c>
      <c r="I3589" t="s">
        <v>109</v>
      </c>
      <c r="J3589" t="s">
        <v>22</v>
      </c>
      <c r="K3589">
        <v>36</v>
      </c>
    </row>
    <row r="3590" spans="1:11" x14ac:dyDescent="0.2">
      <c r="A3590" t="s">
        <v>14</v>
      </c>
      <c r="B3590" t="s">
        <v>18</v>
      </c>
      <c r="C3590" t="s">
        <v>20</v>
      </c>
      <c r="D3590" t="s">
        <v>22</v>
      </c>
      <c r="E3590">
        <f>IF(ISERROR(E3589),IF(ISERROR(#REF!),IF(ISERROR(#REF!),"XXXX",#REF!),#REF!),E3589)</f>
        <v>2023</v>
      </c>
      <c r="F3590">
        <f>IF(ISERROR(F3589),IF(ISERROR(#REF!),IF(ISERROR(#REF!),"XXXX",#REF!),#REF!),F3589)</f>
        <v>5</v>
      </c>
      <c r="G3590">
        <f>IF(ISERROR(G3589),IF(ISERROR(#REF!),IF(ISERROR(#REF!),"XXXX",#REF!),#REF!),G3589)</f>
        <v>28</v>
      </c>
      <c r="H3590" t="s">
        <v>88</v>
      </c>
      <c r="I3590" t="s">
        <v>112</v>
      </c>
      <c r="J3590" t="s">
        <v>22</v>
      </c>
      <c r="K3590">
        <v>5</v>
      </c>
    </row>
    <row r="3591" spans="1:11" x14ac:dyDescent="0.2">
      <c r="A3591" t="s">
        <v>14</v>
      </c>
      <c r="B3591" t="s">
        <v>18</v>
      </c>
      <c r="C3591" t="s">
        <v>20</v>
      </c>
      <c r="D3591" t="s">
        <v>22</v>
      </c>
      <c r="E3591">
        <f>IF(ISERROR(E3590),IF(ISERROR(#REF!),IF(ISERROR(#REF!),"XXXX",#REF!),#REF!),E3590)</f>
        <v>2023</v>
      </c>
      <c r="F3591">
        <f>IF(ISERROR(F3590),IF(ISERROR(#REF!),IF(ISERROR(#REF!),"XXXX",#REF!),#REF!),F3590)</f>
        <v>5</v>
      </c>
      <c r="G3591">
        <f>IF(ISERROR(G3590),IF(ISERROR(#REF!),IF(ISERROR(#REF!),"XXXX",#REF!),#REF!),G3590)</f>
        <v>28</v>
      </c>
      <c r="H3591" t="s">
        <v>88</v>
      </c>
      <c r="I3591" t="s">
        <v>112</v>
      </c>
      <c r="J3591" t="s">
        <v>22</v>
      </c>
      <c r="K3591">
        <v>2</v>
      </c>
    </row>
    <row r="3592" spans="1:11" x14ac:dyDescent="0.2">
      <c r="A3592" t="s">
        <v>14</v>
      </c>
      <c r="B3592" t="s">
        <v>18</v>
      </c>
      <c r="C3592" t="s">
        <v>20</v>
      </c>
      <c r="D3592" t="s">
        <v>22</v>
      </c>
      <c r="E3592">
        <f>IF(ISERROR(E3591),IF(ISERROR(#REF!),IF(ISERROR(#REF!),"XXXX",#REF!),#REF!),E3591)</f>
        <v>2023</v>
      </c>
      <c r="F3592">
        <f>IF(ISERROR(F3591),IF(ISERROR(#REF!),IF(ISERROR(#REF!),"XXXX",#REF!),#REF!),F3591)</f>
        <v>5</v>
      </c>
      <c r="G3592">
        <f>IF(ISERROR(G3591),IF(ISERROR(#REF!),IF(ISERROR(#REF!),"XXXX",#REF!),#REF!),G3591)</f>
        <v>28</v>
      </c>
      <c r="H3592" t="s">
        <v>88</v>
      </c>
      <c r="I3592" t="s">
        <v>109</v>
      </c>
      <c r="J3592" t="s">
        <v>22</v>
      </c>
      <c r="K3592">
        <v>88</v>
      </c>
    </row>
    <row r="3593" spans="1:11" x14ac:dyDescent="0.2">
      <c r="A3593" t="s">
        <v>14</v>
      </c>
      <c r="B3593" t="s">
        <v>18</v>
      </c>
      <c r="C3593" t="s">
        <v>20</v>
      </c>
      <c r="D3593" t="s">
        <v>22</v>
      </c>
      <c r="E3593">
        <f>IF(ISERROR(E3592),IF(ISERROR(#REF!),IF(ISERROR(#REF!),"XXXX",#REF!),#REF!),E3592)</f>
        <v>2023</v>
      </c>
      <c r="F3593">
        <f>IF(ISERROR(F3592),IF(ISERROR(#REF!),IF(ISERROR(#REF!),"XXXX",#REF!),#REF!),F3592)</f>
        <v>5</v>
      </c>
      <c r="G3593">
        <f>IF(ISERROR(G3592),IF(ISERROR(#REF!),IF(ISERROR(#REF!),"XXXX",#REF!),#REF!),G3592)</f>
        <v>28</v>
      </c>
      <c r="H3593" t="s">
        <v>88</v>
      </c>
      <c r="I3593" t="s">
        <v>109</v>
      </c>
      <c r="J3593" t="s">
        <v>22</v>
      </c>
      <c r="K3593">
        <v>57</v>
      </c>
    </row>
    <row r="3594" spans="1:11" x14ac:dyDescent="0.2">
      <c r="A3594" t="s">
        <v>14</v>
      </c>
      <c r="B3594" t="s">
        <v>18</v>
      </c>
      <c r="C3594" t="s">
        <v>20</v>
      </c>
      <c r="D3594" t="s">
        <v>22</v>
      </c>
      <c r="E3594">
        <f>IF(ISERROR(E3593),IF(ISERROR(#REF!),IF(ISERROR(#REF!),"XXXX",#REF!),#REF!),E3593)</f>
        <v>2023</v>
      </c>
      <c r="F3594">
        <f>IF(ISERROR(F3593),IF(ISERROR(#REF!),IF(ISERROR(#REF!),"XXXX",#REF!),#REF!),F3593)</f>
        <v>5</v>
      </c>
      <c r="G3594">
        <f>IF(ISERROR(G3593),IF(ISERROR(#REF!),IF(ISERROR(#REF!),"XXXX",#REF!),#REF!),G3593)</f>
        <v>28</v>
      </c>
      <c r="H3594" t="s">
        <v>89</v>
      </c>
      <c r="I3594" t="s">
        <v>112</v>
      </c>
      <c r="J3594" t="s">
        <v>22</v>
      </c>
      <c r="K3594">
        <v>37</v>
      </c>
    </row>
    <row r="3595" spans="1:11" x14ac:dyDescent="0.2">
      <c r="A3595" t="s">
        <v>14</v>
      </c>
      <c r="B3595" t="s">
        <v>18</v>
      </c>
      <c r="C3595" t="s">
        <v>20</v>
      </c>
      <c r="D3595" t="s">
        <v>22</v>
      </c>
      <c r="E3595">
        <f>IF(ISERROR(E3594),IF(ISERROR(#REF!),IF(ISERROR(#REF!),"XXXX",#REF!),#REF!),E3594)</f>
        <v>2023</v>
      </c>
      <c r="F3595">
        <f>IF(ISERROR(F3594),IF(ISERROR(#REF!),IF(ISERROR(#REF!),"XXXX",#REF!),#REF!),F3594)</f>
        <v>5</v>
      </c>
      <c r="G3595">
        <f>IF(ISERROR(G3594),IF(ISERROR(#REF!),IF(ISERROR(#REF!),"XXXX",#REF!),#REF!),G3594)</f>
        <v>28</v>
      </c>
      <c r="H3595" t="s">
        <v>89</v>
      </c>
      <c r="I3595" t="s">
        <v>112</v>
      </c>
      <c r="J3595" t="s">
        <v>22</v>
      </c>
      <c r="K3595">
        <v>39</v>
      </c>
    </row>
    <row r="3596" spans="1:11" x14ac:dyDescent="0.2">
      <c r="A3596" t="s">
        <v>14</v>
      </c>
      <c r="B3596" t="s">
        <v>18</v>
      </c>
      <c r="C3596" t="s">
        <v>20</v>
      </c>
      <c r="D3596" t="s">
        <v>22</v>
      </c>
      <c r="E3596">
        <f>IF(ISERROR(E3595),IF(ISERROR(#REF!),IF(ISERROR(#REF!),"XXXX",#REF!),#REF!),E3595)</f>
        <v>2023</v>
      </c>
      <c r="F3596">
        <f>IF(ISERROR(F3595),IF(ISERROR(#REF!),IF(ISERROR(#REF!),"XXXX",#REF!),#REF!),F3595)</f>
        <v>5</v>
      </c>
      <c r="G3596">
        <f>IF(ISERROR(G3595),IF(ISERROR(#REF!),IF(ISERROR(#REF!),"XXXX",#REF!),#REF!),G3595)</f>
        <v>28</v>
      </c>
      <c r="H3596" t="s">
        <v>89</v>
      </c>
      <c r="I3596" t="s">
        <v>108</v>
      </c>
      <c r="J3596" t="s">
        <v>22</v>
      </c>
      <c r="K3596">
        <v>14</v>
      </c>
    </row>
    <row r="3597" spans="1:11" x14ac:dyDescent="0.2">
      <c r="A3597" t="s">
        <v>14</v>
      </c>
      <c r="B3597" t="s">
        <v>18</v>
      </c>
      <c r="C3597" t="s">
        <v>20</v>
      </c>
      <c r="D3597" t="s">
        <v>22</v>
      </c>
      <c r="E3597">
        <f>IF(ISERROR(E3596),IF(ISERROR(#REF!),IF(ISERROR(#REF!),"XXXX",#REF!),#REF!),E3596)</f>
        <v>2023</v>
      </c>
      <c r="F3597">
        <f>IF(ISERROR(F3596),IF(ISERROR(#REF!),IF(ISERROR(#REF!),"XXXX",#REF!),#REF!),F3596)</f>
        <v>5</v>
      </c>
      <c r="G3597">
        <f>IF(ISERROR(G3596),IF(ISERROR(#REF!),IF(ISERROR(#REF!),"XXXX",#REF!),#REF!),G3596)</f>
        <v>28</v>
      </c>
      <c r="H3597" t="s">
        <v>89</v>
      </c>
      <c r="I3597" t="s">
        <v>108</v>
      </c>
      <c r="J3597" t="s">
        <v>22</v>
      </c>
      <c r="K3597">
        <v>2</v>
      </c>
    </row>
    <row r="3598" spans="1:11" x14ac:dyDescent="0.2">
      <c r="A3598" t="s">
        <v>14</v>
      </c>
      <c r="B3598" t="s">
        <v>18</v>
      </c>
      <c r="C3598" t="s">
        <v>20</v>
      </c>
      <c r="D3598" t="s">
        <v>22</v>
      </c>
      <c r="E3598">
        <f>IF(ISERROR(E3597),IF(ISERROR(#REF!),IF(ISERROR(#REF!),"XXXX",#REF!),#REF!),E3597)</f>
        <v>2023</v>
      </c>
      <c r="F3598">
        <f>IF(ISERROR(F3597),IF(ISERROR(#REF!),IF(ISERROR(#REF!),"XXXX",#REF!),#REF!),F3597)</f>
        <v>5</v>
      </c>
      <c r="G3598">
        <f>IF(ISERROR(G3597),IF(ISERROR(#REF!),IF(ISERROR(#REF!),"XXXX",#REF!),#REF!),G3597)</f>
        <v>28</v>
      </c>
      <c r="H3598" t="s">
        <v>89</v>
      </c>
      <c r="I3598" t="s">
        <v>108</v>
      </c>
      <c r="J3598" t="s">
        <v>22</v>
      </c>
      <c r="K3598">
        <v>53</v>
      </c>
    </row>
    <row r="3599" spans="1:11" x14ac:dyDescent="0.2">
      <c r="A3599" t="s">
        <v>14</v>
      </c>
      <c r="B3599" t="s">
        <v>18</v>
      </c>
      <c r="C3599" t="s">
        <v>20</v>
      </c>
      <c r="D3599" t="s">
        <v>22</v>
      </c>
      <c r="E3599">
        <f>IF(ISERROR(E3598),IF(ISERROR(#REF!),IF(ISERROR(#REF!),"XXXX",#REF!),#REF!),E3598)</f>
        <v>2023</v>
      </c>
      <c r="F3599">
        <f>IF(ISERROR(F3598),IF(ISERROR(#REF!),IF(ISERROR(#REF!),"XXXX",#REF!),#REF!),F3598)</f>
        <v>5</v>
      </c>
      <c r="G3599">
        <f>IF(ISERROR(G3598),IF(ISERROR(#REF!),IF(ISERROR(#REF!),"XXXX",#REF!),#REF!),G3598)</f>
        <v>28</v>
      </c>
      <c r="H3599" t="s">
        <v>89</v>
      </c>
      <c r="I3599" t="s">
        <v>108</v>
      </c>
      <c r="J3599" t="s">
        <v>22</v>
      </c>
      <c r="K3599">
        <v>6</v>
      </c>
    </row>
    <row r="3600" spans="1:11" x14ac:dyDescent="0.2">
      <c r="A3600" t="s">
        <v>14</v>
      </c>
      <c r="B3600" t="s">
        <v>18</v>
      </c>
      <c r="C3600" t="s">
        <v>20</v>
      </c>
      <c r="D3600" t="s">
        <v>22</v>
      </c>
      <c r="E3600">
        <f>IF(ISERROR(E3599),IF(ISERROR(#REF!),IF(ISERROR(#REF!),"XXXX",#REF!),#REF!),E3599)</f>
        <v>2023</v>
      </c>
      <c r="F3600">
        <f>IF(ISERROR(F3599),IF(ISERROR(#REF!),IF(ISERROR(#REF!),"XXXX",#REF!),#REF!),F3599)</f>
        <v>5</v>
      </c>
      <c r="G3600">
        <f>IF(ISERROR(G3599),IF(ISERROR(#REF!),IF(ISERROR(#REF!),"XXXX",#REF!),#REF!),G3599)</f>
        <v>28</v>
      </c>
      <c r="H3600" t="s">
        <v>89</v>
      </c>
      <c r="I3600" t="s">
        <v>109</v>
      </c>
      <c r="J3600" t="s">
        <v>22</v>
      </c>
      <c r="K3600">
        <v>25</v>
      </c>
    </row>
    <row r="3601" spans="1:11" x14ac:dyDescent="0.2">
      <c r="A3601" t="s">
        <v>14</v>
      </c>
      <c r="B3601" t="s">
        <v>18</v>
      </c>
      <c r="C3601" t="s">
        <v>20</v>
      </c>
      <c r="D3601" t="s">
        <v>22</v>
      </c>
      <c r="E3601">
        <f>IF(ISERROR(E3600),IF(ISERROR(#REF!),IF(ISERROR(#REF!),"XXXX",#REF!),#REF!),E3600)</f>
        <v>2023</v>
      </c>
      <c r="F3601">
        <f>IF(ISERROR(F3600),IF(ISERROR(#REF!),IF(ISERROR(#REF!),"XXXX",#REF!),#REF!),F3600)</f>
        <v>5</v>
      </c>
      <c r="G3601">
        <f>IF(ISERROR(G3600),IF(ISERROR(#REF!),IF(ISERROR(#REF!),"XXXX",#REF!),#REF!),G3600)</f>
        <v>28</v>
      </c>
      <c r="H3601" t="s">
        <v>89</v>
      </c>
      <c r="I3601" t="s">
        <v>109</v>
      </c>
      <c r="J3601" t="s">
        <v>22</v>
      </c>
      <c r="K3601">
        <v>81</v>
      </c>
    </row>
    <row r="3602" spans="1:11" x14ac:dyDescent="0.2">
      <c r="A3602" t="s">
        <v>14</v>
      </c>
      <c r="B3602" s="8" t="s">
        <v>18</v>
      </c>
      <c r="C3602" s="8" t="s">
        <v>20</v>
      </c>
      <c r="D3602" s="9" t="s">
        <v>22</v>
      </c>
      <c r="E3602">
        <f>IF(ISERROR(E3601),IF(ISERROR(#REF!),IF(ISERROR(#REF!),"XXXX",#REF!),#REF!),E3601)</f>
        <v>2023</v>
      </c>
      <c r="F3602">
        <f>IF(ISERROR(F3601),IF(ISERROR(#REF!),IF(ISERROR(#REF!),"XXXX",#REF!),#REF!),F3601)</f>
        <v>5</v>
      </c>
      <c r="G3602">
        <f>IF(ISERROR(G3601),IF(ISERROR(#REF!),IF(ISERROR(#REF!),"XXXX",#REF!),#REF!),G3601)</f>
        <v>28</v>
      </c>
      <c r="H3602" t="s">
        <v>23</v>
      </c>
      <c r="I3602" t="s">
        <v>112</v>
      </c>
      <c r="J3602" t="s">
        <v>22</v>
      </c>
      <c r="K3602" s="1">
        <v>1</v>
      </c>
    </row>
    <row r="3603" spans="1:11" x14ac:dyDescent="0.2">
      <c r="A3603" t="s">
        <v>14</v>
      </c>
      <c r="B3603" s="8" t="s">
        <v>18</v>
      </c>
      <c r="C3603" s="8" t="s">
        <v>20</v>
      </c>
      <c r="D3603" s="9" t="s">
        <v>22</v>
      </c>
      <c r="E3603">
        <f>IF(ISERROR(E3602),IF(ISERROR(#REF!),IF(ISERROR(#REF!),"XXXX",#REF!),#REF!),E3602)</f>
        <v>2023</v>
      </c>
      <c r="F3603">
        <f>IF(ISERROR(F3602),IF(ISERROR(#REF!),IF(ISERROR(#REF!),"XXXX",#REF!),#REF!),F3602)</f>
        <v>5</v>
      </c>
      <c r="G3603">
        <f>IF(ISERROR(G3602),IF(ISERROR(#REF!),IF(ISERROR(#REF!),"XXXX",#REF!),#REF!),G3602)</f>
        <v>28</v>
      </c>
      <c r="H3603" t="s">
        <v>23</v>
      </c>
      <c r="I3603" t="s">
        <v>108</v>
      </c>
      <c r="J3603" t="s">
        <v>22</v>
      </c>
      <c r="K3603" s="1">
        <v>1</v>
      </c>
    </row>
    <row r="3604" spans="1:11" x14ac:dyDescent="0.2">
      <c r="A3604" t="s">
        <v>14</v>
      </c>
      <c r="B3604" s="8" t="s">
        <v>18</v>
      </c>
      <c r="C3604" s="8" t="s">
        <v>20</v>
      </c>
      <c r="D3604" s="9" t="s">
        <v>22</v>
      </c>
      <c r="E3604">
        <f>IF(ISERROR(E3603),IF(ISERROR(#REF!),IF(ISERROR(#REF!),"XXXX",#REF!),#REF!),E3603)</f>
        <v>2023</v>
      </c>
      <c r="F3604">
        <f>IF(ISERROR(F3603),IF(ISERROR(#REF!),IF(ISERROR(#REF!),"XXXX",#REF!),#REF!),F3603)</f>
        <v>5</v>
      </c>
      <c r="G3604">
        <f>IF(ISERROR(G3603),IF(ISERROR(#REF!),IF(ISERROR(#REF!),"XXXX",#REF!),#REF!),G3603)</f>
        <v>28</v>
      </c>
      <c r="H3604" t="s">
        <v>23</v>
      </c>
      <c r="I3604" t="s">
        <v>109</v>
      </c>
      <c r="J3604" t="s">
        <v>22</v>
      </c>
      <c r="K3604" s="1">
        <v>27</v>
      </c>
    </row>
    <row r="3605" spans="1:11" x14ac:dyDescent="0.2">
      <c r="A3605" t="s">
        <v>14</v>
      </c>
      <c r="B3605" s="8" t="s">
        <v>18</v>
      </c>
      <c r="C3605" s="8" t="s">
        <v>20</v>
      </c>
      <c r="D3605" s="9" t="s">
        <v>22</v>
      </c>
      <c r="E3605">
        <f>IF(ISERROR(E3604),IF(ISERROR(#REF!),IF(ISERROR(#REF!),"XXXX",#REF!),#REF!),E3604)</f>
        <v>2023</v>
      </c>
      <c r="F3605">
        <f>IF(ISERROR(F3604),IF(ISERROR(#REF!),IF(ISERROR(#REF!),"XXXX",#REF!),#REF!),F3604)</f>
        <v>5</v>
      </c>
      <c r="G3605">
        <f>IF(ISERROR(G3604),IF(ISERROR(#REF!),IF(ISERROR(#REF!),"XXXX",#REF!),#REF!),G3604)</f>
        <v>28</v>
      </c>
      <c r="H3605" t="s">
        <v>23</v>
      </c>
      <c r="I3605" t="s">
        <v>109</v>
      </c>
      <c r="J3605" t="s">
        <v>22</v>
      </c>
      <c r="K3605" s="1">
        <v>41</v>
      </c>
    </row>
    <row r="3606" spans="1:11" x14ac:dyDescent="0.2">
      <c r="A3606" t="s">
        <v>14</v>
      </c>
      <c r="B3606" s="8" t="s">
        <v>19</v>
      </c>
      <c r="C3606" s="8" t="s">
        <v>20</v>
      </c>
      <c r="D3606" s="9" t="s">
        <v>22</v>
      </c>
      <c r="E3606">
        <f>IF(ISERROR(E3605),IF(ISERROR(#REF!),IF(ISERROR(#REF!),"XXXX",#REF!),#REF!),E3605)</f>
        <v>2023</v>
      </c>
      <c r="F3606">
        <f>IF(ISERROR(F3605),IF(ISERROR(#REF!),IF(ISERROR(#REF!),"XXXX",#REF!),#REF!),F3605)</f>
        <v>5</v>
      </c>
      <c r="G3606">
        <v>29</v>
      </c>
      <c r="H3606" t="s">
        <v>142</v>
      </c>
      <c r="I3606" t="s">
        <v>112</v>
      </c>
      <c r="J3606" t="s">
        <v>113</v>
      </c>
      <c r="K3606" s="1">
        <v>2</v>
      </c>
    </row>
    <row r="3607" spans="1:11" x14ac:dyDescent="0.2">
      <c r="A3607" t="s">
        <v>14</v>
      </c>
      <c r="B3607" s="8" t="s">
        <v>19</v>
      </c>
      <c r="C3607" s="8" t="s">
        <v>20</v>
      </c>
      <c r="D3607" s="9" t="s">
        <v>22</v>
      </c>
      <c r="E3607">
        <f>IF(ISERROR(E3606),IF(ISERROR(#REF!),IF(ISERROR(#REF!),"XXXX",#REF!),#REF!),E3606)</f>
        <v>2023</v>
      </c>
      <c r="F3607">
        <f>IF(ISERROR(F3606),IF(ISERROR(#REF!),IF(ISERROR(#REF!),"XXXX",#REF!),#REF!),F3606)</f>
        <v>5</v>
      </c>
      <c r="G3607">
        <f>IF(ISERROR(G3606),IF(ISERROR(#REF!),IF(ISERROR(#REF!),"XXXX",#REF!),#REF!),G3606)</f>
        <v>29</v>
      </c>
      <c r="H3607" t="s">
        <v>142</v>
      </c>
      <c r="I3607" t="s">
        <v>112</v>
      </c>
      <c r="J3607" t="s">
        <v>113</v>
      </c>
      <c r="K3607" s="1">
        <v>1</v>
      </c>
    </row>
    <row r="3608" spans="1:11" x14ac:dyDescent="0.2">
      <c r="A3608" t="s">
        <v>14</v>
      </c>
      <c r="B3608" s="8" t="s">
        <v>19</v>
      </c>
      <c r="C3608" s="8" t="s">
        <v>20</v>
      </c>
      <c r="D3608" s="9" t="s">
        <v>22</v>
      </c>
      <c r="E3608">
        <f>IF(ISERROR(E3607),IF(ISERROR(#REF!),IF(ISERROR(#REF!),"XXXX",#REF!),#REF!),E3607)</f>
        <v>2023</v>
      </c>
      <c r="F3608">
        <f>IF(ISERROR(F3607),IF(ISERROR(#REF!),IF(ISERROR(#REF!),"XXXX",#REF!),#REF!),F3607)</f>
        <v>5</v>
      </c>
      <c r="G3608">
        <f>IF(ISERROR(G3607),IF(ISERROR(#REF!),IF(ISERROR(#REF!),"XXXX",#REF!),#REF!),G3607)</f>
        <v>29</v>
      </c>
      <c r="H3608" t="s">
        <v>142</v>
      </c>
      <c r="I3608" t="s">
        <v>112</v>
      </c>
      <c r="J3608" t="s">
        <v>115</v>
      </c>
      <c r="K3608" s="1">
        <v>1</v>
      </c>
    </row>
    <row r="3609" spans="1:11" x14ac:dyDescent="0.2">
      <c r="A3609" t="s">
        <v>14</v>
      </c>
      <c r="B3609" s="8" t="s">
        <v>19</v>
      </c>
      <c r="C3609" s="8" t="s">
        <v>20</v>
      </c>
      <c r="D3609" s="9" t="s">
        <v>22</v>
      </c>
      <c r="E3609">
        <f>IF(ISERROR(E3608),IF(ISERROR(#REF!),IF(ISERROR(#REF!),"XXXX",#REF!),#REF!),E3608)</f>
        <v>2023</v>
      </c>
      <c r="F3609">
        <f>IF(ISERROR(F3608),IF(ISERROR(#REF!),IF(ISERROR(#REF!),"XXXX",#REF!),#REF!),F3608)</f>
        <v>5</v>
      </c>
      <c r="G3609">
        <f>IF(ISERROR(G3608),IF(ISERROR(#REF!),IF(ISERROR(#REF!),"XXXX",#REF!),#REF!),G3608)</f>
        <v>29</v>
      </c>
      <c r="H3609" t="s">
        <v>142</v>
      </c>
      <c r="I3609" t="s">
        <v>109</v>
      </c>
      <c r="J3609" t="s">
        <v>115</v>
      </c>
      <c r="K3609" s="1">
        <v>35</v>
      </c>
    </row>
    <row r="3610" spans="1:11" x14ac:dyDescent="0.2">
      <c r="A3610" t="s">
        <v>14</v>
      </c>
      <c r="B3610" s="8" t="s">
        <v>19</v>
      </c>
      <c r="C3610" s="8" t="s">
        <v>20</v>
      </c>
      <c r="D3610" s="9" t="s">
        <v>22</v>
      </c>
      <c r="E3610">
        <f>IF(ISERROR(E3609),IF(ISERROR(#REF!),IF(ISERROR(#REF!),"XXXX",#REF!),#REF!),E3609)</f>
        <v>2023</v>
      </c>
      <c r="F3610">
        <f>IF(ISERROR(F3609),IF(ISERROR(#REF!),IF(ISERROR(#REF!),"XXXX",#REF!),#REF!),F3609)</f>
        <v>5</v>
      </c>
      <c r="G3610">
        <f>IF(ISERROR(G3609),IF(ISERROR(#REF!),IF(ISERROR(#REF!),"XXXX",#REF!),#REF!),G3609)</f>
        <v>29</v>
      </c>
      <c r="H3610" t="s">
        <v>142</v>
      </c>
      <c r="I3610" t="s">
        <v>109</v>
      </c>
      <c r="J3610" t="s">
        <v>115</v>
      </c>
      <c r="K3610" s="1">
        <v>1</v>
      </c>
    </row>
    <row r="3611" spans="1:11" x14ac:dyDescent="0.2">
      <c r="A3611" t="s">
        <v>14</v>
      </c>
      <c r="B3611" s="8" t="s">
        <v>19</v>
      </c>
      <c r="C3611" s="8" t="s">
        <v>20</v>
      </c>
      <c r="D3611" s="9" t="s">
        <v>22</v>
      </c>
      <c r="E3611">
        <f>IF(ISERROR(E3610),IF(ISERROR(#REF!),IF(ISERROR(#REF!),"XXXX",#REF!),#REF!),E3610)</f>
        <v>2023</v>
      </c>
      <c r="F3611">
        <f>IF(ISERROR(F3610),IF(ISERROR(#REF!),IF(ISERROR(#REF!),"XXXX",#REF!),#REF!),F3610)</f>
        <v>5</v>
      </c>
      <c r="G3611">
        <f>IF(ISERROR(G3610),IF(ISERROR(#REF!),IF(ISERROR(#REF!),"XXXX",#REF!),#REF!),G3610)</f>
        <v>29</v>
      </c>
      <c r="H3611" t="s">
        <v>142</v>
      </c>
      <c r="I3611" t="s">
        <v>109</v>
      </c>
      <c r="J3611" t="s">
        <v>115</v>
      </c>
      <c r="K3611" s="1">
        <v>1</v>
      </c>
    </row>
    <row r="3612" spans="1:11" x14ac:dyDescent="0.2">
      <c r="A3612" t="s">
        <v>14</v>
      </c>
      <c r="B3612" s="8" t="s">
        <v>19</v>
      </c>
      <c r="C3612" s="8" t="s">
        <v>20</v>
      </c>
      <c r="D3612" s="9" t="s">
        <v>22</v>
      </c>
      <c r="E3612">
        <f>IF(ISERROR(E3611),IF(ISERROR(#REF!),IF(ISERROR(#REF!),"XXXX",#REF!),#REF!),E3611)</f>
        <v>2023</v>
      </c>
      <c r="F3612">
        <f>IF(ISERROR(F3611),IF(ISERROR(#REF!),IF(ISERROR(#REF!),"XXXX",#REF!),#REF!),F3611)</f>
        <v>5</v>
      </c>
      <c r="G3612">
        <f>IF(ISERROR(G3611),IF(ISERROR(#REF!),IF(ISERROR(#REF!),"XXXX",#REF!),#REF!),G3611)</f>
        <v>29</v>
      </c>
      <c r="H3612" t="s">
        <v>142</v>
      </c>
      <c r="I3612" t="s">
        <v>109</v>
      </c>
      <c r="J3612" t="s">
        <v>115</v>
      </c>
      <c r="K3612" s="1">
        <v>5</v>
      </c>
    </row>
    <row r="3613" spans="1:11" x14ac:dyDescent="0.2">
      <c r="A3613" t="s">
        <v>14</v>
      </c>
      <c r="B3613" s="8" t="s">
        <v>19</v>
      </c>
      <c r="C3613" s="8" t="s">
        <v>20</v>
      </c>
      <c r="D3613" s="9" t="s">
        <v>22</v>
      </c>
      <c r="E3613">
        <f>IF(ISERROR(E3612),IF(ISERROR(#REF!),IF(ISERROR(#REF!),"XXXX",#REF!),#REF!),E3612)</f>
        <v>2023</v>
      </c>
      <c r="F3613">
        <f>IF(ISERROR(F3612),IF(ISERROR(#REF!),IF(ISERROR(#REF!),"XXXX",#REF!),#REF!),F3612)</f>
        <v>5</v>
      </c>
      <c r="G3613">
        <f>IF(ISERROR(G3612),IF(ISERROR(#REF!),IF(ISERROR(#REF!),"XXXX",#REF!),#REF!),G3612)</f>
        <v>29</v>
      </c>
      <c r="H3613" t="s">
        <v>142</v>
      </c>
      <c r="I3613" t="s">
        <v>109</v>
      </c>
      <c r="J3613" t="s">
        <v>115</v>
      </c>
      <c r="K3613" s="1">
        <v>3</v>
      </c>
    </row>
    <row r="3614" spans="1:11" x14ac:dyDescent="0.2">
      <c r="A3614" t="s">
        <v>14</v>
      </c>
      <c r="B3614" s="8" t="s">
        <v>19</v>
      </c>
      <c r="C3614" s="8" t="s">
        <v>20</v>
      </c>
      <c r="D3614" s="9" t="s">
        <v>22</v>
      </c>
      <c r="E3614">
        <f>IF(ISERROR(E3613),IF(ISERROR(#REF!),IF(ISERROR(#REF!),"XXXX",#REF!),#REF!),E3613)</f>
        <v>2023</v>
      </c>
      <c r="F3614">
        <f>IF(ISERROR(F3613),IF(ISERROR(#REF!),IF(ISERROR(#REF!),"XXXX",#REF!),#REF!),F3613)</f>
        <v>5</v>
      </c>
      <c r="G3614">
        <f>IF(ISERROR(G3613),IF(ISERROR(#REF!),IF(ISERROR(#REF!),"XXXX",#REF!),#REF!),G3613)</f>
        <v>29</v>
      </c>
      <c r="H3614" t="s">
        <v>142</v>
      </c>
      <c r="I3614" t="s">
        <v>109</v>
      </c>
      <c r="J3614" t="s">
        <v>113</v>
      </c>
      <c r="K3614" s="1">
        <v>7</v>
      </c>
    </row>
    <row r="3615" spans="1:11" x14ac:dyDescent="0.2">
      <c r="A3615" t="s">
        <v>14</v>
      </c>
      <c r="B3615" s="8" t="s">
        <v>19</v>
      </c>
      <c r="C3615" s="8" t="s">
        <v>20</v>
      </c>
      <c r="D3615" s="9" t="s">
        <v>22</v>
      </c>
      <c r="E3615">
        <f>IF(ISERROR(E3614),IF(ISERROR(#REF!),IF(ISERROR(#REF!),"XXXX",#REF!),#REF!),E3614)</f>
        <v>2023</v>
      </c>
      <c r="F3615">
        <f>IF(ISERROR(F3614),IF(ISERROR(#REF!),IF(ISERROR(#REF!),"XXXX",#REF!),#REF!),F3614)</f>
        <v>5</v>
      </c>
      <c r="G3615">
        <f>IF(ISERROR(G3614),IF(ISERROR(#REF!),IF(ISERROR(#REF!),"XXXX",#REF!),#REF!),G3614)</f>
        <v>29</v>
      </c>
      <c r="H3615" t="s">
        <v>142</v>
      </c>
      <c r="I3615" t="s">
        <v>109</v>
      </c>
      <c r="J3615" t="s">
        <v>113</v>
      </c>
      <c r="K3615" s="1">
        <v>1</v>
      </c>
    </row>
    <row r="3616" spans="1:11" x14ac:dyDescent="0.2">
      <c r="A3616" t="s">
        <v>14</v>
      </c>
      <c r="B3616" s="8" t="s">
        <v>19</v>
      </c>
      <c r="C3616" s="8" t="s">
        <v>20</v>
      </c>
      <c r="D3616" s="9" t="s">
        <v>22</v>
      </c>
      <c r="E3616">
        <f>IF(ISERROR(E3615),IF(ISERROR(#REF!),IF(ISERROR(#REF!),"XXXX",#REF!),#REF!),E3615)</f>
        <v>2023</v>
      </c>
      <c r="F3616">
        <f>IF(ISERROR(F3615),IF(ISERROR(#REF!),IF(ISERROR(#REF!),"XXXX",#REF!),#REF!),F3615)</f>
        <v>5</v>
      </c>
      <c r="G3616">
        <f>IF(ISERROR(G3615),IF(ISERROR(#REF!),IF(ISERROR(#REF!),"XXXX",#REF!),#REF!),G3615)</f>
        <v>29</v>
      </c>
      <c r="H3616" t="s">
        <v>142</v>
      </c>
      <c r="I3616" t="s">
        <v>109</v>
      </c>
      <c r="J3616" t="s">
        <v>113</v>
      </c>
      <c r="K3616" s="1">
        <v>1</v>
      </c>
    </row>
    <row r="3617" spans="1:11" x14ac:dyDescent="0.2">
      <c r="A3617" t="s">
        <v>14</v>
      </c>
      <c r="B3617" s="8" t="s">
        <v>19</v>
      </c>
      <c r="C3617" s="8" t="s">
        <v>20</v>
      </c>
      <c r="D3617" s="9" t="s">
        <v>22</v>
      </c>
      <c r="E3617">
        <f>IF(ISERROR(E3616),IF(ISERROR(#REF!),IF(ISERROR(#REF!),"XXXX",#REF!),#REF!),E3616)</f>
        <v>2023</v>
      </c>
      <c r="F3617">
        <f>IF(ISERROR(F3616),IF(ISERROR(#REF!),IF(ISERROR(#REF!),"XXXX",#REF!),#REF!),F3616)</f>
        <v>5</v>
      </c>
      <c r="G3617">
        <f>IF(ISERROR(G3616),IF(ISERROR(#REF!),IF(ISERROR(#REF!),"XXXX",#REF!),#REF!),G3616)</f>
        <v>29</v>
      </c>
      <c r="H3617" t="s">
        <v>142</v>
      </c>
      <c r="I3617" t="s">
        <v>109</v>
      </c>
      <c r="J3617" t="s">
        <v>113</v>
      </c>
      <c r="K3617" s="1">
        <v>1</v>
      </c>
    </row>
    <row r="3618" spans="1:11" x14ac:dyDescent="0.2">
      <c r="A3618" t="s">
        <v>14</v>
      </c>
      <c r="B3618" s="8" t="s">
        <v>19</v>
      </c>
      <c r="C3618" s="8" t="s">
        <v>20</v>
      </c>
      <c r="D3618" s="9" t="s">
        <v>22</v>
      </c>
      <c r="E3618">
        <f>IF(ISERROR(E3617),IF(ISERROR(#REF!),IF(ISERROR(#REF!),"XXXX",#REF!),#REF!),E3617)</f>
        <v>2023</v>
      </c>
      <c r="F3618">
        <f>IF(ISERROR(F3617),IF(ISERROR(#REF!),IF(ISERROR(#REF!),"XXXX",#REF!),#REF!),F3617)</f>
        <v>5</v>
      </c>
      <c r="G3618">
        <f>IF(ISERROR(G3617),IF(ISERROR(#REF!),IF(ISERROR(#REF!),"XXXX",#REF!),#REF!),G3617)</f>
        <v>29</v>
      </c>
      <c r="H3618" t="s">
        <v>142</v>
      </c>
      <c r="I3618" t="s">
        <v>108</v>
      </c>
      <c r="J3618" t="s">
        <v>115</v>
      </c>
      <c r="K3618" s="1">
        <v>3</v>
      </c>
    </row>
    <row r="3619" spans="1:11" x14ac:dyDescent="0.2">
      <c r="A3619" t="s">
        <v>14</v>
      </c>
      <c r="B3619" s="8" t="s">
        <v>19</v>
      </c>
      <c r="C3619" s="8" t="s">
        <v>20</v>
      </c>
      <c r="D3619" s="9" t="s">
        <v>22</v>
      </c>
      <c r="E3619">
        <f>IF(ISERROR(E3618),IF(ISERROR(#REF!),IF(ISERROR(#REF!),"XXXX",#REF!),#REF!),E3618)</f>
        <v>2023</v>
      </c>
      <c r="F3619">
        <f>IF(ISERROR(F3618),IF(ISERROR(#REF!),IF(ISERROR(#REF!),"XXXX",#REF!),#REF!),F3618)</f>
        <v>5</v>
      </c>
      <c r="G3619">
        <f>IF(ISERROR(G3618),IF(ISERROR(#REF!),IF(ISERROR(#REF!),"XXXX",#REF!),#REF!),G3618)</f>
        <v>29</v>
      </c>
      <c r="H3619" t="s">
        <v>142</v>
      </c>
      <c r="I3619" t="s">
        <v>108</v>
      </c>
      <c r="J3619" t="s">
        <v>115</v>
      </c>
      <c r="K3619" s="1">
        <v>2</v>
      </c>
    </row>
    <row r="3620" spans="1:11" x14ac:dyDescent="0.2">
      <c r="A3620" t="s">
        <v>14</v>
      </c>
      <c r="B3620" s="8" t="s">
        <v>19</v>
      </c>
      <c r="C3620" s="8" t="s">
        <v>20</v>
      </c>
      <c r="D3620" s="9" t="s">
        <v>22</v>
      </c>
      <c r="E3620">
        <f>IF(ISERROR(E3619),IF(ISERROR(#REF!),IF(ISERROR(#REF!),"XXXX",#REF!),#REF!),E3619)</f>
        <v>2023</v>
      </c>
      <c r="F3620">
        <f>IF(ISERROR(F3619),IF(ISERROR(#REF!),IF(ISERROR(#REF!),"XXXX",#REF!),#REF!),F3619)</f>
        <v>5</v>
      </c>
      <c r="G3620">
        <f>IF(ISERROR(G3619),IF(ISERROR(#REF!),IF(ISERROR(#REF!),"XXXX",#REF!),#REF!),G3619)</f>
        <v>29</v>
      </c>
      <c r="H3620" t="s">
        <v>142</v>
      </c>
      <c r="I3620" t="s">
        <v>108</v>
      </c>
      <c r="J3620" t="s">
        <v>115</v>
      </c>
      <c r="K3620" s="1">
        <v>3</v>
      </c>
    </row>
    <row r="3621" spans="1:11" x14ac:dyDescent="0.2">
      <c r="A3621" t="s">
        <v>14</v>
      </c>
      <c r="B3621" s="8" t="s">
        <v>19</v>
      </c>
      <c r="C3621" s="8" t="s">
        <v>20</v>
      </c>
      <c r="D3621" s="9" t="s">
        <v>22</v>
      </c>
      <c r="E3621">
        <f>IF(ISERROR(E3620),IF(ISERROR(#REF!),IF(ISERROR(#REF!),"XXXX",#REF!),#REF!),E3620)</f>
        <v>2023</v>
      </c>
      <c r="F3621">
        <f>IF(ISERROR(F3620),IF(ISERROR(#REF!),IF(ISERROR(#REF!),"XXXX",#REF!),#REF!),F3620)</f>
        <v>5</v>
      </c>
      <c r="G3621">
        <f>IF(ISERROR(G3620),IF(ISERROR(#REF!),IF(ISERROR(#REF!),"XXXX",#REF!),#REF!),G3620)</f>
        <v>29</v>
      </c>
      <c r="H3621" t="s">
        <v>142</v>
      </c>
      <c r="I3621" t="s">
        <v>108</v>
      </c>
      <c r="J3621" t="s">
        <v>113</v>
      </c>
      <c r="K3621" s="1">
        <v>2</v>
      </c>
    </row>
    <row r="3622" spans="1:11" x14ac:dyDescent="0.2">
      <c r="A3622" t="s">
        <v>14</v>
      </c>
      <c r="B3622" s="8" t="s">
        <v>19</v>
      </c>
      <c r="C3622" s="8" t="s">
        <v>20</v>
      </c>
      <c r="D3622" s="9" t="s">
        <v>22</v>
      </c>
      <c r="E3622">
        <f>IF(ISERROR(E3621),IF(ISERROR(#REF!),IF(ISERROR(#REF!),"XXXX",#REF!),#REF!),E3621)</f>
        <v>2023</v>
      </c>
      <c r="F3622">
        <f>IF(ISERROR(F3621),IF(ISERROR(#REF!),IF(ISERROR(#REF!),"XXXX",#REF!),#REF!),F3621)</f>
        <v>5</v>
      </c>
      <c r="G3622">
        <f>IF(ISERROR(G3621),IF(ISERROR(#REF!),IF(ISERROR(#REF!),"XXXX",#REF!),#REF!),G3621)</f>
        <v>29</v>
      </c>
      <c r="H3622" t="s">
        <v>142</v>
      </c>
      <c r="I3622" t="s">
        <v>108</v>
      </c>
      <c r="J3622" t="s">
        <v>113</v>
      </c>
      <c r="K3622" s="1">
        <v>6</v>
      </c>
    </row>
    <row r="3623" spans="1:11" x14ac:dyDescent="0.2">
      <c r="A3623" t="s">
        <v>14</v>
      </c>
      <c r="B3623" s="8" t="s">
        <v>19</v>
      </c>
      <c r="C3623" s="8" t="s">
        <v>20</v>
      </c>
      <c r="D3623" s="9" t="s">
        <v>22</v>
      </c>
      <c r="E3623">
        <f>IF(ISERROR(E3622),IF(ISERROR(#REF!),IF(ISERROR(#REF!),"XXXX",#REF!),#REF!),E3622)</f>
        <v>2023</v>
      </c>
      <c r="F3623">
        <f>IF(ISERROR(F3622),IF(ISERROR(#REF!),IF(ISERROR(#REF!),"XXXX",#REF!),#REF!),F3622)</f>
        <v>5</v>
      </c>
      <c r="G3623">
        <f>IF(ISERROR(G3622),IF(ISERROR(#REF!),IF(ISERROR(#REF!),"XXXX",#REF!),#REF!),G3622)</f>
        <v>29</v>
      </c>
      <c r="H3623" t="s">
        <v>142</v>
      </c>
      <c r="I3623" t="s">
        <v>108</v>
      </c>
      <c r="J3623" t="s">
        <v>113</v>
      </c>
      <c r="K3623" s="1">
        <v>4</v>
      </c>
    </row>
    <row r="3624" spans="1:11" x14ac:dyDescent="0.2">
      <c r="A3624" t="s">
        <v>14</v>
      </c>
      <c r="B3624" s="8" t="s">
        <v>19</v>
      </c>
      <c r="C3624" s="8" t="s">
        <v>20</v>
      </c>
      <c r="D3624" s="9" t="s">
        <v>22</v>
      </c>
      <c r="E3624">
        <f>IF(ISERROR(E3623),IF(ISERROR(#REF!),IF(ISERROR(#REF!),"XXXX",#REF!),#REF!),E3623)</f>
        <v>2023</v>
      </c>
      <c r="F3624">
        <f>IF(ISERROR(F3623),IF(ISERROR(#REF!),IF(ISERROR(#REF!),"XXXX",#REF!),#REF!),F3623)</f>
        <v>5</v>
      </c>
      <c r="G3624">
        <f>IF(ISERROR(G3623),IF(ISERROR(#REF!),IF(ISERROR(#REF!),"XXXX",#REF!),#REF!),G3623)</f>
        <v>29</v>
      </c>
      <c r="H3624" t="s">
        <v>142</v>
      </c>
      <c r="I3624" t="s">
        <v>108</v>
      </c>
      <c r="J3624" t="s">
        <v>113</v>
      </c>
      <c r="K3624" s="1">
        <v>1</v>
      </c>
    </row>
    <row r="3625" spans="1:11" x14ac:dyDescent="0.2">
      <c r="A3625" t="s">
        <v>14</v>
      </c>
      <c r="B3625" s="8" t="s">
        <v>19</v>
      </c>
      <c r="C3625" s="8" t="s">
        <v>20</v>
      </c>
      <c r="D3625" s="9" t="s">
        <v>22</v>
      </c>
      <c r="E3625">
        <f>IF(ISERROR(E3624),IF(ISERROR(#REF!),IF(ISERROR(#REF!),"XXXX",#REF!),#REF!),E3624)</f>
        <v>2023</v>
      </c>
      <c r="F3625">
        <f>IF(ISERROR(F3624),IF(ISERROR(#REF!),IF(ISERROR(#REF!),"XXXX",#REF!),#REF!),F3624)</f>
        <v>5</v>
      </c>
      <c r="G3625">
        <f>IF(ISERROR(G3624),IF(ISERROR(#REF!),IF(ISERROR(#REF!),"XXXX",#REF!),#REF!),G3624)</f>
        <v>29</v>
      </c>
      <c r="H3625" t="s">
        <v>142</v>
      </c>
      <c r="I3625" t="s">
        <v>108</v>
      </c>
      <c r="J3625" t="s">
        <v>113</v>
      </c>
      <c r="K3625" s="1">
        <v>3</v>
      </c>
    </row>
    <row r="3626" spans="1:11" x14ac:dyDescent="0.2">
      <c r="A3626" t="s">
        <v>14</v>
      </c>
      <c r="B3626" s="8" t="s">
        <v>19</v>
      </c>
      <c r="C3626" s="8" t="s">
        <v>20</v>
      </c>
      <c r="D3626" s="9" t="s">
        <v>22</v>
      </c>
      <c r="E3626">
        <f>IF(ISERROR(E3625),IF(ISERROR(#REF!),IF(ISERROR(#REF!),"XXXX",#REF!),#REF!),E3625)</f>
        <v>2023</v>
      </c>
      <c r="F3626">
        <f>IF(ISERROR(F3625),IF(ISERROR(#REF!),IF(ISERROR(#REF!),"XXXX",#REF!),#REF!),F3625)</f>
        <v>5</v>
      </c>
      <c r="G3626">
        <f>IF(ISERROR(G3625),IF(ISERROR(#REF!),IF(ISERROR(#REF!),"XXXX",#REF!),#REF!),G3625)</f>
        <v>29</v>
      </c>
      <c r="H3626" t="s">
        <v>142</v>
      </c>
      <c r="I3626" t="s">
        <v>108</v>
      </c>
      <c r="J3626" t="s">
        <v>113</v>
      </c>
      <c r="K3626" s="1">
        <v>3</v>
      </c>
    </row>
    <row r="3627" spans="1:11" x14ac:dyDescent="0.2">
      <c r="A3627" t="s">
        <v>14</v>
      </c>
      <c r="B3627" s="8" t="s">
        <v>19</v>
      </c>
      <c r="C3627" s="8" t="s">
        <v>20</v>
      </c>
      <c r="D3627" s="9" t="s">
        <v>22</v>
      </c>
      <c r="E3627">
        <f>IF(ISERROR(E3626),IF(ISERROR(#REF!),IF(ISERROR(#REF!),"XXXX",#REF!),#REF!),E3626)</f>
        <v>2023</v>
      </c>
      <c r="F3627">
        <f>IF(ISERROR(F3626),IF(ISERROR(#REF!),IF(ISERROR(#REF!),"XXXX",#REF!),#REF!),F3626)</f>
        <v>5</v>
      </c>
      <c r="G3627">
        <f>IF(ISERROR(G3626),IF(ISERROR(#REF!),IF(ISERROR(#REF!),"XXXX",#REF!),#REF!),G3626)</f>
        <v>29</v>
      </c>
      <c r="H3627" t="s">
        <v>142</v>
      </c>
      <c r="I3627" t="s">
        <v>108</v>
      </c>
      <c r="J3627" t="s">
        <v>113</v>
      </c>
      <c r="K3627" s="1">
        <v>1</v>
      </c>
    </row>
    <row r="3628" spans="1:11" x14ac:dyDescent="0.2">
      <c r="A3628" t="s">
        <v>14</v>
      </c>
      <c r="B3628" s="8" t="s">
        <v>19</v>
      </c>
      <c r="C3628" s="8" t="s">
        <v>20</v>
      </c>
      <c r="D3628" s="9" t="s">
        <v>22</v>
      </c>
      <c r="E3628">
        <f>IF(ISERROR(E3627),IF(ISERROR(#REF!),IF(ISERROR(#REF!),"XXXX",#REF!),#REF!),E3627)</f>
        <v>2023</v>
      </c>
      <c r="F3628">
        <f>IF(ISERROR(F3627),IF(ISERROR(#REF!),IF(ISERROR(#REF!),"XXXX",#REF!),#REF!),F3627)</f>
        <v>5</v>
      </c>
      <c r="G3628">
        <f>IF(ISERROR(G3627),IF(ISERROR(#REF!),IF(ISERROR(#REF!),"XXXX",#REF!),#REF!),G3627)</f>
        <v>29</v>
      </c>
      <c r="H3628" t="s">
        <v>142</v>
      </c>
      <c r="I3628" t="s">
        <v>108</v>
      </c>
      <c r="J3628" t="s">
        <v>113</v>
      </c>
      <c r="K3628" s="1">
        <v>1</v>
      </c>
    </row>
    <row r="3629" spans="1:11" x14ac:dyDescent="0.2">
      <c r="A3629" t="s">
        <v>14</v>
      </c>
      <c r="B3629" s="8" t="s">
        <v>19</v>
      </c>
      <c r="C3629" s="8" t="s">
        <v>20</v>
      </c>
      <c r="D3629" s="9" t="s">
        <v>22</v>
      </c>
      <c r="E3629">
        <f>IF(ISERROR(E3628),IF(ISERROR(#REF!),IF(ISERROR(#REF!),"XXXX",#REF!),#REF!),E3628)</f>
        <v>2023</v>
      </c>
      <c r="F3629">
        <f>IF(ISERROR(F3628),IF(ISERROR(#REF!),IF(ISERROR(#REF!),"XXXX",#REF!),#REF!),F3628)</f>
        <v>5</v>
      </c>
      <c r="G3629">
        <f>IF(ISERROR(G3628),IF(ISERROR(#REF!),IF(ISERROR(#REF!),"XXXX",#REF!),#REF!),G3628)</f>
        <v>29</v>
      </c>
      <c r="H3629" t="s">
        <v>142</v>
      </c>
      <c r="I3629" t="s">
        <v>108</v>
      </c>
      <c r="J3629" t="s">
        <v>113</v>
      </c>
      <c r="K3629" s="1">
        <v>1</v>
      </c>
    </row>
    <row r="3630" spans="1:11" x14ac:dyDescent="0.2">
      <c r="A3630" t="s">
        <v>14</v>
      </c>
      <c r="B3630" s="8" t="s">
        <v>19</v>
      </c>
      <c r="C3630" s="8" t="s">
        <v>20</v>
      </c>
      <c r="D3630" s="9" t="s">
        <v>22</v>
      </c>
      <c r="E3630">
        <f>IF(ISERROR(E3629),IF(ISERROR(#REF!),IF(ISERROR(#REF!),"XXXX",#REF!),#REF!),E3629)</f>
        <v>2023</v>
      </c>
      <c r="F3630">
        <f>IF(ISERROR(F3629),IF(ISERROR(#REF!),IF(ISERROR(#REF!),"XXXX",#REF!),#REF!),F3629)</f>
        <v>5</v>
      </c>
      <c r="G3630">
        <f>IF(ISERROR(G3629),IF(ISERROR(#REF!),IF(ISERROR(#REF!),"XXXX",#REF!),#REF!),G3629)</f>
        <v>29</v>
      </c>
      <c r="H3630" t="s">
        <v>142</v>
      </c>
      <c r="I3630" t="s">
        <v>108</v>
      </c>
      <c r="J3630" t="s">
        <v>113</v>
      </c>
      <c r="K3630" s="1">
        <v>3</v>
      </c>
    </row>
    <row r="3631" spans="1:11" x14ac:dyDescent="0.2">
      <c r="A3631" t="s">
        <v>14</v>
      </c>
      <c r="B3631" s="8" t="s">
        <v>19</v>
      </c>
      <c r="C3631" s="8" t="s">
        <v>20</v>
      </c>
      <c r="D3631" s="9" t="s">
        <v>22</v>
      </c>
      <c r="E3631">
        <f>IF(ISERROR(E3630),IF(ISERROR(#REF!),IF(ISERROR(#REF!),"XXXX",#REF!),#REF!),E3630)</f>
        <v>2023</v>
      </c>
      <c r="F3631">
        <f>IF(ISERROR(F3630),IF(ISERROR(#REF!),IF(ISERROR(#REF!),"XXXX",#REF!),#REF!),F3630)</f>
        <v>5</v>
      </c>
      <c r="G3631">
        <f>IF(ISERROR(G3630),IF(ISERROR(#REF!),IF(ISERROR(#REF!),"XXXX",#REF!),#REF!),G3630)</f>
        <v>29</v>
      </c>
      <c r="H3631" t="s">
        <v>142</v>
      </c>
      <c r="I3631" t="s">
        <v>108</v>
      </c>
      <c r="J3631" t="s">
        <v>113</v>
      </c>
      <c r="K3631" s="1">
        <v>18</v>
      </c>
    </row>
    <row r="3632" spans="1:11" x14ac:dyDescent="0.2">
      <c r="A3632" t="s">
        <v>14</v>
      </c>
      <c r="B3632" s="8" t="s">
        <v>19</v>
      </c>
      <c r="C3632" s="8" t="s">
        <v>20</v>
      </c>
      <c r="D3632" s="9" t="s">
        <v>22</v>
      </c>
      <c r="E3632">
        <f>IF(ISERROR(E3631),IF(ISERROR(#REF!),IF(ISERROR(#REF!),"XXXX",#REF!),#REF!),E3631)</f>
        <v>2023</v>
      </c>
      <c r="F3632">
        <f>IF(ISERROR(F3631),IF(ISERROR(#REF!),IF(ISERROR(#REF!),"XXXX",#REF!),#REF!),F3631)</f>
        <v>5</v>
      </c>
      <c r="G3632">
        <f>IF(ISERROR(G3631),IF(ISERROR(#REF!),IF(ISERROR(#REF!),"XXXX",#REF!),#REF!),G3631)</f>
        <v>29</v>
      </c>
      <c r="H3632" t="s">
        <v>142</v>
      </c>
      <c r="I3632" t="s">
        <v>108</v>
      </c>
      <c r="J3632" t="s">
        <v>113</v>
      </c>
      <c r="K3632" s="1">
        <v>1</v>
      </c>
    </row>
    <row r="3633" spans="1:11" x14ac:dyDescent="0.2">
      <c r="A3633" t="s">
        <v>14</v>
      </c>
      <c r="B3633" s="8" t="s">
        <v>19</v>
      </c>
      <c r="C3633" s="8" t="s">
        <v>20</v>
      </c>
      <c r="D3633" s="9" t="s">
        <v>22</v>
      </c>
      <c r="E3633">
        <f>IF(ISERROR(E3632),IF(ISERROR(#REF!),IF(ISERROR(#REF!),"XXXX",#REF!),#REF!),E3632)</f>
        <v>2023</v>
      </c>
      <c r="F3633">
        <f>IF(ISERROR(F3632),IF(ISERROR(#REF!),IF(ISERROR(#REF!),"XXXX",#REF!),#REF!),F3632)</f>
        <v>5</v>
      </c>
      <c r="G3633">
        <f>IF(ISERROR(G3632),IF(ISERROR(#REF!),IF(ISERROR(#REF!),"XXXX",#REF!),#REF!),G3632)</f>
        <v>29</v>
      </c>
      <c r="H3633" t="s">
        <v>142</v>
      </c>
      <c r="I3633" t="s">
        <v>108</v>
      </c>
      <c r="J3633" t="s">
        <v>113</v>
      </c>
      <c r="K3633" s="1">
        <v>6</v>
      </c>
    </row>
    <row r="3634" spans="1:11" x14ac:dyDescent="0.2">
      <c r="A3634" t="s">
        <v>14</v>
      </c>
      <c r="B3634" s="8" t="s">
        <v>19</v>
      </c>
      <c r="C3634" s="8" t="s">
        <v>20</v>
      </c>
      <c r="D3634" s="9" t="s">
        <v>22</v>
      </c>
      <c r="E3634">
        <f>IF(ISERROR(E3633),IF(ISERROR(#REF!),IF(ISERROR(#REF!),"XXXX",#REF!),#REF!),E3633)</f>
        <v>2023</v>
      </c>
      <c r="F3634">
        <f>IF(ISERROR(F3633),IF(ISERROR(#REF!),IF(ISERROR(#REF!),"XXXX",#REF!),#REF!),F3633)</f>
        <v>5</v>
      </c>
      <c r="G3634">
        <f>IF(ISERROR(G3633),IF(ISERROR(#REF!),IF(ISERROR(#REF!),"XXXX",#REF!),#REF!),G3633)</f>
        <v>29</v>
      </c>
      <c r="H3634" t="s">
        <v>142</v>
      </c>
      <c r="I3634" t="s">
        <v>108</v>
      </c>
      <c r="J3634" t="s">
        <v>113</v>
      </c>
      <c r="K3634" s="1">
        <v>13</v>
      </c>
    </row>
    <row r="3635" spans="1:11" x14ac:dyDescent="0.2">
      <c r="A3635" t="s">
        <v>14</v>
      </c>
      <c r="B3635" s="8" t="s">
        <v>19</v>
      </c>
      <c r="C3635" s="8" t="s">
        <v>20</v>
      </c>
      <c r="D3635" s="9" t="s">
        <v>22</v>
      </c>
      <c r="E3635">
        <f>IF(ISERROR(E3634),IF(ISERROR(#REF!),IF(ISERROR(#REF!),"XXXX",#REF!),#REF!),E3634)</f>
        <v>2023</v>
      </c>
      <c r="F3635">
        <f>IF(ISERROR(F3634),IF(ISERROR(#REF!),IF(ISERROR(#REF!),"XXXX",#REF!),#REF!),F3634)</f>
        <v>5</v>
      </c>
      <c r="G3635">
        <f>IF(ISERROR(G3634),IF(ISERROR(#REF!),IF(ISERROR(#REF!),"XXXX",#REF!),#REF!),G3634)</f>
        <v>29</v>
      </c>
      <c r="H3635" t="s">
        <v>142</v>
      </c>
      <c r="I3635" t="s">
        <v>108</v>
      </c>
      <c r="J3635" t="s">
        <v>113</v>
      </c>
      <c r="K3635" s="1">
        <v>18</v>
      </c>
    </row>
    <row r="3636" spans="1:11" x14ac:dyDescent="0.2">
      <c r="A3636" t="s">
        <v>14</v>
      </c>
      <c r="B3636" s="8" t="s">
        <v>19</v>
      </c>
      <c r="C3636" s="8" t="s">
        <v>20</v>
      </c>
      <c r="D3636" s="9" t="s">
        <v>22</v>
      </c>
      <c r="E3636">
        <f>IF(ISERROR(E3635),IF(ISERROR(#REF!),IF(ISERROR(#REF!),"XXXX",#REF!),#REF!),E3635)</f>
        <v>2023</v>
      </c>
      <c r="F3636">
        <f>IF(ISERROR(F3635),IF(ISERROR(#REF!),IF(ISERROR(#REF!),"XXXX",#REF!),#REF!),F3635)</f>
        <v>5</v>
      </c>
      <c r="G3636">
        <f>IF(ISERROR(G3635),IF(ISERROR(#REF!),IF(ISERROR(#REF!),"XXXX",#REF!),#REF!),G3635)</f>
        <v>29</v>
      </c>
      <c r="H3636" t="s">
        <v>142</v>
      </c>
      <c r="I3636" t="s">
        <v>108</v>
      </c>
      <c r="J3636" t="s">
        <v>113</v>
      </c>
      <c r="K3636" s="1">
        <v>7</v>
      </c>
    </row>
    <row r="3637" spans="1:11" x14ac:dyDescent="0.2">
      <c r="A3637" t="s">
        <v>14</v>
      </c>
      <c r="B3637" s="8" t="s">
        <v>19</v>
      </c>
      <c r="C3637" s="8" t="s">
        <v>20</v>
      </c>
      <c r="D3637" s="9" t="s">
        <v>22</v>
      </c>
      <c r="E3637">
        <f>IF(ISERROR(E3636),IF(ISERROR(#REF!),IF(ISERROR(#REF!),"XXXX",#REF!),#REF!),E3636)</f>
        <v>2023</v>
      </c>
      <c r="F3637">
        <f>IF(ISERROR(F3636),IF(ISERROR(#REF!),IF(ISERROR(#REF!),"XXXX",#REF!),#REF!),F3636)</f>
        <v>5</v>
      </c>
      <c r="G3637">
        <f>IF(ISERROR(G3636),IF(ISERROR(#REF!),IF(ISERROR(#REF!),"XXXX",#REF!),#REF!),G3636)</f>
        <v>29</v>
      </c>
      <c r="H3637" t="s">
        <v>142</v>
      </c>
      <c r="I3637" t="s">
        <v>108</v>
      </c>
      <c r="J3637" t="s">
        <v>113</v>
      </c>
      <c r="K3637" s="1">
        <v>1</v>
      </c>
    </row>
    <row r="3638" spans="1:11" x14ac:dyDescent="0.2">
      <c r="A3638" t="s">
        <v>14</v>
      </c>
      <c r="B3638" s="8" t="s">
        <v>19</v>
      </c>
      <c r="C3638" s="8" t="s">
        <v>20</v>
      </c>
      <c r="D3638" s="9" t="s">
        <v>22</v>
      </c>
      <c r="E3638">
        <f>IF(ISERROR(E3637),IF(ISERROR(#REF!),IF(ISERROR(#REF!),"XXXX",#REF!),#REF!),E3637)</f>
        <v>2023</v>
      </c>
      <c r="F3638">
        <f>IF(ISERROR(F3637),IF(ISERROR(#REF!),IF(ISERROR(#REF!),"XXXX",#REF!),#REF!),F3637)</f>
        <v>5</v>
      </c>
      <c r="G3638">
        <f>IF(ISERROR(G3637),IF(ISERROR(#REF!),IF(ISERROR(#REF!),"XXXX",#REF!),#REF!),G3637)</f>
        <v>29</v>
      </c>
      <c r="H3638" t="s">
        <v>142</v>
      </c>
      <c r="I3638" t="s">
        <v>108</v>
      </c>
      <c r="J3638" t="s">
        <v>113</v>
      </c>
      <c r="K3638" s="1">
        <v>2</v>
      </c>
    </row>
    <row r="3639" spans="1:11" x14ac:dyDescent="0.2">
      <c r="A3639" t="s">
        <v>14</v>
      </c>
      <c r="B3639" s="8" t="s">
        <v>19</v>
      </c>
      <c r="C3639" s="8" t="s">
        <v>20</v>
      </c>
      <c r="D3639" s="9" t="s">
        <v>22</v>
      </c>
      <c r="E3639">
        <f>IF(ISERROR(E3638),IF(ISERROR(#REF!),IF(ISERROR(#REF!),"XXXX",#REF!),#REF!),E3638)</f>
        <v>2023</v>
      </c>
      <c r="F3639">
        <f>IF(ISERROR(F3638),IF(ISERROR(#REF!),IF(ISERROR(#REF!),"XXXX",#REF!),#REF!),F3638)</f>
        <v>5</v>
      </c>
      <c r="G3639">
        <f>IF(ISERROR(G3638),IF(ISERROR(#REF!),IF(ISERROR(#REF!),"XXXX",#REF!),#REF!),G3638)</f>
        <v>29</v>
      </c>
      <c r="H3639" t="s">
        <v>142</v>
      </c>
      <c r="I3639" t="s">
        <v>108</v>
      </c>
      <c r="J3639" t="s">
        <v>113</v>
      </c>
      <c r="K3639" s="1">
        <v>19</v>
      </c>
    </row>
    <row r="3640" spans="1:11" x14ac:dyDescent="0.2">
      <c r="A3640" t="s">
        <v>14</v>
      </c>
      <c r="B3640" s="8" t="s">
        <v>19</v>
      </c>
      <c r="C3640" s="8" t="s">
        <v>20</v>
      </c>
      <c r="D3640" s="9" t="s">
        <v>22</v>
      </c>
      <c r="E3640">
        <f>IF(ISERROR(E3639),IF(ISERROR(#REF!),IF(ISERROR(#REF!),"XXXX",#REF!),#REF!),E3639)</f>
        <v>2023</v>
      </c>
      <c r="F3640">
        <f>IF(ISERROR(F3639),IF(ISERROR(#REF!),IF(ISERROR(#REF!),"XXXX",#REF!),#REF!),F3639)</f>
        <v>5</v>
      </c>
      <c r="G3640">
        <f>IF(ISERROR(G3639),IF(ISERROR(#REF!),IF(ISERROR(#REF!),"XXXX",#REF!),#REF!),G3639)</f>
        <v>29</v>
      </c>
      <c r="H3640" t="s">
        <v>142</v>
      </c>
      <c r="I3640" t="s">
        <v>108</v>
      </c>
      <c r="J3640" t="s">
        <v>113</v>
      </c>
      <c r="K3640" s="1">
        <v>6</v>
      </c>
    </row>
    <row r="3641" spans="1:11" x14ac:dyDescent="0.2">
      <c r="A3641" t="s">
        <v>14</v>
      </c>
      <c r="B3641" s="8" t="s">
        <v>19</v>
      </c>
      <c r="C3641" s="8" t="s">
        <v>20</v>
      </c>
      <c r="D3641" s="9" t="s">
        <v>22</v>
      </c>
      <c r="E3641">
        <f>IF(ISERROR(E3640),IF(ISERROR(#REF!),IF(ISERROR(#REF!),"XXXX",#REF!),#REF!),E3640)</f>
        <v>2023</v>
      </c>
      <c r="F3641">
        <f>IF(ISERROR(F3640),IF(ISERROR(#REF!),IF(ISERROR(#REF!),"XXXX",#REF!),#REF!),F3640)</f>
        <v>5</v>
      </c>
      <c r="G3641">
        <f>IF(ISERROR(G3640),IF(ISERROR(#REF!),IF(ISERROR(#REF!),"XXXX",#REF!),#REF!),G3640)</f>
        <v>29</v>
      </c>
      <c r="H3641" t="s">
        <v>142</v>
      </c>
      <c r="I3641" t="s">
        <v>108</v>
      </c>
      <c r="J3641" t="s">
        <v>113</v>
      </c>
      <c r="K3641" s="1">
        <v>4</v>
      </c>
    </row>
    <row r="3642" spans="1:11" x14ac:dyDescent="0.2">
      <c r="A3642" t="s">
        <v>14</v>
      </c>
      <c r="B3642" s="8" t="s">
        <v>19</v>
      </c>
      <c r="C3642" s="8" t="s">
        <v>20</v>
      </c>
      <c r="D3642" s="9" t="s">
        <v>22</v>
      </c>
      <c r="E3642">
        <f>IF(ISERROR(E3641),IF(ISERROR(#REF!),IF(ISERROR(#REF!),"XXXX",#REF!),#REF!),E3641)</f>
        <v>2023</v>
      </c>
      <c r="F3642">
        <f>IF(ISERROR(F3641),IF(ISERROR(#REF!),IF(ISERROR(#REF!),"XXXX",#REF!),#REF!),F3641)</f>
        <v>5</v>
      </c>
      <c r="G3642">
        <f>IF(ISERROR(G3641),IF(ISERROR(#REF!),IF(ISERROR(#REF!),"XXXX",#REF!),#REF!),G3641)</f>
        <v>29</v>
      </c>
      <c r="H3642" t="s">
        <v>142</v>
      </c>
      <c r="I3642" t="s">
        <v>108</v>
      </c>
      <c r="J3642" t="s">
        <v>113</v>
      </c>
      <c r="K3642" s="1">
        <v>5</v>
      </c>
    </row>
    <row r="3643" spans="1:11" x14ac:dyDescent="0.2">
      <c r="A3643" t="s">
        <v>14</v>
      </c>
      <c r="B3643" s="8" t="s">
        <v>19</v>
      </c>
      <c r="C3643" s="8" t="s">
        <v>20</v>
      </c>
      <c r="D3643" s="9" t="s">
        <v>22</v>
      </c>
      <c r="E3643">
        <f>IF(ISERROR(E3642),IF(ISERROR(#REF!),IF(ISERROR(#REF!),"XXXX",#REF!),#REF!),E3642)</f>
        <v>2023</v>
      </c>
      <c r="F3643">
        <f>IF(ISERROR(F3642),IF(ISERROR(#REF!),IF(ISERROR(#REF!),"XXXX",#REF!),#REF!),F3642)</f>
        <v>5</v>
      </c>
      <c r="G3643">
        <f>IF(ISERROR(G3642),IF(ISERROR(#REF!),IF(ISERROR(#REF!),"XXXX",#REF!),#REF!),G3642)</f>
        <v>29</v>
      </c>
      <c r="H3643" t="s">
        <v>142</v>
      </c>
      <c r="I3643" t="s">
        <v>108</v>
      </c>
      <c r="J3643" t="s">
        <v>113</v>
      </c>
      <c r="K3643" s="1">
        <v>5</v>
      </c>
    </row>
    <row r="3644" spans="1:11" x14ac:dyDescent="0.2">
      <c r="A3644" t="s">
        <v>14</v>
      </c>
      <c r="B3644" s="8" t="s">
        <v>19</v>
      </c>
      <c r="C3644" s="8" t="s">
        <v>20</v>
      </c>
      <c r="D3644" s="9" t="s">
        <v>22</v>
      </c>
      <c r="E3644">
        <f>IF(ISERROR(E3643),IF(ISERROR(#REF!),IF(ISERROR(#REF!),"XXXX",#REF!),#REF!),E3643)</f>
        <v>2023</v>
      </c>
      <c r="F3644">
        <f>IF(ISERROR(F3643),IF(ISERROR(#REF!),IF(ISERROR(#REF!),"XXXX",#REF!),#REF!),F3643)</f>
        <v>5</v>
      </c>
      <c r="G3644">
        <f>IF(ISERROR(G3643),IF(ISERROR(#REF!),IF(ISERROR(#REF!),"XXXX",#REF!),#REF!),G3643)</f>
        <v>29</v>
      </c>
      <c r="H3644" t="s">
        <v>142</v>
      </c>
      <c r="I3644" t="s">
        <v>108</v>
      </c>
      <c r="J3644" t="s">
        <v>113</v>
      </c>
      <c r="K3644" s="1">
        <v>2</v>
      </c>
    </row>
    <row r="3645" spans="1:11" x14ac:dyDescent="0.2">
      <c r="A3645" t="s">
        <v>14</v>
      </c>
      <c r="B3645" s="8" t="s">
        <v>19</v>
      </c>
      <c r="C3645" s="8" t="s">
        <v>20</v>
      </c>
      <c r="D3645" s="9" t="s">
        <v>22</v>
      </c>
      <c r="E3645">
        <f>IF(ISERROR(E3644),IF(ISERROR(#REF!),IF(ISERROR(#REF!),"XXXX",#REF!),#REF!),E3644)</f>
        <v>2023</v>
      </c>
      <c r="F3645">
        <f>IF(ISERROR(F3644),IF(ISERROR(#REF!),IF(ISERROR(#REF!),"XXXX",#REF!),#REF!),F3644)</f>
        <v>5</v>
      </c>
      <c r="G3645">
        <f>IF(ISERROR(G3644),IF(ISERROR(#REF!),IF(ISERROR(#REF!),"XXXX",#REF!),#REF!),G3644)</f>
        <v>29</v>
      </c>
      <c r="H3645" t="s">
        <v>142</v>
      </c>
      <c r="I3645" t="s">
        <v>108</v>
      </c>
      <c r="J3645" t="s">
        <v>113</v>
      </c>
      <c r="K3645" s="1">
        <v>12</v>
      </c>
    </row>
    <row r="3646" spans="1:11" x14ac:dyDescent="0.2">
      <c r="A3646" t="s">
        <v>14</v>
      </c>
      <c r="B3646" s="8" t="s">
        <v>19</v>
      </c>
      <c r="C3646" s="8" t="s">
        <v>20</v>
      </c>
      <c r="D3646" s="9" t="s">
        <v>22</v>
      </c>
      <c r="E3646">
        <f>IF(ISERROR(E3645),IF(ISERROR(#REF!),IF(ISERROR(#REF!),"XXXX",#REF!),#REF!),E3645)</f>
        <v>2023</v>
      </c>
      <c r="F3646">
        <f>IF(ISERROR(F3645),IF(ISERROR(#REF!),IF(ISERROR(#REF!),"XXXX",#REF!),#REF!),F3645)</f>
        <v>5</v>
      </c>
      <c r="G3646">
        <f>IF(ISERROR(G3645),IF(ISERROR(#REF!),IF(ISERROR(#REF!),"XXXX",#REF!),#REF!),G3645)</f>
        <v>29</v>
      </c>
      <c r="H3646" t="s">
        <v>142</v>
      </c>
      <c r="I3646" t="s">
        <v>108</v>
      </c>
      <c r="J3646" t="s">
        <v>113</v>
      </c>
      <c r="K3646" s="1">
        <v>4</v>
      </c>
    </row>
    <row r="3647" spans="1:11" x14ac:dyDescent="0.2">
      <c r="A3647" t="s">
        <v>14</v>
      </c>
      <c r="B3647" s="8" t="s">
        <v>19</v>
      </c>
      <c r="C3647" s="8" t="s">
        <v>20</v>
      </c>
      <c r="D3647" s="9" t="s">
        <v>22</v>
      </c>
      <c r="E3647">
        <f>IF(ISERROR(E3646),IF(ISERROR(#REF!),IF(ISERROR(#REF!),"XXXX",#REF!),#REF!),E3646)</f>
        <v>2023</v>
      </c>
      <c r="F3647">
        <f>IF(ISERROR(F3646),IF(ISERROR(#REF!),IF(ISERROR(#REF!),"XXXX",#REF!),#REF!),F3646)</f>
        <v>5</v>
      </c>
      <c r="G3647">
        <f>IF(ISERROR(G3646),IF(ISERROR(#REF!),IF(ISERROR(#REF!),"XXXX",#REF!),#REF!),G3646)</f>
        <v>29</v>
      </c>
      <c r="H3647" t="s">
        <v>142</v>
      </c>
      <c r="I3647" t="s">
        <v>108</v>
      </c>
      <c r="J3647" t="s">
        <v>113</v>
      </c>
      <c r="K3647" s="1">
        <v>4</v>
      </c>
    </row>
    <row r="3648" spans="1:11" x14ac:dyDescent="0.2">
      <c r="A3648" t="s">
        <v>14</v>
      </c>
      <c r="B3648" s="8" t="s">
        <v>19</v>
      </c>
      <c r="C3648" s="8" t="s">
        <v>20</v>
      </c>
      <c r="D3648" s="9" t="s">
        <v>22</v>
      </c>
      <c r="E3648">
        <f>IF(ISERROR(E3647),IF(ISERROR(#REF!),IF(ISERROR(#REF!),"XXXX",#REF!),#REF!),E3647)</f>
        <v>2023</v>
      </c>
      <c r="F3648">
        <f>IF(ISERROR(F3647),IF(ISERROR(#REF!),IF(ISERROR(#REF!),"XXXX",#REF!),#REF!),F3647)</f>
        <v>5</v>
      </c>
      <c r="G3648">
        <f>IF(ISERROR(G3647),IF(ISERROR(#REF!),IF(ISERROR(#REF!),"XXXX",#REF!),#REF!),G3647)</f>
        <v>29</v>
      </c>
      <c r="H3648" t="s">
        <v>142</v>
      </c>
      <c r="I3648" t="s">
        <v>108</v>
      </c>
      <c r="J3648" t="s">
        <v>113</v>
      </c>
      <c r="K3648" s="1">
        <v>3</v>
      </c>
    </row>
    <row r="3649" spans="1:11" x14ac:dyDescent="0.2">
      <c r="A3649" t="s">
        <v>14</v>
      </c>
      <c r="B3649" s="8" t="s">
        <v>19</v>
      </c>
      <c r="C3649" s="8" t="s">
        <v>20</v>
      </c>
      <c r="D3649" s="9" t="s">
        <v>22</v>
      </c>
      <c r="E3649">
        <f>IF(ISERROR(E3648),IF(ISERROR(#REF!),IF(ISERROR(#REF!),"XXXX",#REF!),#REF!),E3648)</f>
        <v>2023</v>
      </c>
      <c r="F3649">
        <f>IF(ISERROR(F3648),IF(ISERROR(#REF!),IF(ISERROR(#REF!),"XXXX",#REF!),#REF!),F3648)</f>
        <v>5</v>
      </c>
      <c r="G3649">
        <f>IF(ISERROR(G3648),IF(ISERROR(#REF!),IF(ISERROR(#REF!),"XXXX",#REF!),#REF!),G3648)</f>
        <v>29</v>
      </c>
      <c r="H3649" t="s">
        <v>142</v>
      </c>
      <c r="I3649" t="s">
        <v>108</v>
      </c>
      <c r="J3649" t="s">
        <v>113</v>
      </c>
      <c r="K3649" s="1">
        <v>12</v>
      </c>
    </row>
    <row r="3650" spans="1:11" x14ac:dyDescent="0.2">
      <c r="A3650" t="s">
        <v>14</v>
      </c>
      <c r="B3650" s="8" t="s">
        <v>19</v>
      </c>
      <c r="C3650" s="8" t="s">
        <v>20</v>
      </c>
      <c r="D3650" s="9" t="s">
        <v>22</v>
      </c>
      <c r="E3650">
        <f>IF(ISERROR(E3649),IF(ISERROR(#REF!),IF(ISERROR(#REF!),"XXXX",#REF!),#REF!),E3649)</f>
        <v>2023</v>
      </c>
      <c r="F3650">
        <f>IF(ISERROR(F3649),IF(ISERROR(#REF!),IF(ISERROR(#REF!),"XXXX",#REF!),#REF!),F3649)</f>
        <v>5</v>
      </c>
      <c r="G3650">
        <f>IF(ISERROR(G3649),IF(ISERROR(#REF!),IF(ISERROR(#REF!),"XXXX",#REF!),#REF!),G3649)</f>
        <v>29</v>
      </c>
      <c r="H3650" t="s">
        <v>142</v>
      </c>
      <c r="I3650" t="s">
        <v>108</v>
      </c>
      <c r="J3650" t="s">
        <v>113</v>
      </c>
      <c r="K3650" s="1">
        <v>67</v>
      </c>
    </row>
    <row r="3651" spans="1:11" x14ac:dyDescent="0.2">
      <c r="A3651" t="s">
        <v>14</v>
      </c>
      <c r="B3651" s="8" t="s">
        <v>19</v>
      </c>
      <c r="C3651" s="8" t="s">
        <v>20</v>
      </c>
      <c r="D3651" s="9" t="s">
        <v>22</v>
      </c>
      <c r="E3651">
        <f>IF(ISERROR(E3650),IF(ISERROR(#REF!),IF(ISERROR(#REF!),"XXXX",#REF!),#REF!),E3650)</f>
        <v>2023</v>
      </c>
      <c r="F3651">
        <f>IF(ISERROR(F3650),IF(ISERROR(#REF!),IF(ISERROR(#REF!),"XXXX",#REF!),#REF!),F3650)</f>
        <v>5</v>
      </c>
      <c r="G3651">
        <f>IF(ISERROR(G3650),IF(ISERROR(#REF!),IF(ISERROR(#REF!),"XXXX",#REF!),#REF!),G3650)</f>
        <v>29</v>
      </c>
      <c r="H3651" t="s">
        <v>142</v>
      </c>
      <c r="I3651" t="s">
        <v>108</v>
      </c>
      <c r="J3651" t="s">
        <v>113</v>
      </c>
      <c r="K3651" s="1">
        <v>19</v>
      </c>
    </row>
    <row r="3652" spans="1:11" x14ac:dyDescent="0.2">
      <c r="A3652" t="s">
        <v>14</v>
      </c>
      <c r="B3652" s="8" t="s">
        <v>19</v>
      </c>
      <c r="C3652" s="8" t="s">
        <v>20</v>
      </c>
      <c r="D3652" s="9" t="s">
        <v>22</v>
      </c>
      <c r="E3652">
        <f>IF(ISERROR(E3651),IF(ISERROR(#REF!),IF(ISERROR(#REF!),"XXXX",#REF!),#REF!),E3651)</f>
        <v>2023</v>
      </c>
      <c r="F3652">
        <f>IF(ISERROR(F3651),IF(ISERROR(#REF!),IF(ISERROR(#REF!),"XXXX",#REF!),#REF!),F3651)</f>
        <v>5</v>
      </c>
      <c r="G3652">
        <f>IF(ISERROR(G3651),IF(ISERROR(#REF!),IF(ISERROR(#REF!),"XXXX",#REF!),#REF!),G3651)</f>
        <v>29</v>
      </c>
      <c r="H3652" t="s">
        <v>142</v>
      </c>
      <c r="I3652" t="s">
        <v>108</v>
      </c>
      <c r="J3652" t="s">
        <v>113</v>
      </c>
      <c r="K3652" s="1">
        <v>31</v>
      </c>
    </row>
    <row r="3653" spans="1:11" x14ac:dyDescent="0.2">
      <c r="A3653" t="s">
        <v>14</v>
      </c>
      <c r="B3653" s="8" t="s">
        <v>19</v>
      </c>
      <c r="C3653" s="8" t="s">
        <v>20</v>
      </c>
      <c r="D3653" s="9" t="s">
        <v>22</v>
      </c>
      <c r="E3653">
        <f>IF(ISERROR(E3652),IF(ISERROR(#REF!),IF(ISERROR(#REF!),"XXXX",#REF!),#REF!),E3652)</f>
        <v>2023</v>
      </c>
      <c r="F3653">
        <f>IF(ISERROR(F3652),IF(ISERROR(#REF!),IF(ISERROR(#REF!),"XXXX",#REF!),#REF!),F3652)</f>
        <v>5</v>
      </c>
      <c r="G3653">
        <f>IF(ISERROR(G3652),IF(ISERROR(#REF!),IF(ISERROR(#REF!),"XXXX",#REF!),#REF!),G3652)</f>
        <v>29</v>
      </c>
      <c r="H3653" t="s">
        <v>143</v>
      </c>
      <c r="I3653" t="s">
        <v>108</v>
      </c>
      <c r="J3653" t="s">
        <v>113</v>
      </c>
      <c r="K3653" s="1">
        <v>2</v>
      </c>
    </row>
    <row r="3654" spans="1:11" x14ac:dyDescent="0.2">
      <c r="A3654" t="s">
        <v>14</v>
      </c>
      <c r="B3654" s="8" t="s">
        <v>19</v>
      </c>
      <c r="C3654" s="8" t="s">
        <v>20</v>
      </c>
      <c r="D3654" s="9" t="s">
        <v>22</v>
      </c>
      <c r="E3654">
        <f>IF(ISERROR(E3653),IF(ISERROR(#REF!),IF(ISERROR(#REF!),"XXXX",#REF!),#REF!),E3653)</f>
        <v>2023</v>
      </c>
      <c r="F3654">
        <f>IF(ISERROR(F3653),IF(ISERROR(#REF!),IF(ISERROR(#REF!),"XXXX",#REF!),#REF!),F3653)</f>
        <v>5</v>
      </c>
      <c r="G3654">
        <f>IF(ISERROR(G3653),IF(ISERROR(#REF!),IF(ISERROR(#REF!),"XXXX",#REF!),#REF!),G3653)</f>
        <v>29</v>
      </c>
      <c r="H3654" t="s">
        <v>143</v>
      </c>
      <c r="I3654" t="s">
        <v>108</v>
      </c>
      <c r="J3654" t="s">
        <v>113</v>
      </c>
      <c r="K3654" s="1">
        <v>3</v>
      </c>
    </row>
    <row r="3655" spans="1:11" x14ac:dyDescent="0.2">
      <c r="A3655" t="s">
        <v>14</v>
      </c>
      <c r="B3655" s="8" t="s">
        <v>19</v>
      </c>
      <c r="C3655" s="8" t="s">
        <v>20</v>
      </c>
      <c r="D3655" s="9" t="s">
        <v>22</v>
      </c>
      <c r="E3655">
        <f>IF(ISERROR(E3654),IF(ISERROR(#REF!),IF(ISERROR(#REF!),"XXXX",#REF!),#REF!),E3654)</f>
        <v>2023</v>
      </c>
      <c r="F3655">
        <f>IF(ISERROR(F3654),IF(ISERROR(#REF!),IF(ISERROR(#REF!),"XXXX",#REF!),#REF!),F3654)</f>
        <v>5</v>
      </c>
      <c r="G3655">
        <f>IF(ISERROR(G3654),IF(ISERROR(#REF!),IF(ISERROR(#REF!),"XXXX",#REF!),#REF!),G3654)</f>
        <v>29</v>
      </c>
      <c r="H3655" t="s">
        <v>143</v>
      </c>
      <c r="I3655" t="s">
        <v>108</v>
      </c>
      <c r="J3655" t="s">
        <v>115</v>
      </c>
      <c r="K3655" s="1">
        <v>2</v>
      </c>
    </row>
    <row r="3656" spans="1:11" x14ac:dyDescent="0.2">
      <c r="A3656" t="s">
        <v>14</v>
      </c>
      <c r="B3656" s="8" t="s">
        <v>19</v>
      </c>
      <c r="C3656" s="8" t="s">
        <v>20</v>
      </c>
      <c r="D3656" s="9" t="s">
        <v>22</v>
      </c>
      <c r="E3656">
        <f>IF(ISERROR(E3655),IF(ISERROR(#REF!),IF(ISERROR(#REF!),"XXXX",#REF!),#REF!),E3655)</f>
        <v>2023</v>
      </c>
      <c r="F3656">
        <f>IF(ISERROR(F3655),IF(ISERROR(#REF!),IF(ISERROR(#REF!),"XXXX",#REF!),#REF!),F3655)</f>
        <v>5</v>
      </c>
      <c r="G3656">
        <f>IF(ISERROR(G3655),IF(ISERROR(#REF!),IF(ISERROR(#REF!),"XXXX",#REF!),#REF!),G3655)</f>
        <v>29</v>
      </c>
      <c r="H3656" t="s">
        <v>143</v>
      </c>
      <c r="I3656" t="s">
        <v>108</v>
      </c>
      <c r="J3656" t="s">
        <v>115</v>
      </c>
      <c r="K3656" s="1">
        <v>3</v>
      </c>
    </row>
    <row r="3657" spans="1:11" x14ac:dyDescent="0.2">
      <c r="A3657" t="s">
        <v>14</v>
      </c>
      <c r="B3657" s="8" t="s">
        <v>19</v>
      </c>
      <c r="C3657" s="8" t="s">
        <v>20</v>
      </c>
      <c r="D3657" s="9" t="s">
        <v>22</v>
      </c>
      <c r="E3657">
        <f>IF(ISERROR(E3656),IF(ISERROR(#REF!),IF(ISERROR(#REF!),"XXXX",#REF!),#REF!),E3656)</f>
        <v>2023</v>
      </c>
      <c r="F3657">
        <f>IF(ISERROR(F3656),IF(ISERROR(#REF!),IF(ISERROR(#REF!),"XXXX",#REF!),#REF!),F3656)</f>
        <v>5</v>
      </c>
      <c r="G3657">
        <f>IF(ISERROR(G3656),IF(ISERROR(#REF!),IF(ISERROR(#REF!),"XXXX",#REF!),#REF!),G3656)</f>
        <v>29</v>
      </c>
      <c r="H3657" t="s">
        <v>143</v>
      </c>
      <c r="I3657" t="s">
        <v>108</v>
      </c>
      <c r="J3657" t="s">
        <v>115</v>
      </c>
      <c r="K3657" s="1">
        <v>1</v>
      </c>
    </row>
    <row r="3658" spans="1:11" x14ac:dyDescent="0.2">
      <c r="A3658" t="s">
        <v>14</v>
      </c>
      <c r="B3658" s="8" t="s">
        <v>19</v>
      </c>
      <c r="C3658" s="8" t="s">
        <v>20</v>
      </c>
      <c r="D3658" s="9" t="s">
        <v>22</v>
      </c>
      <c r="E3658">
        <f>IF(ISERROR(E3657),IF(ISERROR(#REF!),IF(ISERROR(#REF!),"XXXX",#REF!),#REF!),E3657)</f>
        <v>2023</v>
      </c>
      <c r="F3658">
        <f>IF(ISERROR(F3657),IF(ISERROR(#REF!),IF(ISERROR(#REF!),"XXXX",#REF!),#REF!),F3657)</f>
        <v>5</v>
      </c>
      <c r="G3658">
        <f>IF(ISERROR(G3657),IF(ISERROR(#REF!),IF(ISERROR(#REF!),"XXXX",#REF!),#REF!),G3657)</f>
        <v>29</v>
      </c>
      <c r="H3658" t="s">
        <v>143</v>
      </c>
      <c r="I3658" t="s">
        <v>108</v>
      </c>
      <c r="J3658" t="s">
        <v>115</v>
      </c>
      <c r="K3658" s="1">
        <v>2</v>
      </c>
    </row>
    <row r="3659" spans="1:11" x14ac:dyDescent="0.2">
      <c r="A3659" t="s">
        <v>14</v>
      </c>
      <c r="B3659" s="8" t="s">
        <v>19</v>
      </c>
      <c r="C3659" s="8" t="s">
        <v>20</v>
      </c>
      <c r="D3659" s="9" t="s">
        <v>22</v>
      </c>
      <c r="E3659">
        <f>IF(ISERROR(E3658),IF(ISERROR(#REF!),IF(ISERROR(#REF!),"XXXX",#REF!),#REF!),E3658)</f>
        <v>2023</v>
      </c>
      <c r="F3659">
        <f>IF(ISERROR(F3658),IF(ISERROR(#REF!),IF(ISERROR(#REF!),"XXXX",#REF!),#REF!),F3658)</f>
        <v>5</v>
      </c>
      <c r="G3659">
        <f>IF(ISERROR(G3658),IF(ISERROR(#REF!),IF(ISERROR(#REF!),"XXXX",#REF!),#REF!),G3658)</f>
        <v>29</v>
      </c>
      <c r="H3659" t="s">
        <v>143</v>
      </c>
      <c r="I3659" t="s">
        <v>108</v>
      </c>
      <c r="J3659" t="s">
        <v>115</v>
      </c>
      <c r="K3659" s="1">
        <v>1</v>
      </c>
    </row>
    <row r="3660" spans="1:11" x14ac:dyDescent="0.2">
      <c r="A3660" t="s">
        <v>14</v>
      </c>
      <c r="B3660" s="8" t="s">
        <v>19</v>
      </c>
      <c r="C3660" s="8" t="s">
        <v>20</v>
      </c>
      <c r="D3660" s="9" t="s">
        <v>22</v>
      </c>
      <c r="E3660">
        <f>IF(ISERROR(E3659),IF(ISERROR(#REF!),IF(ISERROR(#REF!),"XXXX",#REF!),#REF!),E3659)</f>
        <v>2023</v>
      </c>
      <c r="F3660">
        <f>IF(ISERROR(F3659),IF(ISERROR(#REF!),IF(ISERROR(#REF!),"XXXX",#REF!),#REF!),F3659)</f>
        <v>5</v>
      </c>
      <c r="G3660">
        <f>IF(ISERROR(G3659),IF(ISERROR(#REF!),IF(ISERROR(#REF!),"XXXX",#REF!),#REF!),G3659)</f>
        <v>29</v>
      </c>
      <c r="H3660" t="s">
        <v>143</v>
      </c>
      <c r="I3660" t="s">
        <v>108</v>
      </c>
      <c r="J3660" t="s">
        <v>115</v>
      </c>
      <c r="K3660" s="1">
        <v>1</v>
      </c>
    </row>
    <row r="3661" spans="1:11" x14ac:dyDescent="0.2">
      <c r="A3661" t="s">
        <v>14</v>
      </c>
      <c r="B3661" s="8" t="s">
        <v>19</v>
      </c>
      <c r="C3661" s="8" t="s">
        <v>20</v>
      </c>
      <c r="D3661" s="9" t="s">
        <v>22</v>
      </c>
      <c r="E3661">
        <f>IF(ISERROR(E3660),IF(ISERROR(#REF!),IF(ISERROR(#REF!),"XXXX",#REF!),#REF!),E3660)</f>
        <v>2023</v>
      </c>
      <c r="F3661">
        <f>IF(ISERROR(F3660),IF(ISERROR(#REF!),IF(ISERROR(#REF!),"XXXX",#REF!),#REF!),F3660)</f>
        <v>5</v>
      </c>
      <c r="G3661">
        <f>IF(ISERROR(G3660),IF(ISERROR(#REF!),IF(ISERROR(#REF!),"XXXX",#REF!),#REF!),G3660)</f>
        <v>29</v>
      </c>
      <c r="H3661" t="s">
        <v>143</v>
      </c>
      <c r="I3661" t="s">
        <v>108</v>
      </c>
      <c r="J3661" t="s">
        <v>115</v>
      </c>
      <c r="K3661" s="1">
        <v>1</v>
      </c>
    </row>
    <row r="3662" spans="1:11" x14ac:dyDescent="0.2">
      <c r="A3662" t="s">
        <v>14</v>
      </c>
      <c r="B3662" s="8" t="s">
        <v>19</v>
      </c>
      <c r="C3662" s="8" t="s">
        <v>20</v>
      </c>
      <c r="D3662" s="9" t="s">
        <v>22</v>
      </c>
      <c r="E3662">
        <f>IF(ISERROR(E3661),IF(ISERROR(#REF!),IF(ISERROR(#REF!),"XXXX",#REF!),#REF!),E3661)</f>
        <v>2023</v>
      </c>
      <c r="F3662">
        <f>IF(ISERROR(F3661),IF(ISERROR(#REF!),IF(ISERROR(#REF!),"XXXX",#REF!),#REF!),F3661)</f>
        <v>5</v>
      </c>
      <c r="G3662">
        <f>IF(ISERROR(G3661),IF(ISERROR(#REF!),IF(ISERROR(#REF!),"XXXX",#REF!),#REF!),G3661)</f>
        <v>29</v>
      </c>
      <c r="H3662" t="s">
        <v>143</v>
      </c>
      <c r="I3662" t="s">
        <v>108</v>
      </c>
      <c r="J3662" t="s">
        <v>115</v>
      </c>
      <c r="K3662" s="1">
        <v>10</v>
      </c>
    </row>
    <row r="3663" spans="1:11" x14ac:dyDescent="0.2">
      <c r="A3663" t="s">
        <v>14</v>
      </c>
      <c r="B3663" s="8" t="s">
        <v>19</v>
      </c>
      <c r="C3663" s="8" t="s">
        <v>20</v>
      </c>
      <c r="D3663" s="9" t="s">
        <v>22</v>
      </c>
      <c r="E3663">
        <f>IF(ISERROR(E3662),IF(ISERROR(#REF!),IF(ISERROR(#REF!),"XXXX",#REF!),#REF!),E3662)</f>
        <v>2023</v>
      </c>
      <c r="F3663">
        <f>IF(ISERROR(F3662),IF(ISERROR(#REF!),IF(ISERROR(#REF!),"XXXX",#REF!),#REF!),F3662)</f>
        <v>5</v>
      </c>
      <c r="G3663">
        <f>IF(ISERROR(G3662),IF(ISERROR(#REF!),IF(ISERROR(#REF!),"XXXX",#REF!),#REF!),G3662)</f>
        <v>29</v>
      </c>
      <c r="H3663" t="s">
        <v>143</v>
      </c>
      <c r="I3663" t="s">
        <v>108</v>
      </c>
      <c r="J3663" t="s">
        <v>115</v>
      </c>
      <c r="K3663" s="1">
        <v>7</v>
      </c>
    </row>
    <row r="3664" spans="1:11" x14ac:dyDescent="0.2">
      <c r="A3664" t="s">
        <v>14</v>
      </c>
      <c r="B3664" s="8" t="s">
        <v>19</v>
      </c>
      <c r="C3664" s="8" t="s">
        <v>20</v>
      </c>
      <c r="D3664" s="9" t="s">
        <v>22</v>
      </c>
      <c r="E3664">
        <f>IF(ISERROR(E3663),IF(ISERROR(#REF!),IF(ISERROR(#REF!),"XXXX",#REF!),#REF!),E3663)</f>
        <v>2023</v>
      </c>
      <c r="F3664">
        <f>IF(ISERROR(F3663),IF(ISERROR(#REF!),IF(ISERROR(#REF!),"XXXX",#REF!),#REF!),F3663)</f>
        <v>5</v>
      </c>
      <c r="G3664">
        <f>IF(ISERROR(G3663),IF(ISERROR(#REF!),IF(ISERROR(#REF!),"XXXX",#REF!),#REF!),G3663)</f>
        <v>29</v>
      </c>
      <c r="H3664" t="s">
        <v>143</v>
      </c>
      <c r="I3664" t="s">
        <v>108</v>
      </c>
      <c r="J3664" t="s">
        <v>115</v>
      </c>
      <c r="K3664" s="1">
        <v>3</v>
      </c>
    </row>
    <row r="3665" spans="1:11" x14ac:dyDescent="0.2">
      <c r="A3665" t="s">
        <v>14</v>
      </c>
      <c r="B3665" s="8" t="s">
        <v>19</v>
      </c>
      <c r="C3665" s="8" t="s">
        <v>20</v>
      </c>
      <c r="D3665" s="9" t="s">
        <v>22</v>
      </c>
      <c r="E3665">
        <f>IF(ISERROR(E3664),IF(ISERROR(#REF!),IF(ISERROR(#REF!),"XXXX",#REF!),#REF!),E3664)</f>
        <v>2023</v>
      </c>
      <c r="F3665">
        <f>IF(ISERROR(F3664),IF(ISERROR(#REF!),IF(ISERROR(#REF!),"XXXX",#REF!),#REF!),F3664)</f>
        <v>5</v>
      </c>
      <c r="G3665">
        <f>IF(ISERROR(G3664),IF(ISERROR(#REF!),IF(ISERROR(#REF!),"XXXX",#REF!),#REF!),G3664)</f>
        <v>29</v>
      </c>
      <c r="H3665" t="s">
        <v>143</v>
      </c>
      <c r="I3665" t="s">
        <v>108</v>
      </c>
      <c r="J3665" t="s">
        <v>115</v>
      </c>
      <c r="K3665" s="1">
        <v>8</v>
      </c>
    </row>
    <row r="3666" spans="1:11" x14ac:dyDescent="0.2">
      <c r="A3666" t="s">
        <v>14</v>
      </c>
      <c r="B3666" s="8" t="s">
        <v>19</v>
      </c>
      <c r="C3666" s="8" t="s">
        <v>20</v>
      </c>
      <c r="D3666" s="9" t="s">
        <v>22</v>
      </c>
      <c r="E3666">
        <f>IF(ISERROR(E3665),IF(ISERROR(#REF!),IF(ISERROR(#REF!),"XXXX",#REF!),#REF!),E3665)</f>
        <v>2023</v>
      </c>
      <c r="F3666">
        <f>IF(ISERROR(F3665),IF(ISERROR(#REF!),IF(ISERROR(#REF!),"XXXX",#REF!),#REF!),F3665)</f>
        <v>5</v>
      </c>
      <c r="G3666">
        <f>IF(ISERROR(G3665),IF(ISERROR(#REF!),IF(ISERROR(#REF!),"XXXX",#REF!),#REF!),G3665)</f>
        <v>29</v>
      </c>
      <c r="H3666" t="s">
        <v>143</v>
      </c>
      <c r="I3666" t="s">
        <v>108</v>
      </c>
      <c r="J3666" t="s">
        <v>115</v>
      </c>
      <c r="K3666" s="1">
        <v>3</v>
      </c>
    </row>
    <row r="3667" spans="1:11" x14ac:dyDescent="0.2">
      <c r="A3667" t="s">
        <v>14</v>
      </c>
      <c r="B3667" s="8" t="s">
        <v>19</v>
      </c>
      <c r="C3667" s="8" t="s">
        <v>20</v>
      </c>
      <c r="D3667" s="9" t="s">
        <v>22</v>
      </c>
      <c r="E3667">
        <f>IF(ISERROR(E3666),IF(ISERROR(#REF!),IF(ISERROR(#REF!),"XXXX",#REF!),#REF!),E3666)</f>
        <v>2023</v>
      </c>
      <c r="F3667">
        <f>IF(ISERROR(F3666),IF(ISERROR(#REF!),IF(ISERROR(#REF!),"XXXX",#REF!),#REF!),F3666)</f>
        <v>5</v>
      </c>
      <c r="G3667">
        <f>IF(ISERROR(G3666),IF(ISERROR(#REF!),IF(ISERROR(#REF!),"XXXX",#REF!),#REF!),G3666)</f>
        <v>29</v>
      </c>
      <c r="H3667" t="s">
        <v>143</v>
      </c>
      <c r="I3667" t="s">
        <v>108</v>
      </c>
      <c r="J3667" t="s">
        <v>115</v>
      </c>
      <c r="K3667" s="1">
        <v>3</v>
      </c>
    </row>
    <row r="3668" spans="1:11" x14ac:dyDescent="0.2">
      <c r="A3668" t="s">
        <v>14</v>
      </c>
      <c r="B3668" s="8" t="s">
        <v>19</v>
      </c>
      <c r="C3668" s="8" t="s">
        <v>20</v>
      </c>
      <c r="D3668" s="9" t="s">
        <v>22</v>
      </c>
      <c r="E3668">
        <f>IF(ISERROR(E3667),IF(ISERROR(#REF!),IF(ISERROR(#REF!),"XXXX",#REF!),#REF!),E3667)</f>
        <v>2023</v>
      </c>
      <c r="F3668">
        <f>IF(ISERROR(F3667),IF(ISERROR(#REF!),IF(ISERROR(#REF!),"XXXX",#REF!),#REF!),F3667)</f>
        <v>5</v>
      </c>
      <c r="G3668">
        <f>IF(ISERROR(G3667),IF(ISERROR(#REF!),IF(ISERROR(#REF!),"XXXX",#REF!),#REF!),G3667)</f>
        <v>29</v>
      </c>
      <c r="H3668" t="s">
        <v>143</v>
      </c>
      <c r="I3668" t="s">
        <v>109</v>
      </c>
      <c r="J3668" t="s">
        <v>115</v>
      </c>
      <c r="K3668" s="1">
        <v>21</v>
      </c>
    </row>
    <row r="3669" spans="1:11" x14ac:dyDescent="0.2">
      <c r="A3669" t="s">
        <v>14</v>
      </c>
      <c r="B3669" s="8" t="s">
        <v>19</v>
      </c>
      <c r="C3669" s="8" t="s">
        <v>20</v>
      </c>
      <c r="D3669" s="9" t="s">
        <v>22</v>
      </c>
      <c r="E3669">
        <f>IF(ISERROR(E3668),IF(ISERROR(#REF!),IF(ISERROR(#REF!),"XXXX",#REF!),#REF!),E3668)</f>
        <v>2023</v>
      </c>
      <c r="F3669">
        <f>IF(ISERROR(F3668),IF(ISERROR(#REF!),IF(ISERROR(#REF!),"XXXX",#REF!),#REF!),F3668)</f>
        <v>5</v>
      </c>
      <c r="G3669">
        <f>IF(ISERROR(G3668),IF(ISERROR(#REF!),IF(ISERROR(#REF!),"XXXX",#REF!),#REF!),G3668)</f>
        <v>29</v>
      </c>
      <c r="H3669" t="s">
        <v>143</v>
      </c>
      <c r="I3669" t="s">
        <v>109</v>
      </c>
      <c r="J3669" t="s">
        <v>115</v>
      </c>
      <c r="K3669" s="1">
        <v>14</v>
      </c>
    </row>
    <row r="3670" spans="1:11" x14ac:dyDescent="0.2">
      <c r="A3670" t="s">
        <v>14</v>
      </c>
      <c r="B3670" s="8" t="s">
        <v>19</v>
      </c>
      <c r="C3670" s="8" t="s">
        <v>20</v>
      </c>
      <c r="D3670" s="9" t="s">
        <v>22</v>
      </c>
      <c r="E3670">
        <f>IF(ISERROR(E3669),IF(ISERROR(#REF!),IF(ISERROR(#REF!),"XXXX",#REF!),#REF!),E3669)</f>
        <v>2023</v>
      </c>
      <c r="F3670">
        <f>IF(ISERROR(F3669),IF(ISERROR(#REF!),IF(ISERROR(#REF!),"XXXX",#REF!),#REF!),F3669)</f>
        <v>5</v>
      </c>
      <c r="G3670">
        <f>IF(ISERROR(G3669),IF(ISERROR(#REF!),IF(ISERROR(#REF!),"XXXX",#REF!),#REF!),G3669)</f>
        <v>29</v>
      </c>
      <c r="H3670" t="s">
        <v>143</v>
      </c>
      <c r="I3670" t="s">
        <v>109</v>
      </c>
      <c r="J3670" t="s">
        <v>115</v>
      </c>
      <c r="K3670" s="1">
        <v>12</v>
      </c>
    </row>
    <row r="3671" spans="1:11" x14ac:dyDescent="0.2">
      <c r="A3671" t="s">
        <v>14</v>
      </c>
      <c r="B3671" s="8" t="s">
        <v>19</v>
      </c>
      <c r="C3671" s="8" t="s">
        <v>20</v>
      </c>
      <c r="D3671" s="9" t="s">
        <v>22</v>
      </c>
      <c r="E3671">
        <f>IF(ISERROR(E3670),IF(ISERROR(#REF!),IF(ISERROR(#REF!),"XXXX",#REF!),#REF!),E3670)</f>
        <v>2023</v>
      </c>
      <c r="F3671">
        <f>IF(ISERROR(F3670),IF(ISERROR(#REF!),IF(ISERROR(#REF!),"XXXX",#REF!),#REF!),F3670)</f>
        <v>5</v>
      </c>
      <c r="G3671">
        <f>IF(ISERROR(G3670),IF(ISERROR(#REF!),IF(ISERROR(#REF!),"XXXX",#REF!),#REF!),G3670)</f>
        <v>29</v>
      </c>
      <c r="H3671" t="s">
        <v>143</v>
      </c>
      <c r="I3671" t="s">
        <v>109</v>
      </c>
      <c r="J3671" t="s">
        <v>115</v>
      </c>
      <c r="K3671" s="1">
        <v>19</v>
      </c>
    </row>
    <row r="3672" spans="1:11" x14ac:dyDescent="0.2">
      <c r="A3672" t="s">
        <v>14</v>
      </c>
      <c r="B3672" s="8" t="s">
        <v>19</v>
      </c>
      <c r="C3672" s="8" t="s">
        <v>20</v>
      </c>
      <c r="D3672" s="9" t="s">
        <v>22</v>
      </c>
      <c r="E3672">
        <f>IF(ISERROR(E3671),IF(ISERROR(#REF!),IF(ISERROR(#REF!),"XXXX",#REF!),#REF!),E3671)</f>
        <v>2023</v>
      </c>
      <c r="F3672">
        <f>IF(ISERROR(F3671),IF(ISERROR(#REF!),IF(ISERROR(#REF!),"XXXX",#REF!),#REF!),F3671)</f>
        <v>5</v>
      </c>
      <c r="G3672">
        <f>IF(ISERROR(G3671),IF(ISERROR(#REF!),IF(ISERROR(#REF!),"XXXX",#REF!),#REF!),G3671)</f>
        <v>29</v>
      </c>
      <c r="H3672" t="s">
        <v>143</v>
      </c>
      <c r="I3672" t="s">
        <v>109</v>
      </c>
      <c r="J3672" t="s">
        <v>115</v>
      </c>
      <c r="K3672" s="1">
        <v>22</v>
      </c>
    </row>
    <row r="3673" spans="1:11" x14ac:dyDescent="0.2">
      <c r="A3673" t="s">
        <v>14</v>
      </c>
      <c r="B3673" s="8" t="s">
        <v>19</v>
      </c>
      <c r="C3673" s="8" t="s">
        <v>20</v>
      </c>
      <c r="D3673" s="9" t="s">
        <v>22</v>
      </c>
      <c r="E3673">
        <f>IF(ISERROR(E3672),IF(ISERROR(#REF!),IF(ISERROR(#REF!),"XXXX",#REF!),#REF!),E3672)</f>
        <v>2023</v>
      </c>
      <c r="F3673">
        <f>IF(ISERROR(F3672),IF(ISERROR(#REF!),IF(ISERROR(#REF!),"XXXX",#REF!),#REF!),F3672)</f>
        <v>5</v>
      </c>
      <c r="G3673">
        <f>IF(ISERROR(G3672),IF(ISERROR(#REF!),IF(ISERROR(#REF!),"XXXX",#REF!),#REF!),G3672)</f>
        <v>29</v>
      </c>
      <c r="H3673" t="s">
        <v>143</v>
      </c>
      <c r="I3673" t="s">
        <v>109</v>
      </c>
      <c r="J3673" t="s">
        <v>115</v>
      </c>
      <c r="K3673" s="1">
        <v>26</v>
      </c>
    </row>
    <row r="3674" spans="1:11" x14ac:dyDescent="0.2">
      <c r="A3674" t="s">
        <v>14</v>
      </c>
      <c r="B3674" s="8" t="s">
        <v>19</v>
      </c>
      <c r="C3674" s="8" t="s">
        <v>20</v>
      </c>
      <c r="D3674" s="9" t="s">
        <v>22</v>
      </c>
      <c r="E3674">
        <f>IF(ISERROR(E3673),IF(ISERROR(#REF!),IF(ISERROR(#REF!),"XXXX",#REF!),#REF!),E3673)</f>
        <v>2023</v>
      </c>
      <c r="F3674">
        <f>IF(ISERROR(F3673),IF(ISERROR(#REF!),IF(ISERROR(#REF!),"XXXX",#REF!),#REF!),F3673)</f>
        <v>5</v>
      </c>
      <c r="G3674">
        <f>IF(ISERROR(G3673),IF(ISERROR(#REF!),IF(ISERROR(#REF!),"XXXX",#REF!),#REF!),G3673)</f>
        <v>29</v>
      </c>
      <c r="H3674" t="s">
        <v>143</v>
      </c>
      <c r="I3674" t="s">
        <v>109</v>
      </c>
      <c r="J3674" t="s">
        <v>115</v>
      </c>
      <c r="K3674" s="1">
        <v>4</v>
      </c>
    </row>
    <row r="3675" spans="1:11" x14ac:dyDescent="0.2">
      <c r="A3675" t="s">
        <v>14</v>
      </c>
      <c r="B3675" s="8" t="s">
        <v>19</v>
      </c>
      <c r="C3675" s="8" t="s">
        <v>20</v>
      </c>
      <c r="D3675" s="9" t="s">
        <v>22</v>
      </c>
      <c r="E3675">
        <f>IF(ISERROR(E3674),IF(ISERROR(#REF!),IF(ISERROR(#REF!),"XXXX",#REF!),#REF!),E3674)</f>
        <v>2023</v>
      </c>
      <c r="F3675">
        <f>IF(ISERROR(F3674),IF(ISERROR(#REF!),IF(ISERROR(#REF!),"XXXX",#REF!),#REF!),F3674)</f>
        <v>5</v>
      </c>
      <c r="G3675">
        <f>IF(ISERROR(G3674),IF(ISERROR(#REF!),IF(ISERROR(#REF!),"XXXX",#REF!),#REF!),G3674)</f>
        <v>29</v>
      </c>
      <c r="H3675" t="s">
        <v>143</v>
      </c>
      <c r="I3675" t="s">
        <v>109</v>
      </c>
      <c r="J3675" t="s">
        <v>113</v>
      </c>
      <c r="K3675" s="1">
        <v>3</v>
      </c>
    </row>
    <row r="3676" spans="1:11" x14ac:dyDescent="0.2">
      <c r="A3676" t="s">
        <v>14</v>
      </c>
      <c r="B3676" s="8" t="s">
        <v>19</v>
      </c>
      <c r="C3676" s="8" t="s">
        <v>20</v>
      </c>
      <c r="D3676" s="9" t="s">
        <v>22</v>
      </c>
      <c r="E3676">
        <f>IF(ISERROR(E3675),IF(ISERROR(#REF!),IF(ISERROR(#REF!),"XXXX",#REF!),#REF!),E3675)</f>
        <v>2023</v>
      </c>
      <c r="F3676">
        <f>IF(ISERROR(F3675),IF(ISERROR(#REF!),IF(ISERROR(#REF!),"XXXX",#REF!),#REF!),F3675)</f>
        <v>5</v>
      </c>
      <c r="G3676">
        <f>IF(ISERROR(G3675),IF(ISERROR(#REF!),IF(ISERROR(#REF!),"XXXX",#REF!),#REF!),G3675)</f>
        <v>29</v>
      </c>
      <c r="H3676" t="s">
        <v>143</v>
      </c>
      <c r="I3676" t="s">
        <v>109</v>
      </c>
      <c r="J3676" t="s">
        <v>113</v>
      </c>
      <c r="K3676" s="1">
        <v>11</v>
      </c>
    </row>
    <row r="3677" spans="1:11" x14ac:dyDescent="0.2">
      <c r="A3677" t="s">
        <v>14</v>
      </c>
      <c r="B3677" s="8" t="s">
        <v>19</v>
      </c>
      <c r="C3677" s="8" t="s">
        <v>20</v>
      </c>
      <c r="D3677" s="9" t="s">
        <v>22</v>
      </c>
      <c r="E3677">
        <f>IF(ISERROR(E3676),IF(ISERROR(#REF!),IF(ISERROR(#REF!),"XXXX",#REF!),#REF!),E3676)</f>
        <v>2023</v>
      </c>
      <c r="F3677">
        <f>IF(ISERROR(F3676),IF(ISERROR(#REF!),IF(ISERROR(#REF!),"XXXX",#REF!),#REF!),F3676)</f>
        <v>5</v>
      </c>
      <c r="G3677">
        <f>IF(ISERROR(G3676),IF(ISERROR(#REF!),IF(ISERROR(#REF!),"XXXX",#REF!),#REF!),G3676)</f>
        <v>29</v>
      </c>
      <c r="H3677" t="s">
        <v>143</v>
      </c>
      <c r="I3677" t="s">
        <v>109</v>
      </c>
      <c r="J3677" t="s">
        <v>113</v>
      </c>
      <c r="K3677" s="1">
        <v>29</v>
      </c>
    </row>
    <row r="3678" spans="1:11" x14ac:dyDescent="0.2">
      <c r="A3678" t="s">
        <v>14</v>
      </c>
      <c r="B3678" s="8" t="s">
        <v>19</v>
      </c>
      <c r="C3678" s="8" t="s">
        <v>20</v>
      </c>
      <c r="D3678" s="9" t="s">
        <v>22</v>
      </c>
      <c r="E3678">
        <f>IF(ISERROR(E3677),IF(ISERROR(#REF!),IF(ISERROR(#REF!),"XXXX",#REF!),#REF!),E3677)</f>
        <v>2023</v>
      </c>
      <c r="F3678">
        <f>IF(ISERROR(F3677),IF(ISERROR(#REF!),IF(ISERROR(#REF!),"XXXX",#REF!),#REF!),F3677)</f>
        <v>5</v>
      </c>
      <c r="G3678">
        <f>IF(ISERROR(G3677),IF(ISERROR(#REF!),IF(ISERROR(#REF!),"XXXX",#REF!),#REF!),G3677)</f>
        <v>29</v>
      </c>
      <c r="H3678" t="s">
        <v>143</v>
      </c>
      <c r="I3678" t="s">
        <v>109</v>
      </c>
      <c r="J3678" t="s">
        <v>113</v>
      </c>
      <c r="K3678" s="1">
        <v>12</v>
      </c>
    </row>
    <row r="3679" spans="1:11" x14ac:dyDescent="0.2">
      <c r="A3679" t="s">
        <v>14</v>
      </c>
      <c r="B3679" s="8" t="s">
        <v>19</v>
      </c>
      <c r="C3679" s="8" t="s">
        <v>20</v>
      </c>
      <c r="D3679" s="9" t="s">
        <v>22</v>
      </c>
      <c r="E3679">
        <f>IF(ISERROR(E3678),IF(ISERROR(#REF!),IF(ISERROR(#REF!),"XXXX",#REF!),#REF!),E3678)</f>
        <v>2023</v>
      </c>
      <c r="F3679">
        <f>IF(ISERROR(F3678),IF(ISERROR(#REF!),IF(ISERROR(#REF!),"XXXX",#REF!),#REF!),F3678)</f>
        <v>5</v>
      </c>
      <c r="G3679">
        <f>IF(ISERROR(G3678),IF(ISERROR(#REF!),IF(ISERROR(#REF!),"XXXX",#REF!),#REF!),G3678)</f>
        <v>29</v>
      </c>
      <c r="H3679" t="s">
        <v>143</v>
      </c>
      <c r="I3679" t="s">
        <v>109</v>
      </c>
      <c r="J3679" t="s">
        <v>113</v>
      </c>
      <c r="K3679" s="1">
        <v>57</v>
      </c>
    </row>
    <row r="3680" spans="1:11" x14ac:dyDescent="0.2">
      <c r="A3680" t="s">
        <v>14</v>
      </c>
      <c r="B3680" s="8" t="s">
        <v>19</v>
      </c>
      <c r="C3680" s="8" t="s">
        <v>20</v>
      </c>
      <c r="D3680" s="9" t="s">
        <v>22</v>
      </c>
      <c r="E3680">
        <f>IF(ISERROR(E3679),IF(ISERROR(#REF!),IF(ISERROR(#REF!),"XXXX",#REF!),#REF!),E3679)</f>
        <v>2023</v>
      </c>
      <c r="F3680">
        <f>IF(ISERROR(F3679),IF(ISERROR(#REF!),IF(ISERROR(#REF!),"XXXX",#REF!),#REF!),F3679)</f>
        <v>5</v>
      </c>
      <c r="G3680">
        <f>IF(ISERROR(G3679),IF(ISERROR(#REF!),IF(ISERROR(#REF!),"XXXX",#REF!),#REF!),G3679)</f>
        <v>29</v>
      </c>
      <c r="H3680" t="s">
        <v>143</v>
      </c>
      <c r="I3680" t="s">
        <v>109</v>
      </c>
      <c r="J3680" t="s">
        <v>113</v>
      </c>
      <c r="K3680" s="1">
        <v>5</v>
      </c>
    </row>
    <row r="3681" spans="1:11" x14ac:dyDescent="0.2">
      <c r="A3681" t="s">
        <v>14</v>
      </c>
      <c r="B3681" s="8" t="s">
        <v>19</v>
      </c>
      <c r="C3681" s="8" t="s">
        <v>20</v>
      </c>
      <c r="D3681" s="9" t="s">
        <v>22</v>
      </c>
      <c r="E3681">
        <f>IF(ISERROR(E3680),IF(ISERROR(#REF!),IF(ISERROR(#REF!),"XXXX",#REF!),#REF!),E3680)</f>
        <v>2023</v>
      </c>
      <c r="F3681">
        <f>IF(ISERROR(F3680),IF(ISERROR(#REF!),IF(ISERROR(#REF!),"XXXX",#REF!),#REF!),F3680)</f>
        <v>5</v>
      </c>
      <c r="G3681">
        <f>IF(ISERROR(G3680),IF(ISERROR(#REF!),IF(ISERROR(#REF!),"XXXX",#REF!),#REF!),G3680)</f>
        <v>29</v>
      </c>
      <c r="H3681" t="s">
        <v>143</v>
      </c>
      <c r="I3681" t="s">
        <v>109</v>
      </c>
      <c r="J3681" t="s">
        <v>113</v>
      </c>
      <c r="K3681" s="1">
        <v>14</v>
      </c>
    </row>
    <row r="3682" spans="1:11" x14ac:dyDescent="0.2">
      <c r="A3682" t="s">
        <v>14</v>
      </c>
      <c r="B3682" s="8" t="s">
        <v>19</v>
      </c>
      <c r="C3682" s="8" t="s">
        <v>20</v>
      </c>
      <c r="D3682" s="9" t="s">
        <v>22</v>
      </c>
      <c r="E3682">
        <f>IF(ISERROR(E3681),IF(ISERROR(#REF!),IF(ISERROR(#REF!),"XXXX",#REF!),#REF!),E3681)</f>
        <v>2023</v>
      </c>
      <c r="F3682">
        <f>IF(ISERROR(F3681),IF(ISERROR(#REF!),IF(ISERROR(#REF!),"XXXX",#REF!),#REF!),F3681)</f>
        <v>5</v>
      </c>
      <c r="G3682">
        <f>IF(ISERROR(G3681),IF(ISERROR(#REF!),IF(ISERROR(#REF!),"XXXX",#REF!),#REF!),G3681)</f>
        <v>29</v>
      </c>
      <c r="H3682" t="s">
        <v>143</v>
      </c>
      <c r="I3682" t="s">
        <v>109</v>
      </c>
      <c r="J3682" t="s">
        <v>113</v>
      </c>
      <c r="K3682" s="1">
        <v>43</v>
      </c>
    </row>
    <row r="3683" spans="1:11" x14ac:dyDescent="0.2">
      <c r="A3683" t="s">
        <v>14</v>
      </c>
      <c r="B3683" s="8" t="s">
        <v>19</v>
      </c>
      <c r="C3683" s="8" t="s">
        <v>20</v>
      </c>
      <c r="D3683" s="9" t="s">
        <v>22</v>
      </c>
      <c r="E3683">
        <f>IF(ISERROR(E3682),IF(ISERROR(#REF!),IF(ISERROR(#REF!),"XXXX",#REF!),#REF!),E3682)</f>
        <v>2023</v>
      </c>
      <c r="F3683">
        <f>IF(ISERROR(F3682),IF(ISERROR(#REF!),IF(ISERROR(#REF!),"XXXX",#REF!),#REF!),F3682)</f>
        <v>5</v>
      </c>
      <c r="G3683">
        <f>IF(ISERROR(G3682),IF(ISERROR(#REF!),IF(ISERROR(#REF!),"XXXX",#REF!),#REF!),G3682)</f>
        <v>29</v>
      </c>
      <c r="H3683" t="s">
        <v>143</v>
      </c>
      <c r="I3683" t="s">
        <v>109</v>
      </c>
      <c r="J3683" t="s">
        <v>113</v>
      </c>
      <c r="K3683" s="1">
        <v>8</v>
      </c>
    </row>
    <row r="3684" spans="1:11" x14ac:dyDescent="0.2">
      <c r="A3684" t="s">
        <v>14</v>
      </c>
      <c r="B3684" s="8" t="s">
        <v>19</v>
      </c>
      <c r="C3684" s="8" t="s">
        <v>20</v>
      </c>
      <c r="D3684" s="9" t="s">
        <v>22</v>
      </c>
      <c r="E3684">
        <f>IF(ISERROR(E3683),IF(ISERROR(#REF!),IF(ISERROR(#REF!),"XXXX",#REF!),#REF!),E3683)</f>
        <v>2023</v>
      </c>
      <c r="F3684">
        <f>IF(ISERROR(F3683),IF(ISERROR(#REF!),IF(ISERROR(#REF!),"XXXX",#REF!),#REF!),F3683)</f>
        <v>5</v>
      </c>
      <c r="G3684">
        <f>IF(ISERROR(G3683),IF(ISERROR(#REF!),IF(ISERROR(#REF!),"XXXX",#REF!),#REF!),G3683)</f>
        <v>29</v>
      </c>
      <c r="H3684" t="s">
        <v>143</v>
      </c>
      <c r="I3684" t="s">
        <v>109</v>
      </c>
      <c r="J3684" t="s">
        <v>113</v>
      </c>
      <c r="K3684" s="1">
        <v>29</v>
      </c>
    </row>
    <row r="3685" spans="1:11" x14ac:dyDescent="0.2">
      <c r="A3685" t="s">
        <v>14</v>
      </c>
      <c r="B3685" s="8" t="s">
        <v>19</v>
      </c>
      <c r="C3685" s="8" t="s">
        <v>20</v>
      </c>
      <c r="D3685" s="9" t="s">
        <v>22</v>
      </c>
      <c r="E3685">
        <f>IF(ISERROR(E3684),IF(ISERROR(#REF!),IF(ISERROR(#REF!),"XXXX",#REF!),#REF!),E3684)</f>
        <v>2023</v>
      </c>
      <c r="F3685">
        <f>IF(ISERROR(F3684),IF(ISERROR(#REF!),IF(ISERROR(#REF!),"XXXX",#REF!),#REF!),F3684)</f>
        <v>5</v>
      </c>
      <c r="G3685">
        <f>IF(ISERROR(G3684),IF(ISERROR(#REF!),IF(ISERROR(#REF!),"XXXX",#REF!),#REF!),G3684)</f>
        <v>29</v>
      </c>
      <c r="H3685" t="s">
        <v>143</v>
      </c>
      <c r="I3685" t="s">
        <v>112</v>
      </c>
      <c r="J3685" t="s">
        <v>113</v>
      </c>
      <c r="K3685" s="1">
        <v>6</v>
      </c>
    </row>
    <row r="3686" spans="1:11" x14ac:dyDescent="0.2">
      <c r="A3686" t="s">
        <v>14</v>
      </c>
      <c r="B3686" s="8" t="s">
        <v>19</v>
      </c>
      <c r="C3686" s="8" t="s">
        <v>20</v>
      </c>
      <c r="D3686" s="9" t="s">
        <v>22</v>
      </c>
      <c r="E3686">
        <f>IF(ISERROR(E3685),IF(ISERROR(#REF!),IF(ISERROR(#REF!),"XXXX",#REF!),#REF!),E3685)</f>
        <v>2023</v>
      </c>
      <c r="F3686">
        <f>IF(ISERROR(F3685),IF(ISERROR(#REF!),IF(ISERROR(#REF!),"XXXX",#REF!),#REF!),F3685)</f>
        <v>5</v>
      </c>
      <c r="G3686">
        <f>IF(ISERROR(G3685),IF(ISERROR(#REF!),IF(ISERROR(#REF!),"XXXX",#REF!),#REF!),G3685)</f>
        <v>29</v>
      </c>
      <c r="H3686" t="s">
        <v>143</v>
      </c>
      <c r="I3686" t="s">
        <v>112</v>
      </c>
      <c r="J3686" t="s">
        <v>113</v>
      </c>
      <c r="K3686" s="1">
        <v>6</v>
      </c>
    </row>
    <row r="3687" spans="1:11" x14ac:dyDescent="0.2">
      <c r="A3687" t="s">
        <v>14</v>
      </c>
      <c r="B3687" s="8" t="s">
        <v>19</v>
      </c>
      <c r="C3687" s="8" t="s">
        <v>20</v>
      </c>
      <c r="D3687" s="9" t="s">
        <v>22</v>
      </c>
      <c r="E3687">
        <f>IF(ISERROR(E3686),IF(ISERROR(#REF!),IF(ISERROR(#REF!),"XXXX",#REF!),#REF!),E3686)</f>
        <v>2023</v>
      </c>
      <c r="F3687">
        <f>IF(ISERROR(F3686),IF(ISERROR(#REF!),IF(ISERROR(#REF!),"XXXX",#REF!),#REF!),F3686)</f>
        <v>5</v>
      </c>
      <c r="G3687">
        <f>IF(ISERROR(G3686),IF(ISERROR(#REF!),IF(ISERROR(#REF!),"XXXX",#REF!),#REF!),G3686)</f>
        <v>29</v>
      </c>
      <c r="H3687" t="s">
        <v>143</v>
      </c>
      <c r="I3687" t="s">
        <v>112</v>
      </c>
      <c r="J3687" t="s">
        <v>113</v>
      </c>
      <c r="K3687" s="1">
        <v>8</v>
      </c>
    </row>
    <row r="3688" spans="1:11" x14ac:dyDescent="0.2">
      <c r="A3688" t="s">
        <v>14</v>
      </c>
      <c r="B3688" s="8" t="s">
        <v>19</v>
      </c>
      <c r="C3688" s="8" t="s">
        <v>20</v>
      </c>
      <c r="D3688" s="9" t="s">
        <v>22</v>
      </c>
      <c r="E3688">
        <f>IF(ISERROR(E3687),IF(ISERROR(#REF!),IF(ISERROR(#REF!),"XXXX",#REF!),#REF!),E3687)</f>
        <v>2023</v>
      </c>
      <c r="F3688">
        <f>IF(ISERROR(F3687),IF(ISERROR(#REF!),IF(ISERROR(#REF!),"XXXX",#REF!),#REF!),F3687)</f>
        <v>5</v>
      </c>
      <c r="G3688">
        <f>IF(ISERROR(G3687),IF(ISERROR(#REF!),IF(ISERROR(#REF!),"XXXX",#REF!),#REF!),G3687)</f>
        <v>29</v>
      </c>
      <c r="H3688" t="s">
        <v>143</v>
      </c>
      <c r="I3688" t="s">
        <v>112</v>
      </c>
      <c r="J3688" t="s">
        <v>113</v>
      </c>
      <c r="K3688" s="1">
        <v>2</v>
      </c>
    </row>
    <row r="3689" spans="1:11" x14ac:dyDescent="0.2">
      <c r="A3689" t="s">
        <v>14</v>
      </c>
      <c r="B3689" s="8" t="s">
        <v>19</v>
      </c>
      <c r="C3689" s="8" t="s">
        <v>20</v>
      </c>
      <c r="D3689" s="9" t="s">
        <v>22</v>
      </c>
      <c r="E3689">
        <f>IF(ISERROR(E3688),IF(ISERROR(#REF!),IF(ISERROR(#REF!),"XXXX",#REF!),#REF!),E3688)</f>
        <v>2023</v>
      </c>
      <c r="F3689">
        <f>IF(ISERROR(F3688),IF(ISERROR(#REF!),IF(ISERROR(#REF!),"XXXX",#REF!),#REF!),F3688)</f>
        <v>5</v>
      </c>
      <c r="G3689">
        <f>IF(ISERROR(G3688),IF(ISERROR(#REF!),IF(ISERROR(#REF!),"XXXX",#REF!),#REF!),G3688)</f>
        <v>29</v>
      </c>
      <c r="H3689" t="s">
        <v>143</v>
      </c>
      <c r="I3689" t="s">
        <v>112</v>
      </c>
      <c r="J3689" t="s">
        <v>115</v>
      </c>
      <c r="K3689" s="1">
        <v>7</v>
      </c>
    </row>
    <row r="3690" spans="1:11" x14ac:dyDescent="0.2">
      <c r="A3690" t="s">
        <v>14</v>
      </c>
      <c r="B3690" s="8" t="s">
        <v>19</v>
      </c>
      <c r="C3690" s="8" t="s">
        <v>20</v>
      </c>
      <c r="D3690" s="9" t="s">
        <v>22</v>
      </c>
      <c r="E3690">
        <f>IF(ISERROR(E3689),IF(ISERROR(#REF!),IF(ISERROR(#REF!),"XXXX",#REF!),#REF!),E3689)</f>
        <v>2023</v>
      </c>
      <c r="F3690">
        <f>IF(ISERROR(F3689),IF(ISERROR(#REF!),IF(ISERROR(#REF!),"XXXX",#REF!),#REF!),F3689)</f>
        <v>5</v>
      </c>
      <c r="G3690">
        <f>IF(ISERROR(G3689),IF(ISERROR(#REF!),IF(ISERROR(#REF!),"XXXX",#REF!),#REF!),G3689)</f>
        <v>29</v>
      </c>
      <c r="H3690" t="s">
        <v>143</v>
      </c>
      <c r="I3690" t="s">
        <v>112</v>
      </c>
      <c r="J3690" t="s">
        <v>115</v>
      </c>
      <c r="K3690" s="1">
        <v>2</v>
      </c>
    </row>
    <row r="3691" spans="1:11" x14ac:dyDescent="0.2">
      <c r="A3691" t="s">
        <v>14</v>
      </c>
      <c r="B3691" s="8" t="s">
        <v>19</v>
      </c>
      <c r="C3691" s="8" t="s">
        <v>20</v>
      </c>
      <c r="D3691" s="9" t="s">
        <v>22</v>
      </c>
      <c r="E3691">
        <f>IF(ISERROR(E3690),IF(ISERROR(#REF!),IF(ISERROR(#REF!),"XXXX",#REF!),#REF!),E3690)</f>
        <v>2023</v>
      </c>
      <c r="F3691">
        <f>IF(ISERROR(F3690),IF(ISERROR(#REF!),IF(ISERROR(#REF!),"XXXX",#REF!),#REF!),F3690)</f>
        <v>5</v>
      </c>
      <c r="G3691">
        <f>IF(ISERROR(G3690),IF(ISERROR(#REF!),IF(ISERROR(#REF!),"XXXX",#REF!),#REF!),G3690)</f>
        <v>29</v>
      </c>
      <c r="H3691" t="s">
        <v>143</v>
      </c>
      <c r="I3691" t="s">
        <v>112</v>
      </c>
      <c r="J3691" t="s">
        <v>115</v>
      </c>
      <c r="K3691" s="1">
        <v>1</v>
      </c>
    </row>
    <row r="3692" spans="1:11" x14ac:dyDescent="0.2">
      <c r="A3692" t="s">
        <v>14</v>
      </c>
      <c r="B3692" s="8" t="s">
        <v>19</v>
      </c>
      <c r="C3692" s="8" t="s">
        <v>20</v>
      </c>
      <c r="D3692" s="9" t="s">
        <v>22</v>
      </c>
      <c r="E3692">
        <f>IF(ISERROR(E3691),IF(ISERROR(#REF!),IF(ISERROR(#REF!),"XXXX",#REF!),#REF!),E3691)</f>
        <v>2023</v>
      </c>
      <c r="F3692">
        <f>IF(ISERROR(F3691),IF(ISERROR(#REF!),IF(ISERROR(#REF!),"XXXX",#REF!),#REF!),F3691)</f>
        <v>5</v>
      </c>
      <c r="G3692">
        <f>IF(ISERROR(G3691),IF(ISERROR(#REF!),IF(ISERROR(#REF!),"XXXX",#REF!),#REF!),G3691)</f>
        <v>29</v>
      </c>
      <c r="H3692" t="s">
        <v>143</v>
      </c>
      <c r="I3692" t="s">
        <v>112</v>
      </c>
      <c r="J3692" t="s">
        <v>115</v>
      </c>
      <c r="K3692" s="1">
        <v>4</v>
      </c>
    </row>
    <row r="3693" spans="1:11" x14ac:dyDescent="0.2">
      <c r="A3693" t="s">
        <v>14</v>
      </c>
      <c r="B3693" s="8" t="s">
        <v>19</v>
      </c>
      <c r="C3693" s="8" t="s">
        <v>20</v>
      </c>
      <c r="D3693" s="9" t="s">
        <v>22</v>
      </c>
      <c r="E3693">
        <f>IF(ISERROR(E3692),IF(ISERROR(#REF!),IF(ISERROR(#REF!),"XXXX",#REF!),#REF!),E3692)</f>
        <v>2023</v>
      </c>
      <c r="F3693">
        <f>IF(ISERROR(F3692),IF(ISERROR(#REF!),IF(ISERROR(#REF!),"XXXX",#REF!),#REF!),F3692)</f>
        <v>5</v>
      </c>
      <c r="G3693">
        <f>IF(ISERROR(G3692),IF(ISERROR(#REF!),IF(ISERROR(#REF!),"XXXX",#REF!),#REF!),G3692)</f>
        <v>29</v>
      </c>
      <c r="H3693" t="s">
        <v>143</v>
      </c>
      <c r="I3693" t="s">
        <v>112</v>
      </c>
      <c r="J3693" t="s">
        <v>115</v>
      </c>
      <c r="K3693" s="1">
        <v>12</v>
      </c>
    </row>
    <row r="3694" spans="1:11" x14ac:dyDescent="0.2">
      <c r="A3694" t="s">
        <v>14</v>
      </c>
      <c r="B3694" s="8" t="s">
        <v>19</v>
      </c>
      <c r="C3694" s="8" t="s">
        <v>20</v>
      </c>
      <c r="D3694" s="9" t="s">
        <v>22</v>
      </c>
      <c r="E3694">
        <f>IF(ISERROR(E3693),IF(ISERROR(#REF!),IF(ISERROR(#REF!),"XXXX",#REF!),#REF!),E3693)</f>
        <v>2023</v>
      </c>
      <c r="F3694">
        <f>IF(ISERROR(F3693),IF(ISERROR(#REF!),IF(ISERROR(#REF!),"XXXX",#REF!),#REF!),F3693)</f>
        <v>5</v>
      </c>
      <c r="G3694">
        <f>IF(ISERROR(G3693),IF(ISERROR(#REF!),IF(ISERROR(#REF!),"XXXX",#REF!),#REF!),G3693)</f>
        <v>29</v>
      </c>
      <c r="H3694" t="s">
        <v>143</v>
      </c>
      <c r="I3694" t="s">
        <v>112</v>
      </c>
      <c r="J3694" t="s">
        <v>115</v>
      </c>
      <c r="K3694" s="1">
        <v>2</v>
      </c>
    </row>
    <row r="3695" spans="1:11" x14ac:dyDescent="0.2">
      <c r="A3695" t="s">
        <v>14</v>
      </c>
      <c r="B3695" s="8" t="s">
        <v>19</v>
      </c>
      <c r="C3695" s="8" t="s">
        <v>20</v>
      </c>
      <c r="D3695" s="9" t="s">
        <v>22</v>
      </c>
      <c r="E3695">
        <f>IF(ISERROR(E3694),IF(ISERROR(#REF!),IF(ISERROR(#REF!),"XXXX",#REF!),#REF!),E3694)</f>
        <v>2023</v>
      </c>
      <c r="F3695">
        <f>IF(ISERROR(F3694),IF(ISERROR(#REF!),IF(ISERROR(#REF!),"XXXX",#REF!),#REF!),F3694)</f>
        <v>5</v>
      </c>
      <c r="G3695">
        <f>IF(ISERROR(G3694),IF(ISERROR(#REF!),IF(ISERROR(#REF!),"XXXX",#REF!),#REF!),G3694)</f>
        <v>29</v>
      </c>
      <c r="H3695" t="s">
        <v>143</v>
      </c>
      <c r="I3695" t="s">
        <v>112</v>
      </c>
      <c r="J3695" t="s">
        <v>115</v>
      </c>
      <c r="K3695" s="1">
        <v>4</v>
      </c>
    </row>
    <row r="3696" spans="1:11" x14ac:dyDescent="0.2">
      <c r="A3696" t="s">
        <v>14</v>
      </c>
      <c r="B3696" s="8" t="s">
        <v>19</v>
      </c>
      <c r="C3696" s="8" t="s">
        <v>20</v>
      </c>
      <c r="D3696" s="9" t="s">
        <v>22</v>
      </c>
      <c r="E3696">
        <f>IF(ISERROR(E3695),IF(ISERROR(#REF!),IF(ISERROR(#REF!),"XXXX",#REF!),#REF!),E3695)</f>
        <v>2023</v>
      </c>
      <c r="F3696">
        <f>IF(ISERROR(F3695),IF(ISERROR(#REF!),IF(ISERROR(#REF!),"XXXX",#REF!),#REF!),F3695)</f>
        <v>5</v>
      </c>
      <c r="G3696">
        <f>IF(ISERROR(G3695),IF(ISERROR(#REF!),IF(ISERROR(#REF!),"XXXX",#REF!),#REF!),G3695)</f>
        <v>29</v>
      </c>
      <c r="H3696" t="s">
        <v>143</v>
      </c>
      <c r="I3696" t="s">
        <v>112</v>
      </c>
      <c r="J3696" t="s">
        <v>115</v>
      </c>
      <c r="K3696" s="1">
        <v>2</v>
      </c>
    </row>
    <row r="3697" spans="1:11" x14ac:dyDescent="0.2">
      <c r="A3697" t="s">
        <v>14</v>
      </c>
      <c r="B3697" s="8" t="s">
        <v>19</v>
      </c>
      <c r="C3697" s="8" t="s">
        <v>20</v>
      </c>
      <c r="D3697" s="9" t="s">
        <v>22</v>
      </c>
      <c r="E3697">
        <f>IF(ISERROR(E3696),IF(ISERROR(#REF!),IF(ISERROR(#REF!),"XXXX",#REF!),#REF!),E3696)</f>
        <v>2023</v>
      </c>
      <c r="F3697">
        <f>IF(ISERROR(F3696),IF(ISERROR(#REF!),IF(ISERROR(#REF!),"XXXX",#REF!),#REF!),F3696)</f>
        <v>5</v>
      </c>
      <c r="G3697">
        <f>IF(ISERROR(G3696),IF(ISERROR(#REF!),IF(ISERROR(#REF!),"XXXX",#REF!),#REF!),G3696)</f>
        <v>29</v>
      </c>
      <c r="H3697" t="s">
        <v>143</v>
      </c>
      <c r="I3697" t="s">
        <v>112</v>
      </c>
      <c r="J3697" t="s">
        <v>115</v>
      </c>
      <c r="K3697" s="1">
        <v>6</v>
      </c>
    </row>
    <row r="3698" spans="1:11" x14ac:dyDescent="0.2">
      <c r="A3698" t="s">
        <v>14</v>
      </c>
      <c r="B3698" s="8" t="s">
        <v>19</v>
      </c>
      <c r="C3698" s="8" t="s">
        <v>20</v>
      </c>
      <c r="D3698" s="9" t="s">
        <v>22</v>
      </c>
      <c r="E3698">
        <f>IF(ISERROR(E3697),IF(ISERROR(#REF!),IF(ISERROR(#REF!),"XXXX",#REF!),#REF!),E3697)</f>
        <v>2023</v>
      </c>
      <c r="F3698">
        <f>IF(ISERROR(F3697),IF(ISERROR(#REF!),IF(ISERROR(#REF!),"XXXX",#REF!),#REF!),F3697)</f>
        <v>5</v>
      </c>
      <c r="G3698">
        <f>IF(ISERROR(G3697),IF(ISERROR(#REF!),IF(ISERROR(#REF!),"XXXX",#REF!),#REF!),G3697)</f>
        <v>29</v>
      </c>
      <c r="H3698" t="s">
        <v>143</v>
      </c>
      <c r="I3698" t="s">
        <v>112</v>
      </c>
      <c r="J3698" t="s">
        <v>115</v>
      </c>
      <c r="K3698" s="1">
        <v>8</v>
      </c>
    </row>
    <row r="3699" spans="1:11" x14ac:dyDescent="0.2">
      <c r="A3699" t="s">
        <v>14</v>
      </c>
      <c r="B3699" s="8" t="s">
        <v>19</v>
      </c>
      <c r="C3699" s="8" t="s">
        <v>20</v>
      </c>
      <c r="D3699" s="9" t="s">
        <v>22</v>
      </c>
      <c r="E3699">
        <f>IF(ISERROR(E3698),IF(ISERROR(#REF!),IF(ISERROR(#REF!),"XXXX",#REF!),#REF!),E3698)</f>
        <v>2023</v>
      </c>
      <c r="F3699">
        <f>IF(ISERROR(F3698),IF(ISERROR(#REF!),IF(ISERROR(#REF!),"XXXX",#REF!),#REF!),F3698)</f>
        <v>5</v>
      </c>
      <c r="G3699">
        <f>IF(ISERROR(G3698),IF(ISERROR(#REF!),IF(ISERROR(#REF!),"XXXX",#REF!),#REF!),G3698)</f>
        <v>29</v>
      </c>
      <c r="H3699" t="s">
        <v>143</v>
      </c>
      <c r="I3699" t="s">
        <v>112</v>
      </c>
      <c r="J3699" t="s">
        <v>115</v>
      </c>
      <c r="K3699" s="1">
        <v>12</v>
      </c>
    </row>
    <row r="3700" spans="1:11" x14ac:dyDescent="0.2">
      <c r="A3700" t="s">
        <v>9</v>
      </c>
      <c r="B3700" s="8" t="s">
        <v>18</v>
      </c>
      <c r="C3700" s="8" t="s">
        <v>20</v>
      </c>
      <c r="D3700" s="9" t="s">
        <v>22</v>
      </c>
      <c r="E3700">
        <f>IF(ISERROR(E3699),IF(ISERROR(#REF!),IF(ISERROR(#REF!),"XXXX",#REF!),#REF!),E3699)</f>
        <v>2023</v>
      </c>
      <c r="F3700">
        <v>8</v>
      </c>
      <c r="G3700">
        <v>14</v>
      </c>
      <c r="H3700" t="s">
        <v>92</v>
      </c>
      <c r="I3700" t="s">
        <v>108</v>
      </c>
      <c r="J3700" t="s">
        <v>22</v>
      </c>
      <c r="K3700" s="1">
        <v>4</v>
      </c>
    </row>
    <row r="3701" spans="1:11" x14ac:dyDescent="0.2">
      <c r="A3701" t="s">
        <v>9</v>
      </c>
      <c r="B3701" s="8" t="s">
        <v>18</v>
      </c>
      <c r="C3701" s="8" t="s">
        <v>20</v>
      </c>
      <c r="D3701" s="9" t="s">
        <v>22</v>
      </c>
      <c r="E3701">
        <f>IF(ISERROR(E3700),IF(ISERROR(#REF!),IF(ISERROR(#REF!),"XXXX",#REF!),#REF!),E3700)</f>
        <v>2023</v>
      </c>
      <c r="F3701">
        <f>IF(ISERROR(F3700),IF(ISERROR(#REF!),IF(ISERROR(#REF!),"XXXX",#REF!),#REF!),F3700)</f>
        <v>8</v>
      </c>
      <c r="G3701">
        <f>IF(ISERROR(G3700),IF(ISERROR(#REF!),IF(ISERROR(#REF!),"XXXX",#REF!),#REF!),G3700)</f>
        <v>14</v>
      </c>
      <c r="H3701" t="s">
        <v>92</v>
      </c>
      <c r="I3701" t="s">
        <v>108</v>
      </c>
      <c r="J3701" t="s">
        <v>22</v>
      </c>
      <c r="K3701" s="1">
        <v>0</v>
      </c>
    </row>
    <row r="3702" spans="1:11" x14ac:dyDescent="0.2">
      <c r="A3702" t="s">
        <v>9</v>
      </c>
      <c r="B3702" s="8" t="s">
        <v>18</v>
      </c>
      <c r="C3702" s="8" t="s">
        <v>20</v>
      </c>
      <c r="D3702" s="9" t="s">
        <v>22</v>
      </c>
      <c r="E3702">
        <f>IF(ISERROR(E3701),IF(ISERROR(#REF!),IF(ISERROR(#REF!),"XXXX",#REF!),#REF!),E3701)</f>
        <v>2023</v>
      </c>
      <c r="F3702">
        <f>IF(ISERROR(F3701),IF(ISERROR(#REF!),IF(ISERROR(#REF!),"XXXX",#REF!),#REF!),F3701)</f>
        <v>8</v>
      </c>
      <c r="G3702">
        <f>IF(ISERROR(G3701),IF(ISERROR(#REF!),IF(ISERROR(#REF!),"XXXX",#REF!),#REF!),G3701)</f>
        <v>14</v>
      </c>
      <c r="H3702" t="s">
        <v>92</v>
      </c>
      <c r="I3702" t="s">
        <v>108</v>
      </c>
      <c r="J3702" t="s">
        <v>22</v>
      </c>
      <c r="K3702" s="1">
        <v>2</v>
      </c>
    </row>
    <row r="3703" spans="1:11" x14ac:dyDescent="0.2">
      <c r="A3703" t="s">
        <v>9</v>
      </c>
      <c r="B3703" s="8" t="s">
        <v>18</v>
      </c>
      <c r="C3703" s="8" t="s">
        <v>20</v>
      </c>
      <c r="D3703" s="9" t="s">
        <v>22</v>
      </c>
      <c r="E3703">
        <f>IF(ISERROR(E3702),IF(ISERROR(#REF!),IF(ISERROR(#REF!),"XXXX",#REF!),#REF!),E3702)</f>
        <v>2023</v>
      </c>
      <c r="F3703">
        <f>IF(ISERROR(F3702),IF(ISERROR(#REF!),IF(ISERROR(#REF!),"XXXX",#REF!),#REF!),F3702)</f>
        <v>8</v>
      </c>
      <c r="G3703">
        <f>IF(ISERROR(G3702),IF(ISERROR(#REF!),IF(ISERROR(#REF!),"XXXX",#REF!),#REF!),G3702)</f>
        <v>14</v>
      </c>
      <c r="H3703" t="s">
        <v>92</v>
      </c>
      <c r="I3703" t="s">
        <v>108</v>
      </c>
      <c r="J3703" t="s">
        <v>22</v>
      </c>
      <c r="K3703" s="1">
        <v>4</v>
      </c>
    </row>
    <row r="3704" spans="1:11" x14ac:dyDescent="0.2">
      <c r="A3704" t="s">
        <v>9</v>
      </c>
      <c r="B3704" s="8" t="s">
        <v>18</v>
      </c>
      <c r="C3704" s="8" t="s">
        <v>20</v>
      </c>
      <c r="D3704" s="9" t="s">
        <v>22</v>
      </c>
      <c r="E3704">
        <f>IF(ISERROR(E3703),IF(ISERROR(#REF!),IF(ISERROR(#REF!),"XXXX",#REF!),#REF!),E3703)</f>
        <v>2023</v>
      </c>
      <c r="F3704">
        <f>IF(ISERROR(F3703),IF(ISERROR(#REF!),IF(ISERROR(#REF!),"XXXX",#REF!),#REF!),F3703)</f>
        <v>8</v>
      </c>
      <c r="G3704">
        <f>IF(ISERROR(G3703),IF(ISERROR(#REF!),IF(ISERROR(#REF!),"XXXX",#REF!),#REF!),G3703)</f>
        <v>14</v>
      </c>
      <c r="H3704" t="s">
        <v>92</v>
      </c>
      <c r="I3704" t="s">
        <v>112</v>
      </c>
      <c r="J3704" t="s">
        <v>22</v>
      </c>
      <c r="K3704" s="1">
        <v>5</v>
      </c>
    </row>
    <row r="3705" spans="1:11" x14ac:dyDescent="0.2">
      <c r="A3705" t="s">
        <v>9</v>
      </c>
      <c r="B3705" s="8" t="s">
        <v>18</v>
      </c>
      <c r="C3705" s="8" t="s">
        <v>20</v>
      </c>
      <c r="D3705" s="9" t="s">
        <v>22</v>
      </c>
      <c r="E3705">
        <f>IF(ISERROR(E3704),IF(ISERROR(#REF!),IF(ISERROR(#REF!),"XXXX",#REF!),#REF!),E3704)</f>
        <v>2023</v>
      </c>
      <c r="F3705">
        <f>IF(ISERROR(F3704),IF(ISERROR(#REF!),IF(ISERROR(#REF!),"XXXX",#REF!),#REF!),F3704)</f>
        <v>8</v>
      </c>
      <c r="G3705">
        <f>IF(ISERROR(G3704),IF(ISERROR(#REF!),IF(ISERROR(#REF!),"XXXX",#REF!),#REF!),G3704)</f>
        <v>14</v>
      </c>
      <c r="H3705" t="s">
        <v>92</v>
      </c>
      <c r="I3705" t="s">
        <v>112</v>
      </c>
      <c r="J3705" t="s">
        <v>22</v>
      </c>
      <c r="K3705" s="1">
        <v>3</v>
      </c>
    </row>
    <row r="3706" spans="1:11" x14ac:dyDescent="0.2">
      <c r="A3706" t="s">
        <v>9</v>
      </c>
      <c r="B3706" s="8" t="s">
        <v>18</v>
      </c>
      <c r="C3706" s="8" t="s">
        <v>20</v>
      </c>
      <c r="D3706" s="9" t="s">
        <v>22</v>
      </c>
      <c r="E3706">
        <f>IF(ISERROR(E3705),IF(ISERROR(#REF!),IF(ISERROR(#REF!),"XXXX",#REF!),#REF!),E3705)</f>
        <v>2023</v>
      </c>
      <c r="F3706">
        <f>IF(ISERROR(F3705),IF(ISERROR(#REF!),IF(ISERROR(#REF!),"XXXX",#REF!),#REF!),F3705)</f>
        <v>8</v>
      </c>
      <c r="G3706">
        <f>IF(ISERROR(G3705),IF(ISERROR(#REF!),IF(ISERROR(#REF!),"XXXX",#REF!),#REF!),G3705)</f>
        <v>14</v>
      </c>
      <c r="H3706" t="s">
        <v>92</v>
      </c>
      <c r="I3706" t="s">
        <v>112</v>
      </c>
      <c r="J3706" t="s">
        <v>22</v>
      </c>
      <c r="K3706" s="1">
        <v>0</v>
      </c>
    </row>
    <row r="3707" spans="1:11" x14ac:dyDescent="0.2">
      <c r="A3707" t="s">
        <v>9</v>
      </c>
      <c r="B3707" s="8" t="s">
        <v>18</v>
      </c>
      <c r="C3707" s="8" t="s">
        <v>20</v>
      </c>
      <c r="D3707" s="9" t="s">
        <v>22</v>
      </c>
      <c r="E3707">
        <f>IF(ISERROR(E3706),IF(ISERROR(#REF!),IF(ISERROR(#REF!),"XXXX",#REF!),#REF!),E3706)</f>
        <v>2023</v>
      </c>
      <c r="F3707">
        <f>IF(ISERROR(F3706),IF(ISERROR(#REF!),IF(ISERROR(#REF!),"XXXX",#REF!),#REF!),F3706)</f>
        <v>8</v>
      </c>
      <c r="G3707">
        <f>IF(ISERROR(G3706),IF(ISERROR(#REF!),IF(ISERROR(#REF!),"XXXX",#REF!),#REF!),G3706)</f>
        <v>14</v>
      </c>
      <c r="H3707" t="s">
        <v>92</v>
      </c>
      <c r="I3707" t="s">
        <v>112</v>
      </c>
      <c r="J3707" t="s">
        <v>22</v>
      </c>
      <c r="K3707" s="1">
        <v>4</v>
      </c>
    </row>
    <row r="3708" spans="1:11" x14ac:dyDescent="0.2">
      <c r="A3708" t="s">
        <v>9</v>
      </c>
      <c r="B3708" s="8" t="s">
        <v>18</v>
      </c>
      <c r="C3708" s="8" t="s">
        <v>20</v>
      </c>
      <c r="D3708" s="9" t="s">
        <v>22</v>
      </c>
      <c r="E3708">
        <f>IF(ISERROR(E3707),IF(ISERROR(#REF!),IF(ISERROR(#REF!),"XXXX",#REF!),#REF!),E3707)</f>
        <v>2023</v>
      </c>
      <c r="F3708">
        <f>IF(ISERROR(F3707),IF(ISERROR(#REF!),IF(ISERROR(#REF!),"XXXX",#REF!),#REF!),F3707)</f>
        <v>8</v>
      </c>
      <c r="G3708">
        <f>IF(ISERROR(G3707),IF(ISERROR(#REF!),IF(ISERROR(#REF!),"XXXX",#REF!),#REF!),G3707)</f>
        <v>14</v>
      </c>
      <c r="H3708" t="s">
        <v>92</v>
      </c>
      <c r="I3708" t="s">
        <v>109</v>
      </c>
      <c r="J3708" t="s">
        <v>22</v>
      </c>
      <c r="K3708" s="1">
        <v>4</v>
      </c>
    </row>
    <row r="3709" spans="1:11" x14ac:dyDescent="0.2">
      <c r="A3709" t="s">
        <v>9</v>
      </c>
      <c r="B3709" s="8" t="s">
        <v>18</v>
      </c>
      <c r="C3709" s="8" t="s">
        <v>20</v>
      </c>
      <c r="D3709" s="9" t="s">
        <v>22</v>
      </c>
      <c r="E3709">
        <f>IF(ISERROR(E3708),IF(ISERROR(#REF!),IF(ISERROR(#REF!),"XXXX",#REF!),#REF!),E3708)</f>
        <v>2023</v>
      </c>
      <c r="F3709">
        <f>IF(ISERROR(F3708),IF(ISERROR(#REF!),IF(ISERROR(#REF!),"XXXX",#REF!),#REF!),F3708)</f>
        <v>8</v>
      </c>
      <c r="G3709">
        <f>IF(ISERROR(G3708),IF(ISERROR(#REF!),IF(ISERROR(#REF!),"XXXX",#REF!),#REF!),G3708)</f>
        <v>14</v>
      </c>
      <c r="H3709" t="s">
        <v>92</v>
      </c>
      <c r="I3709" t="s">
        <v>109</v>
      </c>
      <c r="J3709" t="s">
        <v>22</v>
      </c>
      <c r="K3709" s="1">
        <v>7</v>
      </c>
    </row>
    <row r="3710" spans="1:11" x14ac:dyDescent="0.2">
      <c r="A3710" t="s">
        <v>9</v>
      </c>
      <c r="B3710" s="8" t="s">
        <v>18</v>
      </c>
      <c r="C3710" s="8" t="s">
        <v>20</v>
      </c>
      <c r="D3710" s="9" t="s">
        <v>22</v>
      </c>
      <c r="E3710">
        <f>IF(ISERROR(E3709),IF(ISERROR(#REF!),IF(ISERROR(#REF!),"XXXX",#REF!),#REF!),E3709)</f>
        <v>2023</v>
      </c>
      <c r="F3710">
        <f>IF(ISERROR(F3709),IF(ISERROR(#REF!),IF(ISERROR(#REF!),"XXXX",#REF!),#REF!),F3709)</f>
        <v>8</v>
      </c>
      <c r="G3710">
        <f>IF(ISERROR(G3709),IF(ISERROR(#REF!),IF(ISERROR(#REF!),"XXXX",#REF!),#REF!),G3709)</f>
        <v>14</v>
      </c>
      <c r="H3710" t="s">
        <v>92</v>
      </c>
      <c r="I3710" t="s">
        <v>109</v>
      </c>
      <c r="J3710" t="s">
        <v>22</v>
      </c>
      <c r="K3710" s="1">
        <v>8</v>
      </c>
    </row>
    <row r="3711" spans="1:11" x14ac:dyDescent="0.2">
      <c r="A3711" t="s">
        <v>9</v>
      </c>
      <c r="B3711" s="8" t="s">
        <v>18</v>
      </c>
      <c r="C3711" s="8" t="s">
        <v>20</v>
      </c>
      <c r="D3711" s="9" t="s">
        <v>22</v>
      </c>
      <c r="E3711">
        <f>IF(ISERROR(E3710),IF(ISERROR(#REF!),IF(ISERROR(#REF!),"XXXX",#REF!),#REF!),E3710)</f>
        <v>2023</v>
      </c>
      <c r="F3711">
        <f>IF(ISERROR(F3710),IF(ISERROR(#REF!),IF(ISERROR(#REF!),"XXXX",#REF!),#REF!),F3710)</f>
        <v>8</v>
      </c>
      <c r="G3711">
        <f>IF(ISERROR(G3710),IF(ISERROR(#REF!),IF(ISERROR(#REF!),"XXXX",#REF!),#REF!),G3710)</f>
        <v>14</v>
      </c>
      <c r="H3711" t="s">
        <v>92</v>
      </c>
      <c r="I3711" t="s">
        <v>109</v>
      </c>
      <c r="J3711" t="s">
        <v>22</v>
      </c>
      <c r="K3711" s="1">
        <v>3</v>
      </c>
    </row>
    <row r="3712" spans="1:11" x14ac:dyDescent="0.2">
      <c r="A3712" t="s">
        <v>9</v>
      </c>
      <c r="B3712" s="8" t="s">
        <v>18</v>
      </c>
      <c r="C3712" s="8" t="s">
        <v>20</v>
      </c>
      <c r="D3712" s="9" t="s">
        <v>22</v>
      </c>
      <c r="E3712">
        <f>IF(ISERROR(E3711),IF(ISERROR(#REF!),IF(ISERROR(#REF!),"XXXX",#REF!),#REF!),E3711)</f>
        <v>2023</v>
      </c>
      <c r="F3712">
        <f>IF(ISERROR(F3711),IF(ISERROR(#REF!),IF(ISERROR(#REF!),"XXXX",#REF!),#REF!),F3711)</f>
        <v>8</v>
      </c>
      <c r="G3712">
        <f>IF(ISERROR(G3711),IF(ISERROR(#REF!),IF(ISERROR(#REF!),"XXXX",#REF!),#REF!),G3711)</f>
        <v>14</v>
      </c>
      <c r="H3712" t="s">
        <v>144</v>
      </c>
      <c r="I3712" t="s">
        <v>108</v>
      </c>
      <c r="J3712" t="s">
        <v>22</v>
      </c>
      <c r="K3712" s="1">
        <v>3</v>
      </c>
    </row>
    <row r="3713" spans="1:11" x14ac:dyDescent="0.2">
      <c r="A3713" t="s">
        <v>9</v>
      </c>
      <c r="B3713" s="8" t="s">
        <v>18</v>
      </c>
      <c r="C3713" s="8" t="s">
        <v>20</v>
      </c>
      <c r="D3713" s="9" t="s">
        <v>22</v>
      </c>
      <c r="E3713">
        <f>IF(ISERROR(E3712),IF(ISERROR(#REF!),IF(ISERROR(#REF!),"XXXX",#REF!),#REF!),E3712)</f>
        <v>2023</v>
      </c>
      <c r="F3713">
        <f>IF(ISERROR(F3712),IF(ISERROR(#REF!),IF(ISERROR(#REF!),"XXXX",#REF!),#REF!),F3712)</f>
        <v>8</v>
      </c>
      <c r="G3713">
        <f>IF(ISERROR(G3712),IF(ISERROR(#REF!),IF(ISERROR(#REF!),"XXXX",#REF!),#REF!),G3712)</f>
        <v>14</v>
      </c>
      <c r="H3713" t="s">
        <v>144</v>
      </c>
      <c r="I3713" t="s">
        <v>108</v>
      </c>
      <c r="J3713" t="s">
        <v>22</v>
      </c>
      <c r="K3713" s="1">
        <v>26</v>
      </c>
    </row>
    <row r="3714" spans="1:11" x14ac:dyDescent="0.2">
      <c r="A3714" t="s">
        <v>9</v>
      </c>
      <c r="B3714" s="8" t="s">
        <v>18</v>
      </c>
      <c r="C3714" s="8" t="s">
        <v>20</v>
      </c>
      <c r="D3714" s="9" t="s">
        <v>22</v>
      </c>
      <c r="E3714">
        <f>IF(ISERROR(E3713),IF(ISERROR(#REF!),IF(ISERROR(#REF!),"XXXX",#REF!),#REF!),E3713)</f>
        <v>2023</v>
      </c>
      <c r="F3714">
        <f>IF(ISERROR(F3713),IF(ISERROR(#REF!),IF(ISERROR(#REF!),"XXXX",#REF!),#REF!),F3713)</f>
        <v>8</v>
      </c>
      <c r="G3714">
        <f>IF(ISERROR(G3713),IF(ISERROR(#REF!),IF(ISERROR(#REF!),"XXXX",#REF!),#REF!),G3713)</f>
        <v>14</v>
      </c>
      <c r="H3714" t="s">
        <v>93</v>
      </c>
      <c r="I3714" t="s">
        <v>108</v>
      </c>
      <c r="J3714" t="s">
        <v>22</v>
      </c>
      <c r="K3714" s="1">
        <v>3</v>
      </c>
    </row>
    <row r="3715" spans="1:11" x14ac:dyDescent="0.2">
      <c r="A3715" t="s">
        <v>9</v>
      </c>
      <c r="B3715" s="8" t="s">
        <v>18</v>
      </c>
      <c r="C3715" s="8" t="s">
        <v>20</v>
      </c>
      <c r="D3715" s="9" t="s">
        <v>22</v>
      </c>
      <c r="E3715">
        <f>IF(ISERROR(E3714),IF(ISERROR(#REF!),IF(ISERROR(#REF!),"XXXX",#REF!),#REF!),E3714)</f>
        <v>2023</v>
      </c>
      <c r="F3715">
        <f>IF(ISERROR(F3714),IF(ISERROR(#REF!),IF(ISERROR(#REF!),"XXXX",#REF!),#REF!),F3714)</f>
        <v>8</v>
      </c>
      <c r="G3715">
        <f>IF(ISERROR(G3714),IF(ISERROR(#REF!),IF(ISERROR(#REF!),"XXXX",#REF!),#REF!),G3714)</f>
        <v>14</v>
      </c>
      <c r="H3715" t="s">
        <v>93</v>
      </c>
      <c r="I3715" t="s">
        <v>108</v>
      </c>
      <c r="J3715" t="s">
        <v>22</v>
      </c>
      <c r="K3715" s="1">
        <v>23</v>
      </c>
    </row>
    <row r="3716" spans="1:11" x14ac:dyDescent="0.2">
      <c r="A3716" t="s">
        <v>9</v>
      </c>
      <c r="B3716" s="8" t="s">
        <v>18</v>
      </c>
      <c r="C3716" s="8" t="s">
        <v>20</v>
      </c>
      <c r="D3716" s="9" t="s">
        <v>22</v>
      </c>
      <c r="E3716">
        <f>IF(ISERROR(E3715),IF(ISERROR(#REF!),IF(ISERROR(#REF!),"XXXX",#REF!),#REF!),E3715)</f>
        <v>2023</v>
      </c>
      <c r="F3716">
        <f>IF(ISERROR(F3715),IF(ISERROR(#REF!),IF(ISERROR(#REF!),"XXXX",#REF!),#REF!),F3715)</f>
        <v>8</v>
      </c>
      <c r="G3716">
        <f>IF(ISERROR(G3715),IF(ISERROR(#REF!),IF(ISERROR(#REF!),"XXXX",#REF!),#REF!),G3715)</f>
        <v>14</v>
      </c>
      <c r="H3716" t="s">
        <v>93</v>
      </c>
      <c r="I3716" t="s">
        <v>112</v>
      </c>
      <c r="J3716" t="s">
        <v>22</v>
      </c>
      <c r="K3716" s="1">
        <v>3</v>
      </c>
    </row>
    <row r="3717" spans="1:11" x14ac:dyDescent="0.2">
      <c r="A3717" t="s">
        <v>9</v>
      </c>
      <c r="B3717" s="8" t="s">
        <v>18</v>
      </c>
      <c r="C3717" s="8" t="s">
        <v>20</v>
      </c>
      <c r="D3717" s="9" t="s">
        <v>22</v>
      </c>
      <c r="E3717">
        <f>IF(ISERROR(E3716),IF(ISERROR(#REF!),IF(ISERROR(#REF!),"XXXX",#REF!),#REF!),E3716)</f>
        <v>2023</v>
      </c>
      <c r="F3717">
        <f>IF(ISERROR(F3716),IF(ISERROR(#REF!),IF(ISERROR(#REF!),"XXXX",#REF!),#REF!),F3716)</f>
        <v>8</v>
      </c>
      <c r="G3717">
        <f>IF(ISERROR(G3716),IF(ISERROR(#REF!),IF(ISERROR(#REF!),"XXXX",#REF!),#REF!),G3716)</f>
        <v>14</v>
      </c>
      <c r="H3717" t="s">
        <v>93</v>
      </c>
      <c r="I3717" t="s">
        <v>112</v>
      </c>
      <c r="J3717" t="s">
        <v>22</v>
      </c>
      <c r="K3717" s="1">
        <v>11</v>
      </c>
    </row>
    <row r="3718" spans="1:11" x14ac:dyDescent="0.2">
      <c r="A3718" t="s">
        <v>9</v>
      </c>
      <c r="B3718" s="8" t="s">
        <v>18</v>
      </c>
      <c r="C3718" s="8" t="s">
        <v>20</v>
      </c>
      <c r="D3718" s="9" t="s">
        <v>22</v>
      </c>
      <c r="E3718">
        <f>IF(ISERROR(E3717),IF(ISERROR(#REF!),IF(ISERROR(#REF!),"XXXX",#REF!),#REF!),E3717)</f>
        <v>2023</v>
      </c>
      <c r="F3718">
        <f>IF(ISERROR(F3717),IF(ISERROR(#REF!),IF(ISERROR(#REF!),"XXXX",#REF!),#REF!),F3717)</f>
        <v>8</v>
      </c>
      <c r="G3718">
        <f>IF(ISERROR(G3717),IF(ISERROR(#REF!),IF(ISERROR(#REF!),"XXXX",#REF!),#REF!),G3717)</f>
        <v>14</v>
      </c>
      <c r="H3718" t="s">
        <v>93</v>
      </c>
      <c r="I3718" t="s">
        <v>112</v>
      </c>
      <c r="J3718" t="s">
        <v>22</v>
      </c>
      <c r="K3718" s="1">
        <v>3</v>
      </c>
    </row>
    <row r="3719" spans="1:11" x14ac:dyDescent="0.2">
      <c r="A3719" t="s">
        <v>9</v>
      </c>
      <c r="B3719" s="8" t="s">
        <v>18</v>
      </c>
      <c r="C3719" s="8" t="s">
        <v>20</v>
      </c>
      <c r="D3719" s="9" t="s">
        <v>22</v>
      </c>
      <c r="E3719">
        <f>IF(ISERROR(E3718),IF(ISERROR(#REF!),IF(ISERROR(#REF!),"XXXX",#REF!),#REF!),E3718)</f>
        <v>2023</v>
      </c>
      <c r="F3719">
        <f>IF(ISERROR(F3718),IF(ISERROR(#REF!),IF(ISERROR(#REF!),"XXXX",#REF!),#REF!),F3718)</f>
        <v>8</v>
      </c>
      <c r="G3719">
        <f>IF(ISERROR(G3718),IF(ISERROR(#REF!),IF(ISERROR(#REF!),"XXXX",#REF!),#REF!),G3718)</f>
        <v>14</v>
      </c>
      <c r="H3719" t="s">
        <v>93</v>
      </c>
      <c r="I3719" t="s">
        <v>112</v>
      </c>
      <c r="J3719" t="s">
        <v>22</v>
      </c>
      <c r="K3719" s="1">
        <v>4</v>
      </c>
    </row>
    <row r="3720" spans="1:11" x14ac:dyDescent="0.2">
      <c r="A3720" t="s">
        <v>9</v>
      </c>
      <c r="B3720" s="8" t="s">
        <v>18</v>
      </c>
      <c r="C3720" s="8" t="s">
        <v>20</v>
      </c>
      <c r="D3720" s="9" t="s">
        <v>22</v>
      </c>
      <c r="E3720">
        <f>IF(ISERROR(E3719),IF(ISERROR(#REF!),IF(ISERROR(#REF!),"XXXX",#REF!),#REF!),E3719)</f>
        <v>2023</v>
      </c>
      <c r="F3720">
        <f>IF(ISERROR(F3719),IF(ISERROR(#REF!),IF(ISERROR(#REF!),"XXXX",#REF!),#REF!),F3719)</f>
        <v>8</v>
      </c>
      <c r="G3720">
        <f>IF(ISERROR(G3719),IF(ISERROR(#REF!),IF(ISERROR(#REF!),"XXXX",#REF!),#REF!),G3719)</f>
        <v>14</v>
      </c>
      <c r="H3720" t="s">
        <v>93</v>
      </c>
      <c r="I3720" t="s">
        <v>109</v>
      </c>
      <c r="J3720" t="s">
        <v>22</v>
      </c>
      <c r="K3720" s="1">
        <v>2</v>
      </c>
    </row>
    <row r="3721" spans="1:11" x14ac:dyDescent="0.2">
      <c r="A3721" t="s">
        <v>9</v>
      </c>
      <c r="B3721" s="8" t="s">
        <v>18</v>
      </c>
      <c r="C3721" s="8" t="s">
        <v>20</v>
      </c>
      <c r="D3721" s="9" t="s">
        <v>22</v>
      </c>
      <c r="E3721">
        <f>IF(ISERROR(E3720),IF(ISERROR(#REF!),IF(ISERROR(#REF!),"XXXX",#REF!),#REF!),E3720)</f>
        <v>2023</v>
      </c>
      <c r="F3721">
        <f>IF(ISERROR(F3720),IF(ISERROR(#REF!),IF(ISERROR(#REF!),"XXXX",#REF!),#REF!),F3720)</f>
        <v>8</v>
      </c>
      <c r="G3721">
        <f>IF(ISERROR(G3720),IF(ISERROR(#REF!),IF(ISERROR(#REF!),"XXXX",#REF!),#REF!),G3720)</f>
        <v>14</v>
      </c>
      <c r="H3721" t="s">
        <v>93</v>
      </c>
      <c r="I3721" t="s">
        <v>109</v>
      </c>
      <c r="J3721" t="s">
        <v>22</v>
      </c>
      <c r="K3721" s="1">
        <v>10</v>
      </c>
    </row>
    <row r="3722" spans="1:11" x14ac:dyDescent="0.2">
      <c r="A3722" t="s">
        <v>9</v>
      </c>
      <c r="B3722" s="8" t="s">
        <v>18</v>
      </c>
      <c r="C3722" s="8" t="s">
        <v>20</v>
      </c>
      <c r="D3722" s="9" t="s">
        <v>22</v>
      </c>
      <c r="E3722">
        <f>IF(ISERROR(E3721),IF(ISERROR(#REF!),IF(ISERROR(#REF!),"XXXX",#REF!),#REF!),E3721)</f>
        <v>2023</v>
      </c>
      <c r="F3722">
        <f>IF(ISERROR(F3721),IF(ISERROR(#REF!),IF(ISERROR(#REF!),"XXXX",#REF!),#REF!),F3721)</f>
        <v>8</v>
      </c>
      <c r="G3722">
        <f>IF(ISERROR(G3721),IF(ISERROR(#REF!),IF(ISERROR(#REF!),"XXXX",#REF!),#REF!),G3721)</f>
        <v>14</v>
      </c>
      <c r="H3722" t="s">
        <v>93</v>
      </c>
      <c r="I3722" t="s">
        <v>109</v>
      </c>
      <c r="J3722" t="s">
        <v>22</v>
      </c>
      <c r="K3722" s="1">
        <v>2</v>
      </c>
    </row>
    <row r="3723" spans="1:11" x14ac:dyDescent="0.2">
      <c r="A3723" t="s">
        <v>9</v>
      </c>
      <c r="B3723" s="8" t="s">
        <v>18</v>
      </c>
      <c r="C3723" s="8" t="s">
        <v>20</v>
      </c>
      <c r="D3723" s="9" t="s">
        <v>22</v>
      </c>
      <c r="E3723">
        <f>IF(ISERROR(E3722),IF(ISERROR(#REF!),IF(ISERROR(#REF!),"XXXX",#REF!),#REF!),E3722)</f>
        <v>2023</v>
      </c>
      <c r="F3723">
        <f>IF(ISERROR(F3722),IF(ISERROR(#REF!),IF(ISERROR(#REF!),"XXXX",#REF!),#REF!),F3722)</f>
        <v>8</v>
      </c>
      <c r="G3723">
        <f>IF(ISERROR(G3722),IF(ISERROR(#REF!),IF(ISERROR(#REF!),"XXXX",#REF!),#REF!),G3722)</f>
        <v>14</v>
      </c>
      <c r="H3723" t="s">
        <v>93</v>
      </c>
      <c r="I3723" t="s">
        <v>109</v>
      </c>
      <c r="J3723" t="s">
        <v>22</v>
      </c>
      <c r="K3723" s="1">
        <v>5</v>
      </c>
    </row>
    <row r="3724" spans="1:11" x14ac:dyDescent="0.2">
      <c r="A3724" t="s">
        <v>9</v>
      </c>
      <c r="B3724" s="8" t="s">
        <v>18</v>
      </c>
      <c r="C3724" s="8" t="s">
        <v>20</v>
      </c>
      <c r="D3724" s="9" t="s">
        <v>22</v>
      </c>
      <c r="E3724">
        <f>IF(ISERROR(E3723),IF(ISERROR(#REF!),IF(ISERROR(#REF!),"XXXX",#REF!),#REF!),E3723)</f>
        <v>2023</v>
      </c>
      <c r="F3724">
        <f>IF(ISERROR(F3723),IF(ISERROR(#REF!),IF(ISERROR(#REF!),"XXXX",#REF!),#REF!),F3723)</f>
        <v>8</v>
      </c>
      <c r="G3724">
        <f>IF(ISERROR(G3723),IF(ISERROR(#REF!),IF(ISERROR(#REF!),"XXXX",#REF!),#REF!),G3723)</f>
        <v>14</v>
      </c>
      <c r="H3724" t="s">
        <v>94</v>
      </c>
      <c r="I3724" t="s">
        <v>108</v>
      </c>
      <c r="J3724" t="s">
        <v>22</v>
      </c>
      <c r="K3724" s="1">
        <v>6</v>
      </c>
    </row>
    <row r="3725" spans="1:11" x14ac:dyDescent="0.2">
      <c r="A3725" t="s">
        <v>9</v>
      </c>
      <c r="B3725" s="8" t="s">
        <v>18</v>
      </c>
      <c r="C3725" s="8" t="s">
        <v>20</v>
      </c>
      <c r="D3725" s="9" t="s">
        <v>22</v>
      </c>
      <c r="E3725">
        <f>IF(ISERROR(E3724),IF(ISERROR(#REF!),IF(ISERROR(#REF!),"XXXX",#REF!),#REF!),E3724)</f>
        <v>2023</v>
      </c>
      <c r="F3725">
        <f>IF(ISERROR(F3724),IF(ISERROR(#REF!),IF(ISERROR(#REF!),"XXXX",#REF!),#REF!),F3724)</f>
        <v>8</v>
      </c>
      <c r="G3725">
        <f>IF(ISERROR(G3724),IF(ISERROR(#REF!),IF(ISERROR(#REF!),"XXXX",#REF!),#REF!),G3724)</f>
        <v>14</v>
      </c>
      <c r="H3725" t="s">
        <v>94</v>
      </c>
      <c r="I3725" t="s">
        <v>108</v>
      </c>
      <c r="J3725" t="s">
        <v>22</v>
      </c>
      <c r="K3725" s="1">
        <v>1</v>
      </c>
    </row>
    <row r="3726" spans="1:11" x14ac:dyDescent="0.2">
      <c r="A3726" t="s">
        <v>9</v>
      </c>
      <c r="B3726" s="8" t="s">
        <v>18</v>
      </c>
      <c r="C3726" s="8" t="s">
        <v>20</v>
      </c>
      <c r="D3726" s="9" t="s">
        <v>22</v>
      </c>
      <c r="E3726">
        <f>IF(ISERROR(E3725),IF(ISERROR(#REF!),IF(ISERROR(#REF!),"XXXX",#REF!),#REF!),E3725)</f>
        <v>2023</v>
      </c>
      <c r="F3726">
        <f>IF(ISERROR(F3725),IF(ISERROR(#REF!),IF(ISERROR(#REF!),"XXXX",#REF!),#REF!),F3725)</f>
        <v>8</v>
      </c>
      <c r="G3726">
        <f>IF(ISERROR(G3725),IF(ISERROR(#REF!),IF(ISERROR(#REF!),"XXXX",#REF!),#REF!),G3725)</f>
        <v>14</v>
      </c>
      <c r="H3726" t="s">
        <v>94</v>
      </c>
      <c r="I3726" t="s">
        <v>108</v>
      </c>
      <c r="J3726" t="s">
        <v>22</v>
      </c>
      <c r="K3726" s="1">
        <v>0</v>
      </c>
    </row>
    <row r="3727" spans="1:11" x14ac:dyDescent="0.2">
      <c r="A3727" t="s">
        <v>9</v>
      </c>
      <c r="B3727" s="8" t="s">
        <v>18</v>
      </c>
      <c r="C3727" s="8" t="s">
        <v>20</v>
      </c>
      <c r="D3727" s="9" t="s">
        <v>22</v>
      </c>
      <c r="E3727">
        <f>IF(ISERROR(E3726),IF(ISERROR(#REF!),IF(ISERROR(#REF!),"XXXX",#REF!),#REF!),E3726)</f>
        <v>2023</v>
      </c>
      <c r="F3727">
        <f>IF(ISERROR(F3726),IF(ISERROR(#REF!),IF(ISERROR(#REF!),"XXXX",#REF!),#REF!),F3726)</f>
        <v>8</v>
      </c>
      <c r="G3727">
        <f>IF(ISERROR(G3726),IF(ISERROR(#REF!),IF(ISERROR(#REF!),"XXXX",#REF!),#REF!),G3726)</f>
        <v>14</v>
      </c>
      <c r="H3727" t="s">
        <v>94</v>
      </c>
      <c r="I3727" t="s">
        <v>108</v>
      </c>
      <c r="J3727" t="s">
        <v>22</v>
      </c>
      <c r="K3727" s="1">
        <v>13</v>
      </c>
    </row>
    <row r="3728" spans="1:11" x14ac:dyDescent="0.2">
      <c r="A3728" t="s">
        <v>9</v>
      </c>
      <c r="B3728" s="8" t="s">
        <v>18</v>
      </c>
      <c r="C3728" s="8" t="s">
        <v>20</v>
      </c>
      <c r="D3728" s="9" t="s">
        <v>22</v>
      </c>
      <c r="E3728">
        <f>IF(ISERROR(E3727),IF(ISERROR(#REF!),IF(ISERROR(#REF!),"XXXX",#REF!),#REF!),E3727)</f>
        <v>2023</v>
      </c>
      <c r="F3728">
        <f>IF(ISERROR(F3727),IF(ISERROR(#REF!),IF(ISERROR(#REF!),"XXXX",#REF!),#REF!),F3727)</f>
        <v>8</v>
      </c>
      <c r="G3728">
        <f>IF(ISERROR(G3727),IF(ISERROR(#REF!),IF(ISERROR(#REF!),"XXXX",#REF!),#REF!),G3727)</f>
        <v>14</v>
      </c>
      <c r="H3728" t="s">
        <v>94</v>
      </c>
      <c r="I3728" t="s">
        <v>112</v>
      </c>
      <c r="J3728" t="s">
        <v>22</v>
      </c>
      <c r="K3728" s="1">
        <v>6</v>
      </c>
    </row>
    <row r="3729" spans="1:11" x14ac:dyDescent="0.2">
      <c r="A3729" t="s">
        <v>9</v>
      </c>
      <c r="B3729" s="8" t="s">
        <v>18</v>
      </c>
      <c r="C3729" s="8" t="s">
        <v>20</v>
      </c>
      <c r="D3729" s="9" t="s">
        <v>22</v>
      </c>
      <c r="E3729">
        <f>IF(ISERROR(E3728),IF(ISERROR(#REF!),IF(ISERROR(#REF!),"XXXX",#REF!),#REF!),E3728)</f>
        <v>2023</v>
      </c>
      <c r="F3729">
        <f>IF(ISERROR(F3728),IF(ISERROR(#REF!),IF(ISERROR(#REF!),"XXXX",#REF!),#REF!),F3728)</f>
        <v>8</v>
      </c>
      <c r="G3729">
        <f>IF(ISERROR(G3728),IF(ISERROR(#REF!),IF(ISERROR(#REF!),"XXXX",#REF!),#REF!),G3728)</f>
        <v>14</v>
      </c>
      <c r="H3729" t="s">
        <v>94</v>
      </c>
      <c r="I3729" t="s">
        <v>112</v>
      </c>
      <c r="J3729" t="s">
        <v>22</v>
      </c>
      <c r="K3729" s="1">
        <v>12</v>
      </c>
    </row>
    <row r="3730" spans="1:11" x14ac:dyDescent="0.2">
      <c r="A3730" t="s">
        <v>9</v>
      </c>
      <c r="B3730" s="8" t="s">
        <v>18</v>
      </c>
      <c r="C3730" s="8" t="s">
        <v>20</v>
      </c>
      <c r="D3730" s="9" t="s">
        <v>22</v>
      </c>
      <c r="E3730">
        <f>IF(ISERROR(E3729),IF(ISERROR(#REF!),IF(ISERROR(#REF!),"XXXX",#REF!),#REF!),E3729)</f>
        <v>2023</v>
      </c>
      <c r="F3730">
        <f>IF(ISERROR(F3729),IF(ISERROR(#REF!),IF(ISERROR(#REF!),"XXXX",#REF!),#REF!),F3729)</f>
        <v>8</v>
      </c>
      <c r="G3730">
        <f>IF(ISERROR(G3729),IF(ISERROR(#REF!),IF(ISERROR(#REF!),"XXXX",#REF!),#REF!),G3729)</f>
        <v>14</v>
      </c>
      <c r="H3730" t="s">
        <v>94</v>
      </c>
      <c r="I3730" t="s">
        <v>112</v>
      </c>
      <c r="J3730" t="s">
        <v>22</v>
      </c>
      <c r="K3730" s="1">
        <v>5</v>
      </c>
    </row>
    <row r="3731" spans="1:11" x14ac:dyDescent="0.2">
      <c r="A3731" t="s">
        <v>9</v>
      </c>
      <c r="B3731" s="8" t="s">
        <v>18</v>
      </c>
      <c r="C3731" s="8" t="s">
        <v>20</v>
      </c>
      <c r="D3731" s="9" t="s">
        <v>22</v>
      </c>
      <c r="E3731">
        <f>IF(ISERROR(E3730),IF(ISERROR(#REF!),IF(ISERROR(#REF!),"XXXX",#REF!),#REF!),E3730)</f>
        <v>2023</v>
      </c>
      <c r="F3731">
        <f>IF(ISERROR(F3730),IF(ISERROR(#REF!),IF(ISERROR(#REF!),"XXXX",#REF!),#REF!),F3730)</f>
        <v>8</v>
      </c>
      <c r="G3731">
        <f>IF(ISERROR(G3730),IF(ISERROR(#REF!),IF(ISERROR(#REF!),"XXXX",#REF!),#REF!),G3730)</f>
        <v>14</v>
      </c>
      <c r="H3731" t="s">
        <v>94</v>
      </c>
      <c r="I3731" t="s">
        <v>112</v>
      </c>
      <c r="J3731" t="s">
        <v>22</v>
      </c>
      <c r="K3731" s="1">
        <v>7</v>
      </c>
    </row>
    <row r="3732" spans="1:11" x14ac:dyDescent="0.2">
      <c r="A3732" t="s">
        <v>9</v>
      </c>
      <c r="B3732" s="8" t="s">
        <v>18</v>
      </c>
      <c r="C3732" s="8" t="s">
        <v>20</v>
      </c>
      <c r="D3732" s="9" t="s">
        <v>22</v>
      </c>
      <c r="E3732">
        <f>IF(ISERROR(E3731),IF(ISERROR(#REF!),IF(ISERROR(#REF!),"XXXX",#REF!),#REF!),E3731)</f>
        <v>2023</v>
      </c>
      <c r="F3732">
        <f>IF(ISERROR(F3731),IF(ISERROR(#REF!),IF(ISERROR(#REF!),"XXXX",#REF!),#REF!),F3731)</f>
        <v>8</v>
      </c>
      <c r="G3732">
        <f>IF(ISERROR(G3731),IF(ISERROR(#REF!),IF(ISERROR(#REF!),"XXXX",#REF!),#REF!),G3731)</f>
        <v>14</v>
      </c>
      <c r="H3732" t="s">
        <v>94</v>
      </c>
      <c r="I3732" t="s">
        <v>109</v>
      </c>
      <c r="J3732" t="s">
        <v>22</v>
      </c>
      <c r="K3732" s="1">
        <v>7</v>
      </c>
    </row>
    <row r="3733" spans="1:11" x14ac:dyDescent="0.2">
      <c r="A3733" t="s">
        <v>9</v>
      </c>
      <c r="B3733" s="8" t="s">
        <v>18</v>
      </c>
      <c r="C3733" s="8" t="s">
        <v>20</v>
      </c>
      <c r="D3733" s="9" t="s">
        <v>22</v>
      </c>
      <c r="E3733">
        <f>IF(ISERROR(E3732),IF(ISERROR(#REF!),IF(ISERROR(#REF!),"XXXX",#REF!),#REF!),E3732)</f>
        <v>2023</v>
      </c>
      <c r="F3733">
        <f>IF(ISERROR(F3732),IF(ISERROR(#REF!),IF(ISERROR(#REF!),"XXXX",#REF!),#REF!),F3732)</f>
        <v>8</v>
      </c>
      <c r="G3733">
        <f>IF(ISERROR(G3732),IF(ISERROR(#REF!),IF(ISERROR(#REF!),"XXXX",#REF!),#REF!),G3732)</f>
        <v>14</v>
      </c>
      <c r="H3733" t="s">
        <v>94</v>
      </c>
      <c r="I3733" t="s">
        <v>109</v>
      </c>
      <c r="J3733" t="s">
        <v>22</v>
      </c>
      <c r="K3733" s="1">
        <v>5</v>
      </c>
    </row>
    <row r="3734" spans="1:11" x14ac:dyDescent="0.2">
      <c r="A3734" t="s">
        <v>9</v>
      </c>
      <c r="B3734" s="8" t="s">
        <v>18</v>
      </c>
      <c r="C3734" s="8" t="s">
        <v>20</v>
      </c>
      <c r="D3734" s="9" t="s">
        <v>22</v>
      </c>
      <c r="E3734">
        <f>IF(ISERROR(E3733),IF(ISERROR(#REF!),IF(ISERROR(#REF!),"XXXX",#REF!),#REF!),E3733)</f>
        <v>2023</v>
      </c>
      <c r="F3734">
        <f>IF(ISERROR(F3733),IF(ISERROR(#REF!),IF(ISERROR(#REF!),"XXXX",#REF!),#REF!),F3733)</f>
        <v>8</v>
      </c>
      <c r="G3734">
        <f>IF(ISERROR(G3733),IF(ISERROR(#REF!),IF(ISERROR(#REF!),"XXXX",#REF!),#REF!),G3733)</f>
        <v>14</v>
      </c>
      <c r="H3734" t="s">
        <v>94</v>
      </c>
      <c r="I3734" t="s">
        <v>109</v>
      </c>
      <c r="J3734" t="s">
        <v>22</v>
      </c>
      <c r="K3734" s="1">
        <v>1</v>
      </c>
    </row>
    <row r="3735" spans="1:11" x14ac:dyDescent="0.2">
      <c r="A3735" t="s">
        <v>9</v>
      </c>
      <c r="B3735" s="8" t="s">
        <v>18</v>
      </c>
      <c r="C3735" s="8" t="s">
        <v>20</v>
      </c>
      <c r="D3735" s="9" t="s">
        <v>22</v>
      </c>
      <c r="E3735">
        <f>IF(ISERROR(E3734),IF(ISERROR(#REF!),IF(ISERROR(#REF!),"XXXX",#REF!),#REF!),E3734)</f>
        <v>2023</v>
      </c>
      <c r="F3735">
        <f>IF(ISERROR(F3734),IF(ISERROR(#REF!),IF(ISERROR(#REF!),"XXXX",#REF!),#REF!),F3734)</f>
        <v>8</v>
      </c>
      <c r="G3735">
        <f>IF(ISERROR(G3734),IF(ISERROR(#REF!),IF(ISERROR(#REF!),"XXXX",#REF!),#REF!),G3734)</f>
        <v>14</v>
      </c>
      <c r="H3735" t="s">
        <v>94</v>
      </c>
      <c r="I3735" t="s">
        <v>109</v>
      </c>
      <c r="J3735" t="s">
        <v>22</v>
      </c>
      <c r="K3735" s="1">
        <v>1</v>
      </c>
    </row>
    <row r="3736" spans="1:11" x14ac:dyDescent="0.2">
      <c r="A3736" t="s">
        <v>9</v>
      </c>
      <c r="B3736" s="8" t="s">
        <v>18</v>
      </c>
      <c r="C3736" s="8" t="s">
        <v>20</v>
      </c>
      <c r="D3736" s="9" t="s">
        <v>22</v>
      </c>
      <c r="E3736">
        <f>IF(ISERROR(E3735),IF(ISERROR(#REF!),IF(ISERROR(#REF!),"XXXX",#REF!),#REF!),E3735)</f>
        <v>2023</v>
      </c>
      <c r="F3736">
        <f>IF(ISERROR(F3735),IF(ISERROR(#REF!),IF(ISERROR(#REF!),"XXXX",#REF!),#REF!),F3735)</f>
        <v>8</v>
      </c>
      <c r="G3736">
        <f>IF(ISERROR(G3735),IF(ISERROR(#REF!),IF(ISERROR(#REF!),"XXXX",#REF!),#REF!),G3735)</f>
        <v>14</v>
      </c>
      <c r="H3736" t="s">
        <v>95</v>
      </c>
      <c r="I3736" t="s">
        <v>108</v>
      </c>
      <c r="J3736" t="s">
        <v>22</v>
      </c>
      <c r="K3736" s="1">
        <v>1</v>
      </c>
    </row>
    <row r="3737" spans="1:11" x14ac:dyDescent="0.2">
      <c r="A3737" t="s">
        <v>9</v>
      </c>
      <c r="B3737" s="8" t="s">
        <v>18</v>
      </c>
      <c r="C3737" s="8" t="s">
        <v>20</v>
      </c>
      <c r="D3737" s="9" t="s">
        <v>22</v>
      </c>
      <c r="E3737">
        <f>IF(ISERROR(E3736),IF(ISERROR(#REF!),IF(ISERROR(#REF!),"XXXX",#REF!),#REF!),E3736)</f>
        <v>2023</v>
      </c>
      <c r="F3737">
        <f>IF(ISERROR(F3736),IF(ISERROR(#REF!),IF(ISERROR(#REF!),"XXXX",#REF!),#REF!),F3736)</f>
        <v>8</v>
      </c>
      <c r="G3737">
        <f>IF(ISERROR(G3736),IF(ISERROR(#REF!),IF(ISERROR(#REF!),"XXXX",#REF!),#REF!),G3736)</f>
        <v>14</v>
      </c>
      <c r="H3737" t="s">
        <v>95</v>
      </c>
      <c r="I3737" t="s">
        <v>108</v>
      </c>
      <c r="J3737" t="s">
        <v>22</v>
      </c>
      <c r="K3737" s="1">
        <v>2</v>
      </c>
    </row>
    <row r="3738" spans="1:11" x14ac:dyDescent="0.2">
      <c r="A3738" t="s">
        <v>9</v>
      </c>
      <c r="B3738" s="8" t="s">
        <v>18</v>
      </c>
      <c r="C3738" s="8" t="s">
        <v>20</v>
      </c>
      <c r="D3738" s="9" t="s">
        <v>22</v>
      </c>
      <c r="E3738">
        <f>IF(ISERROR(E3737),IF(ISERROR(#REF!),IF(ISERROR(#REF!),"XXXX",#REF!),#REF!),E3737)</f>
        <v>2023</v>
      </c>
      <c r="F3738">
        <f>IF(ISERROR(F3737),IF(ISERROR(#REF!),IF(ISERROR(#REF!),"XXXX",#REF!),#REF!),F3737)</f>
        <v>8</v>
      </c>
      <c r="G3738">
        <f>IF(ISERROR(G3737),IF(ISERROR(#REF!),IF(ISERROR(#REF!),"XXXX",#REF!),#REF!),G3737)</f>
        <v>14</v>
      </c>
      <c r="H3738" t="s">
        <v>95</v>
      </c>
      <c r="I3738" t="s">
        <v>108</v>
      </c>
      <c r="J3738" t="s">
        <v>22</v>
      </c>
      <c r="K3738" s="1">
        <v>9</v>
      </c>
    </row>
    <row r="3739" spans="1:11" x14ac:dyDescent="0.2">
      <c r="A3739" t="s">
        <v>9</v>
      </c>
      <c r="B3739" s="8" t="s">
        <v>18</v>
      </c>
      <c r="C3739" s="8" t="s">
        <v>20</v>
      </c>
      <c r="D3739" s="9" t="s">
        <v>22</v>
      </c>
      <c r="E3739">
        <f>IF(ISERROR(E3738),IF(ISERROR(#REF!),IF(ISERROR(#REF!),"XXXX",#REF!),#REF!),E3738)</f>
        <v>2023</v>
      </c>
      <c r="F3739">
        <f>IF(ISERROR(F3738),IF(ISERROR(#REF!),IF(ISERROR(#REF!),"XXXX",#REF!),#REF!),F3738)</f>
        <v>8</v>
      </c>
      <c r="G3739">
        <f>IF(ISERROR(G3738),IF(ISERROR(#REF!),IF(ISERROR(#REF!),"XXXX",#REF!),#REF!),G3738)</f>
        <v>14</v>
      </c>
      <c r="H3739" t="s">
        <v>95</v>
      </c>
      <c r="I3739" t="s">
        <v>108</v>
      </c>
      <c r="J3739" t="s">
        <v>22</v>
      </c>
      <c r="K3739" s="1">
        <v>9</v>
      </c>
    </row>
    <row r="3740" spans="1:11" x14ac:dyDescent="0.2">
      <c r="A3740" t="s">
        <v>9</v>
      </c>
      <c r="B3740" s="8" t="s">
        <v>18</v>
      </c>
      <c r="C3740" s="8" t="s">
        <v>20</v>
      </c>
      <c r="D3740" s="9" t="s">
        <v>22</v>
      </c>
      <c r="E3740">
        <f>IF(ISERROR(E3739),IF(ISERROR(#REF!),IF(ISERROR(#REF!),"XXXX",#REF!),#REF!),E3739)</f>
        <v>2023</v>
      </c>
      <c r="F3740">
        <f>IF(ISERROR(F3739),IF(ISERROR(#REF!),IF(ISERROR(#REF!),"XXXX",#REF!),#REF!),F3739)</f>
        <v>8</v>
      </c>
      <c r="G3740">
        <f>IF(ISERROR(G3739),IF(ISERROR(#REF!),IF(ISERROR(#REF!),"XXXX",#REF!),#REF!),G3739)</f>
        <v>14</v>
      </c>
      <c r="H3740" t="s">
        <v>95</v>
      </c>
      <c r="I3740" t="s">
        <v>112</v>
      </c>
      <c r="J3740" t="s">
        <v>22</v>
      </c>
      <c r="K3740" s="1">
        <v>2</v>
      </c>
    </row>
    <row r="3741" spans="1:11" x14ac:dyDescent="0.2">
      <c r="A3741" t="s">
        <v>9</v>
      </c>
      <c r="B3741" s="8" t="s">
        <v>18</v>
      </c>
      <c r="C3741" s="8" t="s">
        <v>20</v>
      </c>
      <c r="D3741" s="9" t="s">
        <v>22</v>
      </c>
      <c r="E3741">
        <f>IF(ISERROR(E3740),IF(ISERROR(#REF!),IF(ISERROR(#REF!),"XXXX",#REF!),#REF!),E3740)</f>
        <v>2023</v>
      </c>
      <c r="F3741">
        <f>IF(ISERROR(F3740),IF(ISERROR(#REF!),IF(ISERROR(#REF!),"XXXX",#REF!),#REF!),F3740)</f>
        <v>8</v>
      </c>
      <c r="G3741">
        <f>IF(ISERROR(G3740),IF(ISERROR(#REF!),IF(ISERROR(#REF!),"XXXX",#REF!),#REF!),G3740)</f>
        <v>14</v>
      </c>
      <c r="H3741" t="s">
        <v>95</v>
      </c>
      <c r="I3741" t="s">
        <v>112</v>
      </c>
      <c r="J3741" t="s">
        <v>22</v>
      </c>
      <c r="K3741" s="1">
        <v>4</v>
      </c>
    </row>
    <row r="3742" spans="1:11" x14ac:dyDescent="0.2">
      <c r="A3742" t="s">
        <v>9</v>
      </c>
      <c r="B3742" s="8" t="s">
        <v>18</v>
      </c>
      <c r="C3742" s="8" t="s">
        <v>20</v>
      </c>
      <c r="D3742" s="9" t="s">
        <v>22</v>
      </c>
      <c r="E3742">
        <f>IF(ISERROR(E3741),IF(ISERROR(#REF!),IF(ISERROR(#REF!),"XXXX",#REF!),#REF!),E3741)</f>
        <v>2023</v>
      </c>
      <c r="F3742">
        <f>IF(ISERROR(F3741),IF(ISERROR(#REF!),IF(ISERROR(#REF!),"XXXX",#REF!),#REF!),F3741)</f>
        <v>8</v>
      </c>
      <c r="G3742">
        <f>IF(ISERROR(G3741),IF(ISERROR(#REF!),IF(ISERROR(#REF!),"XXXX",#REF!),#REF!),G3741)</f>
        <v>14</v>
      </c>
      <c r="H3742" t="s">
        <v>95</v>
      </c>
      <c r="I3742" t="s">
        <v>112</v>
      </c>
      <c r="J3742" t="s">
        <v>22</v>
      </c>
      <c r="K3742" s="1">
        <v>6</v>
      </c>
    </row>
    <row r="3743" spans="1:11" x14ac:dyDescent="0.2">
      <c r="A3743" t="s">
        <v>9</v>
      </c>
      <c r="B3743" s="8" t="s">
        <v>18</v>
      </c>
      <c r="C3743" s="8" t="s">
        <v>20</v>
      </c>
      <c r="D3743" s="9" t="s">
        <v>22</v>
      </c>
      <c r="E3743">
        <f>IF(ISERROR(E3742),IF(ISERROR(#REF!),IF(ISERROR(#REF!),"XXXX",#REF!),#REF!),E3742)</f>
        <v>2023</v>
      </c>
      <c r="F3743">
        <f>IF(ISERROR(F3742),IF(ISERROR(#REF!),IF(ISERROR(#REF!),"XXXX",#REF!),#REF!),F3742)</f>
        <v>8</v>
      </c>
      <c r="G3743">
        <f>IF(ISERROR(G3742),IF(ISERROR(#REF!),IF(ISERROR(#REF!),"XXXX",#REF!),#REF!),G3742)</f>
        <v>14</v>
      </c>
      <c r="H3743" t="s">
        <v>95</v>
      </c>
      <c r="I3743" t="s">
        <v>112</v>
      </c>
      <c r="J3743" t="s">
        <v>22</v>
      </c>
      <c r="K3743" s="1">
        <v>7</v>
      </c>
    </row>
    <row r="3744" spans="1:11" x14ac:dyDescent="0.2">
      <c r="A3744" t="s">
        <v>9</v>
      </c>
      <c r="B3744" s="8" t="s">
        <v>18</v>
      </c>
      <c r="C3744" s="8" t="s">
        <v>20</v>
      </c>
      <c r="D3744" s="9" t="s">
        <v>22</v>
      </c>
      <c r="E3744">
        <f>IF(ISERROR(E3743),IF(ISERROR(#REF!),IF(ISERROR(#REF!),"XXXX",#REF!),#REF!),E3743)</f>
        <v>2023</v>
      </c>
      <c r="F3744">
        <f>IF(ISERROR(F3743),IF(ISERROR(#REF!),IF(ISERROR(#REF!),"XXXX",#REF!),#REF!),F3743)</f>
        <v>8</v>
      </c>
      <c r="G3744">
        <f>IF(ISERROR(G3743),IF(ISERROR(#REF!),IF(ISERROR(#REF!),"XXXX",#REF!),#REF!),G3743)</f>
        <v>14</v>
      </c>
      <c r="H3744" t="s">
        <v>95</v>
      </c>
      <c r="I3744" t="s">
        <v>109</v>
      </c>
      <c r="J3744" t="s">
        <v>22</v>
      </c>
      <c r="K3744" s="1">
        <v>2</v>
      </c>
    </row>
    <row r="3745" spans="1:11" x14ac:dyDescent="0.2">
      <c r="A3745" t="s">
        <v>9</v>
      </c>
      <c r="B3745" s="8" t="s">
        <v>18</v>
      </c>
      <c r="C3745" s="8" t="s">
        <v>20</v>
      </c>
      <c r="D3745" s="9" t="s">
        <v>22</v>
      </c>
      <c r="E3745">
        <f>IF(ISERROR(E3744),IF(ISERROR(#REF!),IF(ISERROR(#REF!),"XXXX",#REF!),#REF!),E3744)</f>
        <v>2023</v>
      </c>
      <c r="F3745">
        <f>IF(ISERROR(F3744),IF(ISERROR(#REF!),IF(ISERROR(#REF!),"XXXX",#REF!),#REF!),F3744)</f>
        <v>8</v>
      </c>
      <c r="G3745">
        <f>IF(ISERROR(G3744),IF(ISERROR(#REF!),IF(ISERROR(#REF!),"XXXX",#REF!),#REF!),G3744)</f>
        <v>14</v>
      </c>
      <c r="H3745" t="s">
        <v>95</v>
      </c>
      <c r="I3745" t="s">
        <v>109</v>
      </c>
      <c r="J3745" t="s">
        <v>22</v>
      </c>
      <c r="K3745" s="1">
        <v>7</v>
      </c>
    </row>
    <row r="3746" spans="1:11" x14ac:dyDescent="0.2">
      <c r="A3746" t="s">
        <v>9</v>
      </c>
      <c r="B3746" s="8" t="s">
        <v>18</v>
      </c>
      <c r="C3746" s="8" t="s">
        <v>20</v>
      </c>
      <c r="D3746" s="9" t="s">
        <v>22</v>
      </c>
      <c r="E3746">
        <f>IF(ISERROR(E3745),IF(ISERROR(#REF!),IF(ISERROR(#REF!),"XXXX",#REF!),#REF!),E3745)</f>
        <v>2023</v>
      </c>
      <c r="F3746">
        <f>IF(ISERROR(F3745),IF(ISERROR(#REF!),IF(ISERROR(#REF!),"XXXX",#REF!),#REF!),F3745)</f>
        <v>8</v>
      </c>
      <c r="G3746">
        <f>IF(ISERROR(G3745),IF(ISERROR(#REF!),IF(ISERROR(#REF!),"XXXX",#REF!),#REF!),G3745)</f>
        <v>14</v>
      </c>
      <c r="H3746" t="s">
        <v>95</v>
      </c>
      <c r="I3746" t="s">
        <v>109</v>
      </c>
      <c r="J3746" t="s">
        <v>22</v>
      </c>
      <c r="K3746" s="1">
        <v>3</v>
      </c>
    </row>
    <row r="3747" spans="1:11" x14ac:dyDescent="0.2">
      <c r="A3747" t="s">
        <v>9</v>
      </c>
      <c r="B3747" s="8" t="s">
        <v>18</v>
      </c>
      <c r="C3747" s="8" t="s">
        <v>20</v>
      </c>
      <c r="D3747" s="9" t="s">
        <v>22</v>
      </c>
      <c r="E3747">
        <f>IF(ISERROR(E3746),IF(ISERROR(#REF!),IF(ISERROR(#REF!),"XXXX",#REF!),#REF!),E3746)</f>
        <v>2023</v>
      </c>
      <c r="F3747">
        <f>IF(ISERROR(F3746),IF(ISERROR(#REF!),IF(ISERROR(#REF!),"XXXX",#REF!),#REF!),F3746)</f>
        <v>8</v>
      </c>
      <c r="G3747">
        <f>IF(ISERROR(G3746),IF(ISERROR(#REF!),IF(ISERROR(#REF!),"XXXX",#REF!),#REF!),G3746)</f>
        <v>14</v>
      </c>
      <c r="H3747" t="s">
        <v>95</v>
      </c>
      <c r="I3747" t="s">
        <v>109</v>
      </c>
      <c r="J3747" t="s">
        <v>22</v>
      </c>
      <c r="K3747" s="1">
        <v>5</v>
      </c>
    </row>
    <row r="3748" spans="1:11" x14ac:dyDescent="0.2">
      <c r="A3748" t="s">
        <v>10</v>
      </c>
      <c r="B3748" s="8" t="s">
        <v>18</v>
      </c>
      <c r="C3748" s="8" t="s">
        <v>20</v>
      </c>
      <c r="D3748" s="9" t="s">
        <v>22</v>
      </c>
      <c r="E3748">
        <f>IF(ISERROR(E3747),IF(ISERROR(#REF!),IF(ISERROR(#REF!),"XXXX",#REF!),#REF!),E3747)</f>
        <v>2023</v>
      </c>
      <c r="F3748">
        <f>IF(ISERROR(F3747),IF(ISERROR(#REF!),IF(ISERROR(#REF!),"XXXX",#REF!),#REF!),F3747)</f>
        <v>8</v>
      </c>
      <c r="G3748">
        <f>IF(ISERROR(G3747),IF(ISERROR(#REF!),IF(ISERROR(#REF!),"XXXX",#REF!),#REF!),G3747)</f>
        <v>14</v>
      </c>
      <c r="H3748" s="8" t="s">
        <v>92</v>
      </c>
      <c r="I3748" s="8" t="s">
        <v>108</v>
      </c>
      <c r="J3748" s="8" t="s">
        <v>22</v>
      </c>
      <c r="K3748" s="10">
        <v>2</v>
      </c>
    </row>
    <row r="3749" spans="1:11" x14ac:dyDescent="0.2">
      <c r="A3749" t="s">
        <v>10</v>
      </c>
      <c r="B3749" s="8" t="s">
        <v>18</v>
      </c>
      <c r="C3749" s="8" t="s">
        <v>20</v>
      </c>
      <c r="D3749" s="9" t="s">
        <v>22</v>
      </c>
      <c r="E3749">
        <f>IF(ISERROR(E3748),IF(ISERROR(#REF!),IF(ISERROR(#REF!),"XXXX",#REF!),#REF!),E3748)</f>
        <v>2023</v>
      </c>
      <c r="F3749">
        <f>IF(ISERROR(F3748),IF(ISERROR(#REF!),IF(ISERROR(#REF!),"XXXX",#REF!),#REF!),F3748)</f>
        <v>8</v>
      </c>
      <c r="G3749">
        <f>IF(ISERROR(G3748),IF(ISERROR(#REF!),IF(ISERROR(#REF!),"XXXX",#REF!),#REF!),G3748)</f>
        <v>14</v>
      </c>
      <c r="H3749" s="8" t="s">
        <v>92</v>
      </c>
      <c r="I3749" s="8" t="s">
        <v>108</v>
      </c>
      <c r="J3749" s="8" t="s">
        <v>22</v>
      </c>
      <c r="K3749" s="10">
        <v>14</v>
      </c>
    </row>
    <row r="3750" spans="1:11" x14ac:dyDescent="0.2">
      <c r="A3750" t="s">
        <v>10</v>
      </c>
      <c r="B3750" s="8" t="s">
        <v>18</v>
      </c>
      <c r="C3750" s="8" t="s">
        <v>20</v>
      </c>
      <c r="D3750" s="9" t="s">
        <v>22</v>
      </c>
      <c r="E3750">
        <f>IF(ISERROR(E3749),IF(ISERROR(#REF!),IF(ISERROR(#REF!),"XXXX",#REF!),#REF!),E3749)</f>
        <v>2023</v>
      </c>
      <c r="F3750">
        <f>IF(ISERROR(F3749),IF(ISERROR(#REF!),IF(ISERROR(#REF!),"XXXX",#REF!),#REF!),F3749)</f>
        <v>8</v>
      </c>
      <c r="G3750">
        <f>IF(ISERROR(G3749),IF(ISERROR(#REF!),IF(ISERROR(#REF!),"XXXX",#REF!),#REF!),G3749)</f>
        <v>14</v>
      </c>
      <c r="H3750" s="8" t="s">
        <v>92</v>
      </c>
      <c r="I3750" s="8" t="s">
        <v>108</v>
      </c>
      <c r="J3750" s="8" t="s">
        <v>22</v>
      </c>
      <c r="K3750" s="10">
        <v>29</v>
      </c>
    </row>
    <row r="3751" spans="1:11" x14ac:dyDescent="0.2">
      <c r="A3751" t="s">
        <v>10</v>
      </c>
      <c r="B3751" s="8" t="s">
        <v>18</v>
      </c>
      <c r="C3751" s="8" t="s">
        <v>20</v>
      </c>
      <c r="D3751" s="9" t="s">
        <v>22</v>
      </c>
      <c r="E3751">
        <f>IF(ISERROR(E3750),IF(ISERROR(#REF!),IF(ISERROR(#REF!),"XXXX",#REF!),#REF!),E3750)</f>
        <v>2023</v>
      </c>
      <c r="F3751">
        <f>IF(ISERROR(F3750),IF(ISERROR(#REF!),IF(ISERROR(#REF!),"XXXX",#REF!),#REF!),F3750)</f>
        <v>8</v>
      </c>
      <c r="G3751">
        <f>IF(ISERROR(G3750),IF(ISERROR(#REF!),IF(ISERROR(#REF!),"XXXX",#REF!),#REF!),G3750)</f>
        <v>14</v>
      </c>
      <c r="H3751" s="8" t="s">
        <v>92</v>
      </c>
      <c r="I3751" s="8" t="s">
        <v>108</v>
      </c>
      <c r="J3751" s="8" t="s">
        <v>22</v>
      </c>
      <c r="K3751" s="10">
        <v>27</v>
      </c>
    </row>
    <row r="3752" spans="1:11" x14ac:dyDescent="0.2">
      <c r="A3752" t="s">
        <v>10</v>
      </c>
      <c r="B3752" s="8" t="s">
        <v>18</v>
      </c>
      <c r="C3752" s="8" t="s">
        <v>20</v>
      </c>
      <c r="D3752" s="9" t="s">
        <v>22</v>
      </c>
      <c r="E3752">
        <f>IF(ISERROR(E3751),IF(ISERROR(#REF!),IF(ISERROR(#REF!),"XXXX",#REF!),#REF!),E3751)</f>
        <v>2023</v>
      </c>
      <c r="F3752">
        <f>IF(ISERROR(F3751),IF(ISERROR(#REF!),IF(ISERROR(#REF!),"XXXX",#REF!),#REF!),F3751)</f>
        <v>8</v>
      </c>
      <c r="G3752">
        <f>IF(ISERROR(G3751),IF(ISERROR(#REF!),IF(ISERROR(#REF!),"XXXX",#REF!),#REF!),G3751)</f>
        <v>14</v>
      </c>
      <c r="H3752" s="8" t="s">
        <v>92</v>
      </c>
      <c r="I3752" s="8" t="s">
        <v>112</v>
      </c>
      <c r="J3752" s="8" t="s">
        <v>22</v>
      </c>
      <c r="K3752" s="10">
        <v>9</v>
      </c>
    </row>
    <row r="3753" spans="1:11" x14ac:dyDescent="0.2">
      <c r="A3753" t="s">
        <v>10</v>
      </c>
      <c r="B3753" s="8" t="s">
        <v>18</v>
      </c>
      <c r="C3753" s="8" t="s">
        <v>20</v>
      </c>
      <c r="D3753" s="9" t="s">
        <v>22</v>
      </c>
      <c r="E3753">
        <f>IF(ISERROR(E3752),IF(ISERROR(#REF!),IF(ISERROR(#REF!),"XXXX",#REF!),#REF!),E3752)</f>
        <v>2023</v>
      </c>
      <c r="F3753">
        <f>IF(ISERROR(F3752),IF(ISERROR(#REF!),IF(ISERROR(#REF!),"XXXX",#REF!),#REF!),F3752)</f>
        <v>8</v>
      </c>
      <c r="G3753">
        <f>IF(ISERROR(G3752),IF(ISERROR(#REF!),IF(ISERROR(#REF!),"XXXX",#REF!),#REF!),G3752)</f>
        <v>14</v>
      </c>
      <c r="H3753" s="8" t="s">
        <v>92</v>
      </c>
      <c r="I3753" s="8" t="s">
        <v>112</v>
      </c>
      <c r="J3753" s="8" t="s">
        <v>22</v>
      </c>
      <c r="K3753" s="10">
        <v>41</v>
      </c>
    </row>
    <row r="3754" spans="1:11" x14ac:dyDescent="0.2">
      <c r="A3754" t="s">
        <v>10</v>
      </c>
      <c r="B3754" s="8" t="s">
        <v>18</v>
      </c>
      <c r="C3754" s="8" t="s">
        <v>20</v>
      </c>
      <c r="D3754" s="9" t="s">
        <v>22</v>
      </c>
      <c r="E3754">
        <f>IF(ISERROR(E3753),IF(ISERROR(#REF!),IF(ISERROR(#REF!),"XXXX",#REF!),#REF!),E3753)</f>
        <v>2023</v>
      </c>
      <c r="F3754">
        <f>IF(ISERROR(F3753),IF(ISERROR(#REF!),IF(ISERROR(#REF!),"XXXX",#REF!),#REF!),F3753)</f>
        <v>8</v>
      </c>
      <c r="G3754">
        <f>IF(ISERROR(G3753),IF(ISERROR(#REF!),IF(ISERROR(#REF!),"XXXX",#REF!),#REF!),G3753)</f>
        <v>14</v>
      </c>
      <c r="H3754" s="8" t="s">
        <v>92</v>
      </c>
      <c r="I3754" s="8" t="s">
        <v>112</v>
      </c>
      <c r="J3754" s="8" t="s">
        <v>22</v>
      </c>
      <c r="K3754" s="10">
        <v>10</v>
      </c>
    </row>
    <row r="3755" spans="1:11" x14ac:dyDescent="0.2">
      <c r="A3755" t="s">
        <v>10</v>
      </c>
      <c r="B3755" s="8" t="s">
        <v>18</v>
      </c>
      <c r="C3755" s="8" t="s">
        <v>20</v>
      </c>
      <c r="D3755" s="9" t="s">
        <v>22</v>
      </c>
      <c r="E3755">
        <f>IF(ISERROR(E3754),IF(ISERROR(#REF!),IF(ISERROR(#REF!),"XXXX",#REF!),#REF!),E3754)</f>
        <v>2023</v>
      </c>
      <c r="F3755">
        <f>IF(ISERROR(F3754),IF(ISERROR(#REF!),IF(ISERROR(#REF!),"XXXX",#REF!),#REF!),F3754)</f>
        <v>8</v>
      </c>
      <c r="G3755">
        <f>IF(ISERROR(G3754),IF(ISERROR(#REF!),IF(ISERROR(#REF!),"XXXX",#REF!),#REF!),G3754)</f>
        <v>14</v>
      </c>
      <c r="H3755" s="8" t="s">
        <v>92</v>
      </c>
      <c r="I3755" s="8" t="s">
        <v>112</v>
      </c>
      <c r="J3755" s="8" t="s">
        <v>22</v>
      </c>
      <c r="K3755" s="10">
        <v>13</v>
      </c>
    </row>
    <row r="3756" spans="1:11" x14ac:dyDescent="0.2">
      <c r="A3756" t="s">
        <v>10</v>
      </c>
      <c r="B3756" s="8" t="s">
        <v>18</v>
      </c>
      <c r="C3756" s="8" t="s">
        <v>20</v>
      </c>
      <c r="D3756" s="9" t="s">
        <v>22</v>
      </c>
      <c r="E3756">
        <f>IF(ISERROR(E3755),IF(ISERROR(#REF!),IF(ISERROR(#REF!),"XXXX",#REF!),#REF!),E3755)</f>
        <v>2023</v>
      </c>
      <c r="F3756">
        <f>IF(ISERROR(F3755),IF(ISERROR(#REF!),IF(ISERROR(#REF!),"XXXX",#REF!),#REF!),F3755)</f>
        <v>8</v>
      </c>
      <c r="G3756">
        <f>IF(ISERROR(G3755),IF(ISERROR(#REF!),IF(ISERROR(#REF!),"XXXX",#REF!),#REF!),G3755)</f>
        <v>14</v>
      </c>
      <c r="H3756" s="8" t="s">
        <v>92</v>
      </c>
      <c r="I3756" s="8" t="s">
        <v>109</v>
      </c>
      <c r="J3756" s="8" t="s">
        <v>22</v>
      </c>
      <c r="K3756" s="10">
        <v>3</v>
      </c>
    </row>
    <row r="3757" spans="1:11" x14ac:dyDescent="0.2">
      <c r="A3757" t="s">
        <v>10</v>
      </c>
      <c r="B3757" s="8" t="s">
        <v>18</v>
      </c>
      <c r="C3757" s="8" t="s">
        <v>20</v>
      </c>
      <c r="D3757" s="9" t="s">
        <v>22</v>
      </c>
      <c r="E3757">
        <f>IF(ISERROR(E3756),IF(ISERROR(#REF!),IF(ISERROR(#REF!),"XXXX",#REF!),#REF!),E3756)</f>
        <v>2023</v>
      </c>
      <c r="F3757">
        <f>IF(ISERROR(F3756),IF(ISERROR(#REF!),IF(ISERROR(#REF!),"XXXX",#REF!),#REF!),F3756)</f>
        <v>8</v>
      </c>
      <c r="G3757">
        <f>IF(ISERROR(G3756),IF(ISERROR(#REF!),IF(ISERROR(#REF!),"XXXX",#REF!),#REF!),G3756)</f>
        <v>14</v>
      </c>
      <c r="H3757" s="8" t="s">
        <v>92</v>
      </c>
      <c r="I3757" s="8" t="s">
        <v>109</v>
      </c>
      <c r="J3757" s="8" t="s">
        <v>22</v>
      </c>
      <c r="K3757" s="10">
        <v>1</v>
      </c>
    </row>
    <row r="3758" spans="1:11" x14ac:dyDescent="0.2">
      <c r="A3758" t="s">
        <v>10</v>
      </c>
      <c r="B3758" s="8" t="s">
        <v>18</v>
      </c>
      <c r="C3758" s="8" t="s">
        <v>20</v>
      </c>
      <c r="D3758" s="9" t="s">
        <v>22</v>
      </c>
      <c r="E3758">
        <f>IF(ISERROR(E3757),IF(ISERROR(#REF!),IF(ISERROR(#REF!),"XXXX",#REF!),#REF!),E3757)</f>
        <v>2023</v>
      </c>
      <c r="F3758">
        <f>IF(ISERROR(F3757),IF(ISERROR(#REF!),IF(ISERROR(#REF!),"XXXX",#REF!),#REF!),F3757)</f>
        <v>8</v>
      </c>
      <c r="G3758">
        <f>IF(ISERROR(G3757),IF(ISERROR(#REF!),IF(ISERROR(#REF!),"XXXX",#REF!),#REF!),G3757)</f>
        <v>14</v>
      </c>
      <c r="H3758" s="8" t="s">
        <v>92</v>
      </c>
      <c r="I3758" s="8" t="s">
        <v>109</v>
      </c>
      <c r="J3758" s="8" t="s">
        <v>22</v>
      </c>
      <c r="K3758" s="10">
        <v>5</v>
      </c>
    </row>
    <row r="3759" spans="1:11" x14ac:dyDescent="0.2">
      <c r="A3759" t="s">
        <v>10</v>
      </c>
      <c r="B3759" s="8" t="s">
        <v>18</v>
      </c>
      <c r="C3759" s="8" t="s">
        <v>20</v>
      </c>
      <c r="D3759" s="9" t="s">
        <v>22</v>
      </c>
      <c r="E3759">
        <f>IF(ISERROR(E3758),IF(ISERROR(#REF!),IF(ISERROR(#REF!),"XXXX",#REF!),#REF!),E3758)</f>
        <v>2023</v>
      </c>
      <c r="F3759">
        <f>IF(ISERROR(F3758),IF(ISERROR(#REF!),IF(ISERROR(#REF!),"XXXX",#REF!),#REF!),F3758)</f>
        <v>8</v>
      </c>
      <c r="G3759">
        <f>IF(ISERROR(G3758),IF(ISERROR(#REF!),IF(ISERROR(#REF!),"XXXX",#REF!),#REF!),G3758)</f>
        <v>14</v>
      </c>
      <c r="H3759" s="8" t="s">
        <v>92</v>
      </c>
      <c r="I3759" s="8" t="s">
        <v>109</v>
      </c>
      <c r="J3759" s="8" t="s">
        <v>22</v>
      </c>
      <c r="K3759" s="10">
        <v>14</v>
      </c>
    </row>
    <row r="3760" spans="1:11" x14ac:dyDescent="0.2">
      <c r="A3760" t="s">
        <v>10</v>
      </c>
      <c r="B3760" s="8" t="s">
        <v>18</v>
      </c>
      <c r="C3760" s="8" t="s">
        <v>20</v>
      </c>
      <c r="D3760" s="9" t="s">
        <v>22</v>
      </c>
      <c r="E3760">
        <f>IF(ISERROR(E3759),IF(ISERROR(#REF!),IF(ISERROR(#REF!),"XXXX",#REF!),#REF!),E3759)</f>
        <v>2023</v>
      </c>
      <c r="F3760">
        <f>IF(ISERROR(F3759),IF(ISERROR(#REF!),IF(ISERROR(#REF!),"XXXX",#REF!),#REF!),F3759)</f>
        <v>8</v>
      </c>
      <c r="G3760">
        <f>IF(ISERROR(G3759),IF(ISERROR(#REF!),IF(ISERROR(#REF!),"XXXX",#REF!),#REF!),G3759)</f>
        <v>14</v>
      </c>
      <c r="H3760" s="8" t="s">
        <v>93</v>
      </c>
      <c r="I3760" s="8" t="s">
        <v>108</v>
      </c>
      <c r="J3760" s="8" t="s">
        <v>22</v>
      </c>
      <c r="K3760" s="10">
        <v>0</v>
      </c>
    </row>
    <row r="3761" spans="1:11" x14ac:dyDescent="0.2">
      <c r="A3761" t="s">
        <v>10</v>
      </c>
      <c r="B3761" s="8" t="s">
        <v>18</v>
      </c>
      <c r="C3761" s="8" t="s">
        <v>20</v>
      </c>
      <c r="D3761" s="9" t="s">
        <v>22</v>
      </c>
      <c r="E3761">
        <f>IF(ISERROR(E3760),IF(ISERROR(#REF!),IF(ISERROR(#REF!),"XXXX",#REF!),#REF!),E3760)</f>
        <v>2023</v>
      </c>
      <c r="F3761">
        <f>IF(ISERROR(F3760),IF(ISERROR(#REF!),IF(ISERROR(#REF!),"XXXX",#REF!),#REF!),F3760)</f>
        <v>8</v>
      </c>
      <c r="G3761">
        <f>IF(ISERROR(G3760),IF(ISERROR(#REF!),IF(ISERROR(#REF!),"XXXX",#REF!),#REF!),G3760)</f>
        <v>14</v>
      </c>
      <c r="H3761" s="8" t="s">
        <v>93</v>
      </c>
      <c r="I3761" s="8" t="s">
        <v>108</v>
      </c>
      <c r="J3761" s="8" t="s">
        <v>22</v>
      </c>
      <c r="K3761" s="11">
        <v>18</v>
      </c>
    </row>
    <row r="3762" spans="1:11" x14ac:dyDescent="0.2">
      <c r="A3762" t="s">
        <v>10</v>
      </c>
      <c r="B3762" s="8" t="s">
        <v>18</v>
      </c>
      <c r="C3762" s="8" t="s">
        <v>20</v>
      </c>
      <c r="D3762" s="9" t="s">
        <v>22</v>
      </c>
      <c r="E3762">
        <f>IF(ISERROR(E3761),IF(ISERROR(#REF!),IF(ISERROR(#REF!),"XXXX",#REF!),#REF!),E3761)</f>
        <v>2023</v>
      </c>
      <c r="F3762">
        <f>IF(ISERROR(F3761),IF(ISERROR(#REF!),IF(ISERROR(#REF!),"XXXX",#REF!),#REF!),F3761)</f>
        <v>8</v>
      </c>
      <c r="G3762">
        <f>IF(ISERROR(G3761),IF(ISERROR(#REF!),IF(ISERROR(#REF!),"XXXX",#REF!),#REF!),G3761)</f>
        <v>14</v>
      </c>
      <c r="H3762" s="8" t="s">
        <v>93</v>
      </c>
      <c r="I3762" s="8" t="s">
        <v>108</v>
      </c>
      <c r="J3762" s="8" t="s">
        <v>22</v>
      </c>
      <c r="K3762" s="11">
        <v>1</v>
      </c>
    </row>
    <row r="3763" spans="1:11" x14ac:dyDescent="0.2">
      <c r="A3763" t="s">
        <v>10</v>
      </c>
      <c r="B3763" s="8" t="s">
        <v>18</v>
      </c>
      <c r="C3763" s="8" t="s">
        <v>20</v>
      </c>
      <c r="D3763" s="9" t="s">
        <v>22</v>
      </c>
      <c r="E3763">
        <f>IF(ISERROR(E3762),IF(ISERROR(#REF!),IF(ISERROR(#REF!),"XXXX",#REF!),#REF!),E3762)</f>
        <v>2023</v>
      </c>
      <c r="F3763">
        <f>IF(ISERROR(F3762),IF(ISERROR(#REF!),IF(ISERROR(#REF!),"XXXX",#REF!),#REF!),F3762)</f>
        <v>8</v>
      </c>
      <c r="G3763">
        <f>IF(ISERROR(G3762),IF(ISERROR(#REF!),IF(ISERROR(#REF!),"XXXX",#REF!),#REF!),G3762)</f>
        <v>14</v>
      </c>
      <c r="H3763" s="8" t="s">
        <v>93</v>
      </c>
      <c r="I3763" s="8" t="s">
        <v>108</v>
      </c>
      <c r="J3763" s="8" t="s">
        <v>22</v>
      </c>
      <c r="K3763" s="11">
        <v>14</v>
      </c>
    </row>
    <row r="3764" spans="1:11" x14ac:dyDescent="0.2">
      <c r="A3764" t="s">
        <v>10</v>
      </c>
      <c r="B3764" s="8" t="s">
        <v>18</v>
      </c>
      <c r="C3764" s="8" t="s">
        <v>20</v>
      </c>
      <c r="D3764" s="9" t="s">
        <v>22</v>
      </c>
      <c r="E3764">
        <f>IF(ISERROR(E3763),IF(ISERROR(#REF!),IF(ISERROR(#REF!),"XXXX",#REF!),#REF!),E3763)</f>
        <v>2023</v>
      </c>
      <c r="F3764">
        <f>IF(ISERROR(F3763),IF(ISERROR(#REF!),IF(ISERROR(#REF!),"XXXX",#REF!),#REF!),F3763)</f>
        <v>8</v>
      </c>
      <c r="G3764">
        <f>IF(ISERROR(G3763),IF(ISERROR(#REF!),IF(ISERROR(#REF!),"XXXX",#REF!),#REF!),G3763)</f>
        <v>14</v>
      </c>
      <c r="H3764" s="8" t="s">
        <v>93</v>
      </c>
      <c r="I3764" s="8" t="s">
        <v>112</v>
      </c>
      <c r="J3764" s="8" t="s">
        <v>22</v>
      </c>
      <c r="K3764" s="11">
        <v>6</v>
      </c>
    </row>
    <row r="3765" spans="1:11" x14ac:dyDescent="0.2">
      <c r="A3765" t="s">
        <v>10</v>
      </c>
      <c r="B3765" s="8" t="s">
        <v>18</v>
      </c>
      <c r="C3765" s="8" t="s">
        <v>20</v>
      </c>
      <c r="D3765" s="9" t="s">
        <v>22</v>
      </c>
      <c r="E3765">
        <f>IF(ISERROR(E3764),IF(ISERROR(#REF!),IF(ISERROR(#REF!),"XXXX",#REF!),#REF!),E3764)</f>
        <v>2023</v>
      </c>
      <c r="F3765">
        <f>IF(ISERROR(F3764),IF(ISERROR(#REF!),IF(ISERROR(#REF!),"XXXX",#REF!),#REF!),F3764)</f>
        <v>8</v>
      </c>
      <c r="G3765">
        <f>IF(ISERROR(G3764),IF(ISERROR(#REF!),IF(ISERROR(#REF!),"XXXX",#REF!),#REF!),G3764)</f>
        <v>14</v>
      </c>
      <c r="H3765" s="8" t="s">
        <v>93</v>
      </c>
      <c r="I3765" s="8" t="s">
        <v>112</v>
      </c>
      <c r="J3765" s="8" t="s">
        <v>22</v>
      </c>
      <c r="K3765" s="11">
        <v>21</v>
      </c>
    </row>
    <row r="3766" spans="1:11" x14ac:dyDescent="0.2">
      <c r="A3766" t="s">
        <v>10</v>
      </c>
      <c r="B3766" s="8" t="s">
        <v>18</v>
      </c>
      <c r="C3766" s="8" t="s">
        <v>20</v>
      </c>
      <c r="D3766" s="9" t="s">
        <v>22</v>
      </c>
      <c r="E3766">
        <f>IF(ISERROR(E3765),IF(ISERROR(#REF!),IF(ISERROR(#REF!),"XXXX",#REF!),#REF!),E3765)</f>
        <v>2023</v>
      </c>
      <c r="F3766">
        <f>IF(ISERROR(F3765),IF(ISERROR(#REF!),IF(ISERROR(#REF!),"XXXX",#REF!),#REF!),F3765)</f>
        <v>8</v>
      </c>
      <c r="G3766">
        <f>IF(ISERROR(G3765),IF(ISERROR(#REF!),IF(ISERROR(#REF!),"XXXX",#REF!),#REF!),G3765)</f>
        <v>14</v>
      </c>
      <c r="H3766" s="8" t="s">
        <v>93</v>
      </c>
      <c r="I3766" s="8" t="s">
        <v>112</v>
      </c>
      <c r="J3766" s="8" t="s">
        <v>22</v>
      </c>
      <c r="K3766" s="11">
        <v>12</v>
      </c>
    </row>
    <row r="3767" spans="1:11" x14ac:dyDescent="0.2">
      <c r="A3767" t="s">
        <v>10</v>
      </c>
      <c r="B3767" s="8" t="s">
        <v>18</v>
      </c>
      <c r="C3767" s="8" t="s">
        <v>20</v>
      </c>
      <c r="D3767" s="9" t="s">
        <v>22</v>
      </c>
      <c r="E3767">
        <f>IF(ISERROR(E3766),IF(ISERROR(#REF!),IF(ISERROR(#REF!),"XXXX",#REF!),#REF!),E3766)</f>
        <v>2023</v>
      </c>
      <c r="F3767">
        <f>IF(ISERROR(F3766),IF(ISERROR(#REF!),IF(ISERROR(#REF!),"XXXX",#REF!),#REF!),F3766)</f>
        <v>8</v>
      </c>
      <c r="G3767">
        <f>IF(ISERROR(G3766),IF(ISERROR(#REF!),IF(ISERROR(#REF!),"XXXX",#REF!),#REF!),G3766)</f>
        <v>14</v>
      </c>
      <c r="H3767" s="8" t="s">
        <v>93</v>
      </c>
      <c r="I3767" s="8" t="s">
        <v>112</v>
      </c>
      <c r="J3767" s="8" t="s">
        <v>22</v>
      </c>
      <c r="K3767" s="11">
        <v>2</v>
      </c>
    </row>
    <row r="3768" spans="1:11" x14ac:dyDescent="0.2">
      <c r="A3768" t="s">
        <v>10</v>
      </c>
      <c r="B3768" s="8" t="s">
        <v>18</v>
      </c>
      <c r="C3768" s="8" t="s">
        <v>20</v>
      </c>
      <c r="D3768" s="9" t="s">
        <v>22</v>
      </c>
      <c r="E3768">
        <f>IF(ISERROR(E3767),IF(ISERROR(#REF!),IF(ISERROR(#REF!),"XXXX",#REF!),#REF!),E3767)</f>
        <v>2023</v>
      </c>
      <c r="F3768">
        <f>IF(ISERROR(F3767),IF(ISERROR(#REF!),IF(ISERROR(#REF!),"XXXX",#REF!),#REF!),F3767)</f>
        <v>8</v>
      </c>
      <c r="G3768">
        <f>IF(ISERROR(G3767),IF(ISERROR(#REF!),IF(ISERROR(#REF!),"XXXX",#REF!),#REF!),G3767)</f>
        <v>14</v>
      </c>
      <c r="H3768" s="8" t="s">
        <v>93</v>
      </c>
      <c r="I3768" s="8" t="s">
        <v>109</v>
      </c>
      <c r="J3768" s="8" t="s">
        <v>22</v>
      </c>
      <c r="K3768" s="11">
        <v>5</v>
      </c>
    </row>
    <row r="3769" spans="1:11" x14ac:dyDescent="0.2">
      <c r="A3769" t="s">
        <v>10</v>
      </c>
      <c r="B3769" s="8" t="s">
        <v>18</v>
      </c>
      <c r="C3769" s="8" t="s">
        <v>20</v>
      </c>
      <c r="D3769" s="9" t="s">
        <v>22</v>
      </c>
      <c r="E3769">
        <f>IF(ISERROR(E3768),IF(ISERROR(#REF!),IF(ISERROR(#REF!),"XXXX",#REF!),#REF!),E3768)</f>
        <v>2023</v>
      </c>
      <c r="F3769">
        <f>IF(ISERROR(F3768),IF(ISERROR(#REF!),IF(ISERROR(#REF!),"XXXX",#REF!),#REF!),F3768)</f>
        <v>8</v>
      </c>
      <c r="G3769">
        <f>IF(ISERROR(G3768),IF(ISERROR(#REF!),IF(ISERROR(#REF!),"XXXX",#REF!),#REF!),G3768)</f>
        <v>14</v>
      </c>
      <c r="H3769" s="8" t="s">
        <v>93</v>
      </c>
      <c r="I3769" s="8" t="s">
        <v>109</v>
      </c>
      <c r="J3769" s="8" t="s">
        <v>22</v>
      </c>
      <c r="K3769" s="11">
        <v>7</v>
      </c>
    </row>
    <row r="3770" spans="1:11" x14ac:dyDescent="0.2">
      <c r="A3770" t="s">
        <v>10</v>
      </c>
      <c r="B3770" s="8" t="s">
        <v>18</v>
      </c>
      <c r="C3770" s="8" t="s">
        <v>20</v>
      </c>
      <c r="D3770" s="9" t="s">
        <v>22</v>
      </c>
      <c r="E3770">
        <f>IF(ISERROR(E3769),IF(ISERROR(#REF!),IF(ISERROR(#REF!),"XXXX",#REF!),#REF!),E3769)</f>
        <v>2023</v>
      </c>
      <c r="F3770">
        <f>IF(ISERROR(F3769),IF(ISERROR(#REF!),IF(ISERROR(#REF!),"XXXX",#REF!),#REF!),F3769)</f>
        <v>8</v>
      </c>
      <c r="G3770">
        <f>IF(ISERROR(G3769),IF(ISERROR(#REF!),IF(ISERROR(#REF!),"XXXX",#REF!),#REF!),G3769)</f>
        <v>14</v>
      </c>
      <c r="H3770" s="8" t="s">
        <v>93</v>
      </c>
      <c r="I3770" s="8" t="s">
        <v>109</v>
      </c>
      <c r="J3770" s="8" t="s">
        <v>22</v>
      </c>
      <c r="K3770" s="11">
        <v>8</v>
      </c>
    </row>
    <row r="3771" spans="1:11" x14ac:dyDescent="0.2">
      <c r="A3771" t="s">
        <v>10</v>
      </c>
      <c r="B3771" s="8" t="s">
        <v>18</v>
      </c>
      <c r="C3771" s="8" t="s">
        <v>20</v>
      </c>
      <c r="D3771" s="9" t="s">
        <v>22</v>
      </c>
      <c r="E3771">
        <f>IF(ISERROR(E3770),IF(ISERROR(#REF!),IF(ISERROR(#REF!),"XXXX",#REF!),#REF!),E3770)</f>
        <v>2023</v>
      </c>
      <c r="F3771">
        <f>IF(ISERROR(F3770),IF(ISERROR(#REF!),IF(ISERROR(#REF!),"XXXX",#REF!),#REF!),F3770)</f>
        <v>8</v>
      </c>
      <c r="G3771">
        <f>IF(ISERROR(G3770),IF(ISERROR(#REF!),IF(ISERROR(#REF!),"XXXX",#REF!),#REF!),G3770)</f>
        <v>14</v>
      </c>
      <c r="H3771" s="8" t="s">
        <v>93</v>
      </c>
      <c r="I3771" s="8" t="s">
        <v>109</v>
      </c>
      <c r="J3771" s="8" t="s">
        <v>22</v>
      </c>
      <c r="K3771" s="11">
        <v>13</v>
      </c>
    </row>
    <row r="3772" spans="1:11" x14ac:dyDescent="0.2">
      <c r="A3772" t="s">
        <v>10</v>
      </c>
      <c r="B3772" s="8" t="s">
        <v>18</v>
      </c>
      <c r="C3772" s="8" t="s">
        <v>20</v>
      </c>
      <c r="D3772" s="9" t="s">
        <v>22</v>
      </c>
      <c r="E3772">
        <f>IF(ISERROR(E3771),IF(ISERROR(#REF!),IF(ISERROR(#REF!),"XXXX",#REF!),#REF!),E3771)</f>
        <v>2023</v>
      </c>
      <c r="F3772">
        <f>IF(ISERROR(F3771),IF(ISERROR(#REF!),IF(ISERROR(#REF!),"XXXX",#REF!),#REF!),F3771)</f>
        <v>8</v>
      </c>
      <c r="G3772">
        <f>IF(ISERROR(G3771),IF(ISERROR(#REF!),IF(ISERROR(#REF!),"XXXX",#REF!),#REF!),G3771)</f>
        <v>14</v>
      </c>
      <c r="H3772" s="8" t="s">
        <v>94</v>
      </c>
      <c r="I3772" s="8" t="s">
        <v>108</v>
      </c>
      <c r="J3772" s="8" t="s">
        <v>22</v>
      </c>
      <c r="K3772" s="11">
        <v>4</v>
      </c>
    </row>
    <row r="3773" spans="1:11" x14ac:dyDescent="0.2">
      <c r="A3773" t="s">
        <v>10</v>
      </c>
      <c r="B3773" s="8" t="s">
        <v>18</v>
      </c>
      <c r="C3773" s="8" t="s">
        <v>20</v>
      </c>
      <c r="D3773" s="9" t="s">
        <v>22</v>
      </c>
      <c r="E3773">
        <f>IF(ISERROR(E3772),IF(ISERROR(#REF!),IF(ISERROR(#REF!),"XXXX",#REF!),#REF!),E3772)</f>
        <v>2023</v>
      </c>
      <c r="F3773">
        <f>IF(ISERROR(F3772),IF(ISERROR(#REF!),IF(ISERROR(#REF!),"XXXX",#REF!),#REF!),F3772)</f>
        <v>8</v>
      </c>
      <c r="G3773">
        <f>IF(ISERROR(G3772),IF(ISERROR(#REF!),IF(ISERROR(#REF!),"XXXX",#REF!),#REF!),G3772)</f>
        <v>14</v>
      </c>
      <c r="H3773" s="8" t="s">
        <v>94</v>
      </c>
      <c r="I3773" s="8" t="s">
        <v>108</v>
      </c>
      <c r="J3773" s="8" t="s">
        <v>22</v>
      </c>
      <c r="K3773" s="11">
        <v>5</v>
      </c>
    </row>
    <row r="3774" spans="1:11" x14ac:dyDescent="0.2">
      <c r="A3774" t="s">
        <v>10</v>
      </c>
      <c r="B3774" s="8" t="s">
        <v>18</v>
      </c>
      <c r="C3774" s="8" t="s">
        <v>20</v>
      </c>
      <c r="D3774" s="9" t="s">
        <v>22</v>
      </c>
      <c r="E3774">
        <f>IF(ISERROR(E3773),IF(ISERROR(#REF!),IF(ISERROR(#REF!),"XXXX",#REF!),#REF!),E3773)</f>
        <v>2023</v>
      </c>
      <c r="F3774">
        <f>IF(ISERROR(F3773),IF(ISERROR(#REF!),IF(ISERROR(#REF!),"XXXX",#REF!),#REF!),F3773)</f>
        <v>8</v>
      </c>
      <c r="G3774">
        <f>IF(ISERROR(G3773),IF(ISERROR(#REF!),IF(ISERROR(#REF!),"XXXX",#REF!),#REF!),G3773)</f>
        <v>14</v>
      </c>
      <c r="H3774" s="8" t="s">
        <v>94</v>
      </c>
      <c r="I3774" s="8" t="s">
        <v>108</v>
      </c>
      <c r="J3774" s="8" t="s">
        <v>22</v>
      </c>
      <c r="K3774" s="11">
        <v>33</v>
      </c>
    </row>
    <row r="3775" spans="1:11" x14ac:dyDescent="0.2">
      <c r="A3775" t="s">
        <v>10</v>
      </c>
      <c r="B3775" s="8" t="s">
        <v>18</v>
      </c>
      <c r="C3775" s="8" t="s">
        <v>20</v>
      </c>
      <c r="D3775" s="9" t="s">
        <v>22</v>
      </c>
      <c r="E3775">
        <f>IF(ISERROR(E3774),IF(ISERROR(#REF!),IF(ISERROR(#REF!),"XXXX",#REF!),#REF!),E3774)</f>
        <v>2023</v>
      </c>
      <c r="F3775">
        <f>IF(ISERROR(F3774),IF(ISERROR(#REF!),IF(ISERROR(#REF!),"XXXX",#REF!),#REF!),F3774)</f>
        <v>8</v>
      </c>
      <c r="G3775">
        <f>IF(ISERROR(G3774),IF(ISERROR(#REF!),IF(ISERROR(#REF!),"XXXX",#REF!),#REF!),G3774)</f>
        <v>14</v>
      </c>
      <c r="H3775" s="8" t="s">
        <v>94</v>
      </c>
      <c r="I3775" s="8" t="s">
        <v>108</v>
      </c>
      <c r="J3775" s="8" t="s">
        <v>22</v>
      </c>
      <c r="K3775" s="11">
        <v>3</v>
      </c>
    </row>
    <row r="3776" spans="1:11" x14ac:dyDescent="0.2">
      <c r="A3776" t="s">
        <v>10</v>
      </c>
      <c r="B3776" s="8" t="s">
        <v>18</v>
      </c>
      <c r="C3776" s="8" t="s">
        <v>20</v>
      </c>
      <c r="D3776" s="9" t="s">
        <v>22</v>
      </c>
      <c r="E3776">
        <f>IF(ISERROR(E3775),IF(ISERROR(#REF!),IF(ISERROR(#REF!),"XXXX",#REF!),#REF!),E3775)</f>
        <v>2023</v>
      </c>
      <c r="F3776">
        <f>IF(ISERROR(F3775),IF(ISERROR(#REF!),IF(ISERROR(#REF!),"XXXX",#REF!),#REF!),F3775)</f>
        <v>8</v>
      </c>
      <c r="G3776">
        <f>IF(ISERROR(G3775),IF(ISERROR(#REF!),IF(ISERROR(#REF!),"XXXX",#REF!),#REF!),G3775)</f>
        <v>14</v>
      </c>
      <c r="H3776" s="8" t="s">
        <v>94</v>
      </c>
      <c r="I3776" s="8" t="s">
        <v>112</v>
      </c>
      <c r="J3776" s="8" t="s">
        <v>22</v>
      </c>
      <c r="K3776" s="10">
        <v>21</v>
      </c>
    </row>
    <row r="3777" spans="1:11" x14ac:dyDescent="0.2">
      <c r="A3777" t="s">
        <v>10</v>
      </c>
      <c r="B3777" s="8" t="s">
        <v>18</v>
      </c>
      <c r="C3777" s="8" t="s">
        <v>20</v>
      </c>
      <c r="D3777" s="9" t="s">
        <v>22</v>
      </c>
      <c r="E3777">
        <f>IF(ISERROR(E3776),IF(ISERROR(#REF!),IF(ISERROR(#REF!),"XXXX",#REF!),#REF!),E3776)</f>
        <v>2023</v>
      </c>
      <c r="F3777">
        <f>IF(ISERROR(F3776),IF(ISERROR(#REF!),IF(ISERROR(#REF!),"XXXX",#REF!),#REF!),F3776)</f>
        <v>8</v>
      </c>
      <c r="G3777">
        <f>IF(ISERROR(G3776),IF(ISERROR(#REF!),IF(ISERROR(#REF!),"XXXX",#REF!),#REF!),G3776)</f>
        <v>14</v>
      </c>
      <c r="H3777" s="8" t="s">
        <v>94</v>
      </c>
      <c r="I3777" s="8" t="s">
        <v>112</v>
      </c>
      <c r="J3777" s="8" t="s">
        <v>22</v>
      </c>
      <c r="K3777" s="10">
        <v>16</v>
      </c>
    </row>
    <row r="3778" spans="1:11" x14ac:dyDescent="0.2">
      <c r="A3778" t="s">
        <v>10</v>
      </c>
      <c r="B3778" s="8" t="s">
        <v>18</v>
      </c>
      <c r="C3778" s="8" t="s">
        <v>20</v>
      </c>
      <c r="D3778" s="9" t="s">
        <v>22</v>
      </c>
      <c r="E3778">
        <f>IF(ISERROR(E3777),IF(ISERROR(#REF!),IF(ISERROR(#REF!),"XXXX",#REF!),#REF!),E3777)</f>
        <v>2023</v>
      </c>
      <c r="F3778">
        <f>IF(ISERROR(F3777),IF(ISERROR(#REF!),IF(ISERROR(#REF!),"XXXX",#REF!),#REF!),F3777)</f>
        <v>8</v>
      </c>
      <c r="G3778">
        <f>IF(ISERROR(G3777),IF(ISERROR(#REF!),IF(ISERROR(#REF!),"XXXX",#REF!),#REF!),G3777)</f>
        <v>14</v>
      </c>
      <c r="H3778" s="8" t="s">
        <v>94</v>
      </c>
      <c r="I3778" s="8" t="s">
        <v>112</v>
      </c>
      <c r="J3778" s="8" t="s">
        <v>22</v>
      </c>
      <c r="K3778" s="10">
        <v>13</v>
      </c>
    </row>
    <row r="3779" spans="1:11" x14ac:dyDescent="0.2">
      <c r="A3779" t="s">
        <v>10</v>
      </c>
      <c r="B3779" s="8" t="s">
        <v>18</v>
      </c>
      <c r="C3779" s="8" t="s">
        <v>20</v>
      </c>
      <c r="D3779" s="9" t="s">
        <v>22</v>
      </c>
      <c r="E3779">
        <f>IF(ISERROR(E3778),IF(ISERROR(#REF!),IF(ISERROR(#REF!),"XXXX",#REF!),#REF!),E3778)</f>
        <v>2023</v>
      </c>
      <c r="F3779">
        <f>IF(ISERROR(F3778),IF(ISERROR(#REF!),IF(ISERROR(#REF!),"XXXX",#REF!),#REF!),F3778)</f>
        <v>8</v>
      </c>
      <c r="G3779">
        <f>IF(ISERROR(G3778),IF(ISERROR(#REF!),IF(ISERROR(#REF!),"XXXX",#REF!),#REF!),G3778)</f>
        <v>14</v>
      </c>
      <c r="H3779" s="8" t="s">
        <v>94</v>
      </c>
      <c r="I3779" s="8" t="s">
        <v>112</v>
      </c>
      <c r="J3779" s="8" t="s">
        <v>22</v>
      </c>
      <c r="K3779" s="10">
        <v>12</v>
      </c>
    </row>
    <row r="3780" spans="1:11" x14ac:dyDescent="0.2">
      <c r="A3780" t="s">
        <v>10</v>
      </c>
      <c r="B3780" s="8" t="s">
        <v>18</v>
      </c>
      <c r="C3780" s="8" t="s">
        <v>20</v>
      </c>
      <c r="D3780" s="9" t="s">
        <v>22</v>
      </c>
      <c r="E3780">
        <f>IF(ISERROR(E3779),IF(ISERROR(#REF!),IF(ISERROR(#REF!),"XXXX",#REF!),#REF!),E3779)</f>
        <v>2023</v>
      </c>
      <c r="F3780">
        <f>IF(ISERROR(F3779),IF(ISERROR(#REF!),IF(ISERROR(#REF!),"XXXX",#REF!),#REF!),F3779)</f>
        <v>8</v>
      </c>
      <c r="G3780">
        <f>IF(ISERROR(G3779),IF(ISERROR(#REF!),IF(ISERROR(#REF!),"XXXX",#REF!),#REF!),G3779)</f>
        <v>14</v>
      </c>
      <c r="H3780" s="8" t="s">
        <v>94</v>
      </c>
      <c r="I3780" s="8" t="s">
        <v>109</v>
      </c>
      <c r="J3780" s="8" t="s">
        <v>22</v>
      </c>
      <c r="K3780" s="10">
        <v>5</v>
      </c>
    </row>
    <row r="3781" spans="1:11" x14ac:dyDescent="0.2">
      <c r="A3781" t="s">
        <v>10</v>
      </c>
      <c r="B3781" s="8" t="s">
        <v>18</v>
      </c>
      <c r="C3781" s="8" t="s">
        <v>20</v>
      </c>
      <c r="D3781" s="9" t="s">
        <v>22</v>
      </c>
      <c r="E3781">
        <f>IF(ISERROR(E3780),IF(ISERROR(#REF!),IF(ISERROR(#REF!),"XXXX",#REF!),#REF!),E3780)</f>
        <v>2023</v>
      </c>
      <c r="F3781">
        <f>IF(ISERROR(F3780),IF(ISERROR(#REF!),IF(ISERROR(#REF!),"XXXX",#REF!),#REF!),F3780)</f>
        <v>8</v>
      </c>
      <c r="G3781">
        <f>IF(ISERROR(G3780),IF(ISERROR(#REF!),IF(ISERROR(#REF!),"XXXX",#REF!),#REF!),G3780)</f>
        <v>14</v>
      </c>
      <c r="H3781" s="8" t="s">
        <v>94</v>
      </c>
      <c r="I3781" s="8" t="s">
        <v>109</v>
      </c>
      <c r="J3781" s="8" t="s">
        <v>22</v>
      </c>
      <c r="K3781" s="10">
        <v>7</v>
      </c>
    </row>
    <row r="3782" spans="1:11" x14ac:dyDescent="0.2">
      <c r="A3782" t="s">
        <v>10</v>
      </c>
      <c r="B3782" s="8" t="s">
        <v>18</v>
      </c>
      <c r="C3782" s="8" t="s">
        <v>20</v>
      </c>
      <c r="D3782" s="9" t="s">
        <v>22</v>
      </c>
      <c r="E3782">
        <f>IF(ISERROR(E3781),IF(ISERROR(#REF!),IF(ISERROR(#REF!),"XXXX",#REF!),#REF!),E3781)</f>
        <v>2023</v>
      </c>
      <c r="F3782">
        <f>IF(ISERROR(F3781),IF(ISERROR(#REF!),IF(ISERROR(#REF!),"XXXX",#REF!),#REF!),F3781)</f>
        <v>8</v>
      </c>
      <c r="G3782">
        <f>IF(ISERROR(G3781),IF(ISERROR(#REF!),IF(ISERROR(#REF!),"XXXX",#REF!),#REF!),G3781)</f>
        <v>14</v>
      </c>
      <c r="H3782" s="8" t="s">
        <v>94</v>
      </c>
      <c r="I3782" s="8" t="s">
        <v>109</v>
      </c>
      <c r="J3782" s="8" t="s">
        <v>22</v>
      </c>
      <c r="K3782" s="10">
        <v>10</v>
      </c>
    </row>
    <row r="3783" spans="1:11" x14ac:dyDescent="0.2">
      <c r="A3783" t="s">
        <v>10</v>
      </c>
      <c r="B3783" s="8" t="s">
        <v>18</v>
      </c>
      <c r="C3783" s="8" t="s">
        <v>20</v>
      </c>
      <c r="D3783" s="9" t="s">
        <v>22</v>
      </c>
      <c r="E3783">
        <f>IF(ISERROR(E3782),IF(ISERROR(#REF!),IF(ISERROR(#REF!),"XXXX",#REF!),#REF!),E3782)</f>
        <v>2023</v>
      </c>
      <c r="F3783">
        <f>IF(ISERROR(F3782),IF(ISERROR(#REF!),IF(ISERROR(#REF!),"XXXX",#REF!),#REF!),F3782)</f>
        <v>8</v>
      </c>
      <c r="G3783">
        <f>IF(ISERROR(G3782),IF(ISERROR(#REF!),IF(ISERROR(#REF!),"XXXX",#REF!),#REF!),G3782)</f>
        <v>14</v>
      </c>
      <c r="H3783" s="8" t="s">
        <v>94</v>
      </c>
      <c r="I3783" s="8" t="s">
        <v>109</v>
      </c>
      <c r="J3783" s="8" t="s">
        <v>22</v>
      </c>
      <c r="K3783" s="10">
        <v>21</v>
      </c>
    </row>
    <row r="3784" spans="1:11" x14ac:dyDescent="0.2">
      <c r="A3784" t="s">
        <v>10</v>
      </c>
      <c r="B3784" s="8" t="s">
        <v>18</v>
      </c>
      <c r="C3784" s="8" t="s">
        <v>20</v>
      </c>
      <c r="D3784" s="9" t="s">
        <v>22</v>
      </c>
      <c r="E3784">
        <f>IF(ISERROR(E3783),IF(ISERROR(#REF!),IF(ISERROR(#REF!),"XXXX",#REF!),#REF!),E3783)</f>
        <v>2023</v>
      </c>
      <c r="F3784">
        <f>IF(ISERROR(F3783),IF(ISERROR(#REF!),IF(ISERROR(#REF!),"XXXX",#REF!),#REF!),F3783)</f>
        <v>8</v>
      </c>
      <c r="G3784">
        <f>IF(ISERROR(G3783),IF(ISERROR(#REF!),IF(ISERROR(#REF!),"XXXX",#REF!),#REF!),G3783)</f>
        <v>14</v>
      </c>
      <c r="H3784" s="8" t="s">
        <v>95</v>
      </c>
      <c r="I3784" s="8" t="s">
        <v>108</v>
      </c>
      <c r="J3784" s="8" t="s">
        <v>22</v>
      </c>
      <c r="K3784" s="10">
        <v>42</v>
      </c>
    </row>
    <row r="3785" spans="1:11" x14ac:dyDescent="0.2">
      <c r="A3785" t="s">
        <v>10</v>
      </c>
      <c r="B3785" s="8" t="s">
        <v>18</v>
      </c>
      <c r="C3785" s="8" t="s">
        <v>20</v>
      </c>
      <c r="D3785" s="9" t="s">
        <v>22</v>
      </c>
      <c r="E3785">
        <f>IF(ISERROR(E3784),IF(ISERROR(#REF!),IF(ISERROR(#REF!),"XXXX",#REF!),#REF!),E3784)</f>
        <v>2023</v>
      </c>
      <c r="F3785">
        <f>IF(ISERROR(F3784),IF(ISERROR(#REF!),IF(ISERROR(#REF!),"XXXX",#REF!),#REF!),F3784)</f>
        <v>8</v>
      </c>
      <c r="G3785">
        <f>IF(ISERROR(G3784),IF(ISERROR(#REF!),IF(ISERROR(#REF!),"XXXX",#REF!),#REF!),G3784)</f>
        <v>14</v>
      </c>
      <c r="H3785" s="8" t="s">
        <v>95</v>
      </c>
      <c r="I3785" s="8" t="s">
        <v>108</v>
      </c>
      <c r="J3785" s="8" t="s">
        <v>22</v>
      </c>
      <c r="K3785" s="10">
        <v>15</v>
      </c>
    </row>
    <row r="3786" spans="1:11" x14ac:dyDescent="0.2">
      <c r="A3786" t="s">
        <v>10</v>
      </c>
      <c r="B3786" s="8" t="s">
        <v>18</v>
      </c>
      <c r="C3786" s="8" t="s">
        <v>20</v>
      </c>
      <c r="D3786" s="9" t="s">
        <v>22</v>
      </c>
      <c r="E3786">
        <f>IF(ISERROR(E3785),IF(ISERROR(#REF!),IF(ISERROR(#REF!),"XXXX",#REF!),#REF!),E3785)</f>
        <v>2023</v>
      </c>
      <c r="F3786">
        <f>IF(ISERROR(F3785),IF(ISERROR(#REF!),IF(ISERROR(#REF!),"XXXX",#REF!),#REF!),F3785)</f>
        <v>8</v>
      </c>
      <c r="G3786">
        <f>IF(ISERROR(G3785),IF(ISERROR(#REF!),IF(ISERROR(#REF!),"XXXX",#REF!),#REF!),G3785)</f>
        <v>14</v>
      </c>
      <c r="H3786" s="8" t="s">
        <v>95</v>
      </c>
      <c r="I3786" s="8" t="s">
        <v>108</v>
      </c>
      <c r="J3786" s="8" t="s">
        <v>22</v>
      </c>
      <c r="K3786" s="10">
        <v>20</v>
      </c>
    </row>
    <row r="3787" spans="1:11" x14ac:dyDescent="0.2">
      <c r="A3787" t="s">
        <v>10</v>
      </c>
      <c r="B3787" s="8" t="s">
        <v>18</v>
      </c>
      <c r="C3787" s="8" t="s">
        <v>20</v>
      </c>
      <c r="D3787" s="9" t="s">
        <v>22</v>
      </c>
      <c r="E3787">
        <f>IF(ISERROR(E3786),IF(ISERROR(#REF!),IF(ISERROR(#REF!),"XXXX",#REF!),#REF!),E3786)</f>
        <v>2023</v>
      </c>
      <c r="F3787">
        <f>IF(ISERROR(F3786),IF(ISERROR(#REF!),IF(ISERROR(#REF!),"XXXX",#REF!),#REF!),F3786)</f>
        <v>8</v>
      </c>
      <c r="G3787">
        <f>IF(ISERROR(G3786),IF(ISERROR(#REF!),IF(ISERROR(#REF!),"XXXX",#REF!),#REF!),G3786)</f>
        <v>14</v>
      </c>
      <c r="H3787" s="8" t="s">
        <v>95</v>
      </c>
      <c r="I3787" s="8" t="s">
        <v>108</v>
      </c>
      <c r="J3787" s="8" t="s">
        <v>22</v>
      </c>
      <c r="K3787" s="10">
        <v>8</v>
      </c>
    </row>
    <row r="3788" spans="1:11" x14ac:dyDescent="0.2">
      <c r="A3788" t="s">
        <v>10</v>
      </c>
      <c r="B3788" s="8" t="s">
        <v>18</v>
      </c>
      <c r="C3788" s="8" t="s">
        <v>20</v>
      </c>
      <c r="D3788" s="9" t="s">
        <v>22</v>
      </c>
      <c r="E3788">
        <f>IF(ISERROR(E3787),IF(ISERROR(#REF!),IF(ISERROR(#REF!),"XXXX",#REF!),#REF!),E3787)</f>
        <v>2023</v>
      </c>
      <c r="F3788">
        <f>IF(ISERROR(F3787),IF(ISERROR(#REF!),IF(ISERROR(#REF!),"XXXX",#REF!),#REF!),F3787)</f>
        <v>8</v>
      </c>
      <c r="G3788">
        <f>IF(ISERROR(G3787),IF(ISERROR(#REF!),IF(ISERROR(#REF!),"XXXX",#REF!),#REF!),G3787)</f>
        <v>14</v>
      </c>
      <c r="H3788" s="8" t="s">
        <v>95</v>
      </c>
      <c r="I3788" s="8" t="s">
        <v>112</v>
      </c>
      <c r="J3788" s="8" t="s">
        <v>22</v>
      </c>
      <c r="K3788" s="10">
        <v>9</v>
      </c>
    </row>
    <row r="3789" spans="1:11" x14ac:dyDescent="0.2">
      <c r="A3789" t="s">
        <v>10</v>
      </c>
      <c r="B3789" s="8" t="s">
        <v>18</v>
      </c>
      <c r="C3789" s="8" t="s">
        <v>20</v>
      </c>
      <c r="D3789" s="9" t="s">
        <v>22</v>
      </c>
      <c r="E3789">
        <f>IF(ISERROR(E3788),IF(ISERROR(#REF!),IF(ISERROR(#REF!),"XXXX",#REF!),#REF!),E3788)</f>
        <v>2023</v>
      </c>
      <c r="F3789">
        <f>IF(ISERROR(F3788),IF(ISERROR(#REF!),IF(ISERROR(#REF!),"XXXX",#REF!),#REF!),F3788)</f>
        <v>8</v>
      </c>
      <c r="G3789">
        <f>IF(ISERROR(G3788),IF(ISERROR(#REF!),IF(ISERROR(#REF!),"XXXX",#REF!),#REF!),G3788)</f>
        <v>14</v>
      </c>
      <c r="H3789" s="8" t="s">
        <v>95</v>
      </c>
      <c r="I3789" s="8" t="s">
        <v>112</v>
      </c>
      <c r="J3789" s="8" t="s">
        <v>22</v>
      </c>
      <c r="K3789" s="10">
        <v>8</v>
      </c>
    </row>
    <row r="3790" spans="1:11" x14ac:dyDescent="0.2">
      <c r="A3790" t="s">
        <v>10</v>
      </c>
      <c r="B3790" s="8" t="s">
        <v>18</v>
      </c>
      <c r="C3790" s="8" t="s">
        <v>20</v>
      </c>
      <c r="D3790" s="9" t="s">
        <v>22</v>
      </c>
      <c r="E3790">
        <f>IF(ISERROR(E3789),IF(ISERROR(#REF!),IF(ISERROR(#REF!),"XXXX",#REF!),#REF!),E3789)</f>
        <v>2023</v>
      </c>
      <c r="F3790">
        <f>IF(ISERROR(F3789),IF(ISERROR(#REF!),IF(ISERROR(#REF!),"XXXX",#REF!),#REF!),F3789)</f>
        <v>8</v>
      </c>
      <c r="G3790">
        <f>IF(ISERROR(G3789),IF(ISERROR(#REF!),IF(ISERROR(#REF!),"XXXX",#REF!),#REF!),G3789)</f>
        <v>14</v>
      </c>
      <c r="H3790" s="8" t="s">
        <v>95</v>
      </c>
      <c r="I3790" s="8" t="s">
        <v>112</v>
      </c>
      <c r="J3790" s="8" t="s">
        <v>22</v>
      </c>
      <c r="K3790" s="10">
        <v>5</v>
      </c>
    </row>
    <row r="3791" spans="1:11" x14ac:dyDescent="0.2">
      <c r="A3791" t="s">
        <v>10</v>
      </c>
      <c r="B3791" s="8" t="s">
        <v>18</v>
      </c>
      <c r="C3791" s="8" t="s">
        <v>20</v>
      </c>
      <c r="D3791" s="9" t="s">
        <v>22</v>
      </c>
      <c r="E3791">
        <f>IF(ISERROR(E3790),IF(ISERROR(#REF!),IF(ISERROR(#REF!),"XXXX",#REF!),#REF!),E3790)</f>
        <v>2023</v>
      </c>
      <c r="F3791">
        <f>IF(ISERROR(F3790),IF(ISERROR(#REF!),IF(ISERROR(#REF!),"XXXX",#REF!),#REF!),F3790)</f>
        <v>8</v>
      </c>
      <c r="G3791">
        <f>IF(ISERROR(G3790),IF(ISERROR(#REF!),IF(ISERROR(#REF!),"XXXX",#REF!),#REF!),G3790)</f>
        <v>14</v>
      </c>
      <c r="H3791" s="8" t="s">
        <v>95</v>
      </c>
      <c r="I3791" s="8" t="s">
        <v>112</v>
      </c>
      <c r="J3791" s="8" t="s">
        <v>22</v>
      </c>
      <c r="K3791" s="10">
        <v>16</v>
      </c>
    </row>
    <row r="3792" spans="1:11" x14ac:dyDescent="0.2">
      <c r="A3792" t="s">
        <v>10</v>
      </c>
      <c r="B3792" s="8" t="s">
        <v>18</v>
      </c>
      <c r="C3792" s="8" t="s">
        <v>20</v>
      </c>
      <c r="D3792" s="9" t="s">
        <v>22</v>
      </c>
      <c r="E3792">
        <f>IF(ISERROR(E3791),IF(ISERROR(#REF!),IF(ISERROR(#REF!),"XXXX",#REF!),#REF!),E3791)</f>
        <v>2023</v>
      </c>
      <c r="F3792">
        <f>IF(ISERROR(F3791),IF(ISERROR(#REF!),IF(ISERROR(#REF!),"XXXX",#REF!),#REF!),F3791)</f>
        <v>8</v>
      </c>
      <c r="G3792">
        <f>IF(ISERROR(G3791),IF(ISERROR(#REF!),IF(ISERROR(#REF!),"XXXX",#REF!),#REF!),G3791)</f>
        <v>14</v>
      </c>
      <c r="H3792" s="8" t="s">
        <v>95</v>
      </c>
      <c r="I3792" s="8" t="s">
        <v>109</v>
      </c>
      <c r="J3792" s="8" t="s">
        <v>22</v>
      </c>
      <c r="K3792" s="10">
        <v>9</v>
      </c>
    </row>
    <row r="3793" spans="1:11" x14ac:dyDescent="0.2">
      <c r="A3793" t="s">
        <v>10</v>
      </c>
      <c r="B3793" s="8" t="s">
        <v>18</v>
      </c>
      <c r="C3793" s="8" t="s">
        <v>20</v>
      </c>
      <c r="D3793" s="9" t="s">
        <v>22</v>
      </c>
      <c r="E3793">
        <f>IF(ISERROR(E3792),IF(ISERROR(#REF!),IF(ISERROR(#REF!),"XXXX",#REF!),#REF!),E3792)</f>
        <v>2023</v>
      </c>
      <c r="F3793">
        <f>IF(ISERROR(F3792),IF(ISERROR(#REF!),IF(ISERROR(#REF!),"XXXX",#REF!),#REF!),F3792)</f>
        <v>8</v>
      </c>
      <c r="G3793">
        <f>IF(ISERROR(G3792),IF(ISERROR(#REF!),IF(ISERROR(#REF!),"XXXX",#REF!),#REF!),G3792)</f>
        <v>14</v>
      </c>
      <c r="H3793" s="8" t="s">
        <v>95</v>
      </c>
      <c r="I3793" s="8" t="s">
        <v>109</v>
      </c>
      <c r="J3793" s="8" t="s">
        <v>22</v>
      </c>
      <c r="K3793" s="10">
        <v>7</v>
      </c>
    </row>
    <row r="3794" spans="1:11" x14ac:dyDescent="0.2">
      <c r="A3794" t="s">
        <v>10</v>
      </c>
      <c r="B3794" s="8" t="s">
        <v>18</v>
      </c>
      <c r="C3794" s="8" t="s">
        <v>20</v>
      </c>
      <c r="D3794" s="9" t="s">
        <v>22</v>
      </c>
      <c r="E3794">
        <f>IF(ISERROR(E3793),IF(ISERROR(#REF!),IF(ISERROR(#REF!),"XXXX",#REF!),#REF!),E3793)</f>
        <v>2023</v>
      </c>
      <c r="F3794">
        <f>IF(ISERROR(F3793),IF(ISERROR(#REF!),IF(ISERROR(#REF!),"XXXX",#REF!),#REF!),F3793)</f>
        <v>8</v>
      </c>
      <c r="G3794">
        <f>IF(ISERROR(G3793),IF(ISERROR(#REF!),IF(ISERROR(#REF!),"XXXX",#REF!),#REF!),G3793)</f>
        <v>14</v>
      </c>
      <c r="H3794" s="8" t="s">
        <v>95</v>
      </c>
      <c r="I3794" s="8" t="s">
        <v>109</v>
      </c>
      <c r="J3794" s="8" t="s">
        <v>22</v>
      </c>
      <c r="K3794" s="10">
        <v>4</v>
      </c>
    </row>
    <row r="3795" spans="1:11" x14ac:dyDescent="0.2">
      <c r="A3795" t="s">
        <v>10</v>
      </c>
      <c r="B3795" s="8" t="s">
        <v>18</v>
      </c>
      <c r="C3795" s="8" t="s">
        <v>20</v>
      </c>
      <c r="D3795" s="9" t="s">
        <v>22</v>
      </c>
      <c r="E3795">
        <f>IF(ISERROR(E3794),IF(ISERROR(#REF!),IF(ISERROR(#REF!),"XXXX",#REF!),#REF!),E3794)</f>
        <v>2023</v>
      </c>
      <c r="F3795">
        <f>IF(ISERROR(F3794),IF(ISERROR(#REF!),IF(ISERROR(#REF!),"XXXX",#REF!),#REF!),F3794)</f>
        <v>8</v>
      </c>
      <c r="G3795">
        <f>IF(ISERROR(G3794),IF(ISERROR(#REF!),IF(ISERROR(#REF!),"XXXX",#REF!),#REF!),G3794)</f>
        <v>14</v>
      </c>
      <c r="H3795" s="8" t="s">
        <v>95</v>
      </c>
      <c r="I3795" s="8" t="s">
        <v>109</v>
      </c>
      <c r="J3795" s="8" t="s">
        <v>22</v>
      </c>
      <c r="K3795" s="10">
        <v>6</v>
      </c>
    </row>
    <row r="3796" spans="1:11" x14ac:dyDescent="0.2">
      <c r="A3796" t="s">
        <v>10</v>
      </c>
      <c r="B3796" s="8" t="s">
        <v>18</v>
      </c>
      <c r="C3796" s="8" t="s">
        <v>20</v>
      </c>
      <c r="D3796" s="9" t="s">
        <v>22</v>
      </c>
      <c r="E3796">
        <f>IF(ISERROR(E3795),IF(ISERROR(#REF!),IF(ISERROR(#REF!),"XXXX",#REF!),#REF!),E3795)</f>
        <v>2023</v>
      </c>
      <c r="F3796">
        <f>IF(ISERROR(F3795),IF(ISERROR(#REF!),IF(ISERROR(#REF!),"XXXX",#REF!),#REF!),F3795)</f>
        <v>8</v>
      </c>
      <c r="G3796">
        <f>IF(ISERROR(G3795),IF(ISERROR(#REF!),IF(ISERROR(#REF!),"XXXX",#REF!),#REF!),G3795)</f>
        <v>14</v>
      </c>
      <c r="H3796" s="8" t="s">
        <v>96</v>
      </c>
      <c r="I3796" s="8" t="s">
        <v>108</v>
      </c>
      <c r="J3796" s="8" t="s">
        <v>22</v>
      </c>
      <c r="K3796" s="10">
        <v>46</v>
      </c>
    </row>
    <row r="3797" spans="1:11" x14ac:dyDescent="0.2">
      <c r="A3797" t="s">
        <v>10</v>
      </c>
      <c r="B3797" s="8" t="s">
        <v>18</v>
      </c>
      <c r="C3797" s="8" t="s">
        <v>20</v>
      </c>
      <c r="D3797" s="9" t="s">
        <v>22</v>
      </c>
      <c r="E3797">
        <f>IF(ISERROR(E3796),IF(ISERROR(#REF!),IF(ISERROR(#REF!),"XXXX",#REF!),#REF!),E3796)</f>
        <v>2023</v>
      </c>
      <c r="F3797">
        <f>IF(ISERROR(F3796),IF(ISERROR(#REF!),IF(ISERROR(#REF!),"XXXX",#REF!),#REF!),F3796)</f>
        <v>8</v>
      </c>
      <c r="G3797">
        <f>IF(ISERROR(G3796),IF(ISERROR(#REF!),IF(ISERROR(#REF!),"XXXX",#REF!),#REF!),G3796)</f>
        <v>14</v>
      </c>
      <c r="H3797" s="8" t="s">
        <v>96</v>
      </c>
      <c r="I3797" s="8" t="s">
        <v>108</v>
      </c>
      <c r="J3797" s="8" t="s">
        <v>22</v>
      </c>
      <c r="K3797" s="10">
        <v>17</v>
      </c>
    </row>
    <row r="3798" spans="1:11" x14ac:dyDescent="0.2">
      <c r="A3798" t="s">
        <v>10</v>
      </c>
      <c r="B3798" s="8" t="s">
        <v>18</v>
      </c>
      <c r="C3798" s="8" t="s">
        <v>20</v>
      </c>
      <c r="D3798" s="9" t="s">
        <v>22</v>
      </c>
      <c r="E3798">
        <f>IF(ISERROR(E3797),IF(ISERROR(#REF!),IF(ISERROR(#REF!),"XXXX",#REF!),#REF!),E3797)</f>
        <v>2023</v>
      </c>
      <c r="F3798">
        <f>IF(ISERROR(F3797),IF(ISERROR(#REF!),IF(ISERROR(#REF!),"XXXX",#REF!),#REF!),F3797)</f>
        <v>8</v>
      </c>
      <c r="G3798">
        <f>IF(ISERROR(G3797),IF(ISERROR(#REF!),IF(ISERROR(#REF!),"XXXX",#REF!),#REF!),G3797)</f>
        <v>14</v>
      </c>
      <c r="H3798" s="8" t="s">
        <v>96</v>
      </c>
      <c r="I3798" s="8" t="s">
        <v>108</v>
      </c>
      <c r="J3798" s="8" t="s">
        <v>22</v>
      </c>
      <c r="K3798" s="10">
        <v>0</v>
      </c>
    </row>
    <row r="3799" spans="1:11" x14ac:dyDescent="0.2">
      <c r="A3799" t="s">
        <v>10</v>
      </c>
      <c r="B3799" s="8" t="s">
        <v>18</v>
      </c>
      <c r="C3799" s="8" t="s">
        <v>20</v>
      </c>
      <c r="D3799" s="9" t="s">
        <v>22</v>
      </c>
      <c r="E3799">
        <f>IF(ISERROR(E3798),IF(ISERROR(#REF!),IF(ISERROR(#REF!),"XXXX",#REF!),#REF!),E3798)</f>
        <v>2023</v>
      </c>
      <c r="F3799">
        <f>IF(ISERROR(F3798),IF(ISERROR(#REF!),IF(ISERROR(#REF!),"XXXX",#REF!),#REF!),F3798)</f>
        <v>8</v>
      </c>
      <c r="G3799">
        <f>IF(ISERROR(G3798),IF(ISERROR(#REF!),IF(ISERROR(#REF!),"XXXX",#REF!),#REF!),G3798)</f>
        <v>14</v>
      </c>
      <c r="H3799" s="8" t="s">
        <v>96</v>
      </c>
      <c r="I3799" s="8" t="s">
        <v>108</v>
      </c>
      <c r="J3799" s="8" t="s">
        <v>22</v>
      </c>
      <c r="K3799" s="10">
        <v>8</v>
      </c>
    </row>
    <row r="3800" spans="1:11" x14ac:dyDescent="0.2">
      <c r="A3800" t="s">
        <v>10</v>
      </c>
      <c r="B3800" s="8" t="s">
        <v>18</v>
      </c>
      <c r="C3800" s="8" t="s">
        <v>20</v>
      </c>
      <c r="D3800" s="9" t="s">
        <v>22</v>
      </c>
      <c r="E3800">
        <f>IF(ISERROR(E3799),IF(ISERROR(#REF!),IF(ISERROR(#REF!),"XXXX",#REF!),#REF!),E3799)</f>
        <v>2023</v>
      </c>
      <c r="F3800">
        <f>IF(ISERROR(F3799),IF(ISERROR(#REF!),IF(ISERROR(#REF!),"XXXX",#REF!),#REF!),F3799)</f>
        <v>8</v>
      </c>
      <c r="G3800">
        <f>IF(ISERROR(G3799),IF(ISERROR(#REF!),IF(ISERROR(#REF!),"XXXX",#REF!),#REF!),G3799)</f>
        <v>14</v>
      </c>
      <c r="H3800" s="8" t="s">
        <v>96</v>
      </c>
      <c r="I3800" s="8" t="s">
        <v>112</v>
      </c>
      <c r="J3800" s="8" t="s">
        <v>22</v>
      </c>
      <c r="K3800" s="10">
        <v>0</v>
      </c>
    </row>
    <row r="3801" spans="1:11" x14ac:dyDescent="0.2">
      <c r="A3801" t="s">
        <v>10</v>
      </c>
      <c r="B3801" s="8" t="s">
        <v>18</v>
      </c>
      <c r="C3801" s="8" t="s">
        <v>20</v>
      </c>
      <c r="D3801" s="9" t="s">
        <v>22</v>
      </c>
      <c r="E3801">
        <f>IF(ISERROR(E3800),IF(ISERROR(#REF!),IF(ISERROR(#REF!),"XXXX",#REF!),#REF!),E3800)</f>
        <v>2023</v>
      </c>
      <c r="F3801">
        <f>IF(ISERROR(F3800),IF(ISERROR(#REF!),IF(ISERROR(#REF!),"XXXX",#REF!),#REF!),F3800)</f>
        <v>8</v>
      </c>
      <c r="G3801">
        <f>IF(ISERROR(G3800),IF(ISERROR(#REF!),IF(ISERROR(#REF!),"XXXX",#REF!),#REF!),G3800)</f>
        <v>14</v>
      </c>
      <c r="H3801" s="8" t="s">
        <v>96</v>
      </c>
      <c r="I3801" s="8" t="s">
        <v>112</v>
      </c>
      <c r="J3801" s="8" t="s">
        <v>22</v>
      </c>
      <c r="K3801" s="10">
        <v>29</v>
      </c>
    </row>
    <row r="3802" spans="1:11" x14ac:dyDescent="0.2">
      <c r="A3802" t="s">
        <v>10</v>
      </c>
      <c r="B3802" s="8" t="s">
        <v>18</v>
      </c>
      <c r="C3802" s="8" t="s">
        <v>20</v>
      </c>
      <c r="D3802" s="9" t="s">
        <v>22</v>
      </c>
      <c r="E3802">
        <f>IF(ISERROR(E3801),IF(ISERROR(#REF!),IF(ISERROR(#REF!),"XXXX",#REF!),#REF!),E3801)</f>
        <v>2023</v>
      </c>
      <c r="F3802">
        <f>IF(ISERROR(F3801),IF(ISERROR(#REF!),IF(ISERROR(#REF!),"XXXX",#REF!),#REF!),F3801)</f>
        <v>8</v>
      </c>
      <c r="G3802">
        <f>IF(ISERROR(G3801),IF(ISERROR(#REF!),IF(ISERROR(#REF!),"XXXX",#REF!),#REF!),G3801)</f>
        <v>14</v>
      </c>
      <c r="H3802" s="8" t="s">
        <v>96</v>
      </c>
      <c r="I3802" s="8" t="s">
        <v>112</v>
      </c>
      <c r="J3802" s="8" t="s">
        <v>22</v>
      </c>
      <c r="K3802" s="10">
        <v>8</v>
      </c>
    </row>
    <row r="3803" spans="1:11" x14ac:dyDescent="0.2">
      <c r="A3803" t="s">
        <v>10</v>
      </c>
      <c r="B3803" s="8" t="s">
        <v>18</v>
      </c>
      <c r="C3803" s="8" t="s">
        <v>20</v>
      </c>
      <c r="D3803" s="9" t="s">
        <v>22</v>
      </c>
      <c r="E3803">
        <f>IF(ISERROR(E3802),IF(ISERROR(#REF!),IF(ISERROR(#REF!),"XXXX",#REF!),#REF!),E3802)</f>
        <v>2023</v>
      </c>
      <c r="F3803">
        <f>IF(ISERROR(F3802),IF(ISERROR(#REF!),IF(ISERROR(#REF!),"XXXX",#REF!),#REF!),F3802)</f>
        <v>8</v>
      </c>
      <c r="G3803">
        <f>IF(ISERROR(G3802),IF(ISERROR(#REF!),IF(ISERROR(#REF!),"XXXX",#REF!),#REF!),G3802)</f>
        <v>14</v>
      </c>
      <c r="H3803" s="8" t="s">
        <v>96</v>
      </c>
      <c r="I3803" s="8" t="s">
        <v>112</v>
      </c>
      <c r="J3803" s="8" t="s">
        <v>22</v>
      </c>
      <c r="K3803" s="10">
        <v>7</v>
      </c>
    </row>
    <row r="3804" spans="1:11" x14ac:dyDescent="0.2">
      <c r="A3804" t="s">
        <v>10</v>
      </c>
      <c r="B3804" s="8" t="s">
        <v>18</v>
      </c>
      <c r="C3804" s="8" t="s">
        <v>20</v>
      </c>
      <c r="D3804" s="9" t="s">
        <v>22</v>
      </c>
      <c r="E3804">
        <f>IF(ISERROR(E3803),IF(ISERROR(#REF!),IF(ISERROR(#REF!),"XXXX",#REF!),#REF!),E3803)</f>
        <v>2023</v>
      </c>
      <c r="F3804">
        <f>IF(ISERROR(F3803),IF(ISERROR(#REF!),IF(ISERROR(#REF!),"XXXX",#REF!),#REF!),F3803)</f>
        <v>8</v>
      </c>
      <c r="G3804">
        <f>IF(ISERROR(G3803),IF(ISERROR(#REF!),IF(ISERROR(#REF!),"XXXX",#REF!),#REF!),G3803)</f>
        <v>14</v>
      </c>
      <c r="H3804" s="8" t="s">
        <v>96</v>
      </c>
      <c r="I3804" s="8" t="s">
        <v>109</v>
      </c>
      <c r="J3804" s="8" t="s">
        <v>22</v>
      </c>
      <c r="K3804" s="10">
        <v>12</v>
      </c>
    </row>
    <row r="3805" spans="1:11" x14ac:dyDescent="0.2">
      <c r="A3805" t="s">
        <v>10</v>
      </c>
      <c r="B3805" s="8" t="s">
        <v>18</v>
      </c>
      <c r="C3805" s="8" t="s">
        <v>20</v>
      </c>
      <c r="D3805" s="9" t="s">
        <v>22</v>
      </c>
      <c r="E3805">
        <f>IF(ISERROR(E3804),IF(ISERROR(#REF!),IF(ISERROR(#REF!),"XXXX",#REF!),#REF!),E3804)</f>
        <v>2023</v>
      </c>
      <c r="F3805">
        <f>IF(ISERROR(F3804),IF(ISERROR(#REF!),IF(ISERROR(#REF!),"XXXX",#REF!),#REF!),F3804)</f>
        <v>8</v>
      </c>
      <c r="G3805">
        <f>IF(ISERROR(G3804),IF(ISERROR(#REF!),IF(ISERROR(#REF!),"XXXX",#REF!),#REF!),G3804)</f>
        <v>14</v>
      </c>
      <c r="H3805" s="8" t="s">
        <v>96</v>
      </c>
      <c r="I3805" s="8" t="s">
        <v>109</v>
      </c>
      <c r="J3805" s="8" t="s">
        <v>22</v>
      </c>
      <c r="K3805" s="10">
        <v>19</v>
      </c>
    </row>
    <row r="3806" spans="1:11" x14ac:dyDescent="0.2">
      <c r="A3806" t="s">
        <v>10</v>
      </c>
      <c r="B3806" s="8" t="s">
        <v>18</v>
      </c>
      <c r="C3806" s="8" t="s">
        <v>20</v>
      </c>
      <c r="D3806" s="9" t="s">
        <v>22</v>
      </c>
      <c r="E3806">
        <f>IF(ISERROR(E3805),IF(ISERROR(#REF!),IF(ISERROR(#REF!),"XXXX",#REF!),#REF!),E3805)</f>
        <v>2023</v>
      </c>
      <c r="F3806">
        <f>IF(ISERROR(F3805),IF(ISERROR(#REF!),IF(ISERROR(#REF!),"XXXX",#REF!),#REF!),F3805)</f>
        <v>8</v>
      </c>
      <c r="G3806">
        <f>IF(ISERROR(G3805),IF(ISERROR(#REF!),IF(ISERROR(#REF!),"XXXX",#REF!),#REF!),G3805)</f>
        <v>14</v>
      </c>
      <c r="H3806" s="8" t="s">
        <v>96</v>
      </c>
      <c r="I3806" s="8" t="s">
        <v>109</v>
      </c>
      <c r="J3806" s="8" t="s">
        <v>22</v>
      </c>
      <c r="K3806" s="10">
        <v>8</v>
      </c>
    </row>
    <row r="3807" spans="1:11" x14ac:dyDescent="0.2">
      <c r="A3807" t="s">
        <v>10</v>
      </c>
      <c r="B3807" s="8" t="s">
        <v>18</v>
      </c>
      <c r="C3807" s="8" t="s">
        <v>20</v>
      </c>
      <c r="D3807" s="9" t="s">
        <v>22</v>
      </c>
      <c r="E3807">
        <f>IF(ISERROR(E3806),IF(ISERROR(#REF!),IF(ISERROR(#REF!),"XXXX",#REF!),#REF!),E3806)</f>
        <v>2023</v>
      </c>
      <c r="F3807">
        <f>IF(ISERROR(F3806),IF(ISERROR(#REF!),IF(ISERROR(#REF!),"XXXX",#REF!),#REF!),F3806)</f>
        <v>8</v>
      </c>
      <c r="G3807">
        <f>IF(ISERROR(G3806),IF(ISERROR(#REF!),IF(ISERROR(#REF!),"XXXX",#REF!),#REF!),G3806)</f>
        <v>14</v>
      </c>
      <c r="H3807" s="8" t="s">
        <v>96</v>
      </c>
      <c r="I3807" s="8" t="s">
        <v>109</v>
      </c>
      <c r="J3807" s="8" t="s">
        <v>22</v>
      </c>
      <c r="K3807" s="10">
        <v>12</v>
      </c>
    </row>
    <row r="3808" spans="1:11" x14ac:dyDescent="0.2">
      <c r="A3808" t="s">
        <v>10</v>
      </c>
      <c r="B3808" s="8" t="s">
        <v>18</v>
      </c>
      <c r="C3808" s="8" t="s">
        <v>20</v>
      </c>
      <c r="D3808" s="9" t="s">
        <v>22</v>
      </c>
      <c r="E3808">
        <f>IF(ISERROR(E3807),IF(ISERROR(#REF!),IF(ISERROR(#REF!),"XXXX",#REF!),#REF!),E3807)</f>
        <v>2023</v>
      </c>
      <c r="F3808">
        <f>IF(ISERROR(F3807),IF(ISERROR(#REF!),IF(ISERROR(#REF!),"XXXX",#REF!),#REF!),F3807)</f>
        <v>8</v>
      </c>
      <c r="G3808">
        <f>IF(ISERROR(G3807),IF(ISERROR(#REF!),IF(ISERROR(#REF!),"XXXX",#REF!),#REF!),G3807)</f>
        <v>14</v>
      </c>
      <c r="H3808" s="8" t="s">
        <v>97</v>
      </c>
      <c r="I3808" s="8" t="s">
        <v>108</v>
      </c>
      <c r="J3808" s="8" t="s">
        <v>22</v>
      </c>
      <c r="K3808" s="10">
        <v>24</v>
      </c>
    </row>
    <row r="3809" spans="1:11" x14ac:dyDescent="0.2">
      <c r="A3809" t="s">
        <v>10</v>
      </c>
      <c r="B3809" s="8" t="s">
        <v>18</v>
      </c>
      <c r="C3809" s="8" t="s">
        <v>20</v>
      </c>
      <c r="D3809" s="9" t="s">
        <v>22</v>
      </c>
      <c r="E3809">
        <f>IF(ISERROR(E3808),IF(ISERROR(#REF!),IF(ISERROR(#REF!),"XXXX",#REF!),#REF!),E3808)</f>
        <v>2023</v>
      </c>
      <c r="F3809">
        <f>IF(ISERROR(F3808),IF(ISERROR(#REF!),IF(ISERROR(#REF!),"XXXX",#REF!),#REF!),F3808)</f>
        <v>8</v>
      </c>
      <c r="G3809">
        <f>IF(ISERROR(G3808),IF(ISERROR(#REF!),IF(ISERROR(#REF!),"XXXX",#REF!),#REF!),G3808)</f>
        <v>14</v>
      </c>
      <c r="H3809" s="8" t="s">
        <v>97</v>
      </c>
      <c r="I3809" s="8" t="s">
        <v>108</v>
      </c>
      <c r="J3809" s="8" t="s">
        <v>22</v>
      </c>
      <c r="K3809" s="10">
        <v>10</v>
      </c>
    </row>
    <row r="3810" spans="1:11" x14ac:dyDescent="0.2">
      <c r="A3810" t="s">
        <v>10</v>
      </c>
      <c r="B3810" s="8" t="s">
        <v>18</v>
      </c>
      <c r="C3810" s="8" t="s">
        <v>20</v>
      </c>
      <c r="D3810" s="9" t="s">
        <v>22</v>
      </c>
      <c r="E3810">
        <f>IF(ISERROR(E3809),IF(ISERROR(#REF!),IF(ISERROR(#REF!),"XXXX",#REF!),#REF!),E3809)</f>
        <v>2023</v>
      </c>
      <c r="F3810">
        <f>IF(ISERROR(F3809),IF(ISERROR(#REF!),IF(ISERROR(#REF!),"XXXX",#REF!),#REF!),F3809)</f>
        <v>8</v>
      </c>
      <c r="G3810">
        <f>IF(ISERROR(G3809),IF(ISERROR(#REF!),IF(ISERROR(#REF!),"XXXX",#REF!),#REF!),G3809)</f>
        <v>14</v>
      </c>
      <c r="H3810" s="8" t="s">
        <v>97</v>
      </c>
      <c r="I3810" s="8" t="s">
        <v>108</v>
      </c>
      <c r="J3810" s="8" t="s">
        <v>22</v>
      </c>
      <c r="K3810" s="10">
        <v>13</v>
      </c>
    </row>
    <row r="3811" spans="1:11" x14ac:dyDescent="0.2">
      <c r="A3811" t="s">
        <v>10</v>
      </c>
      <c r="B3811" s="8" t="s">
        <v>18</v>
      </c>
      <c r="C3811" s="8" t="s">
        <v>20</v>
      </c>
      <c r="D3811" s="9" t="s">
        <v>22</v>
      </c>
      <c r="E3811">
        <f>IF(ISERROR(E3810),IF(ISERROR(#REF!),IF(ISERROR(#REF!),"XXXX",#REF!),#REF!),E3810)</f>
        <v>2023</v>
      </c>
      <c r="F3811">
        <f>IF(ISERROR(F3810),IF(ISERROR(#REF!),IF(ISERROR(#REF!),"XXXX",#REF!),#REF!),F3810)</f>
        <v>8</v>
      </c>
      <c r="G3811">
        <f>IF(ISERROR(G3810),IF(ISERROR(#REF!),IF(ISERROR(#REF!),"XXXX",#REF!),#REF!),G3810)</f>
        <v>14</v>
      </c>
      <c r="H3811" s="8" t="s">
        <v>97</v>
      </c>
      <c r="I3811" s="8" t="s">
        <v>108</v>
      </c>
      <c r="J3811" s="8" t="s">
        <v>22</v>
      </c>
      <c r="K3811" s="10">
        <v>42</v>
      </c>
    </row>
    <row r="3812" spans="1:11" x14ac:dyDescent="0.2">
      <c r="A3812" t="s">
        <v>10</v>
      </c>
      <c r="B3812" s="8" t="s">
        <v>18</v>
      </c>
      <c r="C3812" s="8" t="s">
        <v>20</v>
      </c>
      <c r="D3812" s="9" t="s">
        <v>22</v>
      </c>
      <c r="E3812">
        <f>IF(ISERROR(E3811),IF(ISERROR(#REF!),IF(ISERROR(#REF!),"XXXX",#REF!),#REF!),E3811)</f>
        <v>2023</v>
      </c>
      <c r="F3812">
        <f>IF(ISERROR(F3811),IF(ISERROR(#REF!),IF(ISERROR(#REF!),"XXXX",#REF!),#REF!),F3811)</f>
        <v>8</v>
      </c>
      <c r="G3812">
        <f>IF(ISERROR(G3811),IF(ISERROR(#REF!),IF(ISERROR(#REF!),"XXXX",#REF!),#REF!),G3811)</f>
        <v>14</v>
      </c>
      <c r="H3812" s="8" t="s">
        <v>97</v>
      </c>
      <c r="I3812" s="8" t="s">
        <v>112</v>
      </c>
      <c r="J3812" s="8" t="s">
        <v>22</v>
      </c>
      <c r="K3812" s="10">
        <v>3</v>
      </c>
    </row>
    <row r="3813" spans="1:11" x14ac:dyDescent="0.2">
      <c r="A3813" t="s">
        <v>10</v>
      </c>
      <c r="B3813" s="8" t="s">
        <v>18</v>
      </c>
      <c r="C3813" s="8" t="s">
        <v>20</v>
      </c>
      <c r="D3813" s="9" t="s">
        <v>22</v>
      </c>
      <c r="E3813">
        <f>IF(ISERROR(E3812),IF(ISERROR(#REF!),IF(ISERROR(#REF!),"XXXX",#REF!),#REF!),E3812)</f>
        <v>2023</v>
      </c>
      <c r="F3813">
        <f>IF(ISERROR(F3812),IF(ISERROR(#REF!),IF(ISERROR(#REF!),"XXXX",#REF!),#REF!),F3812)</f>
        <v>8</v>
      </c>
      <c r="G3813">
        <f>IF(ISERROR(G3812),IF(ISERROR(#REF!),IF(ISERROR(#REF!),"XXXX",#REF!),#REF!),G3812)</f>
        <v>14</v>
      </c>
      <c r="H3813" s="8" t="s">
        <v>97</v>
      </c>
      <c r="I3813" s="8" t="s">
        <v>112</v>
      </c>
      <c r="J3813" s="8" t="s">
        <v>22</v>
      </c>
      <c r="K3813" s="10">
        <v>26</v>
      </c>
    </row>
    <row r="3814" spans="1:11" x14ac:dyDescent="0.2">
      <c r="A3814" t="s">
        <v>10</v>
      </c>
      <c r="B3814" s="8" t="s">
        <v>18</v>
      </c>
      <c r="C3814" s="8" t="s">
        <v>20</v>
      </c>
      <c r="D3814" s="9" t="s">
        <v>22</v>
      </c>
      <c r="E3814">
        <f>IF(ISERROR(E3813),IF(ISERROR(#REF!),IF(ISERROR(#REF!),"XXXX",#REF!),#REF!),E3813)</f>
        <v>2023</v>
      </c>
      <c r="F3814">
        <f>IF(ISERROR(F3813),IF(ISERROR(#REF!),IF(ISERROR(#REF!),"XXXX",#REF!),#REF!),F3813)</f>
        <v>8</v>
      </c>
      <c r="G3814">
        <f>IF(ISERROR(G3813),IF(ISERROR(#REF!),IF(ISERROR(#REF!),"XXXX",#REF!),#REF!),G3813)</f>
        <v>14</v>
      </c>
      <c r="H3814" s="8" t="s">
        <v>97</v>
      </c>
      <c r="I3814" s="8" t="s">
        <v>112</v>
      </c>
      <c r="J3814" s="8" t="s">
        <v>22</v>
      </c>
      <c r="K3814" s="10">
        <v>22</v>
      </c>
    </row>
    <row r="3815" spans="1:11" x14ac:dyDescent="0.2">
      <c r="A3815" t="s">
        <v>10</v>
      </c>
      <c r="B3815" s="8" t="s">
        <v>18</v>
      </c>
      <c r="C3815" s="8" t="s">
        <v>20</v>
      </c>
      <c r="D3815" s="9" t="s">
        <v>22</v>
      </c>
      <c r="E3815">
        <f>IF(ISERROR(E3814),IF(ISERROR(#REF!),IF(ISERROR(#REF!),"XXXX",#REF!),#REF!),E3814)</f>
        <v>2023</v>
      </c>
      <c r="F3815">
        <f>IF(ISERROR(F3814),IF(ISERROR(#REF!),IF(ISERROR(#REF!),"XXXX",#REF!),#REF!),F3814)</f>
        <v>8</v>
      </c>
      <c r="G3815">
        <f>IF(ISERROR(G3814),IF(ISERROR(#REF!),IF(ISERROR(#REF!),"XXXX",#REF!),#REF!),G3814)</f>
        <v>14</v>
      </c>
      <c r="H3815" s="8" t="s">
        <v>97</v>
      </c>
      <c r="I3815" s="8" t="s">
        <v>112</v>
      </c>
      <c r="J3815" s="8" t="s">
        <v>22</v>
      </c>
      <c r="K3815" s="10">
        <v>6</v>
      </c>
    </row>
    <row r="3816" spans="1:11" x14ac:dyDescent="0.2">
      <c r="A3816" t="s">
        <v>10</v>
      </c>
      <c r="B3816" s="8" t="s">
        <v>18</v>
      </c>
      <c r="C3816" s="8" t="s">
        <v>20</v>
      </c>
      <c r="D3816" s="9" t="s">
        <v>22</v>
      </c>
      <c r="E3816">
        <f>IF(ISERROR(E3815),IF(ISERROR(#REF!),IF(ISERROR(#REF!),"XXXX",#REF!),#REF!),E3815)</f>
        <v>2023</v>
      </c>
      <c r="F3816">
        <f>IF(ISERROR(F3815),IF(ISERROR(#REF!),IF(ISERROR(#REF!),"XXXX",#REF!),#REF!),F3815)</f>
        <v>8</v>
      </c>
      <c r="G3816">
        <f>IF(ISERROR(G3815),IF(ISERROR(#REF!),IF(ISERROR(#REF!),"XXXX",#REF!),#REF!),G3815)</f>
        <v>14</v>
      </c>
      <c r="H3816" s="8" t="s">
        <v>97</v>
      </c>
      <c r="I3816" s="8" t="s">
        <v>109</v>
      </c>
      <c r="J3816" s="8" t="s">
        <v>22</v>
      </c>
      <c r="K3816" s="10">
        <v>17</v>
      </c>
    </row>
    <row r="3817" spans="1:11" x14ac:dyDescent="0.2">
      <c r="A3817" t="s">
        <v>10</v>
      </c>
      <c r="B3817" s="8" t="s">
        <v>18</v>
      </c>
      <c r="C3817" s="8" t="s">
        <v>20</v>
      </c>
      <c r="D3817" s="9" t="s">
        <v>22</v>
      </c>
      <c r="E3817">
        <f>IF(ISERROR(E3816),IF(ISERROR(#REF!),IF(ISERROR(#REF!),"XXXX",#REF!),#REF!),E3816)</f>
        <v>2023</v>
      </c>
      <c r="F3817">
        <f>IF(ISERROR(F3816),IF(ISERROR(#REF!),IF(ISERROR(#REF!),"XXXX",#REF!),#REF!),F3816)</f>
        <v>8</v>
      </c>
      <c r="G3817">
        <f>IF(ISERROR(G3816),IF(ISERROR(#REF!),IF(ISERROR(#REF!),"XXXX",#REF!),#REF!),G3816)</f>
        <v>14</v>
      </c>
      <c r="H3817" s="8" t="s">
        <v>97</v>
      </c>
      <c r="I3817" s="8" t="s">
        <v>109</v>
      </c>
      <c r="J3817" s="8" t="s">
        <v>22</v>
      </c>
      <c r="K3817" s="10">
        <v>41</v>
      </c>
    </row>
    <row r="3818" spans="1:11" x14ac:dyDescent="0.2">
      <c r="A3818" t="s">
        <v>10</v>
      </c>
      <c r="B3818" s="8" t="s">
        <v>18</v>
      </c>
      <c r="C3818" s="8" t="s">
        <v>20</v>
      </c>
      <c r="D3818" s="9" t="s">
        <v>22</v>
      </c>
      <c r="E3818">
        <f>IF(ISERROR(E3817),IF(ISERROR(#REF!),IF(ISERROR(#REF!),"XXXX",#REF!),#REF!),E3817)</f>
        <v>2023</v>
      </c>
      <c r="F3818">
        <f>IF(ISERROR(F3817),IF(ISERROR(#REF!),IF(ISERROR(#REF!),"XXXX",#REF!),#REF!),F3817)</f>
        <v>8</v>
      </c>
      <c r="G3818">
        <f>IF(ISERROR(G3817),IF(ISERROR(#REF!),IF(ISERROR(#REF!),"XXXX",#REF!),#REF!),G3817)</f>
        <v>14</v>
      </c>
      <c r="H3818" s="8" t="s">
        <v>97</v>
      </c>
      <c r="I3818" s="8" t="s">
        <v>109</v>
      </c>
      <c r="J3818" s="8" t="s">
        <v>22</v>
      </c>
      <c r="K3818" s="10">
        <v>10</v>
      </c>
    </row>
    <row r="3819" spans="1:11" x14ac:dyDescent="0.2">
      <c r="A3819" t="s">
        <v>10</v>
      </c>
      <c r="B3819" s="8" t="s">
        <v>18</v>
      </c>
      <c r="C3819" s="8" t="s">
        <v>20</v>
      </c>
      <c r="D3819" s="9" t="s">
        <v>22</v>
      </c>
      <c r="E3819">
        <f>IF(ISERROR(E3818),IF(ISERROR(#REF!),IF(ISERROR(#REF!),"XXXX",#REF!),#REF!),E3818)</f>
        <v>2023</v>
      </c>
      <c r="F3819">
        <f>IF(ISERROR(F3818),IF(ISERROR(#REF!),IF(ISERROR(#REF!),"XXXX",#REF!),#REF!),F3818)</f>
        <v>8</v>
      </c>
      <c r="G3819">
        <f>IF(ISERROR(G3818),IF(ISERROR(#REF!),IF(ISERROR(#REF!),"XXXX",#REF!),#REF!),G3818)</f>
        <v>14</v>
      </c>
      <c r="H3819" s="8" t="s">
        <v>97</v>
      </c>
      <c r="I3819" s="8" t="s">
        <v>109</v>
      </c>
      <c r="J3819" s="8" t="s">
        <v>22</v>
      </c>
      <c r="K3819" s="10">
        <v>9</v>
      </c>
    </row>
    <row r="3820" spans="1:11" x14ac:dyDescent="0.2">
      <c r="A3820" t="s">
        <v>10</v>
      </c>
      <c r="B3820" s="8" t="s">
        <v>18</v>
      </c>
      <c r="C3820" s="8" t="s">
        <v>20</v>
      </c>
      <c r="D3820" s="9" t="s">
        <v>22</v>
      </c>
      <c r="E3820">
        <f>IF(ISERROR(E3819),IF(ISERROR(#REF!),IF(ISERROR(#REF!),"XXXX",#REF!),#REF!),E3819)</f>
        <v>2023</v>
      </c>
      <c r="F3820">
        <f>IF(ISERROR(F3819),IF(ISERROR(#REF!),IF(ISERROR(#REF!),"XXXX",#REF!),#REF!),F3819)</f>
        <v>8</v>
      </c>
      <c r="G3820">
        <f>IF(ISERROR(G3819),IF(ISERROR(#REF!),IF(ISERROR(#REF!),"XXXX",#REF!),#REF!),G3819)</f>
        <v>14</v>
      </c>
      <c r="H3820" s="8" t="s">
        <v>98</v>
      </c>
      <c r="I3820" s="8" t="s">
        <v>108</v>
      </c>
      <c r="J3820" s="8" t="s">
        <v>22</v>
      </c>
      <c r="K3820" s="10">
        <v>26</v>
      </c>
    </row>
    <row r="3821" spans="1:11" x14ac:dyDescent="0.2">
      <c r="A3821" t="s">
        <v>10</v>
      </c>
      <c r="B3821" s="8" t="s">
        <v>18</v>
      </c>
      <c r="C3821" s="8" t="s">
        <v>20</v>
      </c>
      <c r="D3821" s="9" t="s">
        <v>22</v>
      </c>
      <c r="E3821">
        <f>IF(ISERROR(E3820),IF(ISERROR(#REF!),IF(ISERROR(#REF!),"XXXX",#REF!),#REF!),E3820)</f>
        <v>2023</v>
      </c>
      <c r="F3821">
        <f>IF(ISERROR(F3820),IF(ISERROR(#REF!),IF(ISERROR(#REF!),"XXXX",#REF!),#REF!),F3820)</f>
        <v>8</v>
      </c>
      <c r="G3821">
        <f>IF(ISERROR(G3820),IF(ISERROR(#REF!),IF(ISERROR(#REF!),"XXXX",#REF!),#REF!),G3820)</f>
        <v>14</v>
      </c>
      <c r="H3821" s="8" t="s">
        <v>98</v>
      </c>
      <c r="I3821" s="8" t="s">
        <v>108</v>
      </c>
      <c r="J3821" s="8" t="s">
        <v>22</v>
      </c>
      <c r="K3821" s="10">
        <v>62</v>
      </c>
    </row>
    <row r="3822" spans="1:11" x14ac:dyDescent="0.2">
      <c r="A3822" t="s">
        <v>10</v>
      </c>
      <c r="B3822" s="8" t="s">
        <v>18</v>
      </c>
      <c r="C3822" s="8" t="s">
        <v>20</v>
      </c>
      <c r="D3822" s="9" t="s">
        <v>22</v>
      </c>
      <c r="E3822">
        <f>IF(ISERROR(E3821),IF(ISERROR(#REF!),IF(ISERROR(#REF!),"XXXX",#REF!),#REF!),E3821)</f>
        <v>2023</v>
      </c>
      <c r="F3822">
        <f>IF(ISERROR(F3821),IF(ISERROR(#REF!),IF(ISERROR(#REF!),"XXXX",#REF!),#REF!),F3821)</f>
        <v>8</v>
      </c>
      <c r="G3822">
        <f>IF(ISERROR(G3821),IF(ISERROR(#REF!),IF(ISERROR(#REF!),"XXXX",#REF!),#REF!),G3821)</f>
        <v>14</v>
      </c>
      <c r="H3822" s="8" t="s">
        <v>98</v>
      </c>
      <c r="I3822" s="8" t="s">
        <v>108</v>
      </c>
      <c r="J3822" s="8" t="s">
        <v>22</v>
      </c>
      <c r="K3822" s="10">
        <v>3</v>
      </c>
    </row>
    <row r="3823" spans="1:11" x14ac:dyDescent="0.2">
      <c r="A3823" t="s">
        <v>10</v>
      </c>
      <c r="B3823" s="8" t="s">
        <v>18</v>
      </c>
      <c r="C3823" s="8" t="s">
        <v>20</v>
      </c>
      <c r="D3823" s="9" t="s">
        <v>22</v>
      </c>
      <c r="E3823">
        <f>IF(ISERROR(E3822),IF(ISERROR(#REF!),IF(ISERROR(#REF!),"XXXX",#REF!),#REF!),E3822)</f>
        <v>2023</v>
      </c>
      <c r="F3823">
        <f>IF(ISERROR(F3822),IF(ISERROR(#REF!),IF(ISERROR(#REF!),"XXXX",#REF!),#REF!),F3822)</f>
        <v>8</v>
      </c>
      <c r="G3823">
        <f>IF(ISERROR(G3822),IF(ISERROR(#REF!),IF(ISERROR(#REF!),"XXXX",#REF!),#REF!),G3822)</f>
        <v>14</v>
      </c>
      <c r="H3823" s="8" t="s">
        <v>98</v>
      </c>
      <c r="I3823" s="8" t="s">
        <v>108</v>
      </c>
      <c r="J3823" s="8" t="s">
        <v>22</v>
      </c>
      <c r="K3823" s="10">
        <v>35</v>
      </c>
    </row>
    <row r="3824" spans="1:11" x14ac:dyDescent="0.2">
      <c r="A3824" t="s">
        <v>10</v>
      </c>
      <c r="B3824" s="8" t="s">
        <v>18</v>
      </c>
      <c r="C3824" s="8" t="s">
        <v>20</v>
      </c>
      <c r="D3824" s="9" t="s">
        <v>22</v>
      </c>
      <c r="E3824">
        <f>IF(ISERROR(E3823),IF(ISERROR(#REF!),IF(ISERROR(#REF!),"XXXX",#REF!),#REF!),E3823)</f>
        <v>2023</v>
      </c>
      <c r="F3824">
        <f>IF(ISERROR(F3823),IF(ISERROR(#REF!),IF(ISERROR(#REF!),"XXXX",#REF!),#REF!),F3823)</f>
        <v>8</v>
      </c>
      <c r="G3824">
        <f>IF(ISERROR(G3823),IF(ISERROR(#REF!),IF(ISERROR(#REF!),"XXXX",#REF!),#REF!),G3823)</f>
        <v>14</v>
      </c>
      <c r="H3824" s="8" t="s">
        <v>98</v>
      </c>
      <c r="I3824" s="8" t="s">
        <v>112</v>
      </c>
      <c r="J3824" s="8" t="s">
        <v>22</v>
      </c>
      <c r="K3824" s="10">
        <v>37</v>
      </c>
    </row>
    <row r="3825" spans="1:11" x14ac:dyDescent="0.2">
      <c r="A3825" t="s">
        <v>10</v>
      </c>
      <c r="B3825" s="8" t="s">
        <v>18</v>
      </c>
      <c r="C3825" s="8" t="s">
        <v>20</v>
      </c>
      <c r="D3825" s="9" t="s">
        <v>22</v>
      </c>
      <c r="E3825">
        <f>IF(ISERROR(E3824),IF(ISERROR(#REF!),IF(ISERROR(#REF!),"XXXX",#REF!),#REF!),E3824)</f>
        <v>2023</v>
      </c>
      <c r="F3825">
        <f>IF(ISERROR(F3824),IF(ISERROR(#REF!),IF(ISERROR(#REF!),"XXXX",#REF!),#REF!),F3824)</f>
        <v>8</v>
      </c>
      <c r="G3825">
        <f>IF(ISERROR(G3824),IF(ISERROR(#REF!),IF(ISERROR(#REF!),"XXXX",#REF!),#REF!),G3824)</f>
        <v>14</v>
      </c>
      <c r="H3825" s="8" t="s">
        <v>98</v>
      </c>
      <c r="I3825" s="8" t="s">
        <v>112</v>
      </c>
      <c r="J3825" s="8" t="s">
        <v>22</v>
      </c>
      <c r="K3825" s="10">
        <v>85</v>
      </c>
    </row>
    <row r="3826" spans="1:11" x14ac:dyDescent="0.2">
      <c r="A3826" t="s">
        <v>10</v>
      </c>
      <c r="B3826" s="8" t="s">
        <v>18</v>
      </c>
      <c r="C3826" s="8" t="s">
        <v>20</v>
      </c>
      <c r="D3826" s="9" t="s">
        <v>22</v>
      </c>
      <c r="E3826">
        <f>IF(ISERROR(E3825),IF(ISERROR(#REF!),IF(ISERROR(#REF!),"XXXX",#REF!),#REF!),E3825)</f>
        <v>2023</v>
      </c>
      <c r="F3826">
        <f>IF(ISERROR(F3825),IF(ISERROR(#REF!),IF(ISERROR(#REF!),"XXXX",#REF!),#REF!),F3825)</f>
        <v>8</v>
      </c>
      <c r="G3826">
        <f>IF(ISERROR(G3825),IF(ISERROR(#REF!),IF(ISERROR(#REF!),"XXXX",#REF!),#REF!),G3825)</f>
        <v>14</v>
      </c>
      <c r="H3826" s="8" t="s">
        <v>98</v>
      </c>
      <c r="I3826" s="8" t="s">
        <v>112</v>
      </c>
      <c r="J3826" s="8" t="s">
        <v>22</v>
      </c>
      <c r="K3826" s="10">
        <v>46</v>
      </c>
    </row>
    <row r="3827" spans="1:11" x14ac:dyDescent="0.2">
      <c r="A3827" t="s">
        <v>10</v>
      </c>
      <c r="B3827" s="8" t="s">
        <v>18</v>
      </c>
      <c r="C3827" s="8" t="s">
        <v>20</v>
      </c>
      <c r="D3827" s="9" t="s">
        <v>22</v>
      </c>
      <c r="E3827">
        <f>IF(ISERROR(E3826),IF(ISERROR(#REF!),IF(ISERROR(#REF!),"XXXX",#REF!),#REF!),E3826)</f>
        <v>2023</v>
      </c>
      <c r="F3827">
        <f>IF(ISERROR(F3826),IF(ISERROR(#REF!),IF(ISERROR(#REF!),"XXXX",#REF!),#REF!),F3826)</f>
        <v>8</v>
      </c>
      <c r="G3827">
        <f>IF(ISERROR(G3826),IF(ISERROR(#REF!),IF(ISERROR(#REF!),"XXXX",#REF!),#REF!),G3826)</f>
        <v>14</v>
      </c>
      <c r="H3827" s="8" t="s">
        <v>98</v>
      </c>
      <c r="I3827" s="8" t="s">
        <v>112</v>
      </c>
      <c r="J3827" s="8" t="s">
        <v>22</v>
      </c>
      <c r="K3827" s="10">
        <v>113</v>
      </c>
    </row>
    <row r="3828" spans="1:11" x14ac:dyDescent="0.2">
      <c r="A3828" t="s">
        <v>10</v>
      </c>
      <c r="B3828" s="8" t="s">
        <v>18</v>
      </c>
      <c r="C3828" s="8" t="s">
        <v>20</v>
      </c>
      <c r="D3828" s="9" t="s">
        <v>22</v>
      </c>
      <c r="E3828">
        <f>IF(ISERROR(E3827),IF(ISERROR(#REF!),IF(ISERROR(#REF!),"XXXX",#REF!),#REF!),E3827)</f>
        <v>2023</v>
      </c>
      <c r="F3828">
        <f>IF(ISERROR(F3827),IF(ISERROR(#REF!),IF(ISERROR(#REF!),"XXXX",#REF!),#REF!),F3827)</f>
        <v>8</v>
      </c>
      <c r="G3828">
        <f>IF(ISERROR(G3827),IF(ISERROR(#REF!),IF(ISERROR(#REF!),"XXXX",#REF!),#REF!),G3827)</f>
        <v>14</v>
      </c>
      <c r="H3828" s="8" t="s">
        <v>98</v>
      </c>
      <c r="I3828" s="8" t="s">
        <v>109</v>
      </c>
      <c r="J3828" s="8" t="s">
        <v>22</v>
      </c>
      <c r="K3828" s="10">
        <v>8</v>
      </c>
    </row>
    <row r="3829" spans="1:11" x14ac:dyDescent="0.2">
      <c r="A3829" t="s">
        <v>10</v>
      </c>
      <c r="B3829" s="8" t="s">
        <v>18</v>
      </c>
      <c r="C3829" s="8" t="s">
        <v>20</v>
      </c>
      <c r="D3829" s="9" t="s">
        <v>22</v>
      </c>
      <c r="E3829">
        <f>IF(ISERROR(E3828),IF(ISERROR(#REF!),IF(ISERROR(#REF!),"XXXX",#REF!),#REF!),E3828)</f>
        <v>2023</v>
      </c>
      <c r="F3829">
        <f>IF(ISERROR(F3828),IF(ISERROR(#REF!),IF(ISERROR(#REF!),"XXXX",#REF!),#REF!),F3828)</f>
        <v>8</v>
      </c>
      <c r="G3829">
        <f>IF(ISERROR(G3828),IF(ISERROR(#REF!),IF(ISERROR(#REF!),"XXXX",#REF!),#REF!),G3828)</f>
        <v>14</v>
      </c>
      <c r="H3829" s="8" t="s">
        <v>98</v>
      </c>
      <c r="I3829" s="8" t="s">
        <v>109</v>
      </c>
      <c r="J3829" s="8" t="s">
        <v>22</v>
      </c>
      <c r="K3829" s="10">
        <v>7</v>
      </c>
    </row>
    <row r="3830" spans="1:11" x14ac:dyDescent="0.2">
      <c r="A3830" t="s">
        <v>10</v>
      </c>
      <c r="B3830" s="8" t="s">
        <v>18</v>
      </c>
      <c r="C3830" s="8" t="s">
        <v>20</v>
      </c>
      <c r="D3830" s="9" t="s">
        <v>22</v>
      </c>
      <c r="E3830">
        <f>IF(ISERROR(E3829),IF(ISERROR(#REF!),IF(ISERROR(#REF!),"XXXX",#REF!),#REF!),E3829)</f>
        <v>2023</v>
      </c>
      <c r="F3830">
        <f>IF(ISERROR(F3829),IF(ISERROR(#REF!),IF(ISERROR(#REF!),"XXXX",#REF!),#REF!),F3829)</f>
        <v>8</v>
      </c>
      <c r="G3830">
        <f>IF(ISERROR(G3829),IF(ISERROR(#REF!),IF(ISERROR(#REF!),"XXXX",#REF!),#REF!),G3829)</f>
        <v>14</v>
      </c>
      <c r="H3830" s="8" t="s">
        <v>98</v>
      </c>
      <c r="I3830" s="8" t="s">
        <v>109</v>
      </c>
      <c r="J3830" s="8" t="s">
        <v>22</v>
      </c>
      <c r="K3830" s="10">
        <v>22</v>
      </c>
    </row>
    <row r="3831" spans="1:11" x14ac:dyDescent="0.2">
      <c r="A3831" t="s">
        <v>10</v>
      </c>
      <c r="B3831" s="8" t="s">
        <v>18</v>
      </c>
      <c r="C3831" s="8" t="s">
        <v>20</v>
      </c>
      <c r="D3831" s="9" t="s">
        <v>22</v>
      </c>
      <c r="E3831">
        <f>IF(ISERROR(E3830),IF(ISERROR(#REF!),IF(ISERROR(#REF!),"XXXX",#REF!),#REF!),E3830)</f>
        <v>2023</v>
      </c>
      <c r="F3831">
        <f>IF(ISERROR(F3830),IF(ISERROR(#REF!),IF(ISERROR(#REF!),"XXXX",#REF!),#REF!),F3830)</f>
        <v>8</v>
      </c>
      <c r="G3831">
        <f>IF(ISERROR(G3830),IF(ISERROR(#REF!),IF(ISERROR(#REF!),"XXXX",#REF!),#REF!),G3830)</f>
        <v>14</v>
      </c>
      <c r="H3831" s="8" t="s">
        <v>98</v>
      </c>
      <c r="I3831" s="8" t="s">
        <v>109</v>
      </c>
      <c r="J3831" s="8" t="s">
        <v>22</v>
      </c>
      <c r="K3831" s="10">
        <v>79</v>
      </c>
    </row>
    <row r="3832" spans="1:11" x14ac:dyDescent="0.2">
      <c r="A3832" t="s">
        <v>10</v>
      </c>
      <c r="B3832" s="8" t="s">
        <v>18</v>
      </c>
      <c r="C3832" s="8" t="s">
        <v>20</v>
      </c>
      <c r="D3832" s="9" t="s">
        <v>22</v>
      </c>
      <c r="E3832">
        <f>IF(ISERROR(E3831),IF(ISERROR(#REF!),IF(ISERROR(#REF!),"XXXX",#REF!),#REF!),E3831)</f>
        <v>2023</v>
      </c>
      <c r="F3832">
        <f>IF(ISERROR(F3831),IF(ISERROR(#REF!),IF(ISERROR(#REF!),"XXXX",#REF!),#REF!),F3831)</f>
        <v>8</v>
      </c>
      <c r="G3832">
        <f>IF(ISERROR(G3831),IF(ISERROR(#REF!),IF(ISERROR(#REF!),"XXXX",#REF!),#REF!),G3831)</f>
        <v>14</v>
      </c>
      <c r="H3832" s="8" t="s">
        <v>99</v>
      </c>
      <c r="I3832" s="8" t="s">
        <v>108</v>
      </c>
      <c r="J3832" s="8" t="s">
        <v>22</v>
      </c>
      <c r="K3832" s="10">
        <v>18</v>
      </c>
    </row>
    <row r="3833" spans="1:11" x14ac:dyDescent="0.2">
      <c r="A3833" t="s">
        <v>10</v>
      </c>
      <c r="B3833" s="8" t="s">
        <v>18</v>
      </c>
      <c r="C3833" s="8" t="s">
        <v>20</v>
      </c>
      <c r="D3833" s="9" t="s">
        <v>22</v>
      </c>
      <c r="E3833">
        <f>IF(ISERROR(E3832),IF(ISERROR(#REF!),IF(ISERROR(#REF!),"XXXX",#REF!),#REF!),E3832)</f>
        <v>2023</v>
      </c>
      <c r="F3833">
        <f>IF(ISERROR(F3832),IF(ISERROR(#REF!),IF(ISERROR(#REF!),"XXXX",#REF!),#REF!),F3832)</f>
        <v>8</v>
      </c>
      <c r="G3833">
        <f>IF(ISERROR(G3832),IF(ISERROR(#REF!),IF(ISERROR(#REF!),"XXXX",#REF!),#REF!),G3832)</f>
        <v>14</v>
      </c>
      <c r="H3833" s="8" t="s">
        <v>99</v>
      </c>
      <c r="I3833" s="8" t="s">
        <v>108</v>
      </c>
      <c r="J3833" s="8" t="s">
        <v>22</v>
      </c>
      <c r="K3833" s="10">
        <v>4</v>
      </c>
    </row>
    <row r="3834" spans="1:11" x14ac:dyDescent="0.2">
      <c r="A3834" t="s">
        <v>10</v>
      </c>
      <c r="B3834" s="8" t="s">
        <v>18</v>
      </c>
      <c r="C3834" s="8" t="s">
        <v>20</v>
      </c>
      <c r="D3834" s="9" t="s">
        <v>22</v>
      </c>
      <c r="E3834">
        <f>IF(ISERROR(E3833),IF(ISERROR(#REF!),IF(ISERROR(#REF!),"XXXX",#REF!),#REF!),E3833)</f>
        <v>2023</v>
      </c>
      <c r="F3834">
        <f>IF(ISERROR(F3833),IF(ISERROR(#REF!),IF(ISERROR(#REF!),"XXXX",#REF!),#REF!),F3833)</f>
        <v>8</v>
      </c>
      <c r="G3834">
        <f>IF(ISERROR(G3833),IF(ISERROR(#REF!),IF(ISERROR(#REF!),"XXXX",#REF!),#REF!),G3833)</f>
        <v>14</v>
      </c>
      <c r="H3834" s="8" t="s">
        <v>99</v>
      </c>
      <c r="I3834" s="8" t="s">
        <v>108</v>
      </c>
      <c r="J3834" s="8" t="s">
        <v>22</v>
      </c>
      <c r="K3834" s="10">
        <v>3</v>
      </c>
    </row>
    <row r="3835" spans="1:11" x14ac:dyDescent="0.2">
      <c r="A3835" t="s">
        <v>10</v>
      </c>
      <c r="B3835" s="8" t="s">
        <v>18</v>
      </c>
      <c r="C3835" s="8" t="s">
        <v>20</v>
      </c>
      <c r="D3835" s="9" t="s">
        <v>22</v>
      </c>
      <c r="E3835">
        <f>IF(ISERROR(E3834),IF(ISERROR(#REF!),IF(ISERROR(#REF!),"XXXX",#REF!),#REF!),E3834)</f>
        <v>2023</v>
      </c>
      <c r="F3835">
        <f>IF(ISERROR(F3834),IF(ISERROR(#REF!),IF(ISERROR(#REF!),"XXXX",#REF!),#REF!),F3834)</f>
        <v>8</v>
      </c>
      <c r="G3835">
        <f>IF(ISERROR(G3834),IF(ISERROR(#REF!),IF(ISERROR(#REF!),"XXXX",#REF!),#REF!),G3834)</f>
        <v>14</v>
      </c>
      <c r="H3835" s="8" t="s">
        <v>99</v>
      </c>
      <c r="I3835" s="8" t="s">
        <v>108</v>
      </c>
      <c r="J3835" s="8" t="s">
        <v>22</v>
      </c>
      <c r="K3835" s="10">
        <v>15</v>
      </c>
    </row>
    <row r="3836" spans="1:11" x14ac:dyDescent="0.2">
      <c r="A3836" t="s">
        <v>10</v>
      </c>
      <c r="B3836" s="8" t="s">
        <v>18</v>
      </c>
      <c r="C3836" s="8" t="s">
        <v>20</v>
      </c>
      <c r="D3836" s="9" t="s">
        <v>22</v>
      </c>
      <c r="E3836">
        <f>IF(ISERROR(E3835),IF(ISERROR(#REF!),IF(ISERROR(#REF!),"XXXX",#REF!),#REF!),E3835)</f>
        <v>2023</v>
      </c>
      <c r="F3836">
        <f>IF(ISERROR(F3835),IF(ISERROR(#REF!),IF(ISERROR(#REF!),"XXXX",#REF!),#REF!),F3835)</f>
        <v>8</v>
      </c>
      <c r="G3836">
        <f>IF(ISERROR(G3835),IF(ISERROR(#REF!),IF(ISERROR(#REF!),"XXXX",#REF!),#REF!),G3835)</f>
        <v>14</v>
      </c>
      <c r="H3836" s="8" t="s">
        <v>99</v>
      </c>
      <c r="I3836" s="8" t="s">
        <v>112</v>
      </c>
      <c r="J3836" s="8" t="s">
        <v>22</v>
      </c>
      <c r="K3836" s="10">
        <v>10</v>
      </c>
    </row>
    <row r="3837" spans="1:11" x14ac:dyDescent="0.2">
      <c r="A3837" t="s">
        <v>10</v>
      </c>
      <c r="B3837" s="8" t="s">
        <v>18</v>
      </c>
      <c r="C3837" s="8" t="s">
        <v>20</v>
      </c>
      <c r="D3837" s="9" t="s">
        <v>22</v>
      </c>
      <c r="E3837">
        <f>IF(ISERROR(E3836),IF(ISERROR(#REF!),IF(ISERROR(#REF!),"XXXX",#REF!),#REF!),E3836)</f>
        <v>2023</v>
      </c>
      <c r="F3837">
        <f>IF(ISERROR(F3836),IF(ISERROR(#REF!),IF(ISERROR(#REF!),"XXXX",#REF!),#REF!),F3836)</f>
        <v>8</v>
      </c>
      <c r="G3837">
        <f>IF(ISERROR(G3836),IF(ISERROR(#REF!),IF(ISERROR(#REF!),"XXXX",#REF!),#REF!),G3836)</f>
        <v>14</v>
      </c>
      <c r="H3837" s="8" t="s">
        <v>99</v>
      </c>
      <c r="I3837" s="8" t="s">
        <v>112</v>
      </c>
      <c r="J3837" s="8" t="s">
        <v>22</v>
      </c>
      <c r="K3837" s="10">
        <v>18</v>
      </c>
    </row>
    <row r="3838" spans="1:11" x14ac:dyDescent="0.2">
      <c r="A3838" t="s">
        <v>10</v>
      </c>
      <c r="B3838" s="8" t="s">
        <v>18</v>
      </c>
      <c r="C3838" s="8" t="s">
        <v>20</v>
      </c>
      <c r="D3838" s="9" t="s">
        <v>22</v>
      </c>
      <c r="E3838">
        <f>IF(ISERROR(E3837),IF(ISERROR(#REF!),IF(ISERROR(#REF!),"XXXX",#REF!),#REF!),E3837)</f>
        <v>2023</v>
      </c>
      <c r="F3838">
        <f>IF(ISERROR(F3837),IF(ISERROR(#REF!),IF(ISERROR(#REF!),"XXXX",#REF!),#REF!),F3837)</f>
        <v>8</v>
      </c>
      <c r="G3838">
        <f>IF(ISERROR(G3837),IF(ISERROR(#REF!),IF(ISERROR(#REF!),"XXXX",#REF!),#REF!),G3837)</f>
        <v>14</v>
      </c>
      <c r="H3838" s="8" t="s">
        <v>99</v>
      </c>
      <c r="I3838" s="8" t="s">
        <v>112</v>
      </c>
      <c r="J3838" s="8" t="s">
        <v>22</v>
      </c>
      <c r="K3838" s="10">
        <v>22</v>
      </c>
    </row>
    <row r="3839" spans="1:11" x14ac:dyDescent="0.2">
      <c r="A3839" t="s">
        <v>10</v>
      </c>
      <c r="B3839" s="8" t="s">
        <v>18</v>
      </c>
      <c r="C3839" s="8" t="s">
        <v>20</v>
      </c>
      <c r="D3839" s="9" t="s">
        <v>22</v>
      </c>
      <c r="E3839">
        <f>IF(ISERROR(E3838),IF(ISERROR(#REF!),IF(ISERROR(#REF!),"XXXX",#REF!),#REF!),E3838)</f>
        <v>2023</v>
      </c>
      <c r="F3839">
        <f>IF(ISERROR(F3838),IF(ISERROR(#REF!),IF(ISERROR(#REF!),"XXXX",#REF!),#REF!),F3838)</f>
        <v>8</v>
      </c>
      <c r="G3839">
        <f>IF(ISERROR(G3838),IF(ISERROR(#REF!),IF(ISERROR(#REF!),"XXXX",#REF!),#REF!),G3838)</f>
        <v>14</v>
      </c>
      <c r="H3839" s="8" t="s">
        <v>99</v>
      </c>
      <c r="I3839" s="8" t="s">
        <v>112</v>
      </c>
      <c r="J3839" s="8" t="s">
        <v>22</v>
      </c>
      <c r="K3839" s="10">
        <v>22</v>
      </c>
    </row>
    <row r="3840" spans="1:11" x14ac:dyDescent="0.2">
      <c r="A3840" t="s">
        <v>10</v>
      </c>
      <c r="B3840" s="8" t="s">
        <v>18</v>
      </c>
      <c r="C3840" s="8" t="s">
        <v>20</v>
      </c>
      <c r="D3840" s="9" t="s">
        <v>22</v>
      </c>
      <c r="E3840">
        <f>IF(ISERROR(E3839),IF(ISERROR(#REF!),IF(ISERROR(#REF!),"XXXX",#REF!),#REF!),E3839)</f>
        <v>2023</v>
      </c>
      <c r="F3840">
        <f>IF(ISERROR(F3839),IF(ISERROR(#REF!),IF(ISERROR(#REF!),"XXXX",#REF!),#REF!),F3839)</f>
        <v>8</v>
      </c>
      <c r="G3840">
        <f>IF(ISERROR(G3839),IF(ISERROR(#REF!),IF(ISERROR(#REF!),"XXXX",#REF!),#REF!),G3839)</f>
        <v>14</v>
      </c>
      <c r="H3840" s="8" t="s">
        <v>99</v>
      </c>
      <c r="I3840" s="8" t="s">
        <v>109</v>
      </c>
      <c r="J3840" s="8" t="s">
        <v>22</v>
      </c>
      <c r="K3840" s="10">
        <v>23</v>
      </c>
    </row>
    <row r="3841" spans="1:11" x14ac:dyDescent="0.2">
      <c r="A3841" t="s">
        <v>10</v>
      </c>
      <c r="B3841" s="8" t="s">
        <v>18</v>
      </c>
      <c r="C3841" s="8" t="s">
        <v>20</v>
      </c>
      <c r="D3841" s="9" t="s">
        <v>22</v>
      </c>
      <c r="E3841">
        <f>IF(ISERROR(E3840),IF(ISERROR(#REF!),IF(ISERROR(#REF!),"XXXX",#REF!),#REF!),E3840)</f>
        <v>2023</v>
      </c>
      <c r="F3841">
        <f>IF(ISERROR(F3840),IF(ISERROR(#REF!),IF(ISERROR(#REF!),"XXXX",#REF!),#REF!),F3840)</f>
        <v>8</v>
      </c>
      <c r="G3841">
        <f>IF(ISERROR(G3840),IF(ISERROR(#REF!),IF(ISERROR(#REF!),"XXXX",#REF!),#REF!),G3840)</f>
        <v>14</v>
      </c>
      <c r="H3841" s="8" t="s">
        <v>99</v>
      </c>
      <c r="I3841" s="8" t="s">
        <v>109</v>
      </c>
      <c r="J3841" s="8" t="s">
        <v>22</v>
      </c>
      <c r="K3841" s="10">
        <v>16</v>
      </c>
    </row>
    <row r="3842" spans="1:11" x14ac:dyDescent="0.2">
      <c r="A3842" t="s">
        <v>10</v>
      </c>
      <c r="B3842" s="8" t="s">
        <v>18</v>
      </c>
      <c r="C3842" s="8" t="s">
        <v>20</v>
      </c>
      <c r="D3842" s="9" t="s">
        <v>22</v>
      </c>
      <c r="E3842">
        <f>IF(ISERROR(E3841),IF(ISERROR(#REF!),IF(ISERROR(#REF!),"XXXX",#REF!),#REF!),E3841)</f>
        <v>2023</v>
      </c>
      <c r="F3842">
        <f>IF(ISERROR(F3841),IF(ISERROR(#REF!),IF(ISERROR(#REF!),"XXXX",#REF!),#REF!),F3841)</f>
        <v>8</v>
      </c>
      <c r="G3842">
        <f>IF(ISERROR(G3841),IF(ISERROR(#REF!),IF(ISERROR(#REF!),"XXXX",#REF!),#REF!),G3841)</f>
        <v>14</v>
      </c>
      <c r="H3842" s="8" t="s">
        <v>99</v>
      </c>
      <c r="I3842" s="8" t="s">
        <v>109</v>
      </c>
      <c r="J3842" s="8" t="s">
        <v>22</v>
      </c>
      <c r="K3842" s="10">
        <v>27</v>
      </c>
    </row>
    <row r="3843" spans="1:11" x14ac:dyDescent="0.2">
      <c r="A3843" t="s">
        <v>10</v>
      </c>
      <c r="B3843" s="8" t="s">
        <v>18</v>
      </c>
      <c r="C3843" s="8" t="s">
        <v>20</v>
      </c>
      <c r="D3843" s="9" t="s">
        <v>22</v>
      </c>
      <c r="E3843">
        <f>IF(ISERROR(E3842),IF(ISERROR(#REF!),IF(ISERROR(#REF!),"XXXX",#REF!),#REF!),E3842)</f>
        <v>2023</v>
      </c>
      <c r="F3843">
        <f>IF(ISERROR(F3842),IF(ISERROR(#REF!),IF(ISERROR(#REF!),"XXXX",#REF!),#REF!),F3842)</f>
        <v>8</v>
      </c>
      <c r="G3843">
        <f>IF(ISERROR(G3842),IF(ISERROR(#REF!),IF(ISERROR(#REF!),"XXXX",#REF!),#REF!),G3842)</f>
        <v>14</v>
      </c>
      <c r="H3843" s="8" t="s">
        <v>99</v>
      </c>
      <c r="I3843" s="8" t="s">
        <v>109</v>
      </c>
      <c r="J3843" s="8" t="s">
        <v>22</v>
      </c>
      <c r="K3843" s="10">
        <v>14</v>
      </c>
    </row>
    <row r="3844" spans="1:11" x14ac:dyDescent="0.2">
      <c r="A3844" t="s">
        <v>10</v>
      </c>
      <c r="B3844" s="8" t="s">
        <v>18</v>
      </c>
      <c r="C3844" s="8" t="s">
        <v>20</v>
      </c>
      <c r="D3844" s="9" t="s">
        <v>22</v>
      </c>
      <c r="E3844">
        <f>IF(ISERROR(E3843),IF(ISERROR(#REF!),IF(ISERROR(#REF!),"XXXX",#REF!),#REF!),E3843)</f>
        <v>2023</v>
      </c>
      <c r="F3844">
        <f>IF(ISERROR(F3843),IF(ISERROR(#REF!),IF(ISERROR(#REF!),"XXXX",#REF!),#REF!),F3843)</f>
        <v>8</v>
      </c>
      <c r="G3844">
        <f>IF(ISERROR(G3843),IF(ISERROR(#REF!),IF(ISERROR(#REF!),"XXXX",#REF!),#REF!),G3843)</f>
        <v>14</v>
      </c>
      <c r="H3844" s="8" t="s">
        <v>100</v>
      </c>
      <c r="I3844" s="8" t="s">
        <v>108</v>
      </c>
      <c r="J3844" s="8" t="s">
        <v>22</v>
      </c>
      <c r="K3844" s="10">
        <v>59</v>
      </c>
    </row>
    <row r="3845" spans="1:11" x14ac:dyDescent="0.2">
      <c r="A3845" t="s">
        <v>10</v>
      </c>
      <c r="B3845" s="8" t="s">
        <v>18</v>
      </c>
      <c r="C3845" s="8" t="s">
        <v>20</v>
      </c>
      <c r="D3845" s="9" t="s">
        <v>22</v>
      </c>
      <c r="E3845">
        <f>IF(ISERROR(E3844),IF(ISERROR(#REF!),IF(ISERROR(#REF!),"XXXX",#REF!),#REF!),E3844)</f>
        <v>2023</v>
      </c>
      <c r="F3845">
        <f>IF(ISERROR(F3844),IF(ISERROR(#REF!),IF(ISERROR(#REF!),"XXXX",#REF!),#REF!),F3844)</f>
        <v>8</v>
      </c>
      <c r="G3845">
        <f>IF(ISERROR(G3844),IF(ISERROR(#REF!),IF(ISERROR(#REF!),"XXXX",#REF!),#REF!),G3844)</f>
        <v>14</v>
      </c>
      <c r="H3845" s="8" t="s">
        <v>100</v>
      </c>
      <c r="I3845" s="8" t="s">
        <v>108</v>
      </c>
      <c r="J3845" s="8" t="s">
        <v>22</v>
      </c>
      <c r="K3845" s="10">
        <v>58</v>
      </c>
    </row>
    <row r="3846" spans="1:11" x14ac:dyDescent="0.2">
      <c r="A3846" t="s">
        <v>10</v>
      </c>
      <c r="B3846" s="8" t="s">
        <v>18</v>
      </c>
      <c r="C3846" s="8" t="s">
        <v>20</v>
      </c>
      <c r="D3846" s="9" t="s">
        <v>22</v>
      </c>
      <c r="E3846">
        <f>IF(ISERROR(E3845),IF(ISERROR(#REF!),IF(ISERROR(#REF!),"XXXX",#REF!),#REF!),E3845)</f>
        <v>2023</v>
      </c>
      <c r="F3846">
        <f>IF(ISERROR(F3845),IF(ISERROR(#REF!),IF(ISERROR(#REF!),"XXXX",#REF!),#REF!),F3845)</f>
        <v>8</v>
      </c>
      <c r="G3846">
        <f>IF(ISERROR(G3845),IF(ISERROR(#REF!),IF(ISERROR(#REF!),"XXXX",#REF!),#REF!),G3845)</f>
        <v>14</v>
      </c>
      <c r="H3846" s="8" t="s">
        <v>100</v>
      </c>
      <c r="I3846" s="8" t="s">
        <v>108</v>
      </c>
      <c r="J3846" s="8" t="s">
        <v>22</v>
      </c>
      <c r="K3846" s="10">
        <v>10</v>
      </c>
    </row>
    <row r="3847" spans="1:11" x14ac:dyDescent="0.2">
      <c r="A3847" t="s">
        <v>10</v>
      </c>
      <c r="B3847" s="8" t="s">
        <v>18</v>
      </c>
      <c r="C3847" s="8" t="s">
        <v>20</v>
      </c>
      <c r="D3847" s="9" t="s">
        <v>22</v>
      </c>
      <c r="E3847">
        <f>IF(ISERROR(E3846),IF(ISERROR(#REF!),IF(ISERROR(#REF!),"XXXX",#REF!),#REF!),E3846)</f>
        <v>2023</v>
      </c>
      <c r="F3847">
        <f>IF(ISERROR(F3846),IF(ISERROR(#REF!),IF(ISERROR(#REF!),"XXXX",#REF!),#REF!),F3846)</f>
        <v>8</v>
      </c>
      <c r="G3847">
        <f>IF(ISERROR(G3846),IF(ISERROR(#REF!),IF(ISERROR(#REF!),"XXXX",#REF!),#REF!),G3846)</f>
        <v>14</v>
      </c>
      <c r="H3847" s="8" t="s">
        <v>100</v>
      </c>
      <c r="I3847" s="8" t="s">
        <v>108</v>
      </c>
      <c r="J3847" s="8" t="s">
        <v>22</v>
      </c>
      <c r="K3847" s="10">
        <v>17</v>
      </c>
    </row>
    <row r="3848" spans="1:11" x14ac:dyDescent="0.2">
      <c r="A3848" t="s">
        <v>10</v>
      </c>
      <c r="B3848" s="8" t="s">
        <v>18</v>
      </c>
      <c r="C3848" s="8" t="s">
        <v>20</v>
      </c>
      <c r="D3848" s="9" t="s">
        <v>22</v>
      </c>
      <c r="E3848">
        <f>IF(ISERROR(E3847),IF(ISERROR(#REF!),IF(ISERROR(#REF!),"XXXX",#REF!),#REF!),E3847)</f>
        <v>2023</v>
      </c>
      <c r="F3848">
        <f>IF(ISERROR(F3847),IF(ISERROR(#REF!),IF(ISERROR(#REF!),"XXXX",#REF!),#REF!),F3847)</f>
        <v>8</v>
      </c>
      <c r="G3848">
        <f>IF(ISERROR(G3847),IF(ISERROR(#REF!),IF(ISERROR(#REF!),"XXXX",#REF!),#REF!),G3847)</f>
        <v>14</v>
      </c>
      <c r="H3848" s="8" t="s">
        <v>100</v>
      </c>
      <c r="I3848" s="8" t="s">
        <v>112</v>
      </c>
      <c r="J3848" s="8" t="s">
        <v>22</v>
      </c>
      <c r="K3848" s="10">
        <v>30</v>
      </c>
    </row>
    <row r="3849" spans="1:11" x14ac:dyDescent="0.2">
      <c r="A3849" t="s">
        <v>10</v>
      </c>
      <c r="B3849" s="8" t="s">
        <v>18</v>
      </c>
      <c r="C3849" s="8" t="s">
        <v>20</v>
      </c>
      <c r="D3849" s="9" t="s">
        <v>22</v>
      </c>
      <c r="E3849">
        <f>IF(ISERROR(E3848),IF(ISERROR(#REF!),IF(ISERROR(#REF!),"XXXX",#REF!),#REF!),E3848)</f>
        <v>2023</v>
      </c>
      <c r="F3849">
        <f>IF(ISERROR(F3848),IF(ISERROR(#REF!),IF(ISERROR(#REF!),"XXXX",#REF!),#REF!),F3848)</f>
        <v>8</v>
      </c>
      <c r="G3849">
        <f>IF(ISERROR(G3848),IF(ISERROR(#REF!),IF(ISERROR(#REF!),"XXXX",#REF!),#REF!),G3848)</f>
        <v>14</v>
      </c>
      <c r="H3849" s="8" t="s">
        <v>100</v>
      </c>
      <c r="I3849" s="8" t="s">
        <v>112</v>
      </c>
      <c r="J3849" s="8" t="s">
        <v>22</v>
      </c>
      <c r="K3849" s="10">
        <v>21</v>
      </c>
    </row>
    <row r="3850" spans="1:11" x14ac:dyDescent="0.2">
      <c r="A3850" t="s">
        <v>10</v>
      </c>
      <c r="B3850" s="8" t="s">
        <v>18</v>
      </c>
      <c r="C3850" s="8" t="s">
        <v>20</v>
      </c>
      <c r="D3850" s="9" t="s">
        <v>22</v>
      </c>
      <c r="E3850">
        <f>IF(ISERROR(E3849),IF(ISERROR(#REF!),IF(ISERROR(#REF!),"XXXX",#REF!),#REF!),E3849)</f>
        <v>2023</v>
      </c>
      <c r="F3850">
        <f>IF(ISERROR(F3849),IF(ISERROR(#REF!),IF(ISERROR(#REF!),"XXXX",#REF!),#REF!),F3849)</f>
        <v>8</v>
      </c>
      <c r="G3850">
        <f>IF(ISERROR(G3849),IF(ISERROR(#REF!),IF(ISERROR(#REF!),"XXXX",#REF!),#REF!),G3849)</f>
        <v>14</v>
      </c>
      <c r="H3850" s="8" t="s">
        <v>100</v>
      </c>
      <c r="I3850" s="8" t="s">
        <v>112</v>
      </c>
      <c r="J3850" s="8" t="s">
        <v>22</v>
      </c>
      <c r="K3850" s="10">
        <v>18</v>
      </c>
    </row>
    <row r="3851" spans="1:11" x14ac:dyDescent="0.2">
      <c r="A3851" t="s">
        <v>10</v>
      </c>
      <c r="B3851" s="8" t="s">
        <v>18</v>
      </c>
      <c r="C3851" s="8" t="s">
        <v>20</v>
      </c>
      <c r="D3851" s="9" t="s">
        <v>22</v>
      </c>
      <c r="E3851">
        <f>IF(ISERROR(E3850),IF(ISERROR(#REF!),IF(ISERROR(#REF!),"XXXX",#REF!),#REF!),E3850)</f>
        <v>2023</v>
      </c>
      <c r="F3851">
        <f>IF(ISERROR(F3850),IF(ISERROR(#REF!),IF(ISERROR(#REF!),"XXXX",#REF!),#REF!),F3850)</f>
        <v>8</v>
      </c>
      <c r="G3851">
        <f>IF(ISERROR(G3850),IF(ISERROR(#REF!),IF(ISERROR(#REF!),"XXXX",#REF!),#REF!),G3850)</f>
        <v>14</v>
      </c>
      <c r="H3851" s="8" t="s">
        <v>100</v>
      </c>
      <c r="I3851" s="8" t="s">
        <v>112</v>
      </c>
      <c r="J3851" s="8" t="s">
        <v>22</v>
      </c>
      <c r="K3851" s="10">
        <v>6</v>
      </c>
    </row>
    <row r="3852" spans="1:11" x14ac:dyDescent="0.2">
      <c r="A3852" t="s">
        <v>10</v>
      </c>
      <c r="B3852" s="8" t="s">
        <v>18</v>
      </c>
      <c r="C3852" s="8" t="s">
        <v>20</v>
      </c>
      <c r="D3852" s="9" t="s">
        <v>22</v>
      </c>
      <c r="E3852">
        <f>IF(ISERROR(E3851),IF(ISERROR(#REF!),IF(ISERROR(#REF!),"XXXX",#REF!),#REF!),E3851)</f>
        <v>2023</v>
      </c>
      <c r="F3852">
        <f>IF(ISERROR(F3851),IF(ISERROR(#REF!),IF(ISERROR(#REF!),"XXXX",#REF!),#REF!),F3851)</f>
        <v>8</v>
      </c>
      <c r="G3852">
        <f>IF(ISERROR(G3851),IF(ISERROR(#REF!),IF(ISERROR(#REF!),"XXXX",#REF!),#REF!),G3851)</f>
        <v>14</v>
      </c>
      <c r="H3852" s="8" t="s">
        <v>100</v>
      </c>
      <c r="I3852" s="8" t="s">
        <v>109</v>
      </c>
      <c r="J3852" s="8" t="s">
        <v>22</v>
      </c>
      <c r="K3852" s="10">
        <v>5</v>
      </c>
    </row>
    <row r="3853" spans="1:11" x14ac:dyDescent="0.2">
      <c r="A3853" t="s">
        <v>10</v>
      </c>
      <c r="B3853" s="8" t="s">
        <v>18</v>
      </c>
      <c r="C3853" s="8" t="s">
        <v>20</v>
      </c>
      <c r="D3853" s="9" t="s">
        <v>22</v>
      </c>
      <c r="E3853">
        <f>IF(ISERROR(E3852),IF(ISERROR(#REF!),IF(ISERROR(#REF!),"XXXX",#REF!),#REF!),E3852)</f>
        <v>2023</v>
      </c>
      <c r="F3853">
        <f>IF(ISERROR(F3852),IF(ISERROR(#REF!),IF(ISERROR(#REF!),"XXXX",#REF!),#REF!),F3852)</f>
        <v>8</v>
      </c>
      <c r="G3853">
        <f>IF(ISERROR(G3852),IF(ISERROR(#REF!),IF(ISERROR(#REF!),"XXXX",#REF!),#REF!),G3852)</f>
        <v>14</v>
      </c>
      <c r="H3853" s="8" t="s">
        <v>100</v>
      </c>
      <c r="I3853" s="8" t="s">
        <v>109</v>
      </c>
      <c r="J3853" s="8" t="s">
        <v>22</v>
      </c>
      <c r="K3853" s="10">
        <v>3</v>
      </c>
    </row>
    <row r="3854" spans="1:11" x14ac:dyDescent="0.2">
      <c r="A3854" t="s">
        <v>10</v>
      </c>
      <c r="B3854" s="8" t="s">
        <v>18</v>
      </c>
      <c r="C3854" s="8" t="s">
        <v>20</v>
      </c>
      <c r="D3854" s="9" t="s">
        <v>22</v>
      </c>
      <c r="E3854">
        <f>IF(ISERROR(E3853),IF(ISERROR(#REF!),IF(ISERROR(#REF!),"XXXX",#REF!),#REF!),E3853)</f>
        <v>2023</v>
      </c>
      <c r="F3854">
        <f>IF(ISERROR(F3853),IF(ISERROR(#REF!),IF(ISERROR(#REF!),"XXXX",#REF!),#REF!),F3853)</f>
        <v>8</v>
      </c>
      <c r="G3854">
        <f>IF(ISERROR(G3853),IF(ISERROR(#REF!),IF(ISERROR(#REF!),"XXXX",#REF!),#REF!),G3853)</f>
        <v>14</v>
      </c>
      <c r="H3854" s="8" t="s">
        <v>100</v>
      </c>
      <c r="I3854" s="8" t="s">
        <v>109</v>
      </c>
      <c r="J3854" s="8" t="s">
        <v>22</v>
      </c>
      <c r="K3854" s="10">
        <v>4</v>
      </c>
    </row>
    <row r="3855" spans="1:11" x14ac:dyDescent="0.2">
      <c r="A3855" t="s">
        <v>10</v>
      </c>
      <c r="B3855" s="8" t="s">
        <v>18</v>
      </c>
      <c r="C3855" s="8" t="s">
        <v>20</v>
      </c>
      <c r="D3855" s="9" t="s">
        <v>22</v>
      </c>
      <c r="E3855">
        <f>IF(ISERROR(E3854),IF(ISERROR(#REF!),IF(ISERROR(#REF!),"XXXX",#REF!),#REF!),E3854)</f>
        <v>2023</v>
      </c>
      <c r="F3855">
        <f>IF(ISERROR(F3854),IF(ISERROR(#REF!),IF(ISERROR(#REF!),"XXXX",#REF!),#REF!),F3854)</f>
        <v>8</v>
      </c>
      <c r="G3855">
        <f>IF(ISERROR(G3854),IF(ISERROR(#REF!),IF(ISERROR(#REF!),"XXXX",#REF!),#REF!),G3854)</f>
        <v>14</v>
      </c>
      <c r="H3855" s="8" t="s">
        <v>100</v>
      </c>
      <c r="I3855" s="8" t="s">
        <v>109</v>
      </c>
      <c r="J3855" s="8" t="s">
        <v>22</v>
      </c>
      <c r="K3855" s="10">
        <v>51</v>
      </c>
    </row>
    <row r="3856" spans="1:11" x14ac:dyDescent="0.2">
      <c r="A3856" t="s">
        <v>10</v>
      </c>
      <c r="B3856" s="8" t="s">
        <v>18</v>
      </c>
      <c r="C3856" s="8" t="s">
        <v>20</v>
      </c>
      <c r="D3856" s="9" t="s">
        <v>22</v>
      </c>
      <c r="E3856">
        <f>IF(ISERROR(E3855),IF(ISERROR(#REF!),IF(ISERROR(#REF!),"XXXX",#REF!),#REF!),E3855)</f>
        <v>2023</v>
      </c>
      <c r="F3856">
        <f>IF(ISERROR(F3855),IF(ISERROR(#REF!),IF(ISERROR(#REF!),"XXXX",#REF!),#REF!),F3855)</f>
        <v>8</v>
      </c>
      <c r="G3856">
        <f>IF(ISERROR(G3855),IF(ISERROR(#REF!),IF(ISERROR(#REF!),"XXXX",#REF!),#REF!),G3855)</f>
        <v>14</v>
      </c>
      <c r="H3856" s="8" t="s">
        <v>101</v>
      </c>
      <c r="I3856" s="8" t="s">
        <v>108</v>
      </c>
      <c r="J3856" s="8" t="s">
        <v>22</v>
      </c>
      <c r="K3856" s="10">
        <v>22</v>
      </c>
    </row>
    <row r="3857" spans="1:11" x14ac:dyDescent="0.2">
      <c r="A3857" t="s">
        <v>10</v>
      </c>
      <c r="B3857" s="8" t="s">
        <v>18</v>
      </c>
      <c r="C3857" s="8" t="s">
        <v>20</v>
      </c>
      <c r="D3857" s="9" t="s">
        <v>22</v>
      </c>
      <c r="E3857">
        <f>IF(ISERROR(E3856),IF(ISERROR(#REF!),IF(ISERROR(#REF!),"XXXX",#REF!),#REF!),E3856)</f>
        <v>2023</v>
      </c>
      <c r="F3857">
        <f>IF(ISERROR(F3856),IF(ISERROR(#REF!),IF(ISERROR(#REF!),"XXXX",#REF!),#REF!),F3856)</f>
        <v>8</v>
      </c>
      <c r="G3857">
        <f>IF(ISERROR(G3856),IF(ISERROR(#REF!),IF(ISERROR(#REF!),"XXXX",#REF!),#REF!),G3856)</f>
        <v>14</v>
      </c>
      <c r="H3857" s="8" t="s">
        <v>101</v>
      </c>
      <c r="I3857" s="8" t="s">
        <v>108</v>
      </c>
      <c r="J3857" s="8" t="s">
        <v>22</v>
      </c>
      <c r="K3857" s="10">
        <v>18</v>
      </c>
    </row>
    <row r="3858" spans="1:11" x14ac:dyDescent="0.2">
      <c r="A3858" t="s">
        <v>10</v>
      </c>
      <c r="B3858" s="8" t="s">
        <v>18</v>
      </c>
      <c r="C3858" s="8" t="s">
        <v>20</v>
      </c>
      <c r="D3858" s="9" t="s">
        <v>22</v>
      </c>
      <c r="E3858">
        <f>IF(ISERROR(E3857),IF(ISERROR(#REF!),IF(ISERROR(#REF!),"XXXX",#REF!),#REF!),E3857)</f>
        <v>2023</v>
      </c>
      <c r="F3858">
        <f>IF(ISERROR(F3857),IF(ISERROR(#REF!),IF(ISERROR(#REF!),"XXXX",#REF!),#REF!),F3857)</f>
        <v>8</v>
      </c>
      <c r="G3858">
        <f>IF(ISERROR(G3857),IF(ISERROR(#REF!),IF(ISERROR(#REF!),"XXXX",#REF!),#REF!),G3857)</f>
        <v>14</v>
      </c>
      <c r="H3858" s="8" t="s">
        <v>101</v>
      </c>
      <c r="I3858" s="8" t="s">
        <v>108</v>
      </c>
      <c r="J3858" s="8" t="s">
        <v>22</v>
      </c>
      <c r="K3858" s="10">
        <v>17</v>
      </c>
    </row>
    <row r="3859" spans="1:11" x14ac:dyDescent="0.2">
      <c r="A3859" t="s">
        <v>10</v>
      </c>
      <c r="B3859" s="8" t="s">
        <v>18</v>
      </c>
      <c r="C3859" s="8" t="s">
        <v>20</v>
      </c>
      <c r="D3859" s="9" t="s">
        <v>22</v>
      </c>
      <c r="E3859">
        <f>IF(ISERROR(E3858),IF(ISERROR(#REF!),IF(ISERROR(#REF!),"XXXX",#REF!),#REF!),E3858)</f>
        <v>2023</v>
      </c>
      <c r="F3859">
        <f>IF(ISERROR(F3858),IF(ISERROR(#REF!),IF(ISERROR(#REF!),"XXXX",#REF!),#REF!),F3858)</f>
        <v>8</v>
      </c>
      <c r="G3859">
        <f>IF(ISERROR(G3858),IF(ISERROR(#REF!),IF(ISERROR(#REF!),"XXXX",#REF!),#REF!),G3858)</f>
        <v>14</v>
      </c>
      <c r="H3859" s="8" t="s">
        <v>101</v>
      </c>
      <c r="I3859" s="8" t="s">
        <v>108</v>
      </c>
      <c r="J3859" s="8" t="s">
        <v>22</v>
      </c>
      <c r="K3859" s="10">
        <v>21</v>
      </c>
    </row>
    <row r="3860" spans="1:11" x14ac:dyDescent="0.2">
      <c r="A3860" t="s">
        <v>10</v>
      </c>
      <c r="B3860" s="8" t="s">
        <v>18</v>
      </c>
      <c r="C3860" s="8" t="s">
        <v>20</v>
      </c>
      <c r="D3860" s="9" t="s">
        <v>22</v>
      </c>
      <c r="E3860">
        <f>IF(ISERROR(E3859),IF(ISERROR(#REF!),IF(ISERROR(#REF!),"XXXX",#REF!),#REF!),E3859)</f>
        <v>2023</v>
      </c>
      <c r="F3860">
        <f>IF(ISERROR(F3859),IF(ISERROR(#REF!),IF(ISERROR(#REF!),"XXXX",#REF!),#REF!),F3859)</f>
        <v>8</v>
      </c>
      <c r="G3860">
        <f>IF(ISERROR(G3859),IF(ISERROR(#REF!),IF(ISERROR(#REF!),"XXXX",#REF!),#REF!),G3859)</f>
        <v>14</v>
      </c>
      <c r="H3860" s="8" t="s">
        <v>101</v>
      </c>
      <c r="I3860" s="8" t="s">
        <v>112</v>
      </c>
      <c r="J3860" s="8" t="s">
        <v>22</v>
      </c>
      <c r="K3860" s="10">
        <v>9</v>
      </c>
    </row>
    <row r="3861" spans="1:11" x14ac:dyDescent="0.2">
      <c r="A3861" t="s">
        <v>10</v>
      </c>
      <c r="B3861" s="8" t="s">
        <v>18</v>
      </c>
      <c r="C3861" s="8" t="s">
        <v>20</v>
      </c>
      <c r="D3861" s="9" t="s">
        <v>22</v>
      </c>
      <c r="E3861">
        <f>IF(ISERROR(E3860),IF(ISERROR(#REF!),IF(ISERROR(#REF!),"XXXX",#REF!),#REF!),E3860)</f>
        <v>2023</v>
      </c>
      <c r="F3861">
        <f>IF(ISERROR(F3860),IF(ISERROR(#REF!),IF(ISERROR(#REF!),"XXXX",#REF!),#REF!),F3860)</f>
        <v>8</v>
      </c>
      <c r="G3861">
        <f>IF(ISERROR(G3860),IF(ISERROR(#REF!),IF(ISERROR(#REF!),"XXXX",#REF!),#REF!),G3860)</f>
        <v>14</v>
      </c>
      <c r="H3861" s="8" t="s">
        <v>101</v>
      </c>
      <c r="I3861" s="8" t="s">
        <v>112</v>
      </c>
      <c r="J3861" s="8" t="s">
        <v>22</v>
      </c>
      <c r="K3861" s="10">
        <v>23</v>
      </c>
    </row>
    <row r="3862" spans="1:11" x14ac:dyDescent="0.2">
      <c r="A3862" t="s">
        <v>10</v>
      </c>
      <c r="B3862" s="8" t="s">
        <v>18</v>
      </c>
      <c r="C3862" s="8" t="s">
        <v>20</v>
      </c>
      <c r="D3862" s="9" t="s">
        <v>22</v>
      </c>
      <c r="E3862">
        <f>IF(ISERROR(E3861),IF(ISERROR(#REF!),IF(ISERROR(#REF!),"XXXX",#REF!),#REF!),E3861)</f>
        <v>2023</v>
      </c>
      <c r="F3862">
        <f>IF(ISERROR(F3861),IF(ISERROR(#REF!),IF(ISERROR(#REF!),"XXXX",#REF!),#REF!),F3861)</f>
        <v>8</v>
      </c>
      <c r="G3862">
        <f>IF(ISERROR(G3861),IF(ISERROR(#REF!),IF(ISERROR(#REF!),"XXXX",#REF!),#REF!),G3861)</f>
        <v>14</v>
      </c>
      <c r="H3862" s="8" t="s">
        <v>101</v>
      </c>
      <c r="I3862" s="8" t="s">
        <v>112</v>
      </c>
      <c r="J3862" s="8" t="s">
        <v>22</v>
      </c>
      <c r="K3862" s="10">
        <v>4</v>
      </c>
    </row>
    <row r="3863" spans="1:11" x14ac:dyDescent="0.2">
      <c r="A3863" t="s">
        <v>10</v>
      </c>
      <c r="B3863" s="8" t="s">
        <v>18</v>
      </c>
      <c r="C3863" s="8" t="s">
        <v>20</v>
      </c>
      <c r="D3863" s="9" t="s">
        <v>22</v>
      </c>
      <c r="E3863">
        <f>IF(ISERROR(E3862),IF(ISERROR(#REF!),IF(ISERROR(#REF!),"XXXX",#REF!),#REF!),E3862)</f>
        <v>2023</v>
      </c>
      <c r="F3863">
        <f>IF(ISERROR(F3862),IF(ISERROR(#REF!),IF(ISERROR(#REF!),"XXXX",#REF!),#REF!),F3862)</f>
        <v>8</v>
      </c>
      <c r="G3863">
        <f>IF(ISERROR(G3862),IF(ISERROR(#REF!),IF(ISERROR(#REF!),"XXXX",#REF!),#REF!),G3862)</f>
        <v>14</v>
      </c>
      <c r="H3863" s="8" t="s">
        <v>101</v>
      </c>
      <c r="I3863" s="8" t="s">
        <v>112</v>
      </c>
      <c r="J3863" s="8" t="s">
        <v>22</v>
      </c>
      <c r="K3863" s="10">
        <v>14</v>
      </c>
    </row>
    <row r="3864" spans="1:11" x14ac:dyDescent="0.2">
      <c r="A3864" t="s">
        <v>10</v>
      </c>
      <c r="B3864" s="8" t="s">
        <v>18</v>
      </c>
      <c r="C3864" s="8" t="s">
        <v>20</v>
      </c>
      <c r="D3864" s="9" t="s">
        <v>22</v>
      </c>
      <c r="E3864">
        <f>IF(ISERROR(E3863),IF(ISERROR(#REF!),IF(ISERROR(#REF!),"XXXX",#REF!),#REF!),E3863)</f>
        <v>2023</v>
      </c>
      <c r="F3864">
        <f>IF(ISERROR(F3863),IF(ISERROR(#REF!),IF(ISERROR(#REF!),"XXXX",#REF!),#REF!),F3863)</f>
        <v>8</v>
      </c>
      <c r="G3864">
        <f>IF(ISERROR(G3863),IF(ISERROR(#REF!),IF(ISERROR(#REF!),"XXXX",#REF!),#REF!),G3863)</f>
        <v>14</v>
      </c>
      <c r="H3864" s="8" t="s">
        <v>101</v>
      </c>
      <c r="I3864" s="8" t="s">
        <v>109</v>
      </c>
      <c r="J3864" s="8" t="s">
        <v>22</v>
      </c>
      <c r="K3864" s="10">
        <v>5</v>
      </c>
    </row>
    <row r="3865" spans="1:11" x14ac:dyDescent="0.2">
      <c r="A3865" t="s">
        <v>10</v>
      </c>
      <c r="B3865" s="8" t="s">
        <v>18</v>
      </c>
      <c r="C3865" s="8" t="s">
        <v>20</v>
      </c>
      <c r="D3865" s="9" t="s">
        <v>22</v>
      </c>
      <c r="E3865">
        <f>IF(ISERROR(E3864),IF(ISERROR(#REF!),IF(ISERROR(#REF!),"XXXX",#REF!),#REF!),E3864)</f>
        <v>2023</v>
      </c>
      <c r="F3865">
        <f>IF(ISERROR(F3864),IF(ISERROR(#REF!),IF(ISERROR(#REF!),"XXXX",#REF!),#REF!),F3864)</f>
        <v>8</v>
      </c>
      <c r="G3865">
        <f>IF(ISERROR(G3864),IF(ISERROR(#REF!),IF(ISERROR(#REF!),"XXXX",#REF!),#REF!),G3864)</f>
        <v>14</v>
      </c>
      <c r="H3865" s="8" t="s">
        <v>101</v>
      </c>
      <c r="I3865" s="8" t="s">
        <v>109</v>
      </c>
      <c r="J3865" s="8" t="s">
        <v>22</v>
      </c>
      <c r="K3865" s="10">
        <v>12</v>
      </c>
    </row>
    <row r="3866" spans="1:11" x14ac:dyDescent="0.2">
      <c r="A3866" t="s">
        <v>10</v>
      </c>
      <c r="B3866" s="8" t="s">
        <v>18</v>
      </c>
      <c r="C3866" s="8" t="s">
        <v>20</v>
      </c>
      <c r="D3866" s="9" t="s">
        <v>22</v>
      </c>
      <c r="E3866">
        <f>IF(ISERROR(E3865),IF(ISERROR(#REF!),IF(ISERROR(#REF!),"XXXX",#REF!),#REF!),E3865)</f>
        <v>2023</v>
      </c>
      <c r="F3866">
        <f>IF(ISERROR(F3865),IF(ISERROR(#REF!),IF(ISERROR(#REF!),"XXXX",#REF!),#REF!),F3865)</f>
        <v>8</v>
      </c>
      <c r="G3866">
        <f>IF(ISERROR(G3865),IF(ISERROR(#REF!),IF(ISERROR(#REF!),"XXXX",#REF!),#REF!),G3865)</f>
        <v>14</v>
      </c>
      <c r="H3866" s="8" t="s">
        <v>101</v>
      </c>
      <c r="I3866" s="8" t="s">
        <v>109</v>
      </c>
      <c r="J3866" s="8" t="s">
        <v>22</v>
      </c>
      <c r="K3866" s="10">
        <v>17</v>
      </c>
    </row>
    <row r="3867" spans="1:11" x14ac:dyDescent="0.2">
      <c r="A3867" t="s">
        <v>10</v>
      </c>
      <c r="B3867" s="8" t="s">
        <v>18</v>
      </c>
      <c r="C3867" s="8" t="s">
        <v>20</v>
      </c>
      <c r="D3867" s="9" t="s">
        <v>22</v>
      </c>
      <c r="E3867">
        <f>IF(ISERROR(E3866),IF(ISERROR(#REF!),IF(ISERROR(#REF!),"XXXX",#REF!),#REF!),E3866)</f>
        <v>2023</v>
      </c>
      <c r="F3867">
        <f>IF(ISERROR(F3866),IF(ISERROR(#REF!),IF(ISERROR(#REF!),"XXXX",#REF!),#REF!),F3866)</f>
        <v>8</v>
      </c>
      <c r="G3867">
        <f>IF(ISERROR(G3866),IF(ISERROR(#REF!),IF(ISERROR(#REF!),"XXXX",#REF!),#REF!),G3866)</f>
        <v>14</v>
      </c>
      <c r="H3867" s="8" t="s">
        <v>101</v>
      </c>
      <c r="I3867" s="8" t="s">
        <v>109</v>
      </c>
      <c r="J3867" s="8" t="s">
        <v>22</v>
      </c>
      <c r="K3867" s="10">
        <v>13</v>
      </c>
    </row>
    <row r="3868" spans="1:11" x14ac:dyDescent="0.2">
      <c r="A3868" t="s">
        <v>10</v>
      </c>
      <c r="B3868" s="8" t="s">
        <v>18</v>
      </c>
      <c r="C3868" s="8" t="s">
        <v>20</v>
      </c>
      <c r="D3868" s="9" t="s">
        <v>22</v>
      </c>
      <c r="E3868">
        <f>IF(ISERROR(E3867),IF(ISERROR(#REF!),IF(ISERROR(#REF!),"XXXX",#REF!),#REF!),E3867)</f>
        <v>2023</v>
      </c>
      <c r="F3868">
        <f>IF(ISERROR(F3867),IF(ISERROR(#REF!),IF(ISERROR(#REF!),"XXXX",#REF!),#REF!),F3867)</f>
        <v>8</v>
      </c>
      <c r="G3868">
        <f>IF(ISERROR(G3867),IF(ISERROR(#REF!),IF(ISERROR(#REF!),"XXXX",#REF!),#REF!),G3867)</f>
        <v>14</v>
      </c>
      <c r="H3868" s="8" t="s">
        <v>102</v>
      </c>
      <c r="I3868" s="8" t="s">
        <v>108</v>
      </c>
      <c r="J3868" s="8" t="s">
        <v>22</v>
      </c>
      <c r="K3868" s="10">
        <v>12</v>
      </c>
    </row>
    <row r="3869" spans="1:11" x14ac:dyDescent="0.2">
      <c r="A3869" t="s">
        <v>10</v>
      </c>
      <c r="B3869" s="8" t="s">
        <v>18</v>
      </c>
      <c r="C3869" s="8" t="s">
        <v>20</v>
      </c>
      <c r="D3869" s="9" t="s">
        <v>22</v>
      </c>
      <c r="E3869">
        <f>IF(ISERROR(E3868),IF(ISERROR(#REF!),IF(ISERROR(#REF!),"XXXX",#REF!),#REF!),E3868)</f>
        <v>2023</v>
      </c>
      <c r="F3869">
        <f>IF(ISERROR(F3868),IF(ISERROR(#REF!),IF(ISERROR(#REF!),"XXXX",#REF!),#REF!),F3868)</f>
        <v>8</v>
      </c>
      <c r="G3869">
        <f>IF(ISERROR(G3868),IF(ISERROR(#REF!),IF(ISERROR(#REF!),"XXXX",#REF!),#REF!),G3868)</f>
        <v>14</v>
      </c>
      <c r="H3869" s="8" t="s">
        <v>102</v>
      </c>
      <c r="I3869" s="8" t="s">
        <v>108</v>
      </c>
      <c r="J3869" s="8" t="s">
        <v>22</v>
      </c>
      <c r="K3869" s="10">
        <v>3</v>
      </c>
    </row>
    <row r="3870" spans="1:11" x14ac:dyDescent="0.2">
      <c r="A3870" t="s">
        <v>10</v>
      </c>
      <c r="B3870" s="8" t="s">
        <v>18</v>
      </c>
      <c r="C3870" s="8" t="s">
        <v>20</v>
      </c>
      <c r="D3870" s="9" t="s">
        <v>22</v>
      </c>
      <c r="E3870">
        <f>IF(ISERROR(E3869),IF(ISERROR(#REF!),IF(ISERROR(#REF!),"XXXX",#REF!),#REF!),E3869)</f>
        <v>2023</v>
      </c>
      <c r="F3870">
        <f>IF(ISERROR(F3869),IF(ISERROR(#REF!),IF(ISERROR(#REF!),"XXXX",#REF!),#REF!),F3869)</f>
        <v>8</v>
      </c>
      <c r="G3870">
        <f>IF(ISERROR(G3869),IF(ISERROR(#REF!),IF(ISERROR(#REF!),"XXXX",#REF!),#REF!),G3869)</f>
        <v>14</v>
      </c>
      <c r="H3870" s="8" t="s">
        <v>102</v>
      </c>
      <c r="I3870" s="8" t="s">
        <v>108</v>
      </c>
      <c r="J3870" s="8" t="s">
        <v>22</v>
      </c>
      <c r="K3870" s="10">
        <v>14</v>
      </c>
    </row>
    <row r="3871" spans="1:11" x14ac:dyDescent="0.2">
      <c r="A3871" t="s">
        <v>10</v>
      </c>
      <c r="B3871" s="8" t="s">
        <v>18</v>
      </c>
      <c r="C3871" s="8" t="s">
        <v>20</v>
      </c>
      <c r="D3871" s="9" t="s">
        <v>22</v>
      </c>
      <c r="E3871">
        <f>IF(ISERROR(E3870),IF(ISERROR(#REF!),IF(ISERROR(#REF!),"XXXX",#REF!),#REF!),E3870)</f>
        <v>2023</v>
      </c>
      <c r="F3871">
        <f>IF(ISERROR(F3870),IF(ISERROR(#REF!),IF(ISERROR(#REF!),"XXXX",#REF!),#REF!),F3870)</f>
        <v>8</v>
      </c>
      <c r="G3871">
        <f>IF(ISERROR(G3870),IF(ISERROR(#REF!),IF(ISERROR(#REF!),"XXXX",#REF!),#REF!),G3870)</f>
        <v>14</v>
      </c>
      <c r="H3871" s="8" t="s">
        <v>102</v>
      </c>
      <c r="I3871" s="8" t="s">
        <v>108</v>
      </c>
      <c r="J3871" s="8" t="s">
        <v>22</v>
      </c>
      <c r="K3871" s="10">
        <v>12</v>
      </c>
    </row>
    <row r="3872" spans="1:11" x14ac:dyDescent="0.2">
      <c r="A3872" t="s">
        <v>10</v>
      </c>
      <c r="B3872" s="8" t="s">
        <v>18</v>
      </c>
      <c r="C3872" s="8" t="s">
        <v>20</v>
      </c>
      <c r="D3872" s="9" t="s">
        <v>22</v>
      </c>
      <c r="E3872">
        <f>IF(ISERROR(E3871),IF(ISERROR(#REF!),IF(ISERROR(#REF!),"XXXX",#REF!),#REF!),E3871)</f>
        <v>2023</v>
      </c>
      <c r="F3872">
        <f>IF(ISERROR(F3871),IF(ISERROR(#REF!),IF(ISERROR(#REF!),"XXXX",#REF!),#REF!),F3871)</f>
        <v>8</v>
      </c>
      <c r="G3872">
        <f>IF(ISERROR(G3871),IF(ISERROR(#REF!),IF(ISERROR(#REF!),"XXXX",#REF!),#REF!),G3871)</f>
        <v>14</v>
      </c>
      <c r="H3872" s="8" t="s">
        <v>102</v>
      </c>
      <c r="I3872" s="8" t="s">
        <v>112</v>
      </c>
      <c r="J3872" s="8" t="s">
        <v>22</v>
      </c>
      <c r="K3872" s="10">
        <v>15</v>
      </c>
    </row>
    <row r="3873" spans="1:11" x14ac:dyDescent="0.2">
      <c r="A3873" t="s">
        <v>10</v>
      </c>
      <c r="B3873" s="8" t="s">
        <v>18</v>
      </c>
      <c r="C3873" s="8" t="s">
        <v>20</v>
      </c>
      <c r="D3873" s="9" t="s">
        <v>22</v>
      </c>
      <c r="E3873">
        <f>IF(ISERROR(E3872),IF(ISERROR(#REF!),IF(ISERROR(#REF!),"XXXX",#REF!),#REF!),E3872)</f>
        <v>2023</v>
      </c>
      <c r="F3873">
        <f>IF(ISERROR(F3872),IF(ISERROR(#REF!),IF(ISERROR(#REF!),"XXXX",#REF!),#REF!),F3872)</f>
        <v>8</v>
      </c>
      <c r="G3873">
        <f>IF(ISERROR(G3872),IF(ISERROR(#REF!),IF(ISERROR(#REF!),"XXXX",#REF!),#REF!),G3872)</f>
        <v>14</v>
      </c>
      <c r="H3873" s="8" t="s">
        <v>102</v>
      </c>
      <c r="I3873" s="8" t="s">
        <v>112</v>
      </c>
      <c r="J3873" s="8" t="s">
        <v>22</v>
      </c>
      <c r="K3873" s="10">
        <v>10</v>
      </c>
    </row>
    <row r="3874" spans="1:11" x14ac:dyDescent="0.2">
      <c r="A3874" t="s">
        <v>10</v>
      </c>
      <c r="B3874" s="8" t="s">
        <v>18</v>
      </c>
      <c r="C3874" s="8" t="s">
        <v>20</v>
      </c>
      <c r="D3874" s="9" t="s">
        <v>22</v>
      </c>
      <c r="E3874">
        <f>IF(ISERROR(E3873),IF(ISERROR(#REF!),IF(ISERROR(#REF!),"XXXX",#REF!),#REF!),E3873)</f>
        <v>2023</v>
      </c>
      <c r="F3874">
        <f>IF(ISERROR(F3873),IF(ISERROR(#REF!),IF(ISERROR(#REF!),"XXXX",#REF!),#REF!),F3873)</f>
        <v>8</v>
      </c>
      <c r="G3874">
        <f>IF(ISERROR(G3873),IF(ISERROR(#REF!),IF(ISERROR(#REF!),"XXXX",#REF!),#REF!),G3873)</f>
        <v>14</v>
      </c>
      <c r="H3874" s="8" t="s">
        <v>102</v>
      </c>
      <c r="I3874" s="8" t="s">
        <v>112</v>
      </c>
      <c r="J3874" s="8" t="s">
        <v>22</v>
      </c>
      <c r="K3874" s="10">
        <v>25</v>
      </c>
    </row>
    <row r="3875" spans="1:11" x14ac:dyDescent="0.2">
      <c r="A3875" t="s">
        <v>10</v>
      </c>
      <c r="B3875" s="8" t="s">
        <v>18</v>
      </c>
      <c r="C3875" s="8" t="s">
        <v>20</v>
      </c>
      <c r="D3875" s="9" t="s">
        <v>22</v>
      </c>
      <c r="E3875">
        <f>IF(ISERROR(E3874),IF(ISERROR(#REF!),IF(ISERROR(#REF!),"XXXX",#REF!),#REF!),E3874)</f>
        <v>2023</v>
      </c>
      <c r="F3875">
        <f>IF(ISERROR(F3874),IF(ISERROR(#REF!),IF(ISERROR(#REF!),"XXXX",#REF!),#REF!),F3874)</f>
        <v>8</v>
      </c>
      <c r="G3875">
        <f>IF(ISERROR(G3874),IF(ISERROR(#REF!),IF(ISERROR(#REF!),"XXXX",#REF!),#REF!),G3874)</f>
        <v>14</v>
      </c>
      <c r="H3875" s="8" t="s">
        <v>102</v>
      </c>
      <c r="I3875" s="8" t="s">
        <v>112</v>
      </c>
      <c r="J3875" s="8" t="s">
        <v>22</v>
      </c>
      <c r="K3875" s="10">
        <v>9</v>
      </c>
    </row>
    <row r="3876" spans="1:11" x14ac:dyDescent="0.2">
      <c r="A3876" t="s">
        <v>10</v>
      </c>
      <c r="B3876" s="8" t="s">
        <v>18</v>
      </c>
      <c r="C3876" s="8" t="s">
        <v>20</v>
      </c>
      <c r="D3876" s="9" t="s">
        <v>22</v>
      </c>
      <c r="E3876">
        <f>IF(ISERROR(E3875),IF(ISERROR(#REF!),IF(ISERROR(#REF!),"XXXX",#REF!),#REF!),E3875)</f>
        <v>2023</v>
      </c>
      <c r="F3876">
        <f>IF(ISERROR(F3875),IF(ISERROR(#REF!),IF(ISERROR(#REF!),"XXXX",#REF!),#REF!),F3875)</f>
        <v>8</v>
      </c>
      <c r="G3876">
        <f>IF(ISERROR(G3875),IF(ISERROR(#REF!),IF(ISERROR(#REF!),"XXXX",#REF!),#REF!),G3875)</f>
        <v>14</v>
      </c>
      <c r="H3876" s="8" t="s">
        <v>102</v>
      </c>
      <c r="I3876" s="8" t="s">
        <v>109</v>
      </c>
      <c r="J3876" s="8" t="s">
        <v>22</v>
      </c>
      <c r="K3876" s="11">
        <v>9</v>
      </c>
    </row>
    <row r="3877" spans="1:11" x14ac:dyDescent="0.2">
      <c r="A3877" t="s">
        <v>10</v>
      </c>
      <c r="B3877" s="8" t="s">
        <v>18</v>
      </c>
      <c r="C3877" s="8" t="s">
        <v>20</v>
      </c>
      <c r="D3877" s="9" t="s">
        <v>22</v>
      </c>
      <c r="E3877">
        <f>IF(ISERROR(E3876),IF(ISERROR(#REF!),IF(ISERROR(#REF!),"XXXX",#REF!),#REF!),E3876)</f>
        <v>2023</v>
      </c>
      <c r="F3877">
        <f>IF(ISERROR(F3876),IF(ISERROR(#REF!),IF(ISERROR(#REF!),"XXXX",#REF!),#REF!),F3876)</f>
        <v>8</v>
      </c>
      <c r="G3877">
        <f>IF(ISERROR(G3876),IF(ISERROR(#REF!),IF(ISERROR(#REF!),"XXXX",#REF!),#REF!),G3876)</f>
        <v>14</v>
      </c>
      <c r="H3877" s="8" t="s">
        <v>102</v>
      </c>
      <c r="I3877" s="8" t="s">
        <v>109</v>
      </c>
      <c r="J3877" s="8" t="s">
        <v>22</v>
      </c>
      <c r="K3877" s="11">
        <v>6</v>
      </c>
    </row>
    <row r="3878" spans="1:11" x14ac:dyDescent="0.2">
      <c r="A3878" t="s">
        <v>10</v>
      </c>
      <c r="B3878" s="8" t="s">
        <v>18</v>
      </c>
      <c r="C3878" s="8" t="s">
        <v>20</v>
      </c>
      <c r="D3878" s="9" t="s">
        <v>22</v>
      </c>
      <c r="E3878">
        <f>IF(ISERROR(E3877),IF(ISERROR(#REF!),IF(ISERROR(#REF!),"XXXX",#REF!),#REF!),E3877)</f>
        <v>2023</v>
      </c>
      <c r="F3878">
        <f>IF(ISERROR(F3877),IF(ISERROR(#REF!),IF(ISERROR(#REF!),"XXXX",#REF!),#REF!),F3877)</f>
        <v>8</v>
      </c>
      <c r="G3878">
        <f>IF(ISERROR(G3877),IF(ISERROR(#REF!),IF(ISERROR(#REF!),"XXXX",#REF!),#REF!),G3877)</f>
        <v>14</v>
      </c>
      <c r="H3878" s="8" t="s">
        <v>102</v>
      </c>
      <c r="I3878" s="8" t="s">
        <v>109</v>
      </c>
      <c r="J3878" s="8" t="s">
        <v>22</v>
      </c>
      <c r="K3878" s="1">
        <v>9</v>
      </c>
    </row>
    <row r="3879" spans="1:11" x14ac:dyDescent="0.2">
      <c r="A3879" t="s">
        <v>10</v>
      </c>
      <c r="B3879" s="8" t="s">
        <v>18</v>
      </c>
      <c r="C3879" s="8" t="s">
        <v>20</v>
      </c>
      <c r="D3879" s="9" t="s">
        <v>22</v>
      </c>
      <c r="E3879">
        <f>IF(ISERROR(E3878),IF(ISERROR(#REF!),IF(ISERROR(#REF!),"XXXX",#REF!),#REF!),E3878)</f>
        <v>2023</v>
      </c>
      <c r="F3879">
        <f>IF(ISERROR(F3878),IF(ISERROR(#REF!),IF(ISERROR(#REF!),"XXXX",#REF!),#REF!),F3878)</f>
        <v>8</v>
      </c>
      <c r="G3879">
        <f>IF(ISERROR(G3878),IF(ISERROR(#REF!),IF(ISERROR(#REF!),"XXXX",#REF!),#REF!),G3878)</f>
        <v>14</v>
      </c>
      <c r="H3879" s="8" t="s">
        <v>102</v>
      </c>
      <c r="I3879" s="8" t="s">
        <v>109</v>
      </c>
      <c r="J3879" s="8" t="s">
        <v>22</v>
      </c>
      <c r="K3879" s="11">
        <v>12</v>
      </c>
    </row>
    <row r="3880" spans="1:11" x14ac:dyDescent="0.2">
      <c r="A3880" t="s">
        <v>10</v>
      </c>
      <c r="B3880" s="8" t="s">
        <v>19</v>
      </c>
      <c r="C3880" s="8" t="s">
        <v>20</v>
      </c>
      <c r="D3880" s="9" t="s">
        <v>22</v>
      </c>
      <c r="E3880">
        <f>IF(ISERROR(E3879),IF(ISERROR(#REF!),IF(ISERROR(#REF!),"XXXX",#REF!),#REF!),E3879)</f>
        <v>2023</v>
      </c>
      <c r="F3880">
        <f>IF(ISERROR(F3879),IF(ISERROR(#REF!),IF(ISERROR(#REF!),"XXXX",#REF!),#REF!),F3879)</f>
        <v>8</v>
      </c>
      <c r="G3880">
        <v>15</v>
      </c>
      <c r="H3880" t="s">
        <v>139</v>
      </c>
      <c r="I3880" s="8" t="s">
        <v>108</v>
      </c>
      <c r="J3880" s="8" t="s">
        <v>22</v>
      </c>
      <c r="K3880" s="1">
        <v>86</v>
      </c>
    </row>
    <row r="3881" spans="1:11" x14ac:dyDescent="0.2">
      <c r="A3881" t="s">
        <v>10</v>
      </c>
      <c r="B3881" s="8" t="s">
        <v>19</v>
      </c>
      <c r="C3881" s="8" t="s">
        <v>20</v>
      </c>
      <c r="D3881" s="9" t="s">
        <v>22</v>
      </c>
      <c r="E3881">
        <f>IF(ISERROR(E3880),IF(ISERROR(#REF!),IF(ISERROR(#REF!),"XXXX",#REF!),#REF!),E3880)</f>
        <v>2023</v>
      </c>
      <c r="F3881">
        <f>IF(ISERROR(F3880),IF(ISERROR(#REF!),IF(ISERROR(#REF!),"XXXX",#REF!),#REF!),F3880)</f>
        <v>8</v>
      </c>
      <c r="G3881">
        <f>IF(ISERROR(G3880),IF(ISERROR(#REF!),IF(ISERROR(#REF!),"XXXX",#REF!),#REF!),G3880)</f>
        <v>15</v>
      </c>
      <c r="H3881" t="s">
        <v>139</v>
      </c>
      <c r="I3881" s="8" t="s">
        <v>108</v>
      </c>
      <c r="J3881" s="8" t="s">
        <v>22</v>
      </c>
      <c r="K3881" s="1">
        <v>94</v>
      </c>
    </row>
    <row r="3882" spans="1:11" x14ac:dyDescent="0.2">
      <c r="A3882" t="s">
        <v>10</v>
      </c>
      <c r="B3882" s="8" t="s">
        <v>19</v>
      </c>
      <c r="C3882" s="8" t="s">
        <v>20</v>
      </c>
      <c r="D3882" s="9" t="s">
        <v>22</v>
      </c>
      <c r="E3882">
        <f>IF(ISERROR(E3881),IF(ISERROR(#REF!),IF(ISERROR(#REF!),"XXXX",#REF!),#REF!),E3881)</f>
        <v>2023</v>
      </c>
      <c r="F3882">
        <f>IF(ISERROR(F3881),IF(ISERROR(#REF!),IF(ISERROR(#REF!),"XXXX",#REF!),#REF!),F3881)</f>
        <v>8</v>
      </c>
      <c r="G3882">
        <f>IF(ISERROR(G3881),IF(ISERROR(#REF!),IF(ISERROR(#REF!),"XXXX",#REF!),#REF!),G3881)</f>
        <v>15</v>
      </c>
      <c r="H3882" t="s">
        <v>139</v>
      </c>
      <c r="I3882" s="8" t="s">
        <v>108</v>
      </c>
      <c r="J3882" s="8" t="s">
        <v>22</v>
      </c>
      <c r="K3882" s="1">
        <v>100</v>
      </c>
    </row>
    <row r="3883" spans="1:11" x14ac:dyDescent="0.2">
      <c r="A3883" t="s">
        <v>10</v>
      </c>
      <c r="B3883" s="8" t="s">
        <v>19</v>
      </c>
      <c r="C3883" s="8" t="s">
        <v>20</v>
      </c>
      <c r="D3883" s="9" t="s">
        <v>22</v>
      </c>
      <c r="E3883">
        <f>IF(ISERROR(E3882),IF(ISERROR(#REF!),IF(ISERROR(#REF!),"XXXX",#REF!),#REF!),E3882)</f>
        <v>2023</v>
      </c>
      <c r="F3883">
        <f>IF(ISERROR(F3882),IF(ISERROR(#REF!),IF(ISERROR(#REF!),"XXXX",#REF!),#REF!),F3882)</f>
        <v>8</v>
      </c>
      <c r="G3883">
        <f>IF(ISERROR(G3882),IF(ISERROR(#REF!),IF(ISERROR(#REF!),"XXXX",#REF!),#REF!),G3882)</f>
        <v>15</v>
      </c>
      <c r="H3883" t="s">
        <v>139</v>
      </c>
      <c r="I3883" s="8" t="s">
        <v>108</v>
      </c>
      <c r="J3883" s="8" t="s">
        <v>22</v>
      </c>
      <c r="K3883" s="1">
        <v>77</v>
      </c>
    </row>
    <row r="3884" spans="1:11" x14ac:dyDescent="0.2">
      <c r="A3884" t="s">
        <v>10</v>
      </c>
      <c r="B3884" s="8" t="s">
        <v>19</v>
      </c>
      <c r="C3884" s="8" t="s">
        <v>20</v>
      </c>
      <c r="D3884" s="9" t="s">
        <v>22</v>
      </c>
      <c r="E3884">
        <f>IF(ISERROR(E3883),IF(ISERROR(#REF!),IF(ISERROR(#REF!),"XXXX",#REF!),#REF!),E3883)</f>
        <v>2023</v>
      </c>
      <c r="F3884">
        <f>IF(ISERROR(F3883),IF(ISERROR(#REF!),IF(ISERROR(#REF!),"XXXX",#REF!),#REF!),F3883)</f>
        <v>8</v>
      </c>
      <c r="G3884">
        <f>IF(ISERROR(G3883),IF(ISERROR(#REF!),IF(ISERROR(#REF!),"XXXX",#REF!),#REF!),G3883)</f>
        <v>15</v>
      </c>
      <c r="H3884" t="s">
        <v>139</v>
      </c>
      <c r="I3884" s="8" t="s">
        <v>108</v>
      </c>
      <c r="J3884" s="8" t="s">
        <v>22</v>
      </c>
      <c r="K3884" s="1">
        <v>9</v>
      </c>
    </row>
    <row r="3885" spans="1:11" x14ac:dyDescent="0.2">
      <c r="A3885" t="s">
        <v>10</v>
      </c>
      <c r="B3885" s="8" t="s">
        <v>19</v>
      </c>
      <c r="C3885" s="8" t="s">
        <v>20</v>
      </c>
      <c r="D3885" s="9" t="s">
        <v>22</v>
      </c>
      <c r="E3885">
        <f>IF(ISERROR(E3884),IF(ISERROR(#REF!),IF(ISERROR(#REF!),"XXXX",#REF!),#REF!),E3884)</f>
        <v>2023</v>
      </c>
      <c r="F3885">
        <f>IF(ISERROR(F3884),IF(ISERROR(#REF!),IF(ISERROR(#REF!),"XXXX",#REF!),#REF!),F3884)</f>
        <v>8</v>
      </c>
      <c r="G3885">
        <f>IF(ISERROR(G3884),IF(ISERROR(#REF!),IF(ISERROR(#REF!),"XXXX",#REF!),#REF!),G3884)</f>
        <v>15</v>
      </c>
      <c r="H3885" t="s">
        <v>139</v>
      </c>
      <c r="I3885" s="8" t="s">
        <v>108</v>
      </c>
      <c r="J3885" s="8" t="s">
        <v>22</v>
      </c>
      <c r="K3885" s="1">
        <v>28</v>
      </c>
    </row>
    <row r="3886" spans="1:11" x14ac:dyDescent="0.2">
      <c r="A3886" t="s">
        <v>10</v>
      </c>
      <c r="B3886" s="8" t="s">
        <v>19</v>
      </c>
      <c r="C3886" s="8" t="s">
        <v>20</v>
      </c>
      <c r="D3886" s="9" t="s">
        <v>22</v>
      </c>
      <c r="E3886">
        <f>IF(ISERROR(E3885),IF(ISERROR(#REF!),IF(ISERROR(#REF!),"XXXX",#REF!),#REF!),E3885)</f>
        <v>2023</v>
      </c>
      <c r="F3886">
        <f>IF(ISERROR(F3885),IF(ISERROR(#REF!),IF(ISERROR(#REF!),"XXXX",#REF!),#REF!),F3885)</f>
        <v>8</v>
      </c>
      <c r="G3886">
        <f>IF(ISERROR(G3885),IF(ISERROR(#REF!),IF(ISERROR(#REF!),"XXXX",#REF!),#REF!),G3885)</f>
        <v>15</v>
      </c>
      <c r="H3886" t="s">
        <v>139</v>
      </c>
      <c r="I3886" s="8" t="s">
        <v>108</v>
      </c>
      <c r="J3886" s="8" t="s">
        <v>22</v>
      </c>
      <c r="K3886" s="1">
        <v>102</v>
      </c>
    </row>
    <row r="3887" spans="1:11" x14ac:dyDescent="0.2">
      <c r="A3887" t="s">
        <v>10</v>
      </c>
      <c r="B3887" s="8" t="s">
        <v>19</v>
      </c>
      <c r="C3887" s="8" t="s">
        <v>20</v>
      </c>
      <c r="D3887" s="9" t="s">
        <v>22</v>
      </c>
      <c r="E3887">
        <f>IF(ISERROR(E3886),IF(ISERROR(#REF!),IF(ISERROR(#REF!),"XXXX",#REF!),#REF!),E3886)</f>
        <v>2023</v>
      </c>
      <c r="F3887">
        <f>IF(ISERROR(F3886),IF(ISERROR(#REF!),IF(ISERROR(#REF!),"XXXX",#REF!),#REF!),F3886)</f>
        <v>8</v>
      </c>
      <c r="G3887">
        <f>IF(ISERROR(G3886),IF(ISERROR(#REF!),IF(ISERROR(#REF!),"XXXX",#REF!),#REF!),G3886)</f>
        <v>15</v>
      </c>
      <c r="H3887" t="s">
        <v>139</v>
      </c>
      <c r="I3887" s="8" t="s">
        <v>108</v>
      </c>
      <c r="J3887" s="8" t="s">
        <v>22</v>
      </c>
      <c r="K3887" s="1">
        <v>92</v>
      </c>
    </row>
    <row r="3888" spans="1:11" x14ac:dyDescent="0.2">
      <c r="A3888" t="s">
        <v>10</v>
      </c>
      <c r="B3888" s="8" t="s">
        <v>19</v>
      </c>
      <c r="C3888" s="8" t="s">
        <v>20</v>
      </c>
      <c r="D3888" s="9" t="s">
        <v>22</v>
      </c>
      <c r="E3888">
        <f>IF(ISERROR(E3887),IF(ISERROR(#REF!),IF(ISERROR(#REF!),"XXXX",#REF!),#REF!),E3887)</f>
        <v>2023</v>
      </c>
      <c r="F3888">
        <f>IF(ISERROR(F3887),IF(ISERROR(#REF!),IF(ISERROR(#REF!),"XXXX",#REF!),#REF!),F3887)</f>
        <v>8</v>
      </c>
      <c r="G3888">
        <f>IF(ISERROR(G3887),IF(ISERROR(#REF!),IF(ISERROR(#REF!),"XXXX",#REF!),#REF!),G3887)</f>
        <v>15</v>
      </c>
      <c r="H3888" t="s">
        <v>139</v>
      </c>
      <c r="I3888" s="8" t="s">
        <v>108</v>
      </c>
      <c r="J3888" s="8" t="s">
        <v>22</v>
      </c>
      <c r="K3888" s="1">
        <v>99</v>
      </c>
    </row>
    <row r="3889" spans="1:11" x14ac:dyDescent="0.2">
      <c r="A3889" t="s">
        <v>10</v>
      </c>
      <c r="B3889" s="8" t="s">
        <v>19</v>
      </c>
      <c r="C3889" s="8" t="s">
        <v>20</v>
      </c>
      <c r="D3889" s="9" t="s">
        <v>22</v>
      </c>
      <c r="E3889">
        <f>IF(ISERROR(E3888),IF(ISERROR(#REF!),IF(ISERROR(#REF!),"XXXX",#REF!),#REF!),E3888)</f>
        <v>2023</v>
      </c>
      <c r="F3889">
        <f>IF(ISERROR(F3888),IF(ISERROR(#REF!),IF(ISERROR(#REF!),"XXXX",#REF!),#REF!),F3888)</f>
        <v>8</v>
      </c>
      <c r="G3889">
        <f>IF(ISERROR(G3888),IF(ISERROR(#REF!),IF(ISERROR(#REF!),"XXXX",#REF!),#REF!),G3888)</f>
        <v>15</v>
      </c>
      <c r="H3889" t="s">
        <v>139</v>
      </c>
      <c r="I3889" s="8" t="s">
        <v>108</v>
      </c>
      <c r="J3889" s="8" t="s">
        <v>22</v>
      </c>
      <c r="K3889" s="1">
        <v>32</v>
      </c>
    </row>
    <row r="3890" spans="1:11" x14ac:dyDescent="0.2">
      <c r="A3890" t="s">
        <v>10</v>
      </c>
      <c r="B3890" s="8" t="s">
        <v>19</v>
      </c>
      <c r="C3890" s="8" t="s">
        <v>20</v>
      </c>
      <c r="D3890" s="9" t="s">
        <v>22</v>
      </c>
      <c r="E3890">
        <f>IF(ISERROR(E3889),IF(ISERROR(#REF!),IF(ISERROR(#REF!),"XXXX",#REF!),#REF!),E3889)</f>
        <v>2023</v>
      </c>
      <c r="F3890">
        <f>IF(ISERROR(F3889),IF(ISERROR(#REF!),IF(ISERROR(#REF!),"XXXX",#REF!),#REF!),F3889)</f>
        <v>8</v>
      </c>
      <c r="G3890">
        <f>IF(ISERROR(G3889),IF(ISERROR(#REF!),IF(ISERROR(#REF!),"XXXX",#REF!),#REF!),G3889)</f>
        <v>15</v>
      </c>
      <c r="H3890" t="s">
        <v>139</v>
      </c>
      <c r="I3890" s="8" t="s">
        <v>108</v>
      </c>
      <c r="J3890" s="8" t="s">
        <v>22</v>
      </c>
      <c r="K3890" s="1">
        <v>61</v>
      </c>
    </row>
    <row r="3891" spans="1:11" x14ac:dyDescent="0.2">
      <c r="A3891" t="s">
        <v>10</v>
      </c>
      <c r="B3891" s="8" t="s">
        <v>19</v>
      </c>
      <c r="C3891" s="8" t="s">
        <v>20</v>
      </c>
      <c r="D3891" s="9" t="s">
        <v>22</v>
      </c>
      <c r="E3891">
        <f>IF(ISERROR(E3890),IF(ISERROR(#REF!),IF(ISERROR(#REF!),"XXXX",#REF!),#REF!),E3890)</f>
        <v>2023</v>
      </c>
      <c r="F3891">
        <f>IF(ISERROR(F3890),IF(ISERROR(#REF!),IF(ISERROR(#REF!),"XXXX",#REF!),#REF!),F3890)</f>
        <v>8</v>
      </c>
      <c r="G3891">
        <f>IF(ISERROR(G3890),IF(ISERROR(#REF!),IF(ISERROR(#REF!),"XXXX",#REF!),#REF!),G3890)</f>
        <v>15</v>
      </c>
      <c r="H3891" t="s">
        <v>139</v>
      </c>
      <c r="I3891" s="8" t="s">
        <v>108</v>
      </c>
      <c r="J3891" s="8" t="s">
        <v>22</v>
      </c>
      <c r="K3891" s="1">
        <v>15</v>
      </c>
    </row>
    <row r="3892" spans="1:11" x14ac:dyDescent="0.2">
      <c r="A3892" t="s">
        <v>10</v>
      </c>
      <c r="B3892" s="8" t="s">
        <v>19</v>
      </c>
      <c r="C3892" s="8" t="s">
        <v>20</v>
      </c>
      <c r="D3892" s="9" t="s">
        <v>22</v>
      </c>
      <c r="E3892">
        <f>IF(ISERROR(E3891),IF(ISERROR(#REF!),IF(ISERROR(#REF!),"XXXX",#REF!),#REF!),E3891)</f>
        <v>2023</v>
      </c>
      <c r="F3892">
        <f>IF(ISERROR(F3891),IF(ISERROR(#REF!),IF(ISERROR(#REF!),"XXXX",#REF!),#REF!),F3891)</f>
        <v>8</v>
      </c>
      <c r="G3892">
        <f>IF(ISERROR(G3891),IF(ISERROR(#REF!),IF(ISERROR(#REF!),"XXXX",#REF!),#REF!),G3891)</f>
        <v>15</v>
      </c>
      <c r="H3892" t="s">
        <v>139</v>
      </c>
      <c r="I3892" s="8" t="s">
        <v>108</v>
      </c>
      <c r="J3892" s="8" t="s">
        <v>22</v>
      </c>
      <c r="K3892" s="1">
        <v>9</v>
      </c>
    </row>
    <row r="3893" spans="1:11" x14ac:dyDescent="0.2">
      <c r="A3893" t="s">
        <v>10</v>
      </c>
      <c r="B3893" s="8" t="s">
        <v>19</v>
      </c>
      <c r="C3893" s="8" t="s">
        <v>20</v>
      </c>
      <c r="D3893" s="9" t="s">
        <v>22</v>
      </c>
      <c r="E3893">
        <f>IF(ISERROR(E3892),IF(ISERROR(#REF!),IF(ISERROR(#REF!),"XXXX",#REF!),#REF!),E3892)</f>
        <v>2023</v>
      </c>
      <c r="F3893">
        <f>IF(ISERROR(F3892),IF(ISERROR(#REF!),IF(ISERROR(#REF!),"XXXX",#REF!),#REF!),F3892)</f>
        <v>8</v>
      </c>
      <c r="G3893">
        <f>IF(ISERROR(G3892),IF(ISERROR(#REF!),IF(ISERROR(#REF!),"XXXX",#REF!),#REF!),G3892)</f>
        <v>15</v>
      </c>
      <c r="H3893" t="s">
        <v>139</v>
      </c>
      <c r="I3893" s="8" t="s">
        <v>108</v>
      </c>
      <c r="J3893" s="8" t="s">
        <v>22</v>
      </c>
      <c r="K3893" s="1">
        <v>38</v>
      </c>
    </row>
    <row r="3894" spans="1:11" x14ac:dyDescent="0.2">
      <c r="A3894" t="s">
        <v>10</v>
      </c>
      <c r="B3894" s="8" t="s">
        <v>19</v>
      </c>
      <c r="C3894" s="8" t="s">
        <v>20</v>
      </c>
      <c r="D3894" s="9" t="s">
        <v>22</v>
      </c>
      <c r="E3894">
        <f>IF(ISERROR(E3893),IF(ISERROR(#REF!),IF(ISERROR(#REF!),"XXXX",#REF!),#REF!),E3893)</f>
        <v>2023</v>
      </c>
      <c r="F3894">
        <f>IF(ISERROR(F3893),IF(ISERROR(#REF!),IF(ISERROR(#REF!),"XXXX",#REF!),#REF!),F3893)</f>
        <v>8</v>
      </c>
      <c r="G3894">
        <f>IF(ISERROR(G3893),IF(ISERROR(#REF!),IF(ISERROR(#REF!),"XXXX",#REF!),#REF!),G3893)</f>
        <v>15</v>
      </c>
      <c r="H3894" t="s">
        <v>139</v>
      </c>
      <c r="I3894" s="8" t="s">
        <v>108</v>
      </c>
      <c r="J3894" s="8" t="s">
        <v>22</v>
      </c>
      <c r="K3894" s="1">
        <v>70</v>
      </c>
    </row>
    <row r="3895" spans="1:11" x14ac:dyDescent="0.2">
      <c r="A3895" t="s">
        <v>10</v>
      </c>
      <c r="B3895" s="8" t="s">
        <v>19</v>
      </c>
      <c r="C3895" s="8" t="s">
        <v>20</v>
      </c>
      <c r="D3895" s="9" t="s">
        <v>22</v>
      </c>
      <c r="E3895">
        <f>IF(ISERROR(E3894),IF(ISERROR(#REF!),IF(ISERROR(#REF!),"XXXX",#REF!),#REF!),E3894)</f>
        <v>2023</v>
      </c>
      <c r="F3895">
        <f>IF(ISERROR(F3894),IF(ISERROR(#REF!),IF(ISERROR(#REF!),"XXXX",#REF!),#REF!),F3894)</f>
        <v>8</v>
      </c>
      <c r="G3895">
        <f>IF(ISERROR(G3894),IF(ISERROR(#REF!),IF(ISERROR(#REF!),"XXXX",#REF!),#REF!),G3894)</f>
        <v>15</v>
      </c>
      <c r="H3895" t="s">
        <v>139</v>
      </c>
      <c r="I3895" s="8" t="s">
        <v>108</v>
      </c>
      <c r="J3895" s="8" t="s">
        <v>22</v>
      </c>
      <c r="K3895" s="1">
        <v>189</v>
      </c>
    </row>
    <row r="3896" spans="1:11" x14ac:dyDescent="0.2">
      <c r="A3896" t="s">
        <v>10</v>
      </c>
      <c r="B3896" s="8" t="s">
        <v>19</v>
      </c>
      <c r="C3896" s="8" t="s">
        <v>20</v>
      </c>
      <c r="D3896" s="9" t="s">
        <v>22</v>
      </c>
      <c r="E3896">
        <f>IF(ISERROR(E3895),IF(ISERROR(#REF!),IF(ISERROR(#REF!),"XXXX",#REF!),#REF!),E3895)</f>
        <v>2023</v>
      </c>
      <c r="F3896">
        <f>IF(ISERROR(F3895),IF(ISERROR(#REF!),IF(ISERROR(#REF!),"XXXX",#REF!),#REF!),F3895)</f>
        <v>8</v>
      </c>
      <c r="G3896">
        <f>IF(ISERROR(G3895),IF(ISERROR(#REF!),IF(ISERROR(#REF!),"XXXX",#REF!),#REF!),G3895)</f>
        <v>15</v>
      </c>
      <c r="H3896" t="s">
        <v>139</v>
      </c>
      <c r="I3896" s="8" t="s">
        <v>108</v>
      </c>
      <c r="J3896" s="8" t="s">
        <v>22</v>
      </c>
      <c r="K3896" s="1">
        <v>76</v>
      </c>
    </row>
    <row r="3897" spans="1:11" x14ac:dyDescent="0.2">
      <c r="A3897" t="s">
        <v>10</v>
      </c>
      <c r="B3897" s="8" t="s">
        <v>19</v>
      </c>
      <c r="C3897" s="8" t="s">
        <v>20</v>
      </c>
      <c r="D3897" s="9" t="s">
        <v>22</v>
      </c>
      <c r="E3897">
        <f>IF(ISERROR(E3896),IF(ISERROR(#REF!),IF(ISERROR(#REF!),"XXXX",#REF!),#REF!),E3896)</f>
        <v>2023</v>
      </c>
      <c r="F3897">
        <f>IF(ISERROR(F3896),IF(ISERROR(#REF!),IF(ISERROR(#REF!),"XXXX",#REF!),#REF!),F3896)</f>
        <v>8</v>
      </c>
      <c r="G3897">
        <f>IF(ISERROR(G3896),IF(ISERROR(#REF!),IF(ISERROR(#REF!),"XXXX",#REF!),#REF!),G3896)</f>
        <v>15</v>
      </c>
      <c r="H3897" t="s">
        <v>139</v>
      </c>
      <c r="I3897" s="8" t="s">
        <v>108</v>
      </c>
      <c r="J3897" s="8" t="s">
        <v>22</v>
      </c>
      <c r="K3897" s="1">
        <v>66</v>
      </c>
    </row>
    <row r="3898" spans="1:11" x14ac:dyDescent="0.2">
      <c r="A3898" t="s">
        <v>10</v>
      </c>
      <c r="B3898" s="8" t="s">
        <v>19</v>
      </c>
      <c r="C3898" s="8" t="s">
        <v>20</v>
      </c>
      <c r="D3898" s="9" t="s">
        <v>22</v>
      </c>
      <c r="E3898">
        <f>IF(ISERROR(E3897),IF(ISERROR(#REF!),IF(ISERROR(#REF!),"XXXX",#REF!),#REF!),E3897)</f>
        <v>2023</v>
      </c>
      <c r="F3898">
        <f>IF(ISERROR(F3897),IF(ISERROR(#REF!),IF(ISERROR(#REF!),"XXXX",#REF!),#REF!),F3897)</f>
        <v>8</v>
      </c>
      <c r="G3898">
        <f>IF(ISERROR(G3897),IF(ISERROR(#REF!),IF(ISERROR(#REF!),"XXXX",#REF!),#REF!),G3897)</f>
        <v>15</v>
      </c>
      <c r="H3898" t="s">
        <v>139</v>
      </c>
      <c r="I3898" s="8" t="s">
        <v>108</v>
      </c>
      <c r="J3898" s="8" t="s">
        <v>22</v>
      </c>
      <c r="K3898" s="1">
        <v>21</v>
      </c>
    </row>
    <row r="3899" spans="1:11" x14ac:dyDescent="0.2">
      <c r="A3899" t="s">
        <v>10</v>
      </c>
      <c r="B3899" s="8" t="s">
        <v>19</v>
      </c>
      <c r="C3899" s="8" t="s">
        <v>20</v>
      </c>
      <c r="D3899" s="9" t="s">
        <v>22</v>
      </c>
      <c r="E3899">
        <f>IF(ISERROR(E3898),IF(ISERROR(#REF!),IF(ISERROR(#REF!),"XXXX",#REF!),#REF!),E3898)</f>
        <v>2023</v>
      </c>
      <c r="F3899">
        <f>IF(ISERROR(F3898),IF(ISERROR(#REF!),IF(ISERROR(#REF!),"XXXX",#REF!),#REF!),F3898)</f>
        <v>8</v>
      </c>
      <c r="G3899">
        <f>IF(ISERROR(G3898),IF(ISERROR(#REF!),IF(ISERROR(#REF!),"XXXX",#REF!),#REF!),G3898)</f>
        <v>15</v>
      </c>
      <c r="H3899" t="s">
        <v>139</v>
      </c>
      <c r="I3899" s="8" t="s">
        <v>108</v>
      </c>
      <c r="J3899" s="8" t="s">
        <v>22</v>
      </c>
      <c r="K3899" s="1">
        <v>125</v>
      </c>
    </row>
    <row r="3900" spans="1:11" x14ac:dyDescent="0.2">
      <c r="A3900" t="s">
        <v>10</v>
      </c>
      <c r="B3900" s="8" t="s">
        <v>19</v>
      </c>
      <c r="C3900" s="8" t="s">
        <v>20</v>
      </c>
      <c r="D3900" s="9" t="s">
        <v>22</v>
      </c>
      <c r="E3900">
        <f>IF(ISERROR(E3899),IF(ISERROR(#REF!),IF(ISERROR(#REF!),"XXXX",#REF!),#REF!),E3899)</f>
        <v>2023</v>
      </c>
      <c r="F3900">
        <f>IF(ISERROR(F3899),IF(ISERROR(#REF!),IF(ISERROR(#REF!),"XXXX",#REF!),#REF!),F3899)</f>
        <v>8</v>
      </c>
      <c r="G3900">
        <f>IF(ISERROR(G3899),IF(ISERROR(#REF!),IF(ISERROR(#REF!),"XXXX",#REF!),#REF!),G3899)</f>
        <v>15</v>
      </c>
      <c r="H3900" t="s">
        <v>139</v>
      </c>
      <c r="I3900" s="8" t="s">
        <v>108</v>
      </c>
      <c r="J3900" s="8" t="s">
        <v>22</v>
      </c>
      <c r="K3900" s="1">
        <v>22</v>
      </c>
    </row>
    <row r="3901" spans="1:11" x14ac:dyDescent="0.2">
      <c r="A3901" t="s">
        <v>10</v>
      </c>
      <c r="B3901" s="8" t="s">
        <v>19</v>
      </c>
      <c r="C3901" s="8" t="s">
        <v>20</v>
      </c>
      <c r="D3901" s="9" t="s">
        <v>22</v>
      </c>
      <c r="E3901">
        <f>IF(ISERROR(E3900),IF(ISERROR(#REF!),IF(ISERROR(#REF!),"XXXX",#REF!),#REF!),E3900)</f>
        <v>2023</v>
      </c>
      <c r="F3901">
        <f>IF(ISERROR(F3900),IF(ISERROR(#REF!),IF(ISERROR(#REF!),"XXXX",#REF!),#REF!),F3900)</f>
        <v>8</v>
      </c>
      <c r="G3901">
        <f>IF(ISERROR(G3900),IF(ISERROR(#REF!),IF(ISERROR(#REF!),"XXXX",#REF!),#REF!),G3900)</f>
        <v>15</v>
      </c>
      <c r="H3901" t="s">
        <v>139</v>
      </c>
      <c r="I3901" s="8" t="s">
        <v>108</v>
      </c>
      <c r="J3901" s="8" t="s">
        <v>22</v>
      </c>
      <c r="K3901" s="1">
        <v>26</v>
      </c>
    </row>
    <row r="3902" spans="1:11" x14ac:dyDescent="0.2">
      <c r="A3902" t="s">
        <v>10</v>
      </c>
      <c r="B3902" s="8" t="s">
        <v>19</v>
      </c>
      <c r="C3902" s="8" t="s">
        <v>20</v>
      </c>
      <c r="D3902" s="9" t="s">
        <v>22</v>
      </c>
      <c r="E3902">
        <f>IF(ISERROR(E3901),IF(ISERROR(#REF!),IF(ISERROR(#REF!),"XXXX",#REF!),#REF!),E3901)</f>
        <v>2023</v>
      </c>
      <c r="F3902">
        <f>IF(ISERROR(F3901),IF(ISERROR(#REF!),IF(ISERROR(#REF!),"XXXX",#REF!),#REF!),F3901)</f>
        <v>8</v>
      </c>
      <c r="G3902">
        <f>IF(ISERROR(G3901),IF(ISERROR(#REF!),IF(ISERROR(#REF!),"XXXX",#REF!),#REF!),G3901)</f>
        <v>15</v>
      </c>
      <c r="H3902" t="s">
        <v>139</v>
      </c>
      <c r="I3902" s="8" t="s">
        <v>108</v>
      </c>
      <c r="J3902" s="8" t="s">
        <v>22</v>
      </c>
      <c r="K3902" s="1">
        <v>9</v>
      </c>
    </row>
    <row r="3903" spans="1:11" x14ac:dyDescent="0.2">
      <c r="A3903" t="s">
        <v>10</v>
      </c>
      <c r="B3903" s="8" t="s">
        <v>19</v>
      </c>
      <c r="C3903" s="8" t="s">
        <v>20</v>
      </c>
      <c r="D3903" s="9" t="s">
        <v>22</v>
      </c>
      <c r="E3903">
        <f>IF(ISERROR(E3902),IF(ISERROR(#REF!),IF(ISERROR(#REF!),"XXXX",#REF!),#REF!),E3902)</f>
        <v>2023</v>
      </c>
      <c r="F3903">
        <f>IF(ISERROR(F3902),IF(ISERROR(#REF!),IF(ISERROR(#REF!),"XXXX",#REF!),#REF!),F3902)</f>
        <v>8</v>
      </c>
      <c r="G3903">
        <f>IF(ISERROR(G3902),IF(ISERROR(#REF!),IF(ISERROR(#REF!),"XXXX",#REF!),#REF!),G3902)</f>
        <v>15</v>
      </c>
      <c r="H3903" t="s">
        <v>139</v>
      </c>
      <c r="I3903" s="8" t="s">
        <v>108</v>
      </c>
      <c r="J3903" s="8" t="s">
        <v>22</v>
      </c>
      <c r="K3903" s="1">
        <v>11</v>
      </c>
    </row>
    <row r="3904" spans="1:11" x14ac:dyDescent="0.2">
      <c r="A3904" t="s">
        <v>10</v>
      </c>
      <c r="B3904" s="8" t="s">
        <v>19</v>
      </c>
      <c r="C3904" s="8" t="s">
        <v>20</v>
      </c>
      <c r="D3904" s="9" t="s">
        <v>22</v>
      </c>
      <c r="E3904">
        <f>IF(ISERROR(E3903),IF(ISERROR(#REF!),IF(ISERROR(#REF!),"XXXX",#REF!),#REF!),E3903)</f>
        <v>2023</v>
      </c>
      <c r="F3904">
        <f>IF(ISERROR(F3903),IF(ISERROR(#REF!),IF(ISERROR(#REF!),"XXXX",#REF!),#REF!),F3903)</f>
        <v>8</v>
      </c>
      <c r="G3904">
        <f>IF(ISERROR(G3903),IF(ISERROR(#REF!),IF(ISERROR(#REF!),"XXXX",#REF!),#REF!),G3903)</f>
        <v>15</v>
      </c>
      <c r="H3904" t="s">
        <v>139</v>
      </c>
      <c r="I3904" s="8" t="s">
        <v>108</v>
      </c>
      <c r="J3904" s="8" t="s">
        <v>22</v>
      </c>
      <c r="K3904" s="1">
        <v>30</v>
      </c>
    </row>
    <row r="3905" spans="1:11" x14ac:dyDescent="0.2">
      <c r="A3905" t="s">
        <v>10</v>
      </c>
      <c r="B3905" s="8" t="s">
        <v>19</v>
      </c>
      <c r="C3905" s="8" t="s">
        <v>20</v>
      </c>
      <c r="D3905" s="9" t="s">
        <v>22</v>
      </c>
      <c r="E3905">
        <f>IF(ISERROR(E3904),IF(ISERROR(#REF!),IF(ISERROR(#REF!),"XXXX",#REF!),#REF!),E3904)</f>
        <v>2023</v>
      </c>
      <c r="F3905">
        <f>IF(ISERROR(F3904),IF(ISERROR(#REF!),IF(ISERROR(#REF!),"XXXX",#REF!),#REF!),F3904)</f>
        <v>8</v>
      </c>
      <c r="G3905">
        <f>IF(ISERROR(G3904),IF(ISERROR(#REF!),IF(ISERROR(#REF!),"XXXX",#REF!),#REF!),G3904)</f>
        <v>15</v>
      </c>
      <c r="H3905" t="s">
        <v>139</v>
      </c>
      <c r="I3905" s="8" t="s">
        <v>108</v>
      </c>
      <c r="J3905" s="8" t="s">
        <v>22</v>
      </c>
      <c r="K3905" s="1">
        <v>22</v>
      </c>
    </row>
    <row r="3906" spans="1:11" x14ac:dyDescent="0.2">
      <c r="A3906" t="s">
        <v>10</v>
      </c>
      <c r="B3906" s="8" t="s">
        <v>19</v>
      </c>
      <c r="C3906" s="8" t="s">
        <v>20</v>
      </c>
      <c r="D3906" s="9" t="s">
        <v>22</v>
      </c>
      <c r="E3906">
        <f>IF(ISERROR(E3905),IF(ISERROR(#REF!),IF(ISERROR(#REF!),"XXXX",#REF!),#REF!),E3905)</f>
        <v>2023</v>
      </c>
      <c r="F3906">
        <f>IF(ISERROR(F3905),IF(ISERROR(#REF!),IF(ISERROR(#REF!),"XXXX",#REF!),#REF!),F3905)</f>
        <v>8</v>
      </c>
      <c r="G3906">
        <f>IF(ISERROR(G3905),IF(ISERROR(#REF!),IF(ISERROR(#REF!),"XXXX",#REF!),#REF!),G3905)</f>
        <v>15</v>
      </c>
      <c r="H3906" t="s">
        <v>139</v>
      </c>
      <c r="I3906" s="8" t="s">
        <v>108</v>
      </c>
      <c r="J3906" s="8" t="s">
        <v>22</v>
      </c>
      <c r="K3906" s="1">
        <v>83</v>
      </c>
    </row>
    <row r="3907" spans="1:11" x14ac:dyDescent="0.2">
      <c r="A3907" t="s">
        <v>10</v>
      </c>
      <c r="B3907" s="8" t="s">
        <v>19</v>
      </c>
      <c r="C3907" s="8" t="s">
        <v>20</v>
      </c>
      <c r="D3907" s="9" t="s">
        <v>22</v>
      </c>
      <c r="E3907">
        <f>IF(ISERROR(E3906),IF(ISERROR(#REF!),IF(ISERROR(#REF!),"XXXX",#REF!),#REF!),E3906)</f>
        <v>2023</v>
      </c>
      <c r="F3907">
        <f>IF(ISERROR(F3906),IF(ISERROR(#REF!),IF(ISERROR(#REF!),"XXXX",#REF!),#REF!),F3906)</f>
        <v>8</v>
      </c>
      <c r="G3907">
        <f>IF(ISERROR(G3906),IF(ISERROR(#REF!),IF(ISERROR(#REF!),"XXXX",#REF!),#REF!),G3906)</f>
        <v>15</v>
      </c>
      <c r="H3907" t="s">
        <v>139</v>
      </c>
      <c r="I3907" s="9" t="s">
        <v>112</v>
      </c>
      <c r="J3907" s="9" t="s">
        <v>22</v>
      </c>
      <c r="K3907" s="1">
        <v>53</v>
      </c>
    </row>
    <row r="3908" spans="1:11" x14ac:dyDescent="0.2">
      <c r="A3908" t="s">
        <v>10</v>
      </c>
      <c r="B3908" s="8" t="s">
        <v>19</v>
      </c>
      <c r="C3908" s="8" t="s">
        <v>20</v>
      </c>
      <c r="D3908" s="9" t="s">
        <v>22</v>
      </c>
      <c r="E3908">
        <f>IF(ISERROR(E3907),IF(ISERROR(#REF!),IF(ISERROR(#REF!),"XXXX",#REF!),#REF!),E3907)</f>
        <v>2023</v>
      </c>
      <c r="F3908">
        <f>IF(ISERROR(F3907),IF(ISERROR(#REF!),IF(ISERROR(#REF!),"XXXX",#REF!),#REF!),F3907)</f>
        <v>8</v>
      </c>
      <c r="G3908">
        <f>IF(ISERROR(G3907),IF(ISERROR(#REF!),IF(ISERROR(#REF!),"XXXX",#REF!),#REF!),G3907)</f>
        <v>15</v>
      </c>
      <c r="H3908" t="s">
        <v>139</v>
      </c>
      <c r="I3908" s="9" t="s">
        <v>112</v>
      </c>
      <c r="J3908" s="9" t="s">
        <v>22</v>
      </c>
      <c r="K3908" s="1">
        <v>90</v>
      </c>
    </row>
    <row r="3909" spans="1:11" x14ac:dyDescent="0.2">
      <c r="A3909" t="s">
        <v>10</v>
      </c>
      <c r="B3909" s="8" t="s">
        <v>19</v>
      </c>
      <c r="C3909" s="8" t="s">
        <v>20</v>
      </c>
      <c r="D3909" s="9" t="s">
        <v>22</v>
      </c>
      <c r="E3909">
        <f>IF(ISERROR(E3908),IF(ISERROR(#REF!),IF(ISERROR(#REF!),"XXXX",#REF!),#REF!),E3908)</f>
        <v>2023</v>
      </c>
      <c r="F3909">
        <f>IF(ISERROR(F3908),IF(ISERROR(#REF!),IF(ISERROR(#REF!),"XXXX",#REF!),#REF!),F3908)</f>
        <v>8</v>
      </c>
      <c r="G3909">
        <f>IF(ISERROR(G3908),IF(ISERROR(#REF!),IF(ISERROR(#REF!),"XXXX",#REF!),#REF!),G3908)</f>
        <v>15</v>
      </c>
      <c r="H3909" t="s">
        <v>139</v>
      </c>
      <c r="I3909" s="9" t="s">
        <v>112</v>
      </c>
      <c r="J3909" s="9" t="s">
        <v>22</v>
      </c>
      <c r="K3909" s="1">
        <v>40</v>
      </c>
    </row>
    <row r="3910" spans="1:11" x14ac:dyDescent="0.2">
      <c r="A3910" t="s">
        <v>10</v>
      </c>
      <c r="B3910" s="8" t="s">
        <v>19</v>
      </c>
      <c r="C3910" s="8" t="s">
        <v>20</v>
      </c>
      <c r="D3910" s="9" t="s">
        <v>22</v>
      </c>
      <c r="E3910">
        <f>IF(ISERROR(E3909),IF(ISERROR(#REF!),IF(ISERROR(#REF!),"XXXX",#REF!),#REF!),E3909)</f>
        <v>2023</v>
      </c>
      <c r="F3910">
        <f>IF(ISERROR(F3909),IF(ISERROR(#REF!),IF(ISERROR(#REF!),"XXXX",#REF!),#REF!),F3909)</f>
        <v>8</v>
      </c>
      <c r="G3910">
        <f>IF(ISERROR(G3909),IF(ISERROR(#REF!),IF(ISERROR(#REF!),"XXXX",#REF!),#REF!),G3909)</f>
        <v>15</v>
      </c>
      <c r="H3910" t="s">
        <v>139</v>
      </c>
      <c r="I3910" s="9" t="s">
        <v>112</v>
      </c>
      <c r="J3910" s="9" t="s">
        <v>22</v>
      </c>
      <c r="K3910" s="1">
        <v>71</v>
      </c>
    </row>
    <row r="3911" spans="1:11" x14ac:dyDescent="0.2">
      <c r="A3911" t="s">
        <v>10</v>
      </c>
      <c r="B3911" s="8" t="s">
        <v>19</v>
      </c>
      <c r="C3911" s="8" t="s">
        <v>20</v>
      </c>
      <c r="D3911" s="9" t="s">
        <v>22</v>
      </c>
      <c r="E3911">
        <f>IF(ISERROR(E3910),IF(ISERROR(#REF!),IF(ISERROR(#REF!),"XXXX",#REF!),#REF!),E3910)</f>
        <v>2023</v>
      </c>
      <c r="F3911">
        <f>IF(ISERROR(F3910),IF(ISERROR(#REF!),IF(ISERROR(#REF!),"XXXX",#REF!),#REF!),F3910)</f>
        <v>8</v>
      </c>
      <c r="G3911">
        <f>IF(ISERROR(G3910),IF(ISERROR(#REF!),IF(ISERROR(#REF!),"XXXX",#REF!),#REF!),G3910)</f>
        <v>15</v>
      </c>
      <c r="H3911" t="s">
        <v>139</v>
      </c>
      <c r="I3911" s="9" t="s">
        <v>112</v>
      </c>
      <c r="J3911" s="9" t="s">
        <v>22</v>
      </c>
      <c r="K3911" s="1">
        <v>118</v>
      </c>
    </row>
    <row r="3912" spans="1:11" x14ac:dyDescent="0.2">
      <c r="A3912" t="s">
        <v>10</v>
      </c>
      <c r="B3912" s="8" t="s">
        <v>19</v>
      </c>
      <c r="C3912" s="8" t="s">
        <v>20</v>
      </c>
      <c r="D3912" s="9" t="s">
        <v>22</v>
      </c>
      <c r="E3912">
        <f>IF(ISERROR(E3911),IF(ISERROR(#REF!),IF(ISERROR(#REF!),"XXXX",#REF!),#REF!),E3911)</f>
        <v>2023</v>
      </c>
      <c r="F3912">
        <f>IF(ISERROR(F3911),IF(ISERROR(#REF!),IF(ISERROR(#REF!),"XXXX",#REF!),#REF!),F3911)</f>
        <v>8</v>
      </c>
      <c r="G3912">
        <f>IF(ISERROR(G3911),IF(ISERROR(#REF!),IF(ISERROR(#REF!),"XXXX",#REF!),#REF!),G3911)</f>
        <v>15</v>
      </c>
      <c r="H3912" t="s">
        <v>139</v>
      </c>
      <c r="I3912" s="9" t="s">
        <v>112</v>
      </c>
      <c r="J3912" s="9" t="s">
        <v>22</v>
      </c>
      <c r="K3912" s="1">
        <v>59</v>
      </c>
    </row>
    <row r="3913" spans="1:11" x14ac:dyDescent="0.2">
      <c r="A3913" t="s">
        <v>10</v>
      </c>
      <c r="B3913" s="8" t="s">
        <v>19</v>
      </c>
      <c r="C3913" s="8" t="s">
        <v>20</v>
      </c>
      <c r="D3913" s="9" t="s">
        <v>22</v>
      </c>
      <c r="E3913">
        <f>IF(ISERROR(E3912),IF(ISERROR(#REF!),IF(ISERROR(#REF!),"XXXX",#REF!),#REF!),E3912)</f>
        <v>2023</v>
      </c>
      <c r="F3913">
        <f>IF(ISERROR(F3912),IF(ISERROR(#REF!),IF(ISERROR(#REF!),"XXXX",#REF!),#REF!),F3912)</f>
        <v>8</v>
      </c>
      <c r="G3913">
        <f>IF(ISERROR(G3912),IF(ISERROR(#REF!),IF(ISERROR(#REF!),"XXXX",#REF!),#REF!),G3912)</f>
        <v>15</v>
      </c>
      <c r="H3913" t="s">
        <v>139</v>
      </c>
      <c r="I3913" s="9" t="s">
        <v>112</v>
      </c>
      <c r="J3913" s="9" t="s">
        <v>22</v>
      </c>
      <c r="K3913" s="1">
        <v>42</v>
      </c>
    </row>
    <row r="3914" spans="1:11" x14ac:dyDescent="0.2">
      <c r="A3914" t="s">
        <v>10</v>
      </c>
      <c r="B3914" s="8" t="s">
        <v>19</v>
      </c>
      <c r="C3914" s="8" t="s">
        <v>20</v>
      </c>
      <c r="D3914" s="9" t="s">
        <v>22</v>
      </c>
      <c r="E3914">
        <f>IF(ISERROR(E3913),IF(ISERROR(#REF!),IF(ISERROR(#REF!),"XXXX",#REF!),#REF!),E3913)</f>
        <v>2023</v>
      </c>
      <c r="F3914">
        <f>IF(ISERROR(F3913),IF(ISERROR(#REF!),IF(ISERROR(#REF!),"XXXX",#REF!),#REF!),F3913)</f>
        <v>8</v>
      </c>
      <c r="G3914">
        <f>IF(ISERROR(G3913),IF(ISERROR(#REF!),IF(ISERROR(#REF!),"XXXX",#REF!),#REF!),G3913)</f>
        <v>15</v>
      </c>
      <c r="H3914" t="s">
        <v>139</v>
      </c>
      <c r="I3914" s="9" t="s">
        <v>112</v>
      </c>
      <c r="J3914" s="9" t="s">
        <v>22</v>
      </c>
      <c r="K3914" s="1">
        <v>26</v>
      </c>
    </row>
    <row r="3915" spans="1:11" x14ac:dyDescent="0.2">
      <c r="A3915" t="s">
        <v>10</v>
      </c>
      <c r="B3915" s="8" t="s">
        <v>19</v>
      </c>
      <c r="C3915" s="8" t="s">
        <v>20</v>
      </c>
      <c r="D3915" s="9" t="s">
        <v>22</v>
      </c>
      <c r="E3915">
        <f>IF(ISERROR(E3914),IF(ISERROR(#REF!),IF(ISERROR(#REF!),"XXXX",#REF!),#REF!),E3914)</f>
        <v>2023</v>
      </c>
      <c r="F3915">
        <f>IF(ISERROR(F3914),IF(ISERROR(#REF!),IF(ISERROR(#REF!),"XXXX",#REF!),#REF!),F3914)</f>
        <v>8</v>
      </c>
      <c r="G3915">
        <f>IF(ISERROR(G3914),IF(ISERROR(#REF!),IF(ISERROR(#REF!),"XXXX",#REF!),#REF!),G3914)</f>
        <v>15</v>
      </c>
      <c r="H3915" t="s">
        <v>139</v>
      </c>
      <c r="I3915" s="9" t="s">
        <v>112</v>
      </c>
      <c r="J3915" s="9" t="s">
        <v>22</v>
      </c>
      <c r="K3915" s="1">
        <v>133</v>
      </c>
    </row>
    <row r="3916" spans="1:11" x14ac:dyDescent="0.2">
      <c r="A3916" t="s">
        <v>10</v>
      </c>
      <c r="B3916" s="8" t="s">
        <v>19</v>
      </c>
      <c r="C3916" s="8" t="s">
        <v>20</v>
      </c>
      <c r="D3916" s="9" t="s">
        <v>22</v>
      </c>
      <c r="E3916">
        <f>IF(ISERROR(E3915),IF(ISERROR(#REF!),IF(ISERROR(#REF!),"XXXX",#REF!),#REF!),E3915)</f>
        <v>2023</v>
      </c>
      <c r="F3916">
        <f>IF(ISERROR(F3915),IF(ISERROR(#REF!),IF(ISERROR(#REF!),"XXXX",#REF!),#REF!),F3915)</f>
        <v>8</v>
      </c>
      <c r="G3916">
        <f>IF(ISERROR(G3915),IF(ISERROR(#REF!),IF(ISERROR(#REF!),"XXXX",#REF!),#REF!),G3915)</f>
        <v>15</v>
      </c>
      <c r="H3916" t="s">
        <v>139</v>
      </c>
      <c r="I3916" s="9" t="s">
        <v>112</v>
      </c>
      <c r="J3916" s="9" t="s">
        <v>22</v>
      </c>
      <c r="K3916" s="1">
        <v>58</v>
      </c>
    </row>
    <row r="3917" spans="1:11" x14ac:dyDescent="0.2">
      <c r="A3917" t="s">
        <v>10</v>
      </c>
      <c r="B3917" s="8" t="s">
        <v>19</v>
      </c>
      <c r="C3917" s="8" t="s">
        <v>20</v>
      </c>
      <c r="D3917" s="9" t="s">
        <v>22</v>
      </c>
      <c r="E3917">
        <f>IF(ISERROR(E3916),IF(ISERROR(#REF!),IF(ISERROR(#REF!),"XXXX",#REF!),#REF!),E3916)</f>
        <v>2023</v>
      </c>
      <c r="F3917">
        <f>IF(ISERROR(F3916),IF(ISERROR(#REF!),IF(ISERROR(#REF!),"XXXX",#REF!),#REF!),F3916)</f>
        <v>8</v>
      </c>
      <c r="G3917">
        <f>IF(ISERROR(G3916),IF(ISERROR(#REF!),IF(ISERROR(#REF!),"XXXX",#REF!),#REF!),G3916)</f>
        <v>15</v>
      </c>
      <c r="H3917" t="s">
        <v>139</v>
      </c>
      <c r="I3917" s="9" t="s">
        <v>112</v>
      </c>
      <c r="J3917" s="9" t="s">
        <v>22</v>
      </c>
      <c r="K3917" s="1">
        <v>43</v>
      </c>
    </row>
    <row r="3918" spans="1:11" x14ac:dyDescent="0.2">
      <c r="A3918" t="s">
        <v>10</v>
      </c>
      <c r="B3918" s="8" t="s">
        <v>19</v>
      </c>
      <c r="C3918" s="8" t="s">
        <v>20</v>
      </c>
      <c r="D3918" s="9" t="s">
        <v>22</v>
      </c>
      <c r="E3918">
        <f>IF(ISERROR(E3917),IF(ISERROR(#REF!),IF(ISERROR(#REF!),"XXXX",#REF!),#REF!),E3917)</f>
        <v>2023</v>
      </c>
      <c r="F3918">
        <f>IF(ISERROR(F3917),IF(ISERROR(#REF!),IF(ISERROR(#REF!),"XXXX",#REF!),#REF!),F3917)</f>
        <v>8</v>
      </c>
      <c r="G3918">
        <f>IF(ISERROR(G3917),IF(ISERROR(#REF!),IF(ISERROR(#REF!),"XXXX",#REF!),#REF!),G3917)</f>
        <v>15</v>
      </c>
      <c r="H3918" t="s">
        <v>139</v>
      </c>
      <c r="I3918" s="9" t="s">
        <v>112</v>
      </c>
      <c r="J3918" s="9" t="s">
        <v>22</v>
      </c>
      <c r="K3918" s="1">
        <v>51</v>
      </c>
    </row>
    <row r="3919" spans="1:11" x14ac:dyDescent="0.2">
      <c r="A3919" t="s">
        <v>10</v>
      </c>
      <c r="B3919" s="8" t="s">
        <v>19</v>
      </c>
      <c r="C3919" s="8" t="s">
        <v>20</v>
      </c>
      <c r="D3919" s="9" t="s">
        <v>22</v>
      </c>
      <c r="E3919">
        <f>IF(ISERROR(E3918),IF(ISERROR(#REF!),IF(ISERROR(#REF!),"XXXX",#REF!),#REF!),E3918)</f>
        <v>2023</v>
      </c>
      <c r="F3919">
        <f>IF(ISERROR(F3918),IF(ISERROR(#REF!),IF(ISERROR(#REF!),"XXXX",#REF!),#REF!),F3918)</f>
        <v>8</v>
      </c>
      <c r="G3919">
        <f>IF(ISERROR(G3918),IF(ISERROR(#REF!),IF(ISERROR(#REF!),"XXXX",#REF!),#REF!),G3918)</f>
        <v>15</v>
      </c>
      <c r="H3919" t="s">
        <v>139</v>
      </c>
      <c r="I3919" s="9" t="s">
        <v>112</v>
      </c>
      <c r="J3919" s="9" t="s">
        <v>22</v>
      </c>
      <c r="K3919" s="1">
        <v>57</v>
      </c>
    </row>
    <row r="3920" spans="1:11" x14ac:dyDescent="0.2">
      <c r="A3920" t="s">
        <v>10</v>
      </c>
      <c r="B3920" s="8" t="s">
        <v>19</v>
      </c>
      <c r="C3920" s="8" t="s">
        <v>20</v>
      </c>
      <c r="D3920" s="9" t="s">
        <v>22</v>
      </c>
      <c r="E3920">
        <f>IF(ISERROR(E3919),IF(ISERROR(#REF!),IF(ISERROR(#REF!),"XXXX",#REF!),#REF!),E3919)</f>
        <v>2023</v>
      </c>
      <c r="F3920">
        <f>IF(ISERROR(F3919),IF(ISERROR(#REF!),IF(ISERROR(#REF!),"XXXX",#REF!),#REF!),F3919)</f>
        <v>8</v>
      </c>
      <c r="G3920">
        <f>IF(ISERROR(G3919),IF(ISERROR(#REF!),IF(ISERROR(#REF!),"XXXX",#REF!),#REF!),G3919)</f>
        <v>15</v>
      </c>
      <c r="H3920" t="s">
        <v>139</v>
      </c>
      <c r="I3920" s="9" t="s">
        <v>112</v>
      </c>
      <c r="J3920" s="9" t="s">
        <v>22</v>
      </c>
      <c r="K3920" s="1">
        <v>103</v>
      </c>
    </row>
    <row r="3921" spans="1:11" x14ac:dyDescent="0.2">
      <c r="A3921" t="s">
        <v>10</v>
      </c>
      <c r="B3921" s="8" t="s">
        <v>19</v>
      </c>
      <c r="C3921" s="8" t="s">
        <v>20</v>
      </c>
      <c r="D3921" s="9" t="s">
        <v>22</v>
      </c>
      <c r="E3921">
        <f>IF(ISERROR(E3920),IF(ISERROR(#REF!),IF(ISERROR(#REF!),"XXXX",#REF!),#REF!),E3920)</f>
        <v>2023</v>
      </c>
      <c r="F3921">
        <f>IF(ISERROR(F3920),IF(ISERROR(#REF!),IF(ISERROR(#REF!),"XXXX",#REF!),#REF!),F3920)</f>
        <v>8</v>
      </c>
      <c r="G3921">
        <f>IF(ISERROR(G3920),IF(ISERROR(#REF!),IF(ISERROR(#REF!),"XXXX",#REF!),#REF!),G3920)</f>
        <v>15</v>
      </c>
      <c r="H3921" t="s">
        <v>139</v>
      </c>
      <c r="I3921" s="9" t="s">
        <v>112</v>
      </c>
      <c r="J3921" s="9" t="s">
        <v>22</v>
      </c>
      <c r="K3921" s="1">
        <v>69</v>
      </c>
    </row>
    <row r="3922" spans="1:11" x14ac:dyDescent="0.2">
      <c r="A3922" t="s">
        <v>10</v>
      </c>
      <c r="B3922" s="8" t="s">
        <v>19</v>
      </c>
      <c r="C3922" s="8" t="s">
        <v>20</v>
      </c>
      <c r="D3922" s="9" t="s">
        <v>22</v>
      </c>
      <c r="E3922">
        <f>IF(ISERROR(E3921),IF(ISERROR(#REF!),IF(ISERROR(#REF!),"XXXX",#REF!),#REF!),E3921)</f>
        <v>2023</v>
      </c>
      <c r="F3922">
        <f>IF(ISERROR(F3921),IF(ISERROR(#REF!),IF(ISERROR(#REF!),"XXXX",#REF!),#REF!),F3921)</f>
        <v>8</v>
      </c>
      <c r="G3922">
        <f>IF(ISERROR(G3921),IF(ISERROR(#REF!),IF(ISERROR(#REF!),"XXXX",#REF!),#REF!),G3921)</f>
        <v>15</v>
      </c>
      <c r="H3922" t="s">
        <v>139</v>
      </c>
      <c r="I3922" s="9" t="s">
        <v>112</v>
      </c>
      <c r="J3922" s="9" t="s">
        <v>22</v>
      </c>
      <c r="K3922" s="1">
        <v>33</v>
      </c>
    </row>
    <row r="3923" spans="1:11" x14ac:dyDescent="0.2">
      <c r="A3923" t="s">
        <v>10</v>
      </c>
      <c r="B3923" s="8" t="s">
        <v>19</v>
      </c>
      <c r="C3923" s="8" t="s">
        <v>20</v>
      </c>
      <c r="D3923" s="9" t="s">
        <v>22</v>
      </c>
      <c r="E3923">
        <f>IF(ISERROR(E3922),IF(ISERROR(#REF!),IF(ISERROR(#REF!),"XXXX",#REF!),#REF!),E3922)</f>
        <v>2023</v>
      </c>
      <c r="F3923">
        <f>IF(ISERROR(F3922),IF(ISERROR(#REF!),IF(ISERROR(#REF!),"XXXX",#REF!),#REF!),F3922)</f>
        <v>8</v>
      </c>
      <c r="G3923">
        <f>IF(ISERROR(G3922),IF(ISERROR(#REF!),IF(ISERROR(#REF!),"XXXX",#REF!),#REF!),G3922)</f>
        <v>15</v>
      </c>
      <c r="H3923" t="s">
        <v>139</v>
      </c>
      <c r="I3923" s="9" t="s">
        <v>112</v>
      </c>
      <c r="J3923" s="9" t="s">
        <v>22</v>
      </c>
      <c r="K3923" s="1">
        <v>109</v>
      </c>
    </row>
    <row r="3924" spans="1:11" x14ac:dyDescent="0.2">
      <c r="A3924" t="s">
        <v>10</v>
      </c>
      <c r="B3924" s="8" t="s">
        <v>19</v>
      </c>
      <c r="C3924" s="8" t="s">
        <v>20</v>
      </c>
      <c r="D3924" s="9" t="s">
        <v>22</v>
      </c>
      <c r="E3924">
        <f>IF(ISERROR(E3923),IF(ISERROR(#REF!),IF(ISERROR(#REF!),"XXXX",#REF!),#REF!),E3923)</f>
        <v>2023</v>
      </c>
      <c r="F3924">
        <f>IF(ISERROR(F3923),IF(ISERROR(#REF!),IF(ISERROR(#REF!),"XXXX",#REF!),#REF!),F3923)</f>
        <v>8</v>
      </c>
      <c r="G3924">
        <f>IF(ISERROR(G3923),IF(ISERROR(#REF!),IF(ISERROR(#REF!),"XXXX",#REF!),#REF!),G3923)</f>
        <v>15</v>
      </c>
      <c r="H3924" t="s">
        <v>139</v>
      </c>
      <c r="I3924" s="9" t="s">
        <v>112</v>
      </c>
      <c r="J3924" s="9" t="s">
        <v>22</v>
      </c>
      <c r="K3924" s="1">
        <v>176</v>
      </c>
    </row>
    <row r="3925" spans="1:11" x14ac:dyDescent="0.2">
      <c r="A3925" t="s">
        <v>10</v>
      </c>
      <c r="B3925" s="8" t="s">
        <v>19</v>
      </c>
      <c r="C3925" s="8" t="s">
        <v>20</v>
      </c>
      <c r="D3925" s="9" t="s">
        <v>22</v>
      </c>
      <c r="E3925">
        <f>IF(ISERROR(E3924),IF(ISERROR(#REF!),IF(ISERROR(#REF!),"XXXX",#REF!),#REF!),E3924)</f>
        <v>2023</v>
      </c>
      <c r="F3925">
        <f>IF(ISERROR(F3924),IF(ISERROR(#REF!),IF(ISERROR(#REF!),"XXXX",#REF!),#REF!),F3924)</f>
        <v>8</v>
      </c>
      <c r="G3925">
        <f>IF(ISERROR(G3924),IF(ISERROR(#REF!),IF(ISERROR(#REF!),"XXXX",#REF!),#REF!),G3924)</f>
        <v>15</v>
      </c>
      <c r="H3925" t="s">
        <v>139</v>
      </c>
      <c r="I3925" s="9" t="s">
        <v>112</v>
      </c>
      <c r="J3925" s="9" t="s">
        <v>22</v>
      </c>
      <c r="K3925" s="1">
        <v>78</v>
      </c>
    </row>
    <row r="3926" spans="1:11" x14ac:dyDescent="0.2">
      <c r="A3926" t="s">
        <v>10</v>
      </c>
      <c r="B3926" s="8" t="s">
        <v>19</v>
      </c>
      <c r="C3926" s="8" t="s">
        <v>20</v>
      </c>
      <c r="D3926" s="9" t="s">
        <v>22</v>
      </c>
      <c r="E3926">
        <f>IF(ISERROR(E3925),IF(ISERROR(#REF!),IF(ISERROR(#REF!),"XXXX",#REF!),#REF!),E3925)</f>
        <v>2023</v>
      </c>
      <c r="F3926">
        <f>IF(ISERROR(F3925),IF(ISERROR(#REF!),IF(ISERROR(#REF!),"XXXX",#REF!),#REF!),F3925)</f>
        <v>8</v>
      </c>
      <c r="G3926">
        <f>IF(ISERROR(G3925),IF(ISERROR(#REF!),IF(ISERROR(#REF!),"XXXX",#REF!),#REF!),G3925)</f>
        <v>15</v>
      </c>
      <c r="H3926" t="s">
        <v>139</v>
      </c>
      <c r="I3926" s="9" t="s">
        <v>112</v>
      </c>
      <c r="J3926" s="9" t="s">
        <v>22</v>
      </c>
      <c r="K3926" s="1">
        <v>54</v>
      </c>
    </row>
    <row r="3927" spans="1:11" x14ac:dyDescent="0.2">
      <c r="A3927" t="s">
        <v>10</v>
      </c>
      <c r="B3927" s="8" t="s">
        <v>19</v>
      </c>
      <c r="C3927" s="8" t="s">
        <v>20</v>
      </c>
      <c r="D3927" s="9" t="s">
        <v>22</v>
      </c>
      <c r="E3927">
        <f>IF(ISERROR(E3926),IF(ISERROR(#REF!),IF(ISERROR(#REF!),"XXXX",#REF!),#REF!),E3926)</f>
        <v>2023</v>
      </c>
      <c r="F3927">
        <f>IF(ISERROR(F3926),IF(ISERROR(#REF!),IF(ISERROR(#REF!),"XXXX",#REF!),#REF!),F3926)</f>
        <v>8</v>
      </c>
      <c r="G3927">
        <f>IF(ISERROR(G3926),IF(ISERROR(#REF!),IF(ISERROR(#REF!),"XXXX",#REF!),#REF!),G3926)</f>
        <v>15</v>
      </c>
      <c r="H3927" t="s">
        <v>139</v>
      </c>
      <c r="I3927" s="9" t="s">
        <v>112</v>
      </c>
      <c r="J3927" s="9" t="s">
        <v>22</v>
      </c>
      <c r="K3927" s="1">
        <v>140</v>
      </c>
    </row>
    <row r="3928" spans="1:11" x14ac:dyDescent="0.2">
      <c r="A3928" t="s">
        <v>10</v>
      </c>
      <c r="B3928" s="8" t="s">
        <v>19</v>
      </c>
      <c r="C3928" s="8" t="s">
        <v>20</v>
      </c>
      <c r="D3928" s="9" t="s">
        <v>22</v>
      </c>
      <c r="E3928">
        <f>IF(ISERROR(E3927),IF(ISERROR(#REF!),IF(ISERROR(#REF!),"XXXX",#REF!),#REF!),E3927)</f>
        <v>2023</v>
      </c>
      <c r="F3928">
        <f>IF(ISERROR(F3927),IF(ISERROR(#REF!),IF(ISERROR(#REF!),"XXXX",#REF!),#REF!),F3927)</f>
        <v>8</v>
      </c>
      <c r="G3928">
        <f>IF(ISERROR(G3927),IF(ISERROR(#REF!),IF(ISERROR(#REF!),"XXXX",#REF!),#REF!),G3927)</f>
        <v>15</v>
      </c>
      <c r="H3928" t="s">
        <v>139</v>
      </c>
      <c r="I3928" s="9" t="s">
        <v>112</v>
      </c>
      <c r="J3928" s="9" t="s">
        <v>22</v>
      </c>
      <c r="K3928" s="1">
        <v>26</v>
      </c>
    </row>
    <row r="3929" spans="1:11" x14ac:dyDescent="0.2">
      <c r="A3929" t="s">
        <v>10</v>
      </c>
      <c r="B3929" s="8" t="s">
        <v>19</v>
      </c>
      <c r="C3929" s="8" t="s">
        <v>20</v>
      </c>
      <c r="D3929" s="9" t="s">
        <v>22</v>
      </c>
      <c r="E3929">
        <f>IF(ISERROR(E3928),IF(ISERROR(#REF!),IF(ISERROR(#REF!),"XXXX",#REF!),#REF!),E3928)</f>
        <v>2023</v>
      </c>
      <c r="F3929">
        <f>IF(ISERROR(F3928),IF(ISERROR(#REF!),IF(ISERROR(#REF!),"XXXX",#REF!),#REF!),F3928)</f>
        <v>8</v>
      </c>
      <c r="G3929">
        <f>IF(ISERROR(G3928),IF(ISERROR(#REF!),IF(ISERROR(#REF!),"XXXX",#REF!),#REF!),G3928)</f>
        <v>15</v>
      </c>
      <c r="H3929" t="s">
        <v>139</v>
      </c>
      <c r="I3929" s="9" t="s">
        <v>112</v>
      </c>
      <c r="J3929" s="9" t="s">
        <v>22</v>
      </c>
      <c r="K3929" s="1">
        <v>30</v>
      </c>
    </row>
    <row r="3930" spans="1:11" x14ac:dyDescent="0.2">
      <c r="A3930" t="s">
        <v>10</v>
      </c>
      <c r="B3930" s="8" t="s">
        <v>19</v>
      </c>
      <c r="C3930" s="8" t="s">
        <v>20</v>
      </c>
      <c r="D3930" s="9" t="s">
        <v>22</v>
      </c>
      <c r="E3930">
        <f>IF(ISERROR(E3929),IF(ISERROR(#REF!),IF(ISERROR(#REF!),"XXXX",#REF!),#REF!),E3929)</f>
        <v>2023</v>
      </c>
      <c r="F3930">
        <f>IF(ISERROR(F3929),IF(ISERROR(#REF!),IF(ISERROR(#REF!),"XXXX",#REF!),#REF!),F3929)</f>
        <v>8</v>
      </c>
      <c r="G3930">
        <f>IF(ISERROR(G3929),IF(ISERROR(#REF!),IF(ISERROR(#REF!),"XXXX",#REF!),#REF!),G3929)</f>
        <v>15</v>
      </c>
      <c r="H3930" t="s">
        <v>139</v>
      </c>
      <c r="I3930" s="9" t="s">
        <v>112</v>
      </c>
      <c r="J3930" s="9" t="s">
        <v>22</v>
      </c>
      <c r="K3930" s="1">
        <v>65</v>
      </c>
    </row>
    <row r="3931" spans="1:11" x14ac:dyDescent="0.2">
      <c r="A3931" t="s">
        <v>10</v>
      </c>
      <c r="B3931" s="8" t="s">
        <v>19</v>
      </c>
      <c r="C3931" s="8" t="s">
        <v>20</v>
      </c>
      <c r="D3931" s="9" t="s">
        <v>22</v>
      </c>
      <c r="E3931">
        <f>IF(ISERROR(E3930),IF(ISERROR(#REF!),IF(ISERROR(#REF!),"XXXX",#REF!),#REF!),E3930)</f>
        <v>2023</v>
      </c>
      <c r="F3931">
        <f>IF(ISERROR(F3930),IF(ISERROR(#REF!),IF(ISERROR(#REF!),"XXXX",#REF!),#REF!),F3930)</f>
        <v>8</v>
      </c>
      <c r="G3931">
        <f>IF(ISERROR(G3930),IF(ISERROR(#REF!),IF(ISERROR(#REF!),"XXXX",#REF!),#REF!),G3930)</f>
        <v>15</v>
      </c>
      <c r="H3931" t="s">
        <v>139</v>
      </c>
      <c r="I3931" s="9" t="s">
        <v>112</v>
      </c>
      <c r="J3931" s="9" t="s">
        <v>22</v>
      </c>
      <c r="K3931" s="1">
        <v>27</v>
      </c>
    </row>
    <row r="3932" spans="1:11" x14ac:dyDescent="0.2">
      <c r="A3932" t="s">
        <v>10</v>
      </c>
      <c r="B3932" s="8" t="s">
        <v>19</v>
      </c>
      <c r="C3932" s="8" t="s">
        <v>20</v>
      </c>
      <c r="D3932" s="9" t="s">
        <v>22</v>
      </c>
      <c r="E3932">
        <f>IF(ISERROR(E3931),IF(ISERROR(#REF!),IF(ISERROR(#REF!),"XXXX",#REF!),#REF!),E3931)</f>
        <v>2023</v>
      </c>
      <c r="F3932">
        <f>IF(ISERROR(F3931),IF(ISERROR(#REF!),IF(ISERROR(#REF!),"XXXX",#REF!),#REF!),F3931)</f>
        <v>8</v>
      </c>
      <c r="G3932">
        <f>IF(ISERROR(G3931),IF(ISERROR(#REF!),IF(ISERROR(#REF!),"XXXX",#REF!),#REF!),G3931)</f>
        <v>15</v>
      </c>
      <c r="H3932" t="s">
        <v>139</v>
      </c>
      <c r="I3932" s="9" t="s">
        <v>112</v>
      </c>
      <c r="J3932" s="9" t="s">
        <v>22</v>
      </c>
      <c r="K3932" s="1">
        <v>83</v>
      </c>
    </row>
    <row r="3933" spans="1:11" x14ac:dyDescent="0.2">
      <c r="A3933" t="s">
        <v>10</v>
      </c>
      <c r="B3933" s="8" t="s">
        <v>19</v>
      </c>
      <c r="C3933" s="8" t="s">
        <v>20</v>
      </c>
      <c r="D3933" s="9" t="s">
        <v>22</v>
      </c>
      <c r="E3933">
        <f>IF(ISERROR(E3932),IF(ISERROR(#REF!),IF(ISERROR(#REF!),"XXXX",#REF!),#REF!),E3932)</f>
        <v>2023</v>
      </c>
      <c r="F3933">
        <f>IF(ISERROR(F3932),IF(ISERROR(#REF!),IF(ISERROR(#REF!),"XXXX",#REF!),#REF!),F3932)</f>
        <v>8</v>
      </c>
      <c r="G3933">
        <f>IF(ISERROR(G3932),IF(ISERROR(#REF!),IF(ISERROR(#REF!),"XXXX",#REF!),#REF!),G3932)</f>
        <v>15</v>
      </c>
      <c r="H3933" t="s">
        <v>139</v>
      </c>
      <c r="I3933" s="9" t="s">
        <v>112</v>
      </c>
      <c r="J3933" s="9" t="s">
        <v>22</v>
      </c>
      <c r="K3933" s="1">
        <v>140</v>
      </c>
    </row>
    <row r="3934" spans="1:11" x14ac:dyDescent="0.2">
      <c r="A3934" t="s">
        <v>10</v>
      </c>
      <c r="B3934" s="8" t="s">
        <v>19</v>
      </c>
      <c r="C3934" s="8" t="s">
        <v>20</v>
      </c>
      <c r="D3934" s="9" t="s">
        <v>22</v>
      </c>
      <c r="E3934">
        <f>IF(ISERROR(E3933),IF(ISERROR(#REF!),IF(ISERROR(#REF!),"XXXX",#REF!),#REF!),E3933)</f>
        <v>2023</v>
      </c>
      <c r="F3934">
        <f>IF(ISERROR(F3933),IF(ISERROR(#REF!),IF(ISERROR(#REF!),"XXXX",#REF!),#REF!),F3933)</f>
        <v>8</v>
      </c>
      <c r="G3934">
        <f>IF(ISERROR(G3933),IF(ISERROR(#REF!),IF(ISERROR(#REF!),"XXXX",#REF!),#REF!),G3933)</f>
        <v>15</v>
      </c>
      <c r="H3934" t="s">
        <v>140</v>
      </c>
      <c r="I3934" s="9" t="s">
        <v>108</v>
      </c>
      <c r="J3934" s="9" t="s">
        <v>22</v>
      </c>
      <c r="K3934" s="1">
        <v>7</v>
      </c>
    </row>
    <row r="3935" spans="1:11" x14ac:dyDescent="0.2">
      <c r="A3935" t="s">
        <v>10</v>
      </c>
      <c r="B3935" s="8" t="s">
        <v>19</v>
      </c>
      <c r="C3935" s="8" t="s">
        <v>20</v>
      </c>
      <c r="D3935" s="9" t="s">
        <v>22</v>
      </c>
      <c r="E3935">
        <f>IF(ISERROR(E3934),IF(ISERROR(#REF!),IF(ISERROR(#REF!),"XXXX",#REF!),#REF!),E3934)</f>
        <v>2023</v>
      </c>
      <c r="F3935">
        <f>IF(ISERROR(F3934),IF(ISERROR(#REF!),IF(ISERROR(#REF!),"XXXX",#REF!),#REF!),F3934)</f>
        <v>8</v>
      </c>
      <c r="G3935">
        <f>IF(ISERROR(G3934),IF(ISERROR(#REF!),IF(ISERROR(#REF!),"XXXX",#REF!),#REF!),G3934)</f>
        <v>15</v>
      </c>
      <c r="H3935" t="s">
        <v>140</v>
      </c>
      <c r="I3935" s="9" t="s">
        <v>108</v>
      </c>
      <c r="J3935" s="9" t="s">
        <v>22</v>
      </c>
      <c r="K3935" s="1">
        <v>4</v>
      </c>
    </row>
    <row r="3936" spans="1:11" x14ac:dyDescent="0.2">
      <c r="A3936" t="s">
        <v>10</v>
      </c>
      <c r="B3936" s="8" t="s">
        <v>19</v>
      </c>
      <c r="C3936" s="8" t="s">
        <v>20</v>
      </c>
      <c r="D3936" s="9" t="s">
        <v>22</v>
      </c>
      <c r="E3936">
        <f>IF(ISERROR(E3935),IF(ISERROR(#REF!),IF(ISERROR(#REF!),"XXXX",#REF!),#REF!),E3935)</f>
        <v>2023</v>
      </c>
      <c r="F3936">
        <f>IF(ISERROR(F3935),IF(ISERROR(#REF!),IF(ISERROR(#REF!),"XXXX",#REF!),#REF!),F3935)</f>
        <v>8</v>
      </c>
      <c r="G3936">
        <f>IF(ISERROR(G3935),IF(ISERROR(#REF!),IF(ISERROR(#REF!),"XXXX",#REF!),#REF!),G3935)</f>
        <v>15</v>
      </c>
      <c r="H3936" t="s">
        <v>140</v>
      </c>
      <c r="I3936" s="9" t="s">
        <v>108</v>
      </c>
      <c r="J3936" s="9" t="s">
        <v>22</v>
      </c>
      <c r="K3936" s="1">
        <v>4</v>
      </c>
    </row>
    <row r="3937" spans="1:11" x14ac:dyDescent="0.2">
      <c r="A3937" t="s">
        <v>10</v>
      </c>
      <c r="B3937" s="8" t="s">
        <v>19</v>
      </c>
      <c r="C3937" s="8" t="s">
        <v>20</v>
      </c>
      <c r="D3937" s="9" t="s">
        <v>22</v>
      </c>
      <c r="E3937">
        <f>IF(ISERROR(E3936),IF(ISERROR(#REF!),IF(ISERROR(#REF!),"XXXX",#REF!),#REF!),E3936)</f>
        <v>2023</v>
      </c>
      <c r="F3937">
        <f>IF(ISERROR(F3936),IF(ISERROR(#REF!),IF(ISERROR(#REF!),"XXXX",#REF!),#REF!),F3936)</f>
        <v>8</v>
      </c>
      <c r="G3937">
        <f>IF(ISERROR(G3936),IF(ISERROR(#REF!),IF(ISERROR(#REF!),"XXXX",#REF!),#REF!),G3936)</f>
        <v>15</v>
      </c>
      <c r="H3937" t="s">
        <v>140</v>
      </c>
      <c r="I3937" s="9" t="s">
        <v>108</v>
      </c>
      <c r="J3937" s="9" t="s">
        <v>22</v>
      </c>
      <c r="K3937" s="1">
        <v>4</v>
      </c>
    </row>
    <row r="3938" spans="1:11" x14ac:dyDescent="0.2">
      <c r="A3938" t="s">
        <v>10</v>
      </c>
      <c r="B3938" s="8" t="s">
        <v>19</v>
      </c>
      <c r="C3938" s="8" t="s">
        <v>20</v>
      </c>
      <c r="D3938" s="9" t="s">
        <v>22</v>
      </c>
      <c r="E3938">
        <f>IF(ISERROR(E3937),IF(ISERROR(#REF!),IF(ISERROR(#REF!),"XXXX",#REF!),#REF!),E3937)</f>
        <v>2023</v>
      </c>
      <c r="F3938">
        <f>IF(ISERROR(F3937),IF(ISERROR(#REF!),IF(ISERROR(#REF!),"XXXX",#REF!),#REF!),F3937)</f>
        <v>8</v>
      </c>
      <c r="G3938">
        <f>IF(ISERROR(G3937),IF(ISERROR(#REF!),IF(ISERROR(#REF!),"XXXX",#REF!),#REF!),G3937)</f>
        <v>15</v>
      </c>
      <c r="H3938" t="s">
        <v>140</v>
      </c>
      <c r="I3938" s="9" t="s">
        <v>108</v>
      </c>
      <c r="J3938" s="9" t="s">
        <v>22</v>
      </c>
      <c r="K3938" s="1">
        <v>3</v>
      </c>
    </row>
    <row r="3939" spans="1:11" x14ac:dyDescent="0.2">
      <c r="A3939" t="s">
        <v>10</v>
      </c>
      <c r="B3939" s="8" t="s">
        <v>19</v>
      </c>
      <c r="C3939" s="8" t="s">
        <v>20</v>
      </c>
      <c r="D3939" s="9" t="s">
        <v>22</v>
      </c>
      <c r="E3939">
        <f>IF(ISERROR(E3938),IF(ISERROR(#REF!),IF(ISERROR(#REF!),"XXXX",#REF!),#REF!),E3938)</f>
        <v>2023</v>
      </c>
      <c r="F3939">
        <f>IF(ISERROR(F3938),IF(ISERROR(#REF!),IF(ISERROR(#REF!),"XXXX",#REF!),#REF!),F3938)</f>
        <v>8</v>
      </c>
      <c r="G3939">
        <f>IF(ISERROR(G3938),IF(ISERROR(#REF!),IF(ISERROR(#REF!),"XXXX",#REF!),#REF!),G3938)</f>
        <v>15</v>
      </c>
      <c r="H3939" t="s">
        <v>140</v>
      </c>
      <c r="I3939" s="9" t="s">
        <v>108</v>
      </c>
      <c r="J3939" s="9" t="s">
        <v>22</v>
      </c>
      <c r="K3939" s="1">
        <v>48</v>
      </c>
    </row>
    <row r="3940" spans="1:11" x14ac:dyDescent="0.2">
      <c r="A3940" t="s">
        <v>10</v>
      </c>
      <c r="B3940" s="8" t="s">
        <v>19</v>
      </c>
      <c r="C3940" s="8" t="s">
        <v>20</v>
      </c>
      <c r="D3940" s="9" t="s">
        <v>22</v>
      </c>
      <c r="E3940">
        <f>IF(ISERROR(E3939),IF(ISERROR(#REF!),IF(ISERROR(#REF!),"XXXX",#REF!),#REF!),E3939)</f>
        <v>2023</v>
      </c>
      <c r="F3940">
        <f>IF(ISERROR(F3939),IF(ISERROR(#REF!),IF(ISERROR(#REF!),"XXXX",#REF!),#REF!),F3939)</f>
        <v>8</v>
      </c>
      <c r="G3940">
        <f>IF(ISERROR(G3939),IF(ISERROR(#REF!),IF(ISERROR(#REF!),"XXXX",#REF!),#REF!),G3939)</f>
        <v>15</v>
      </c>
      <c r="H3940" t="s">
        <v>140</v>
      </c>
      <c r="I3940" s="9" t="s">
        <v>108</v>
      </c>
      <c r="J3940" s="9" t="s">
        <v>22</v>
      </c>
      <c r="K3940" s="1">
        <v>5</v>
      </c>
    </row>
    <row r="3941" spans="1:11" x14ac:dyDescent="0.2">
      <c r="A3941" t="s">
        <v>10</v>
      </c>
      <c r="B3941" s="8" t="s">
        <v>19</v>
      </c>
      <c r="C3941" s="8" t="s">
        <v>20</v>
      </c>
      <c r="D3941" s="9" t="s">
        <v>22</v>
      </c>
      <c r="E3941">
        <f>IF(ISERROR(E3940),IF(ISERROR(#REF!),IF(ISERROR(#REF!),"XXXX",#REF!),#REF!),E3940)</f>
        <v>2023</v>
      </c>
      <c r="F3941">
        <f>IF(ISERROR(F3940),IF(ISERROR(#REF!),IF(ISERROR(#REF!),"XXXX",#REF!),#REF!),F3940)</f>
        <v>8</v>
      </c>
      <c r="G3941">
        <f>IF(ISERROR(G3940),IF(ISERROR(#REF!),IF(ISERROR(#REF!),"XXXX",#REF!),#REF!),G3940)</f>
        <v>15</v>
      </c>
      <c r="H3941" t="s">
        <v>140</v>
      </c>
      <c r="I3941" s="9" t="s">
        <v>108</v>
      </c>
      <c r="J3941" s="9" t="s">
        <v>22</v>
      </c>
      <c r="K3941" s="1">
        <v>21</v>
      </c>
    </row>
    <row r="3942" spans="1:11" x14ac:dyDescent="0.2">
      <c r="A3942" t="s">
        <v>10</v>
      </c>
      <c r="B3942" s="8" t="s">
        <v>19</v>
      </c>
      <c r="C3942" s="8" t="s">
        <v>20</v>
      </c>
      <c r="D3942" s="9" t="s">
        <v>22</v>
      </c>
      <c r="E3942">
        <f>IF(ISERROR(E3941),IF(ISERROR(#REF!),IF(ISERROR(#REF!),"XXXX",#REF!),#REF!),E3941)</f>
        <v>2023</v>
      </c>
      <c r="F3942">
        <f>IF(ISERROR(F3941),IF(ISERROR(#REF!),IF(ISERROR(#REF!),"XXXX",#REF!),#REF!),F3941)</f>
        <v>8</v>
      </c>
      <c r="G3942">
        <f>IF(ISERROR(G3941),IF(ISERROR(#REF!),IF(ISERROR(#REF!),"XXXX",#REF!),#REF!),G3941)</f>
        <v>15</v>
      </c>
      <c r="H3942" t="s">
        <v>140</v>
      </c>
      <c r="I3942" s="9" t="s">
        <v>108</v>
      </c>
      <c r="J3942" s="9" t="s">
        <v>22</v>
      </c>
      <c r="K3942" s="1">
        <v>1</v>
      </c>
    </row>
    <row r="3943" spans="1:11" x14ac:dyDescent="0.2">
      <c r="A3943" t="s">
        <v>10</v>
      </c>
      <c r="B3943" s="8" t="s">
        <v>19</v>
      </c>
      <c r="C3943" s="8" t="s">
        <v>20</v>
      </c>
      <c r="D3943" s="9" t="s">
        <v>22</v>
      </c>
      <c r="E3943">
        <f>IF(ISERROR(E3942),IF(ISERROR(#REF!),IF(ISERROR(#REF!),"XXXX",#REF!),#REF!),E3942)</f>
        <v>2023</v>
      </c>
      <c r="F3943">
        <f>IF(ISERROR(F3942),IF(ISERROR(#REF!),IF(ISERROR(#REF!),"XXXX",#REF!),#REF!),F3942)</f>
        <v>8</v>
      </c>
      <c r="G3943">
        <f>IF(ISERROR(G3942),IF(ISERROR(#REF!),IF(ISERROR(#REF!),"XXXX",#REF!),#REF!),G3942)</f>
        <v>15</v>
      </c>
      <c r="H3943" t="s">
        <v>140</v>
      </c>
      <c r="I3943" s="9" t="s">
        <v>108</v>
      </c>
      <c r="J3943" s="9" t="s">
        <v>22</v>
      </c>
      <c r="K3943" s="1">
        <v>16</v>
      </c>
    </row>
    <row r="3944" spans="1:11" x14ac:dyDescent="0.2">
      <c r="A3944" t="s">
        <v>10</v>
      </c>
      <c r="B3944" s="8" t="s">
        <v>19</v>
      </c>
      <c r="C3944" s="8" t="s">
        <v>20</v>
      </c>
      <c r="D3944" s="9" t="s">
        <v>22</v>
      </c>
      <c r="E3944">
        <f>IF(ISERROR(E3943),IF(ISERROR(#REF!),IF(ISERROR(#REF!),"XXXX",#REF!),#REF!),E3943)</f>
        <v>2023</v>
      </c>
      <c r="F3944">
        <f>IF(ISERROR(F3943),IF(ISERROR(#REF!),IF(ISERROR(#REF!),"XXXX",#REF!),#REF!),F3943)</f>
        <v>8</v>
      </c>
      <c r="G3944">
        <f>IF(ISERROR(G3943),IF(ISERROR(#REF!),IF(ISERROR(#REF!),"XXXX",#REF!),#REF!),G3943)</f>
        <v>15</v>
      </c>
      <c r="H3944" t="s">
        <v>140</v>
      </c>
      <c r="I3944" s="9" t="s">
        <v>108</v>
      </c>
      <c r="J3944" s="9" t="s">
        <v>22</v>
      </c>
      <c r="K3944" s="1">
        <v>30</v>
      </c>
    </row>
    <row r="3945" spans="1:11" x14ac:dyDescent="0.2">
      <c r="A3945" t="s">
        <v>10</v>
      </c>
      <c r="B3945" s="8" t="s">
        <v>19</v>
      </c>
      <c r="C3945" s="8" t="s">
        <v>20</v>
      </c>
      <c r="D3945" s="9" t="s">
        <v>22</v>
      </c>
      <c r="E3945">
        <f>IF(ISERROR(E3944),IF(ISERROR(#REF!),IF(ISERROR(#REF!),"XXXX",#REF!),#REF!),E3944)</f>
        <v>2023</v>
      </c>
      <c r="F3945">
        <f>IF(ISERROR(F3944),IF(ISERROR(#REF!),IF(ISERROR(#REF!),"XXXX",#REF!),#REF!),F3944)</f>
        <v>8</v>
      </c>
      <c r="G3945">
        <f>IF(ISERROR(G3944),IF(ISERROR(#REF!),IF(ISERROR(#REF!),"XXXX",#REF!),#REF!),G3944)</f>
        <v>15</v>
      </c>
      <c r="H3945" t="s">
        <v>140</v>
      </c>
      <c r="I3945" s="9" t="s">
        <v>108</v>
      </c>
      <c r="J3945" s="9" t="s">
        <v>22</v>
      </c>
      <c r="K3945" s="1">
        <v>2</v>
      </c>
    </row>
    <row r="3946" spans="1:11" x14ac:dyDescent="0.2">
      <c r="A3946" t="s">
        <v>10</v>
      </c>
      <c r="B3946" s="8" t="s">
        <v>19</v>
      </c>
      <c r="C3946" s="8" t="s">
        <v>20</v>
      </c>
      <c r="D3946" s="9" t="s">
        <v>22</v>
      </c>
      <c r="E3946">
        <f>IF(ISERROR(E3945),IF(ISERROR(#REF!),IF(ISERROR(#REF!),"XXXX",#REF!),#REF!),E3945)</f>
        <v>2023</v>
      </c>
      <c r="F3946">
        <f>IF(ISERROR(F3945),IF(ISERROR(#REF!),IF(ISERROR(#REF!),"XXXX",#REF!),#REF!),F3945)</f>
        <v>8</v>
      </c>
      <c r="G3946">
        <f>IF(ISERROR(G3945),IF(ISERROR(#REF!),IF(ISERROR(#REF!),"XXXX",#REF!),#REF!),G3945)</f>
        <v>15</v>
      </c>
      <c r="H3946" t="s">
        <v>140</v>
      </c>
      <c r="I3946" s="9" t="s">
        <v>108</v>
      </c>
      <c r="J3946" s="9" t="s">
        <v>22</v>
      </c>
      <c r="K3946" s="1">
        <v>4</v>
      </c>
    </row>
    <row r="3947" spans="1:11" x14ac:dyDescent="0.2">
      <c r="A3947" t="s">
        <v>10</v>
      </c>
      <c r="B3947" s="8" t="s">
        <v>19</v>
      </c>
      <c r="C3947" s="8" t="s">
        <v>20</v>
      </c>
      <c r="D3947" s="9" t="s">
        <v>22</v>
      </c>
      <c r="E3947">
        <f>IF(ISERROR(E3946),IF(ISERROR(#REF!),IF(ISERROR(#REF!),"XXXX",#REF!),#REF!),E3946)</f>
        <v>2023</v>
      </c>
      <c r="F3947">
        <f>IF(ISERROR(F3946),IF(ISERROR(#REF!),IF(ISERROR(#REF!),"XXXX",#REF!),#REF!),F3946)</f>
        <v>8</v>
      </c>
      <c r="G3947">
        <f>IF(ISERROR(G3946),IF(ISERROR(#REF!),IF(ISERROR(#REF!),"XXXX",#REF!),#REF!),G3946)</f>
        <v>15</v>
      </c>
      <c r="H3947" t="s">
        <v>140</v>
      </c>
      <c r="I3947" s="9" t="s">
        <v>108</v>
      </c>
      <c r="J3947" s="9" t="s">
        <v>22</v>
      </c>
      <c r="K3947" s="1">
        <v>70</v>
      </c>
    </row>
    <row r="3948" spans="1:11" x14ac:dyDescent="0.2">
      <c r="A3948" t="s">
        <v>10</v>
      </c>
      <c r="B3948" s="8" t="s">
        <v>19</v>
      </c>
      <c r="C3948" s="8" t="s">
        <v>20</v>
      </c>
      <c r="D3948" s="9" t="s">
        <v>22</v>
      </c>
      <c r="E3948">
        <f>IF(ISERROR(E3947),IF(ISERROR(#REF!),IF(ISERROR(#REF!),"XXXX",#REF!),#REF!),E3947)</f>
        <v>2023</v>
      </c>
      <c r="F3948">
        <f>IF(ISERROR(F3947),IF(ISERROR(#REF!),IF(ISERROR(#REF!),"XXXX",#REF!),#REF!),F3947)</f>
        <v>8</v>
      </c>
      <c r="G3948">
        <f>IF(ISERROR(G3947),IF(ISERROR(#REF!),IF(ISERROR(#REF!),"XXXX",#REF!),#REF!),G3947)</f>
        <v>15</v>
      </c>
      <c r="H3948" t="s">
        <v>140</v>
      </c>
      <c r="I3948" s="9" t="s">
        <v>108</v>
      </c>
      <c r="J3948" s="9" t="s">
        <v>22</v>
      </c>
      <c r="K3948" s="1">
        <v>7</v>
      </c>
    </row>
    <row r="3949" spans="1:11" x14ac:dyDescent="0.2">
      <c r="A3949" t="s">
        <v>10</v>
      </c>
      <c r="B3949" s="8" t="s">
        <v>19</v>
      </c>
      <c r="C3949" s="8" t="s">
        <v>20</v>
      </c>
      <c r="D3949" s="9" t="s">
        <v>22</v>
      </c>
      <c r="E3949">
        <f>IF(ISERROR(E3948),IF(ISERROR(#REF!),IF(ISERROR(#REF!),"XXXX",#REF!),#REF!),E3948)</f>
        <v>2023</v>
      </c>
      <c r="F3949">
        <f>IF(ISERROR(F3948),IF(ISERROR(#REF!),IF(ISERROR(#REF!),"XXXX",#REF!),#REF!),F3948)</f>
        <v>8</v>
      </c>
      <c r="G3949">
        <f>IF(ISERROR(G3948),IF(ISERROR(#REF!),IF(ISERROR(#REF!),"XXXX",#REF!),#REF!),G3948)</f>
        <v>15</v>
      </c>
      <c r="H3949" t="s">
        <v>140</v>
      </c>
      <c r="I3949" s="9" t="s">
        <v>108</v>
      </c>
      <c r="J3949" s="9" t="s">
        <v>22</v>
      </c>
      <c r="K3949" s="1">
        <v>1</v>
      </c>
    </row>
    <row r="3950" spans="1:11" x14ac:dyDescent="0.2">
      <c r="A3950" t="s">
        <v>10</v>
      </c>
      <c r="B3950" s="8" t="s">
        <v>19</v>
      </c>
      <c r="C3950" s="8" t="s">
        <v>20</v>
      </c>
      <c r="D3950" s="9" t="s">
        <v>22</v>
      </c>
      <c r="E3950">
        <f>IF(ISERROR(E3949),IF(ISERROR(#REF!),IF(ISERROR(#REF!),"XXXX",#REF!),#REF!),E3949)</f>
        <v>2023</v>
      </c>
      <c r="F3950">
        <f>IF(ISERROR(F3949),IF(ISERROR(#REF!),IF(ISERROR(#REF!),"XXXX",#REF!),#REF!),F3949)</f>
        <v>8</v>
      </c>
      <c r="G3950">
        <f>IF(ISERROR(G3949),IF(ISERROR(#REF!),IF(ISERROR(#REF!),"XXXX",#REF!),#REF!),G3949)</f>
        <v>15</v>
      </c>
      <c r="H3950" t="s">
        <v>140</v>
      </c>
      <c r="I3950" s="9" t="s">
        <v>108</v>
      </c>
      <c r="J3950" s="9" t="s">
        <v>22</v>
      </c>
      <c r="K3950" s="1">
        <v>2</v>
      </c>
    </row>
    <row r="3951" spans="1:11" x14ac:dyDescent="0.2">
      <c r="A3951" t="s">
        <v>10</v>
      </c>
      <c r="B3951" s="8" t="s">
        <v>19</v>
      </c>
      <c r="C3951" s="8" t="s">
        <v>20</v>
      </c>
      <c r="D3951" s="9" t="s">
        <v>22</v>
      </c>
      <c r="E3951">
        <f>IF(ISERROR(E3950),IF(ISERROR(#REF!),IF(ISERROR(#REF!),"XXXX",#REF!),#REF!),E3950)</f>
        <v>2023</v>
      </c>
      <c r="F3951">
        <f>IF(ISERROR(F3950),IF(ISERROR(#REF!),IF(ISERROR(#REF!),"XXXX",#REF!),#REF!),F3950)</f>
        <v>8</v>
      </c>
      <c r="G3951">
        <f>IF(ISERROR(G3950),IF(ISERROR(#REF!),IF(ISERROR(#REF!),"XXXX",#REF!),#REF!),G3950)</f>
        <v>15</v>
      </c>
      <c r="H3951" t="s">
        <v>140</v>
      </c>
      <c r="I3951" s="9" t="s">
        <v>108</v>
      </c>
      <c r="J3951" s="9" t="s">
        <v>22</v>
      </c>
      <c r="K3951" s="1">
        <v>0</v>
      </c>
    </row>
    <row r="3952" spans="1:11" x14ac:dyDescent="0.2">
      <c r="A3952" t="s">
        <v>10</v>
      </c>
      <c r="B3952" s="8" t="s">
        <v>19</v>
      </c>
      <c r="C3952" s="8" t="s">
        <v>20</v>
      </c>
      <c r="D3952" s="9" t="s">
        <v>22</v>
      </c>
      <c r="E3952">
        <f>IF(ISERROR(E3951),IF(ISERROR(#REF!),IF(ISERROR(#REF!),"XXXX",#REF!),#REF!),E3951)</f>
        <v>2023</v>
      </c>
      <c r="F3952">
        <f>IF(ISERROR(F3951),IF(ISERROR(#REF!),IF(ISERROR(#REF!),"XXXX",#REF!),#REF!),F3951)</f>
        <v>8</v>
      </c>
      <c r="G3952">
        <f>IF(ISERROR(G3951),IF(ISERROR(#REF!),IF(ISERROR(#REF!),"XXXX",#REF!),#REF!),G3951)</f>
        <v>15</v>
      </c>
      <c r="H3952" t="s">
        <v>140</v>
      </c>
      <c r="I3952" s="9" t="s">
        <v>108</v>
      </c>
      <c r="J3952" s="9" t="s">
        <v>22</v>
      </c>
      <c r="K3952" s="1">
        <v>4</v>
      </c>
    </row>
    <row r="3953" spans="1:11" x14ac:dyDescent="0.2">
      <c r="A3953" t="s">
        <v>10</v>
      </c>
      <c r="B3953" s="8" t="s">
        <v>19</v>
      </c>
      <c r="C3953" s="8" t="s">
        <v>20</v>
      </c>
      <c r="D3953" s="9" t="s">
        <v>22</v>
      </c>
      <c r="E3953">
        <f>IF(ISERROR(E3952),IF(ISERROR(#REF!),IF(ISERROR(#REF!),"XXXX",#REF!),#REF!),E3952)</f>
        <v>2023</v>
      </c>
      <c r="F3953">
        <f>IF(ISERROR(F3952),IF(ISERROR(#REF!),IF(ISERROR(#REF!),"XXXX",#REF!),#REF!),F3952)</f>
        <v>8</v>
      </c>
      <c r="G3953">
        <f>IF(ISERROR(G3952),IF(ISERROR(#REF!),IF(ISERROR(#REF!),"XXXX",#REF!),#REF!),G3952)</f>
        <v>15</v>
      </c>
      <c r="H3953" t="s">
        <v>140</v>
      </c>
      <c r="I3953" s="9" t="s">
        <v>108</v>
      </c>
      <c r="J3953" s="9" t="s">
        <v>22</v>
      </c>
      <c r="K3953" s="1">
        <v>2</v>
      </c>
    </row>
    <row r="3954" spans="1:11" x14ac:dyDescent="0.2">
      <c r="A3954" t="s">
        <v>10</v>
      </c>
      <c r="B3954" s="8" t="s">
        <v>19</v>
      </c>
      <c r="C3954" s="8" t="s">
        <v>20</v>
      </c>
      <c r="D3954" s="9" t="s">
        <v>22</v>
      </c>
      <c r="E3954">
        <f>IF(ISERROR(E3953),IF(ISERROR(#REF!),IF(ISERROR(#REF!),"XXXX",#REF!),#REF!),E3953)</f>
        <v>2023</v>
      </c>
      <c r="F3954">
        <f>IF(ISERROR(F3953),IF(ISERROR(#REF!),IF(ISERROR(#REF!),"XXXX",#REF!),#REF!),F3953)</f>
        <v>8</v>
      </c>
      <c r="G3954">
        <f>IF(ISERROR(G3953),IF(ISERROR(#REF!),IF(ISERROR(#REF!),"XXXX",#REF!),#REF!),G3953)</f>
        <v>15</v>
      </c>
      <c r="H3954" t="s">
        <v>140</v>
      </c>
      <c r="I3954" s="9" t="s">
        <v>108</v>
      </c>
      <c r="J3954" s="9" t="s">
        <v>22</v>
      </c>
      <c r="K3954" s="1">
        <v>41</v>
      </c>
    </row>
    <row r="3955" spans="1:11" x14ac:dyDescent="0.2">
      <c r="A3955" t="s">
        <v>10</v>
      </c>
      <c r="B3955" s="8" t="s">
        <v>19</v>
      </c>
      <c r="C3955" s="8" t="s">
        <v>20</v>
      </c>
      <c r="D3955" s="9" t="s">
        <v>22</v>
      </c>
      <c r="E3955">
        <f>IF(ISERROR(E3954),IF(ISERROR(#REF!),IF(ISERROR(#REF!),"XXXX",#REF!),#REF!),E3954)</f>
        <v>2023</v>
      </c>
      <c r="F3955">
        <f>IF(ISERROR(F3954),IF(ISERROR(#REF!),IF(ISERROR(#REF!),"XXXX",#REF!),#REF!),F3954)</f>
        <v>8</v>
      </c>
      <c r="G3955">
        <f>IF(ISERROR(G3954),IF(ISERROR(#REF!),IF(ISERROR(#REF!),"XXXX",#REF!),#REF!),G3954)</f>
        <v>15</v>
      </c>
      <c r="H3955" t="s">
        <v>140</v>
      </c>
      <c r="I3955" s="9" t="s">
        <v>108</v>
      </c>
      <c r="J3955" s="9" t="s">
        <v>22</v>
      </c>
      <c r="K3955" s="1">
        <v>1</v>
      </c>
    </row>
    <row r="3956" spans="1:11" x14ac:dyDescent="0.2">
      <c r="A3956" t="s">
        <v>10</v>
      </c>
      <c r="B3956" s="8" t="s">
        <v>19</v>
      </c>
      <c r="C3956" s="8" t="s">
        <v>20</v>
      </c>
      <c r="D3956" s="9" t="s">
        <v>22</v>
      </c>
      <c r="E3956">
        <f>IF(ISERROR(E3955),IF(ISERROR(#REF!),IF(ISERROR(#REF!),"XXXX",#REF!),#REF!),E3955)</f>
        <v>2023</v>
      </c>
      <c r="F3956">
        <f>IF(ISERROR(F3955),IF(ISERROR(#REF!),IF(ISERROR(#REF!),"XXXX",#REF!),#REF!),F3955)</f>
        <v>8</v>
      </c>
      <c r="G3956">
        <f>IF(ISERROR(G3955),IF(ISERROR(#REF!),IF(ISERROR(#REF!),"XXXX",#REF!),#REF!),G3955)</f>
        <v>15</v>
      </c>
      <c r="H3956" t="s">
        <v>140</v>
      </c>
      <c r="I3956" s="9" t="s">
        <v>108</v>
      </c>
      <c r="J3956" s="9" t="s">
        <v>22</v>
      </c>
      <c r="K3956" s="1">
        <v>6</v>
      </c>
    </row>
    <row r="3957" spans="1:11" x14ac:dyDescent="0.2">
      <c r="A3957" t="s">
        <v>10</v>
      </c>
      <c r="B3957" s="8" t="s">
        <v>19</v>
      </c>
      <c r="C3957" s="8" t="s">
        <v>20</v>
      </c>
      <c r="D3957" s="9" t="s">
        <v>22</v>
      </c>
      <c r="E3957">
        <f>IF(ISERROR(E3956),IF(ISERROR(#REF!),IF(ISERROR(#REF!),"XXXX",#REF!),#REF!),E3956)</f>
        <v>2023</v>
      </c>
      <c r="F3957">
        <f>IF(ISERROR(F3956),IF(ISERROR(#REF!),IF(ISERROR(#REF!),"XXXX",#REF!),#REF!),F3956)</f>
        <v>8</v>
      </c>
      <c r="G3957">
        <f>IF(ISERROR(G3956),IF(ISERROR(#REF!),IF(ISERROR(#REF!),"XXXX",#REF!),#REF!),G3956)</f>
        <v>15</v>
      </c>
      <c r="H3957" t="s">
        <v>140</v>
      </c>
      <c r="I3957" s="9" t="s">
        <v>108</v>
      </c>
      <c r="J3957" s="9" t="s">
        <v>22</v>
      </c>
      <c r="K3957" s="1">
        <v>9</v>
      </c>
    </row>
    <row r="3958" spans="1:11" x14ac:dyDescent="0.2">
      <c r="A3958" t="s">
        <v>10</v>
      </c>
      <c r="B3958" s="8" t="s">
        <v>19</v>
      </c>
      <c r="C3958" s="8" t="s">
        <v>20</v>
      </c>
      <c r="D3958" s="9" t="s">
        <v>22</v>
      </c>
      <c r="E3958">
        <f>IF(ISERROR(E3957),IF(ISERROR(#REF!),IF(ISERROR(#REF!),"XXXX",#REF!),#REF!),E3957)</f>
        <v>2023</v>
      </c>
      <c r="F3958">
        <f>IF(ISERROR(F3957),IF(ISERROR(#REF!),IF(ISERROR(#REF!),"XXXX",#REF!),#REF!),F3957)</f>
        <v>8</v>
      </c>
      <c r="G3958">
        <f>IF(ISERROR(G3957),IF(ISERROR(#REF!),IF(ISERROR(#REF!),"XXXX",#REF!),#REF!),G3957)</f>
        <v>15</v>
      </c>
      <c r="H3958" t="s">
        <v>140</v>
      </c>
      <c r="I3958" s="9" t="s">
        <v>108</v>
      </c>
      <c r="J3958" s="9" t="s">
        <v>22</v>
      </c>
      <c r="K3958" s="1">
        <v>7</v>
      </c>
    </row>
    <row r="3959" spans="1:11" x14ac:dyDescent="0.2">
      <c r="A3959" t="s">
        <v>10</v>
      </c>
      <c r="B3959" s="8" t="s">
        <v>19</v>
      </c>
      <c r="C3959" s="8" t="s">
        <v>20</v>
      </c>
      <c r="D3959" s="9" t="s">
        <v>22</v>
      </c>
      <c r="E3959">
        <f>IF(ISERROR(E3958),IF(ISERROR(#REF!),IF(ISERROR(#REF!),"XXXX",#REF!),#REF!),E3958)</f>
        <v>2023</v>
      </c>
      <c r="F3959">
        <f>IF(ISERROR(F3958),IF(ISERROR(#REF!),IF(ISERROR(#REF!),"XXXX",#REF!),#REF!),F3958)</f>
        <v>8</v>
      </c>
      <c r="G3959">
        <f>IF(ISERROR(G3958),IF(ISERROR(#REF!),IF(ISERROR(#REF!),"XXXX",#REF!),#REF!),G3958)</f>
        <v>15</v>
      </c>
      <c r="H3959" t="s">
        <v>140</v>
      </c>
      <c r="I3959" s="9" t="s">
        <v>108</v>
      </c>
      <c r="J3959" s="9" t="s">
        <v>22</v>
      </c>
      <c r="K3959" s="1">
        <v>0</v>
      </c>
    </row>
    <row r="3960" spans="1:11" x14ac:dyDescent="0.2">
      <c r="A3960" t="s">
        <v>10</v>
      </c>
      <c r="B3960" s="8" t="s">
        <v>19</v>
      </c>
      <c r="C3960" s="8" t="s">
        <v>20</v>
      </c>
      <c r="D3960" s="9" t="s">
        <v>22</v>
      </c>
      <c r="E3960">
        <f>IF(ISERROR(E3959),IF(ISERROR(#REF!),IF(ISERROR(#REF!),"XXXX",#REF!),#REF!),E3959)</f>
        <v>2023</v>
      </c>
      <c r="F3960">
        <f>IF(ISERROR(F3959),IF(ISERROR(#REF!),IF(ISERROR(#REF!),"XXXX",#REF!),#REF!),F3959)</f>
        <v>8</v>
      </c>
      <c r="G3960">
        <f>IF(ISERROR(G3959),IF(ISERROR(#REF!),IF(ISERROR(#REF!),"XXXX",#REF!),#REF!),G3959)</f>
        <v>15</v>
      </c>
      <c r="H3960" t="s">
        <v>140</v>
      </c>
      <c r="I3960" s="9" t="s">
        <v>108</v>
      </c>
      <c r="J3960" s="9" t="s">
        <v>22</v>
      </c>
      <c r="K3960" s="1">
        <v>51</v>
      </c>
    </row>
    <row r="3961" spans="1:11" x14ac:dyDescent="0.2">
      <c r="A3961" t="s">
        <v>10</v>
      </c>
      <c r="B3961" s="8" t="s">
        <v>19</v>
      </c>
      <c r="C3961" s="8" t="s">
        <v>20</v>
      </c>
      <c r="D3961" s="9" t="s">
        <v>22</v>
      </c>
      <c r="E3961">
        <f>IF(ISERROR(E3960),IF(ISERROR(#REF!),IF(ISERROR(#REF!),"XXXX",#REF!),#REF!),E3960)</f>
        <v>2023</v>
      </c>
      <c r="F3961">
        <f>IF(ISERROR(F3960),IF(ISERROR(#REF!),IF(ISERROR(#REF!),"XXXX",#REF!),#REF!),F3960)</f>
        <v>8</v>
      </c>
      <c r="G3961">
        <f>IF(ISERROR(G3960),IF(ISERROR(#REF!),IF(ISERROR(#REF!),"XXXX",#REF!),#REF!),G3960)</f>
        <v>15</v>
      </c>
      <c r="H3961" t="s">
        <v>140</v>
      </c>
      <c r="I3961" s="8" t="s">
        <v>112</v>
      </c>
      <c r="J3961" s="8" t="s">
        <v>22</v>
      </c>
      <c r="K3961" s="1">
        <v>31</v>
      </c>
    </row>
    <row r="3962" spans="1:11" x14ac:dyDescent="0.2">
      <c r="A3962" t="s">
        <v>10</v>
      </c>
      <c r="B3962" s="8" t="s">
        <v>19</v>
      </c>
      <c r="C3962" s="8" t="s">
        <v>20</v>
      </c>
      <c r="D3962" s="9" t="s">
        <v>22</v>
      </c>
      <c r="E3962">
        <f>IF(ISERROR(E3961),IF(ISERROR(#REF!),IF(ISERROR(#REF!),"XXXX",#REF!),#REF!),E3961)</f>
        <v>2023</v>
      </c>
      <c r="F3962">
        <f>IF(ISERROR(F3961),IF(ISERROR(#REF!),IF(ISERROR(#REF!),"XXXX",#REF!),#REF!),F3961)</f>
        <v>8</v>
      </c>
      <c r="G3962">
        <f>IF(ISERROR(G3961),IF(ISERROR(#REF!),IF(ISERROR(#REF!),"XXXX",#REF!),#REF!),G3961)</f>
        <v>15</v>
      </c>
      <c r="H3962" t="s">
        <v>140</v>
      </c>
      <c r="I3962" s="8" t="s">
        <v>112</v>
      </c>
      <c r="J3962" s="8" t="s">
        <v>22</v>
      </c>
      <c r="K3962" s="1">
        <v>38</v>
      </c>
    </row>
    <row r="3963" spans="1:11" x14ac:dyDescent="0.2">
      <c r="A3963" t="s">
        <v>10</v>
      </c>
      <c r="B3963" s="8" t="s">
        <v>19</v>
      </c>
      <c r="C3963" s="8" t="s">
        <v>20</v>
      </c>
      <c r="D3963" s="9" t="s">
        <v>22</v>
      </c>
      <c r="E3963">
        <f>IF(ISERROR(E3962),IF(ISERROR(#REF!),IF(ISERROR(#REF!),"XXXX",#REF!),#REF!),E3962)</f>
        <v>2023</v>
      </c>
      <c r="F3963">
        <f>IF(ISERROR(F3962),IF(ISERROR(#REF!),IF(ISERROR(#REF!),"XXXX",#REF!),#REF!),F3962)</f>
        <v>8</v>
      </c>
      <c r="G3963">
        <f>IF(ISERROR(G3962),IF(ISERROR(#REF!),IF(ISERROR(#REF!),"XXXX",#REF!),#REF!),G3962)</f>
        <v>15</v>
      </c>
      <c r="H3963" t="s">
        <v>140</v>
      </c>
      <c r="I3963" s="8" t="s">
        <v>112</v>
      </c>
      <c r="J3963" s="8" t="s">
        <v>22</v>
      </c>
      <c r="K3963" s="1">
        <v>34</v>
      </c>
    </row>
    <row r="3964" spans="1:11" x14ac:dyDescent="0.2">
      <c r="A3964" t="s">
        <v>10</v>
      </c>
      <c r="B3964" s="8" t="s">
        <v>19</v>
      </c>
      <c r="C3964" s="8" t="s">
        <v>20</v>
      </c>
      <c r="D3964" s="9" t="s">
        <v>22</v>
      </c>
      <c r="E3964">
        <f>IF(ISERROR(E3963),IF(ISERROR(#REF!),IF(ISERROR(#REF!),"XXXX",#REF!),#REF!),E3963)</f>
        <v>2023</v>
      </c>
      <c r="F3964">
        <f>IF(ISERROR(F3963),IF(ISERROR(#REF!),IF(ISERROR(#REF!),"XXXX",#REF!),#REF!),F3963)</f>
        <v>8</v>
      </c>
      <c r="G3964">
        <f>IF(ISERROR(G3963),IF(ISERROR(#REF!),IF(ISERROR(#REF!),"XXXX",#REF!),#REF!),G3963)</f>
        <v>15</v>
      </c>
      <c r="H3964" t="s">
        <v>140</v>
      </c>
      <c r="I3964" s="8" t="s">
        <v>112</v>
      </c>
      <c r="J3964" s="8" t="s">
        <v>22</v>
      </c>
      <c r="K3964" s="1">
        <v>46</v>
      </c>
    </row>
    <row r="3965" spans="1:11" x14ac:dyDescent="0.2">
      <c r="A3965" t="s">
        <v>10</v>
      </c>
      <c r="B3965" s="8" t="s">
        <v>19</v>
      </c>
      <c r="C3965" s="8" t="s">
        <v>20</v>
      </c>
      <c r="D3965" s="9" t="s">
        <v>22</v>
      </c>
      <c r="E3965">
        <f>IF(ISERROR(E3964),IF(ISERROR(#REF!),IF(ISERROR(#REF!),"XXXX",#REF!),#REF!),E3964)</f>
        <v>2023</v>
      </c>
      <c r="F3965">
        <f>IF(ISERROR(F3964),IF(ISERROR(#REF!),IF(ISERROR(#REF!),"XXXX",#REF!),#REF!),F3964)</f>
        <v>8</v>
      </c>
      <c r="G3965">
        <f>IF(ISERROR(G3964),IF(ISERROR(#REF!),IF(ISERROR(#REF!),"XXXX",#REF!),#REF!),G3964)</f>
        <v>15</v>
      </c>
      <c r="H3965" t="s">
        <v>140</v>
      </c>
      <c r="I3965" s="8" t="s">
        <v>112</v>
      </c>
      <c r="J3965" s="8" t="s">
        <v>22</v>
      </c>
      <c r="K3965" s="1">
        <v>65</v>
      </c>
    </row>
    <row r="3966" spans="1:11" x14ac:dyDescent="0.2">
      <c r="A3966" t="s">
        <v>10</v>
      </c>
      <c r="B3966" s="8" t="s">
        <v>19</v>
      </c>
      <c r="C3966" s="8" t="s">
        <v>20</v>
      </c>
      <c r="D3966" s="9" t="s">
        <v>22</v>
      </c>
      <c r="E3966">
        <f>IF(ISERROR(E3965),IF(ISERROR(#REF!),IF(ISERROR(#REF!),"XXXX",#REF!),#REF!),E3965)</f>
        <v>2023</v>
      </c>
      <c r="F3966">
        <f>IF(ISERROR(F3965),IF(ISERROR(#REF!),IF(ISERROR(#REF!),"XXXX",#REF!),#REF!),F3965)</f>
        <v>8</v>
      </c>
      <c r="G3966">
        <f>IF(ISERROR(G3965),IF(ISERROR(#REF!),IF(ISERROR(#REF!),"XXXX",#REF!),#REF!),G3965)</f>
        <v>15</v>
      </c>
      <c r="H3966" t="s">
        <v>140</v>
      </c>
      <c r="I3966" s="8" t="s">
        <v>112</v>
      </c>
      <c r="J3966" s="8" t="s">
        <v>22</v>
      </c>
      <c r="K3966" s="1">
        <v>4</v>
      </c>
    </row>
    <row r="3967" spans="1:11" x14ac:dyDescent="0.2">
      <c r="A3967" t="s">
        <v>10</v>
      </c>
      <c r="B3967" s="8" t="s">
        <v>19</v>
      </c>
      <c r="C3967" s="8" t="s">
        <v>20</v>
      </c>
      <c r="D3967" s="9" t="s">
        <v>22</v>
      </c>
      <c r="E3967">
        <f>IF(ISERROR(E3966),IF(ISERROR(#REF!),IF(ISERROR(#REF!),"XXXX",#REF!),#REF!),E3966)</f>
        <v>2023</v>
      </c>
      <c r="F3967">
        <f>IF(ISERROR(F3966),IF(ISERROR(#REF!),IF(ISERROR(#REF!),"XXXX",#REF!),#REF!),F3966)</f>
        <v>8</v>
      </c>
      <c r="G3967">
        <f>IF(ISERROR(G3966),IF(ISERROR(#REF!),IF(ISERROR(#REF!),"XXXX",#REF!),#REF!),G3966)</f>
        <v>15</v>
      </c>
      <c r="H3967" t="s">
        <v>140</v>
      </c>
      <c r="I3967" s="8" t="s">
        <v>112</v>
      </c>
      <c r="J3967" s="8" t="s">
        <v>22</v>
      </c>
      <c r="K3967" s="1">
        <v>22</v>
      </c>
    </row>
    <row r="3968" spans="1:11" x14ac:dyDescent="0.2">
      <c r="A3968" t="s">
        <v>10</v>
      </c>
      <c r="B3968" s="8" t="s">
        <v>19</v>
      </c>
      <c r="C3968" s="8" t="s">
        <v>20</v>
      </c>
      <c r="D3968" s="9" t="s">
        <v>22</v>
      </c>
      <c r="E3968">
        <f>IF(ISERROR(E3967),IF(ISERROR(#REF!),IF(ISERROR(#REF!),"XXXX",#REF!),#REF!),E3967)</f>
        <v>2023</v>
      </c>
      <c r="F3968">
        <f>IF(ISERROR(F3967),IF(ISERROR(#REF!),IF(ISERROR(#REF!),"XXXX",#REF!),#REF!),F3967)</f>
        <v>8</v>
      </c>
      <c r="G3968">
        <f>IF(ISERROR(G3967),IF(ISERROR(#REF!),IF(ISERROR(#REF!),"XXXX",#REF!),#REF!),G3967)</f>
        <v>15</v>
      </c>
      <c r="H3968" t="s">
        <v>140</v>
      </c>
      <c r="I3968" s="8" t="s">
        <v>112</v>
      </c>
      <c r="J3968" s="8" t="s">
        <v>22</v>
      </c>
      <c r="K3968" s="1">
        <v>82</v>
      </c>
    </row>
    <row r="3969" spans="1:11" x14ac:dyDescent="0.2">
      <c r="A3969" t="s">
        <v>10</v>
      </c>
      <c r="B3969" s="8" t="s">
        <v>19</v>
      </c>
      <c r="C3969" s="8" t="s">
        <v>20</v>
      </c>
      <c r="D3969" s="9" t="s">
        <v>22</v>
      </c>
      <c r="E3969">
        <f>IF(ISERROR(E3968),IF(ISERROR(#REF!),IF(ISERROR(#REF!),"XXXX",#REF!),#REF!),E3968)</f>
        <v>2023</v>
      </c>
      <c r="F3969">
        <f>IF(ISERROR(F3968),IF(ISERROR(#REF!),IF(ISERROR(#REF!),"XXXX",#REF!),#REF!),F3968)</f>
        <v>8</v>
      </c>
      <c r="G3969">
        <f>IF(ISERROR(G3968),IF(ISERROR(#REF!),IF(ISERROR(#REF!),"XXXX",#REF!),#REF!),G3968)</f>
        <v>15</v>
      </c>
      <c r="H3969" t="s">
        <v>140</v>
      </c>
      <c r="I3969" s="8" t="s">
        <v>112</v>
      </c>
      <c r="J3969" s="8" t="s">
        <v>22</v>
      </c>
      <c r="K3969" s="1">
        <v>8</v>
      </c>
    </row>
    <row r="3970" spans="1:11" x14ac:dyDescent="0.2">
      <c r="A3970" t="s">
        <v>10</v>
      </c>
      <c r="B3970" s="8" t="s">
        <v>19</v>
      </c>
      <c r="C3970" s="8" t="s">
        <v>20</v>
      </c>
      <c r="D3970" s="9" t="s">
        <v>22</v>
      </c>
      <c r="E3970">
        <f>IF(ISERROR(E3969),IF(ISERROR(#REF!),IF(ISERROR(#REF!),"XXXX",#REF!),#REF!),E3969)</f>
        <v>2023</v>
      </c>
      <c r="F3970">
        <f>IF(ISERROR(F3969),IF(ISERROR(#REF!),IF(ISERROR(#REF!),"XXXX",#REF!),#REF!),F3969)</f>
        <v>8</v>
      </c>
      <c r="G3970">
        <f>IF(ISERROR(G3969),IF(ISERROR(#REF!),IF(ISERROR(#REF!),"XXXX",#REF!),#REF!),G3969)</f>
        <v>15</v>
      </c>
      <c r="H3970" t="s">
        <v>140</v>
      </c>
      <c r="I3970" s="8" t="s">
        <v>112</v>
      </c>
      <c r="J3970" s="8" t="s">
        <v>22</v>
      </c>
      <c r="K3970" s="1">
        <v>61</v>
      </c>
    </row>
    <row r="3971" spans="1:11" x14ac:dyDescent="0.2">
      <c r="A3971" t="s">
        <v>10</v>
      </c>
      <c r="B3971" s="8" t="s">
        <v>19</v>
      </c>
      <c r="C3971" s="8" t="s">
        <v>20</v>
      </c>
      <c r="D3971" s="9" t="s">
        <v>22</v>
      </c>
      <c r="E3971">
        <f>IF(ISERROR(E3970),IF(ISERROR(#REF!),IF(ISERROR(#REF!),"XXXX",#REF!),#REF!),E3970)</f>
        <v>2023</v>
      </c>
      <c r="F3971">
        <f>IF(ISERROR(F3970),IF(ISERROR(#REF!),IF(ISERROR(#REF!),"XXXX",#REF!),#REF!),F3970)</f>
        <v>8</v>
      </c>
      <c r="G3971">
        <f>IF(ISERROR(G3970),IF(ISERROR(#REF!),IF(ISERROR(#REF!),"XXXX",#REF!),#REF!),G3970)</f>
        <v>15</v>
      </c>
      <c r="H3971" t="s">
        <v>140</v>
      </c>
      <c r="I3971" s="8" t="s">
        <v>112</v>
      </c>
      <c r="J3971" s="8" t="s">
        <v>22</v>
      </c>
      <c r="K3971" s="1">
        <v>51</v>
      </c>
    </row>
    <row r="3972" spans="1:11" x14ac:dyDescent="0.2">
      <c r="A3972" t="s">
        <v>10</v>
      </c>
      <c r="B3972" s="8" t="s">
        <v>19</v>
      </c>
      <c r="C3972" s="8" t="s">
        <v>20</v>
      </c>
      <c r="D3972" s="9" t="s">
        <v>22</v>
      </c>
      <c r="E3972">
        <f>IF(ISERROR(E3971),IF(ISERROR(#REF!),IF(ISERROR(#REF!),"XXXX",#REF!),#REF!),E3971)</f>
        <v>2023</v>
      </c>
      <c r="F3972">
        <f>IF(ISERROR(F3971),IF(ISERROR(#REF!),IF(ISERROR(#REF!),"XXXX",#REF!),#REF!),F3971)</f>
        <v>8</v>
      </c>
      <c r="G3972">
        <f>IF(ISERROR(G3971),IF(ISERROR(#REF!),IF(ISERROR(#REF!),"XXXX",#REF!),#REF!),G3971)</f>
        <v>15</v>
      </c>
      <c r="H3972" t="s">
        <v>140</v>
      </c>
      <c r="I3972" s="8" t="s">
        <v>112</v>
      </c>
      <c r="J3972" s="8" t="s">
        <v>22</v>
      </c>
      <c r="K3972" s="1">
        <v>40</v>
      </c>
    </row>
    <row r="3973" spans="1:11" x14ac:dyDescent="0.2">
      <c r="A3973" t="s">
        <v>10</v>
      </c>
      <c r="B3973" s="8" t="s">
        <v>19</v>
      </c>
      <c r="C3973" s="8" t="s">
        <v>20</v>
      </c>
      <c r="D3973" s="9" t="s">
        <v>22</v>
      </c>
      <c r="E3973">
        <f>IF(ISERROR(E3972),IF(ISERROR(#REF!),IF(ISERROR(#REF!),"XXXX",#REF!),#REF!),E3972)</f>
        <v>2023</v>
      </c>
      <c r="F3973">
        <f>IF(ISERROR(F3972),IF(ISERROR(#REF!),IF(ISERROR(#REF!),"XXXX",#REF!),#REF!),F3972)</f>
        <v>8</v>
      </c>
      <c r="G3973">
        <f>IF(ISERROR(G3972),IF(ISERROR(#REF!),IF(ISERROR(#REF!),"XXXX",#REF!),#REF!),G3972)</f>
        <v>15</v>
      </c>
      <c r="H3973" t="s">
        <v>140</v>
      </c>
      <c r="I3973" s="8" t="s">
        <v>112</v>
      </c>
      <c r="J3973" s="8" t="s">
        <v>22</v>
      </c>
      <c r="K3973" s="1">
        <v>16</v>
      </c>
    </row>
    <row r="3974" spans="1:11" x14ac:dyDescent="0.2">
      <c r="A3974" t="s">
        <v>10</v>
      </c>
      <c r="B3974" s="8" t="s">
        <v>19</v>
      </c>
      <c r="C3974" s="8" t="s">
        <v>20</v>
      </c>
      <c r="D3974" s="9" t="s">
        <v>22</v>
      </c>
      <c r="E3974">
        <f>IF(ISERROR(E3973),IF(ISERROR(#REF!),IF(ISERROR(#REF!),"XXXX",#REF!),#REF!),E3973)</f>
        <v>2023</v>
      </c>
      <c r="F3974">
        <f>IF(ISERROR(F3973),IF(ISERROR(#REF!),IF(ISERROR(#REF!),"XXXX",#REF!),#REF!),F3973)</f>
        <v>8</v>
      </c>
      <c r="G3974">
        <f>IF(ISERROR(G3973),IF(ISERROR(#REF!),IF(ISERROR(#REF!),"XXXX",#REF!),#REF!),G3973)</f>
        <v>15</v>
      </c>
      <c r="H3974" t="s">
        <v>140</v>
      </c>
      <c r="I3974" s="8" t="s">
        <v>112</v>
      </c>
      <c r="J3974" s="8" t="s">
        <v>22</v>
      </c>
      <c r="K3974" s="1">
        <v>12</v>
      </c>
    </row>
    <row r="3975" spans="1:11" x14ac:dyDescent="0.2">
      <c r="A3975" t="s">
        <v>10</v>
      </c>
      <c r="B3975" s="8" t="s">
        <v>19</v>
      </c>
      <c r="C3975" s="8" t="s">
        <v>20</v>
      </c>
      <c r="D3975" s="9" t="s">
        <v>22</v>
      </c>
      <c r="E3975">
        <f>IF(ISERROR(E3974),IF(ISERROR(#REF!),IF(ISERROR(#REF!),"XXXX",#REF!),#REF!),E3974)</f>
        <v>2023</v>
      </c>
      <c r="F3975">
        <f>IF(ISERROR(F3974),IF(ISERROR(#REF!),IF(ISERROR(#REF!),"XXXX",#REF!),#REF!),F3974)</f>
        <v>8</v>
      </c>
      <c r="G3975">
        <f>IF(ISERROR(G3974),IF(ISERROR(#REF!),IF(ISERROR(#REF!),"XXXX",#REF!),#REF!),G3974)</f>
        <v>15</v>
      </c>
      <c r="H3975" t="s">
        <v>140</v>
      </c>
      <c r="I3975" s="8" t="s">
        <v>112</v>
      </c>
      <c r="J3975" s="8" t="s">
        <v>22</v>
      </c>
      <c r="K3975" s="1">
        <v>8</v>
      </c>
    </row>
    <row r="3976" spans="1:11" x14ac:dyDescent="0.2">
      <c r="A3976" t="s">
        <v>10</v>
      </c>
      <c r="B3976" s="8" t="s">
        <v>19</v>
      </c>
      <c r="C3976" s="8" t="s">
        <v>20</v>
      </c>
      <c r="D3976" s="9" t="s">
        <v>22</v>
      </c>
      <c r="E3976">
        <f>IF(ISERROR(E3975),IF(ISERROR(#REF!),IF(ISERROR(#REF!),"XXXX",#REF!),#REF!),E3975)</f>
        <v>2023</v>
      </c>
      <c r="F3976">
        <f>IF(ISERROR(F3975),IF(ISERROR(#REF!),IF(ISERROR(#REF!),"XXXX",#REF!),#REF!),F3975)</f>
        <v>8</v>
      </c>
      <c r="G3976">
        <f>IF(ISERROR(G3975),IF(ISERROR(#REF!),IF(ISERROR(#REF!),"XXXX",#REF!),#REF!),G3975)</f>
        <v>15</v>
      </c>
      <c r="H3976" t="s">
        <v>140</v>
      </c>
      <c r="I3976" s="8" t="s">
        <v>112</v>
      </c>
      <c r="J3976" s="8" t="s">
        <v>22</v>
      </c>
      <c r="K3976" s="1">
        <v>49</v>
      </c>
    </row>
    <row r="3977" spans="1:11" x14ac:dyDescent="0.2">
      <c r="A3977" t="s">
        <v>10</v>
      </c>
      <c r="B3977" s="8" t="s">
        <v>19</v>
      </c>
      <c r="C3977" s="8" t="s">
        <v>20</v>
      </c>
      <c r="D3977" s="9" t="s">
        <v>22</v>
      </c>
      <c r="E3977">
        <f>IF(ISERROR(E3976),IF(ISERROR(#REF!),IF(ISERROR(#REF!),"XXXX",#REF!),#REF!),E3976)</f>
        <v>2023</v>
      </c>
      <c r="F3977">
        <f>IF(ISERROR(F3976),IF(ISERROR(#REF!),IF(ISERROR(#REF!),"XXXX",#REF!),#REF!),F3976)</f>
        <v>8</v>
      </c>
      <c r="G3977">
        <f>IF(ISERROR(G3976),IF(ISERROR(#REF!),IF(ISERROR(#REF!),"XXXX",#REF!),#REF!),G3976)</f>
        <v>15</v>
      </c>
      <c r="H3977" t="s">
        <v>140</v>
      </c>
      <c r="I3977" s="8" t="s">
        <v>112</v>
      </c>
      <c r="J3977" s="8" t="s">
        <v>22</v>
      </c>
      <c r="K3977" s="1">
        <v>10</v>
      </c>
    </row>
    <row r="3978" spans="1:11" x14ac:dyDescent="0.2">
      <c r="A3978" t="s">
        <v>10</v>
      </c>
      <c r="B3978" s="8" t="s">
        <v>19</v>
      </c>
      <c r="C3978" s="8" t="s">
        <v>20</v>
      </c>
      <c r="D3978" s="9" t="s">
        <v>22</v>
      </c>
      <c r="E3978">
        <f>IF(ISERROR(E3977),IF(ISERROR(#REF!),IF(ISERROR(#REF!),"XXXX",#REF!),#REF!),E3977)</f>
        <v>2023</v>
      </c>
      <c r="F3978">
        <f>IF(ISERROR(F3977),IF(ISERROR(#REF!),IF(ISERROR(#REF!),"XXXX",#REF!),#REF!),F3977)</f>
        <v>8</v>
      </c>
      <c r="G3978">
        <f>IF(ISERROR(G3977),IF(ISERROR(#REF!),IF(ISERROR(#REF!),"XXXX",#REF!),#REF!),G3977)</f>
        <v>15</v>
      </c>
      <c r="H3978" t="s">
        <v>140</v>
      </c>
      <c r="I3978" s="8" t="s">
        <v>112</v>
      </c>
      <c r="J3978" s="8" t="s">
        <v>22</v>
      </c>
      <c r="K3978" s="1">
        <v>33</v>
      </c>
    </row>
    <row r="3979" spans="1:11" x14ac:dyDescent="0.2">
      <c r="A3979" t="s">
        <v>10</v>
      </c>
      <c r="B3979" s="8" t="s">
        <v>19</v>
      </c>
      <c r="C3979" s="8" t="s">
        <v>20</v>
      </c>
      <c r="D3979" s="9" t="s">
        <v>22</v>
      </c>
      <c r="E3979">
        <f>IF(ISERROR(E3978),IF(ISERROR(#REF!),IF(ISERROR(#REF!),"XXXX",#REF!),#REF!),E3978)</f>
        <v>2023</v>
      </c>
      <c r="F3979">
        <f>IF(ISERROR(F3978),IF(ISERROR(#REF!),IF(ISERROR(#REF!),"XXXX",#REF!),#REF!),F3978)</f>
        <v>8</v>
      </c>
      <c r="G3979">
        <f>IF(ISERROR(G3978),IF(ISERROR(#REF!),IF(ISERROR(#REF!),"XXXX",#REF!),#REF!),G3978)</f>
        <v>15</v>
      </c>
      <c r="H3979" t="s">
        <v>140</v>
      </c>
      <c r="I3979" s="8" t="s">
        <v>112</v>
      </c>
      <c r="J3979" s="8" t="s">
        <v>22</v>
      </c>
      <c r="K3979" s="1">
        <v>29</v>
      </c>
    </row>
    <row r="3980" spans="1:11" x14ac:dyDescent="0.2">
      <c r="A3980" t="s">
        <v>10</v>
      </c>
      <c r="B3980" s="8" t="s">
        <v>19</v>
      </c>
      <c r="C3980" s="8" t="s">
        <v>20</v>
      </c>
      <c r="D3980" s="9" t="s">
        <v>22</v>
      </c>
      <c r="E3980">
        <f>IF(ISERROR(E3979),IF(ISERROR(#REF!),IF(ISERROR(#REF!),"XXXX",#REF!),#REF!),E3979)</f>
        <v>2023</v>
      </c>
      <c r="F3980">
        <f>IF(ISERROR(F3979),IF(ISERROR(#REF!),IF(ISERROR(#REF!),"XXXX",#REF!),#REF!),F3979)</f>
        <v>8</v>
      </c>
      <c r="G3980">
        <f>IF(ISERROR(G3979),IF(ISERROR(#REF!),IF(ISERROR(#REF!),"XXXX",#REF!),#REF!),G3979)</f>
        <v>15</v>
      </c>
      <c r="H3980" t="s">
        <v>140</v>
      </c>
      <c r="I3980" s="8" t="s">
        <v>112</v>
      </c>
      <c r="J3980" s="8" t="s">
        <v>22</v>
      </c>
      <c r="K3980" s="1">
        <v>52</v>
      </c>
    </row>
    <row r="3981" spans="1:11" x14ac:dyDescent="0.2">
      <c r="A3981" t="s">
        <v>10</v>
      </c>
      <c r="B3981" s="8" t="s">
        <v>19</v>
      </c>
      <c r="C3981" s="8" t="s">
        <v>20</v>
      </c>
      <c r="D3981" s="9" t="s">
        <v>22</v>
      </c>
      <c r="E3981">
        <f>IF(ISERROR(E3980),IF(ISERROR(#REF!),IF(ISERROR(#REF!),"XXXX",#REF!),#REF!),E3980)</f>
        <v>2023</v>
      </c>
      <c r="F3981">
        <f>IF(ISERROR(F3980),IF(ISERROR(#REF!),IF(ISERROR(#REF!),"XXXX",#REF!),#REF!),F3980)</f>
        <v>8</v>
      </c>
      <c r="G3981">
        <f>IF(ISERROR(G3980),IF(ISERROR(#REF!),IF(ISERROR(#REF!),"XXXX",#REF!),#REF!),G3980)</f>
        <v>15</v>
      </c>
      <c r="H3981" t="s">
        <v>140</v>
      </c>
      <c r="I3981" s="8" t="s">
        <v>112</v>
      </c>
      <c r="J3981" s="8" t="s">
        <v>22</v>
      </c>
      <c r="K3981" s="1">
        <v>28</v>
      </c>
    </row>
    <row r="3982" spans="1:11" x14ac:dyDescent="0.2">
      <c r="A3982" t="s">
        <v>10</v>
      </c>
      <c r="B3982" s="8" t="s">
        <v>19</v>
      </c>
      <c r="C3982" s="8" t="s">
        <v>20</v>
      </c>
      <c r="D3982" s="9" t="s">
        <v>22</v>
      </c>
      <c r="E3982">
        <f>IF(ISERROR(E3981),IF(ISERROR(#REF!),IF(ISERROR(#REF!),"XXXX",#REF!),#REF!),E3981)</f>
        <v>2023</v>
      </c>
      <c r="F3982">
        <f>IF(ISERROR(F3981),IF(ISERROR(#REF!),IF(ISERROR(#REF!),"XXXX",#REF!),#REF!),F3981)</f>
        <v>8</v>
      </c>
      <c r="G3982">
        <f>IF(ISERROR(G3981),IF(ISERROR(#REF!),IF(ISERROR(#REF!),"XXXX",#REF!),#REF!),G3981)</f>
        <v>15</v>
      </c>
      <c r="H3982" t="s">
        <v>140</v>
      </c>
      <c r="I3982" s="8" t="s">
        <v>112</v>
      </c>
      <c r="J3982" s="8" t="s">
        <v>22</v>
      </c>
      <c r="K3982" s="1">
        <v>39</v>
      </c>
    </row>
    <row r="3983" spans="1:11" x14ac:dyDescent="0.2">
      <c r="A3983" t="s">
        <v>10</v>
      </c>
      <c r="B3983" s="8" t="s">
        <v>19</v>
      </c>
      <c r="C3983" s="8" t="s">
        <v>20</v>
      </c>
      <c r="D3983" s="9" t="s">
        <v>22</v>
      </c>
      <c r="E3983">
        <f>IF(ISERROR(E3982),IF(ISERROR(#REF!),IF(ISERROR(#REF!),"XXXX",#REF!),#REF!),E3982)</f>
        <v>2023</v>
      </c>
      <c r="F3983">
        <f>IF(ISERROR(F3982),IF(ISERROR(#REF!),IF(ISERROR(#REF!),"XXXX",#REF!),#REF!),F3982)</f>
        <v>8</v>
      </c>
      <c r="G3983">
        <f>IF(ISERROR(G3982),IF(ISERROR(#REF!),IF(ISERROR(#REF!),"XXXX",#REF!),#REF!),G3982)</f>
        <v>15</v>
      </c>
      <c r="H3983" t="s">
        <v>140</v>
      </c>
      <c r="I3983" s="8" t="s">
        <v>112</v>
      </c>
      <c r="J3983" s="8" t="s">
        <v>22</v>
      </c>
      <c r="K3983" s="1">
        <v>6</v>
      </c>
    </row>
    <row r="3984" spans="1:11" x14ac:dyDescent="0.2">
      <c r="A3984" t="s">
        <v>10</v>
      </c>
      <c r="B3984" s="8" t="s">
        <v>19</v>
      </c>
      <c r="C3984" s="8" t="s">
        <v>20</v>
      </c>
      <c r="D3984" s="9" t="s">
        <v>22</v>
      </c>
      <c r="E3984">
        <f>IF(ISERROR(E3983),IF(ISERROR(#REF!),IF(ISERROR(#REF!),"XXXX",#REF!),#REF!),E3983)</f>
        <v>2023</v>
      </c>
      <c r="F3984">
        <f>IF(ISERROR(F3983),IF(ISERROR(#REF!),IF(ISERROR(#REF!),"XXXX",#REF!),#REF!),F3983)</f>
        <v>8</v>
      </c>
      <c r="G3984">
        <f>IF(ISERROR(G3983),IF(ISERROR(#REF!),IF(ISERROR(#REF!),"XXXX",#REF!),#REF!),G3983)</f>
        <v>15</v>
      </c>
      <c r="H3984" t="s">
        <v>140</v>
      </c>
      <c r="I3984" s="8" t="s">
        <v>112</v>
      </c>
      <c r="J3984" s="8" t="s">
        <v>22</v>
      </c>
      <c r="K3984" s="10">
        <v>40</v>
      </c>
    </row>
    <row r="3985" spans="1:11" x14ac:dyDescent="0.2">
      <c r="A3985" t="s">
        <v>10</v>
      </c>
      <c r="B3985" s="8" t="s">
        <v>19</v>
      </c>
      <c r="C3985" s="8" t="s">
        <v>20</v>
      </c>
      <c r="D3985" s="9" t="s">
        <v>22</v>
      </c>
      <c r="E3985">
        <f>IF(ISERROR(E3984),IF(ISERROR(#REF!),IF(ISERROR(#REF!),"XXXX",#REF!),#REF!),E3984)</f>
        <v>2023</v>
      </c>
      <c r="F3985">
        <f>IF(ISERROR(F3984),IF(ISERROR(#REF!),IF(ISERROR(#REF!),"XXXX",#REF!),#REF!),F3984)</f>
        <v>8</v>
      </c>
      <c r="G3985">
        <f>IF(ISERROR(G3984),IF(ISERROR(#REF!),IF(ISERROR(#REF!),"XXXX",#REF!),#REF!),G3984)</f>
        <v>15</v>
      </c>
      <c r="H3985" t="s">
        <v>140</v>
      </c>
      <c r="I3985" s="8" t="s">
        <v>112</v>
      </c>
      <c r="J3985" s="8" t="s">
        <v>22</v>
      </c>
      <c r="K3985" s="10">
        <v>17</v>
      </c>
    </row>
    <row r="3986" spans="1:11" x14ac:dyDescent="0.2">
      <c r="A3986" t="s">
        <v>10</v>
      </c>
      <c r="B3986" s="8" t="s">
        <v>19</v>
      </c>
      <c r="C3986" s="8" t="s">
        <v>20</v>
      </c>
      <c r="D3986" s="9" t="s">
        <v>22</v>
      </c>
      <c r="E3986">
        <f>IF(ISERROR(E3985),IF(ISERROR(#REF!),IF(ISERROR(#REF!),"XXXX",#REF!),#REF!),E3985)</f>
        <v>2023</v>
      </c>
      <c r="F3986">
        <f>IF(ISERROR(F3985),IF(ISERROR(#REF!),IF(ISERROR(#REF!),"XXXX",#REF!),#REF!),F3985)</f>
        <v>8</v>
      </c>
      <c r="G3986">
        <f>IF(ISERROR(G3985),IF(ISERROR(#REF!),IF(ISERROR(#REF!),"XXXX",#REF!),#REF!),G3985)</f>
        <v>15</v>
      </c>
      <c r="H3986" t="s">
        <v>140</v>
      </c>
      <c r="I3986" s="8" t="s">
        <v>112</v>
      </c>
      <c r="J3986" s="8" t="s">
        <v>22</v>
      </c>
      <c r="K3986" s="10">
        <v>55</v>
      </c>
    </row>
    <row r="3987" spans="1:11" x14ac:dyDescent="0.2">
      <c r="A3987" t="s">
        <v>10</v>
      </c>
      <c r="B3987" s="8" t="s">
        <v>19</v>
      </c>
      <c r="C3987" s="8" t="s">
        <v>20</v>
      </c>
      <c r="D3987" s="9" t="s">
        <v>22</v>
      </c>
      <c r="E3987">
        <f>IF(ISERROR(E3986),IF(ISERROR(#REF!),IF(ISERROR(#REF!),"XXXX",#REF!),#REF!),E3986)</f>
        <v>2023</v>
      </c>
      <c r="F3987">
        <f>IF(ISERROR(F3986),IF(ISERROR(#REF!),IF(ISERROR(#REF!),"XXXX",#REF!),#REF!),F3986)</f>
        <v>8</v>
      </c>
      <c r="G3987">
        <f>IF(ISERROR(G3986),IF(ISERROR(#REF!),IF(ISERROR(#REF!),"XXXX",#REF!),#REF!),G3986)</f>
        <v>15</v>
      </c>
      <c r="H3987" t="s">
        <v>140</v>
      </c>
      <c r="I3987" s="8" t="s">
        <v>112</v>
      </c>
      <c r="J3987" s="8" t="s">
        <v>22</v>
      </c>
      <c r="K3987" s="10">
        <v>10</v>
      </c>
    </row>
    <row r="3988" spans="1:11" x14ac:dyDescent="0.2">
      <c r="A3988" t="s">
        <v>10</v>
      </c>
      <c r="B3988" s="8" t="s">
        <v>19</v>
      </c>
      <c r="C3988" s="8" t="s">
        <v>20</v>
      </c>
      <c r="D3988" s="9" t="s">
        <v>22</v>
      </c>
      <c r="E3988">
        <f>IF(ISERROR(E3987),IF(ISERROR(#REF!),IF(ISERROR(#REF!),"XXXX",#REF!),#REF!),E3987)</f>
        <v>2023</v>
      </c>
      <c r="F3988">
        <f>IF(ISERROR(F3987),IF(ISERROR(#REF!),IF(ISERROR(#REF!),"XXXX",#REF!),#REF!),F3987)</f>
        <v>8</v>
      </c>
      <c r="G3988">
        <f>IF(ISERROR(G3987),IF(ISERROR(#REF!),IF(ISERROR(#REF!),"XXXX",#REF!),#REF!),G3987)</f>
        <v>15</v>
      </c>
      <c r="H3988" t="s">
        <v>140</v>
      </c>
      <c r="I3988" s="8" t="s">
        <v>112</v>
      </c>
      <c r="J3988" s="8" t="s">
        <v>22</v>
      </c>
      <c r="K3988" s="10">
        <v>30</v>
      </c>
    </row>
    <row r="3989" spans="1:11" x14ac:dyDescent="0.2">
      <c r="A3989" t="s">
        <v>10</v>
      </c>
      <c r="B3989" s="8" t="s">
        <v>19</v>
      </c>
      <c r="C3989" s="8" t="s">
        <v>20</v>
      </c>
      <c r="D3989" s="9" t="s">
        <v>22</v>
      </c>
      <c r="E3989">
        <f>IF(ISERROR(E3988),IF(ISERROR(#REF!),IF(ISERROR(#REF!),"XXXX",#REF!),#REF!),E3988)</f>
        <v>2023</v>
      </c>
      <c r="F3989">
        <f>IF(ISERROR(F3988),IF(ISERROR(#REF!),IF(ISERROR(#REF!),"XXXX",#REF!),#REF!),F3988)</f>
        <v>8</v>
      </c>
      <c r="G3989">
        <f>IF(ISERROR(G3988),IF(ISERROR(#REF!),IF(ISERROR(#REF!),"XXXX",#REF!),#REF!),G3988)</f>
        <v>15</v>
      </c>
      <c r="H3989" t="s">
        <v>140</v>
      </c>
      <c r="I3989" s="8" t="s">
        <v>109</v>
      </c>
      <c r="J3989" s="8" t="s">
        <v>22</v>
      </c>
      <c r="K3989" s="10">
        <v>8</v>
      </c>
    </row>
    <row r="3990" spans="1:11" x14ac:dyDescent="0.2">
      <c r="A3990" t="s">
        <v>10</v>
      </c>
      <c r="B3990" s="8" t="s">
        <v>19</v>
      </c>
      <c r="C3990" s="8" t="s">
        <v>20</v>
      </c>
      <c r="D3990" s="9" t="s">
        <v>22</v>
      </c>
      <c r="E3990">
        <f>IF(ISERROR(E3989),IF(ISERROR(#REF!),IF(ISERROR(#REF!),"XXXX",#REF!),#REF!),E3989)</f>
        <v>2023</v>
      </c>
      <c r="F3990">
        <f>IF(ISERROR(F3989),IF(ISERROR(#REF!),IF(ISERROR(#REF!),"XXXX",#REF!),#REF!),F3989)</f>
        <v>8</v>
      </c>
      <c r="G3990">
        <f>IF(ISERROR(G3989),IF(ISERROR(#REF!),IF(ISERROR(#REF!),"XXXX",#REF!),#REF!),G3989)</f>
        <v>15</v>
      </c>
      <c r="H3990" t="s">
        <v>140</v>
      </c>
      <c r="I3990" s="8" t="s">
        <v>109</v>
      </c>
      <c r="J3990" s="8" t="s">
        <v>22</v>
      </c>
      <c r="K3990" s="10">
        <v>1</v>
      </c>
    </row>
    <row r="3991" spans="1:11" x14ac:dyDescent="0.2">
      <c r="A3991" t="s">
        <v>10</v>
      </c>
      <c r="B3991" s="8" t="s">
        <v>19</v>
      </c>
      <c r="C3991" s="8" t="s">
        <v>20</v>
      </c>
      <c r="D3991" s="9" t="s">
        <v>22</v>
      </c>
      <c r="E3991">
        <f>IF(ISERROR(E3990),IF(ISERROR(#REF!),IF(ISERROR(#REF!),"XXXX",#REF!),#REF!),E3990)</f>
        <v>2023</v>
      </c>
      <c r="F3991">
        <f>IF(ISERROR(F3990),IF(ISERROR(#REF!),IF(ISERROR(#REF!),"XXXX",#REF!),#REF!),F3990)</f>
        <v>8</v>
      </c>
      <c r="G3991">
        <f>IF(ISERROR(G3990),IF(ISERROR(#REF!),IF(ISERROR(#REF!),"XXXX",#REF!),#REF!),G3990)</f>
        <v>15</v>
      </c>
      <c r="H3991" t="s">
        <v>140</v>
      </c>
      <c r="I3991" s="8" t="s">
        <v>109</v>
      </c>
      <c r="J3991" s="8" t="s">
        <v>22</v>
      </c>
      <c r="K3991" s="10">
        <v>2</v>
      </c>
    </row>
    <row r="3992" spans="1:11" x14ac:dyDescent="0.2">
      <c r="A3992" t="s">
        <v>10</v>
      </c>
      <c r="B3992" s="8" t="s">
        <v>19</v>
      </c>
      <c r="C3992" s="8" t="s">
        <v>20</v>
      </c>
      <c r="D3992" s="9" t="s">
        <v>22</v>
      </c>
      <c r="E3992">
        <f>IF(ISERROR(E3991),IF(ISERROR(#REF!),IF(ISERROR(#REF!),"XXXX",#REF!),#REF!),E3991)</f>
        <v>2023</v>
      </c>
      <c r="F3992">
        <f>IF(ISERROR(F3991),IF(ISERROR(#REF!),IF(ISERROR(#REF!),"XXXX",#REF!),#REF!),F3991)</f>
        <v>8</v>
      </c>
      <c r="G3992">
        <f>IF(ISERROR(G3991),IF(ISERROR(#REF!),IF(ISERROR(#REF!),"XXXX",#REF!),#REF!),G3991)</f>
        <v>15</v>
      </c>
      <c r="H3992" t="s">
        <v>140</v>
      </c>
      <c r="I3992" s="8" t="s">
        <v>109</v>
      </c>
      <c r="J3992" s="8" t="s">
        <v>22</v>
      </c>
      <c r="K3992" s="10">
        <v>4</v>
      </c>
    </row>
    <row r="3993" spans="1:11" x14ac:dyDescent="0.2">
      <c r="A3993" t="s">
        <v>10</v>
      </c>
      <c r="B3993" s="8" t="s">
        <v>19</v>
      </c>
      <c r="C3993" s="8" t="s">
        <v>20</v>
      </c>
      <c r="D3993" s="9" t="s">
        <v>22</v>
      </c>
      <c r="E3993">
        <f>IF(ISERROR(E3992),IF(ISERROR(#REF!),IF(ISERROR(#REF!),"XXXX",#REF!),#REF!),E3992)</f>
        <v>2023</v>
      </c>
      <c r="F3993">
        <f>IF(ISERROR(F3992),IF(ISERROR(#REF!),IF(ISERROR(#REF!),"XXXX",#REF!),#REF!),F3992)</f>
        <v>8</v>
      </c>
      <c r="G3993">
        <f>IF(ISERROR(G3992),IF(ISERROR(#REF!),IF(ISERROR(#REF!),"XXXX",#REF!),#REF!),G3992)</f>
        <v>15</v>
      </c>
      <c r="H3993" t="s">
        <v>140</v>
      </c>
      <c r="I3993" s="8" t="s">
        <v>109</v>
      </c>
      <c r="J3993" s="8" t="s">
        <v>22</v>
      </c>
      <c r="K3993" s="10">
        <v>9</v>
      </c>
    </row>
    <row r="3994" spans="1:11" x14ac:dyDescent="0.2">
      <c r="A3994" t="s">
        <v>10</v>
      </c>
      <c r="B3994" s="8" t="s">
        <v>19</v>
      </c>
      <c r="C3994" s="8" t="s">
        <v>20</v>
      </c>
      <c r="D3994" s="9" t="s">
        <v>22</v>
      </c>
      <c r="E3994">
        <f>IF(ISERROR(E3993),IF(ISERROR(#REF!),IF(ISERROR(#REF!),"XXXX",#REF!),#REF!),E3993)</f>
        <v>2023</v>
      </c>
      <c r="F3994">
        <f>IF(ISERROR(F3993),IF(ISERROR(#REF!),IF(ISERROR(#REF!),"XXXX",#REF!),#REF!),F3993)</f>
        <v>8</v>
      </c>
      <c r="G3994">
        <f>IF(ISERROR(G3993),IF(ISERROR(#REF!),IF(ISERROR(#REF!),"XXXX",#REF!),#REF!),G3993)</f>
        <v>15</v>
      </c>
      <c r="H3994" t="s">
        <v>140</v>
      </c>
      <c r="I3994" s="8" t="s">
        <v>109</v>
      </c>
      <c r="J3994" s="8" t="s">
        <v>22</v>
      </c>
      <c r="K3994" s="10">
        <v>1</v>
      </c>
    </row>
    <row r="3995" spans="1:11" x14ac:dyDescent="0.2">
      <c r="A3995" t="s">
        <v>10</v>
      </c>
      <c r="B3995" s="8" t="s">
        <v>19</v>
      </c>
      <c r="C3995" s="8" t="s">
        <v>20</v>
      </c>
      <c r="D3995" s="9" t="s">
        <v>22</v>
      </c>
      <c r="E3995">
        <f>IF(ISERROR(E3994),IF(ISERROR(#REF!),IF(ISERROR(#REF!),"XXXX",#REF!),#REF!),E3994)</f>
        <v>2023</v>
      </c>
      <c r="F3995">
        <f>IF(ISERROR(F3994),IF(ISERROR(#REF!),IF(ISERROR(#REF!),"XXXX",#REF!),#REF!),F3994)</f>
        <v>8</v>
      </c>
      <c r="G3995">
        <f>IF(ISERROR(G3994),IF(ISERROR(#REF!),IF(ISERROR(#REF!),"XXXX",#REF!),#REF!),G3994)</f>
        <v>15</v>
      </c>
      <c r="H3995" t="s">
        <v>140</v>
      </c>
      <c r="I3995" s="8" t="s">
        <v>109</v>
      </c>
      <c r="J3995" s="8" t="s">
        <v>22</v>
      </c>
      <c r="K3995" s="10">
        <v>8</v>
      </c>
    </row>
    <row r="3996" spans="1:11" x14ac:dyDescent="0.2">
      <c r="A3996" t="s">
        <v>10</v>
      </c>
      <c r="B3996" s="8" t="s">
        <v>19</v>
      </c>
      <c r="C3996" s="8" t="s">
        <v>20</v>
      </c>
      <c r="D3996" s="9" t="s">
        <v>22</v>
      </c>
      <c r="E3996">
        <f>IF(ISERROR(E3995),IF(ISERROR(#REF!),IF(ISERROR(#REF!),"XXXX",#REF!),#REF!),E3995)</f>
        <v>2023</v>
      </c>
      <c r="F3996">
        <f>IF(ISERROR(F3995),IF(ISERROR(#REF!),IF(ISERROR(#REF!),"XXXX",#REF!),#REF!),F3995)</f>
        <v>8</v>
      </c>
      <c r="G3996">
        <f>IF(ISERROR(G3995),IF(ISERROR(#REF!),IF(ISERROR(#REF!),"XXXX",#REF!),#REF!),G3995)</f>
        <v>15</v>
      </c>
      <c r="H3996" t="s">
        <v>140</v>
      </c>
      <c r="I3996" s="8" t="s">
        <v>109</v>
      </c>
      <c r="J3996" s="8" t="s">
        <v>22</v>
      </c>
      <c r="K3996" s="10">
        <v>8</v>
      </c>
    </row>
    <row r="3997" spans="1:11" x14ac:dyDescent="0.2">
      <c r="A3997" t="s">
        <v>10</v>
      </c>
      <c r="B3997" s="8" t="s">
        <v>19</v>
      </c>
      <c r="C3997" s="8" t="s">
        <v>20</v>
      </c>
      <c r="D3997" s="9" t="s">
        <v>22</v>
      </c>
      <c r="E3997">
        <f>IF(ISERROR(E3996),IF(ISERROR(#REF!),IF(ISERROR(#REF!),"XXXX",#REF!),#REF!),E3996)</f>
        <v>2023</v>
      </c>
      <c r="F3997">
        <f>IF(ISERROR(F3996),IF(ISERROR(#REF!),IF(ISERROR(#REF!),"XXXX",#REF!),#REF!),F3996)</f>
        <v>8</v>
      </c>
      <c r="G3997">
        <f>IF(ISERROR(G3996),IF(ISERROR(#REF!),IF(ISERROR(#REF!),"XXXX",#REF!),#REF!),G3996)</f>
        <v>15</v>
      </c>
      <c r="H3997" t="s">
        <v>140</v>
      </c>
      <c r="I3997" s="8" t="s">
        <v>109</v>
      </c>
      <c r="J3997" s="8" t="s">
        <v>22</v>
      </c>
      <c r="K3997" s="10">
        <v>3</v>
      </c>
    </row>
    <row r="3998" spans="1:11" x14ac:dyDescent="0.2">
      <c r="A3998" t="s">
        <v>10</v>
      </c>
      <c r="B3998" s="8" t="s">
        <v>19</v>
      </c>
      <c r="C3998" s="8" t="s">
        <v>20</v>
      </c>
      <c r="D3998" s="9" t="s">
        <v>22</v>
      </c>
      <c r="E3998">
        <f>IF(ISERROR(E3997),IF(ISERROR(#REF!),IF(ISERROR(#REF!),"XXXX",#REF!),#REF!),E3997)</f>
        <v>2023</v>
      </c>
      <c r="F3998">
        <f>IF(ISERROR(F3997),IF(ISERROR(#REF!),IF(ISERROR(#REF!),"XXXX",#REF!),#REF!),F3997)</f>
        <v>8</v>
      </c>
      <c r="G3998">
        <f>IF(ISERROR(G3997),IF(ISERROR(#REF!),IF(ISERROR(#REF!),"XXXX",#REF!),#REF!),G3997)</f>
        <v>15</v>
      </c>
      <c r="H3998" t="s">
        <v>140</v>
      </c>
      <c r="I3998" s="8" t="s">
        <v>109</v>
      </c>
      <c r="J3998" s="8" t="s">
        <v>22</v>
      </c>
      <c r="K3998" s="10">
        <v>11</v>
      </c>
    </row>
    <row r="3999" spans="1:11" x14ac:dyDescent="0.2">
      <c r="A3999" t="s">
        <v>10</v>
      </c>
      <c r="B3999" s="8" t="s">
        <v>19</v>
      </c>
      <c r="C3999" s="8" t="s">
        <v>20</v>
      </c>
      <c r="D3999" s="9" t="s">
        <v>22</v>
      </c>
      <c r="E3999">
        <f>IF(ISERROR(E3998),IF(ISERROR(#REF!),IF(ISERROR(#REF!),"XXXX",#REF!),#REF!),E3998)</f>
        <v>2023</v>
      </c>
      <c r="F3999">
        <f>IF(ISERROR(F3998),IF(ISERROR(#REF!),IF(ISERROR(#REF!),"XXXX",#REF!),#REF!),F3998)</f>
        <v>8</v>
      </c>
      <c r="G3999">
        <f>IF(ISERROR(G3998),IF(ISERROR(#REF!),IF(ISERROR(#REF!),"XXXX",#REF!),#REF!),G3998)</f>
        <v>15</v>
      </c>
      <c r="H3999" t="s">
        <v>140</v>
      </c>
      <c r="I3999" s="8" t="s">
        <v>109</v>
      </c>
      <c r="J3999" s="8" t="s">
        <v>22</v>
      </c>
      <c r="K3999" s="11">
        <v>2</v>
      </c>
    </row>
    <row r="4000" spans="1:11" x14ac:dyDescent="0.2">
      <c r="A4000" t="s">
        <v>10</v>
      </c>
      <c r="B4000" s="8" t="s">
        <v>19</v>
      </c>
      <c r="C4000" s="8" t="s">
        <v>20</v>
      </c>
      <c r="D4000" s="9" t="s">
        <v>22</v>
      </c>
      <c r="E4000">
        <f>IF(ISERROR(E3999),IF(ISERROR(#REF!),IF(ISERROR(#REF!),"XXXX",#REF!),#REF!),E3999)</f>
        <v>2023</v>
      </c>
      <c r="F4000">
        <f>IF(ISERROR(F3999),IF(ISERROR(#REF!),IF(ISERROR(#REF!),"XXXX",#REF!),#REF!),F3999)</f>
        <v>8</v>
      </c>
      <c r="G4000">
        <f>IF(ISERROR(G3999),IF(ISERROR(#REF!),IF(ISERROR(#REF!),"XXXX",#REF!),#REF!),G3999)</f>
        <v>15</v>
      </c>
      <c r="H4000" t="s">
        <v>140</v>
      </c>
      <c r="I4000" s="8" t="s">
        <v>109</v>
      </c>
      <c r="J4000" s="8" t="s">
        <v>22</v>
      </c>
      <c r="K4000" s="11">
        <v>2</v>
      </c>
    </row>
    <row r="4001" spans="1:11" x14ac:dyDescent="0.2">
      <c r="A4001" t="s">
        <v>10</v>
      </c>
      <c r="B4001" s="8" t="s">
        <v>19</v>
      </c>
      <c r="C4001" s="8" t="s">
        <v>20</v>
      </c>
      <c r="D4001" s="9" t="s">
        <v>22</v>
      </c>
      <c r="E4001">
        <f>IF(ISERROR(E4000),IF(ISERROR(#REF!),IF(ISERROR(#REF!),"XXXX",#REF!),#REF!),E4000)</f>
        <v>2023</v>
      </c>
      <c r="F4001">
        <f>IF(ISERROR(F4000),IF(ISERROR(#REF!),IF(ISERROR(#REF!),"XXXX",#REF!),#REF!),F4000)</f>
        <v>8</v>
      </c>
      <c r="G4001">
        <f>IF(ISERROR(G4000),IF(ISERROR(#REF!),IF(ISERROR(#REF!),"XXXX",#REF!),#REF!),G4000)</f>
        <v>15</v>
      </c>
      <c r="H4001" t="s">
        <v>140</v>
      </c>
      <c r="I4001" s="8" t="s">
        <v>109</v>
      </c>
      <c r="J4001" s="8" t="s">
        <v>22</v>
      </c>
      <c r="K4001" s="10">
        <v>3</v>
      </c>
    </row>
    <row r="4002" spans="1:11" x14ac:dyDescent="0.2">
      <c r="A4002" t="s">
        <v>10</v>
      </c>
      <c r="B4002" s="8" t="s">
        <v>19</v>
      </c>
      <c r="C4002" s="8" t="s">
        <v>20</v>
      </c>
      <c r="D4002" s="9" t="s">
        <v>22</v>
      </c>
      <c r="E4002">
        <f>IF(ISERROR(E4001),IF(ISERROR(#REF!),IF(ISERROR(#REF!),"XXXX",#REF!),#REF!),E4001)</f>
        <v>2023</v>
      </c>
      <c r="F4002">
        <f>IF(ISERROR(F4001),IF(ISERROR(#REF!),IF(ISERROR(#REF!),"XXXX",#REF!),#REF!),F4001)</f>
        <v>8</v>
      </c>
      <c r="G4002">
        <f>IF(ISERROR(G4001),IF(ISERROR(#REF!),IF(ISERROR(#REF!),"XXXX",#REF!),#REF!),G4001)</f>
        <v>15</v>
      </c>
      <c r="H4002" t="s">
        <v>140</v>
      </c>
      <c r="I4002" s="8" t="s">
        <v>109</v>
      </c>
      <c r="J4002" s="8" t="s">
        <v>22</v>
      </c>
      <c r="K4002" s="10">
        <v>5</v>
      </c>
    </row>
    <row r="4003" spans="1:11" x14ac:dyDescent="0.2">
      <c r="A4003" t="s">
        <v>10</v>
      </c>
      <c r="B4003" s="8" t="s">
        <v>19</v>
      </c>
      <c r="C4003" s="8" t="s">
        <v>20</v>
      </c>
      <c r="D4003" s="9" t="s">
        <v>22</v>
      </c>
      <c r="E4003">
        <f>IF(ISERROR(E4002),IF(ISERROR(#REF!),IF(ISERROR(#REF!),"XXXX",#REF!),#REF!),E4002)</f>
        <v>2023</v>
      </c>
      <c r="F4003">
        <f>IF(ISERROR(F4002),IF(ISERROR(#REF!),IF(ISERROR(#REF!),"XXXX",#REF!),#REF!),F4002)</f>
        <v>8</v>
      </c>
      <c r="G4003">
        <f>IF(ISERROR(G4002),IF(ISERROR(#REF!),IF(ISERROR(#REF!),"XXXX",#REF!),#REF!),G4002)</f>
        <v>15</v>
      </c>
      <c r="H4003" t="s">
        <v>140</v>
      </c>
      <c r="I4003" s="8" t="s">
        <v>109</v>
      </c>
      <c r="J4003" s="8" t="s">
        <v>22</v>
      </c>
      <c r="K4003" s="10">
        <v>1</v>
      </c>
    </row>
    <row r="4004" spans="1:11" x14ac:dyDescent="0.2">
      <c r="A4004" t="s">
        <v>10</v>
      </c>
      <c r="B4004" s="8" t="s">
        <v>19</v>
      </c>
      <c r="C4004" s="8" t="s">
        <v>20</v>
      </c>
      <c r="D4004" s="9" t="s">
        <v>22</v>
      </c>
      <c r="E4004">
        <f>IF(ISERROR(E4003),IF(ISERROR(#REF!),IF(ISERROR(#REF!),"XXXX",#REF!),#REF!),E4003)</f>
        <v>2023</v>
      </c>
      <c r="F4004">
        <f>IF(ISERROR(F4003),IF(ISERROR(#REF!),IF(ISERROR(#REF!),"XXXX",#REF!),#REF!),F4003)</f>
        <v>8</v>
      </c>
      <c r="G4004">
        <f>IF(ISERROR(G4003),IF(ISERROR(#REF!),IF(ISERROR(#REF!),"XXXX",#REF!),#REF!),G4003)</f>
        <v>15</v>
      </c>
      <c r="H4004" t="s">
        <v>140</v>
      </c>
      <c r="I4004" s="8" t="s">
        <v>109</v>
      </c>
      <c r="J4004" s="8" t="s">
        <v>22</v>
      </c>
      <c r="K4004" s="11">
        <v>4</v>
      </c>
    </row>
    <row r="4005" spans="1:11" x14ac:dyDescent="0.2">
      <c r="A4005" t="s">
        <v>10</v>
      </c>
      <c r="B4005" s="8" t="s">
        <v>19</v>
      </c>
      <c r="C4005" s="8" t="s">
        <v>20</v>
      </c>
      <c r="D4005" s="9" t="s">
        <v>22</v>
      </c>
      <c r="E4005">
        <f>IF(ISERROR(E4004),IF(ISERROR(#REF!),IF(ISERROR(#REF!),"XXXX",#REF!),#REF!),E4004)</f>
        <v>2023</v>
      </c>
      <c r="F4005">
        <f>IF(ISERROR(F4004),IF(ISERROR(#REF!),IF(ISERROR(#REF!),"XXXX",#REF!),#REF!),F4004)</f>
        <v>8</v>
      </c>
      <c r="G4005">
        <f>IF(ISERROR(G4004),IF(ISERROR(#REF!),IF(ISERROR(#REF!),"XXXX",#REF!),#REF!),G4004)</f>
        <v>15</v>
      </c>
      <c r="H4005" t="s">
        <v>140</v>
      </c>
      <c r="I4005" s="8" t="s">
        <v>109</v>
      </c>
      <c r="J4005" s="8" t="s">
        <v>22</v>
      </c>
      <c r="K4005" s="11">
        <v>1</v>
      </c>
    </row>
    <row r="4006" spans="1:11" x14ac:dyDescent="0.2">
      <c r="A4006" t="s">
        <v>10</v>
      </c>
      <c r="B4006" s="8" t="s">
        <v>19</v>
      </c>
      <c r="C4006" s="8" t="s">
        <v>20</v>
      </c>
      <c r="D4006" s="9" t="s">
        <v>22</v>
      </c>
      <c r="E4006">
        <f>IF(ISERROR(E4005),IF(ISERROR(#REF!),IF(ISERROR(#REF!),"XXXX",#REF!),#REF!),E4005)</f>
        <v>2023</v>
      </c>
      <c r="F4006">
        <f>IF(ISERROR(F4005),IF(ISERROR(#REF!),IF(ISERROR(#REF!),"XXXX",#REF!),#REF!),F4005)</f>
        <v>8</v>
      </c>
      <c r="G4006">
        <f>IF(ISERROR(G4005),IF(ISERROR(#REF!),IF(ISERROR(#REF!),"XXXX",#REF!),#REF!),G4005)</f>
        <v>15</v>
      </c>
      <c r="H4006" t="s">
        <v>140</v>
      </c>
      <c r="I4006" s="8" t="s">
        <v>109</v>
      </c>
      <c r="J4006" s="8" t="s">
        <v>22</v>
      </c>
      <c r="K4006" s="11">
        <v>0</v>
      </c>
    </row>
    <row r="4007" spans="1:11" x14ac:dyDescent="0.2">
      <c r="A4007" t="s">
        <v>10</v>
      </c>
      <c r="B4007" s="8" t="s">
        <v>19</v>
      </c>
      <c r="C4007" s="8" t="s">
        <v>20</v>
      </c>
      <c r="D4007" s="9" t="s">
        <v>22</v>
      </c>
      <c r="E4007">
        <f>IF(ISERROR(E4006),IF(ISERROR(#REF!),IF(ISERROR(#REF!),"XXXX",#REF!),#REF!),E4006)</f>
        <v>2023</v>
      </c>
      <c r="F4007">
        <f>IF(ISERROR(F4006),IF(ISERROR(#REF!),IF(ISERROR(#REF!),"XXXX",#REF!),#REF!),F4006)</f>
        <v>8</v>
      </c>
      <c r="G4007">
        <f>IF(ISERROR(G4006),IF(ISERROR(#REF!),IF(ISERROR(#REF!),"XXXX",#REF!),#REF!),G4006)</f>
        <v>15</v>
      </c>
      <c r="H4007" t="s">
        <v>140</v>
      </c>
      <c r="I4007" s="8" t="s">
        <v>109</v>
      </c>
      <c r="J4007" s="8" t="s">
        <v>22</v>
      </c>
      <c r="K4007" s="11">
        <v>6</v>
      </c>
    </row>
    <row r="4008" spans="1:11" x14ac:dyDescent="0.2">
      <c r="A4008" t="s">
        <v>10</v>
      </c>
      <c r="B4008" s="8" t="s">
        <v>19</v>
      </c>
      <c r="C4008" s="8" t="s">
        <v>20</v>
      </c>
      <c r="D4008" s="9" t="s">
        <v>22</v>
      </c>
      <c r="E4008">
        <f>IF(ISERROR(E4007),IF(ISERROR(#REF!),IF(ISERROR(#REF!),"XXXX",#REF!),#REF!),E4007)</f>
        <v>2023</v>
      </c>
      <c r="F4008">
        <f>IF(ISERROR(F4007),IF(ISERROR(#REF!),IF(ISERROR(#REF!),"XXXX",#REF!),#REF!),F4007)</f>
        <v>8</v>
      </c>
      <c r="G4008">
        <f>IF(ISERROR(G4007),IF(ISERROR(#REF!),IF(ISERROR(#REF!),"XXXX",#REF!),#REF!),G4007)</f>
        <v>15</v>
      </c>
      <c r="H4008" t="s">
        <v>140</v>
      </c>
      <c r="I4008" s="8" t="s">
        <v>109</v>
      </c>
      <c r="J4008" s="8" t="s">
        <v>22</v>
      </c>
      <c r="K4008" s="11">
        <v>8</v>
      </c>
    </row>
    <row r="4009" spans="1:11" x14ac:dyDescent="0.2">
      <c r="A4009" t="s">
        <v>10</v>
      </c>
      <c r="B4009" s="8" t="s">
        <v>19</v>
      </c>
      <c r="C4009" s="8" t="s">
        <v>20</v>
      </c>
      <c r="D4009" s="9" t="s">
        <v>22</v>
      </c>
      <c r="E4009">
        <f>IF(ISERROR(E4008),IF(ISERROR(#REF!),IF(ISERROR(#REF!),"XXXX",#REF!),#REF!),E4008)</f>
        <v>2023</v>
      </c>
      <c r="F4009">
        <f>IF(ISERROR(F4008),IF(ISERROR(#REF!),IF(ISERROR(#REF!),"XXXX",#REF!),#REF!),F4008)</f>
        <v>8</v>
      </c>
      <c r="G4009">
        <f>IF(ISERROR(G4008),IF(ISERROR(#REF!),IF(ISERROR(#REF!),"XXXX",#REF!),#REF!),G4008)</f>
        <v>15</v>
      </c>
      <c r="H4009" t="s">
        <v>140</v>
      </c>
      <c r="I4009" s="8" t="s">
        <v>109</v>
      </c>
      <c r="J4009" s="8" t="s">
        <v>22</v>
      </c>
      <c r="K4009" s="1">
        <v>5</v>
      </c>
    </row>
    <row r="4010" spans="1:11" x14ac:dyDescent="0.2">
      <c r="A4010" t="s">
        <v>10</v>
      </c>
      <c r="B4010" s="8" t="s">
        <v>19</v>
      </c>
      <c r="C4010" s="8" t="s">
        <v>20</v>
      </c>
      <c r="D4010" s="9" t="s">
        <v>22</v>
      </c>
      <c r="E4010">
        <f>IF(ISERROR(E4009),IF(ISERROR(#REF!),IF(ISERROR(#REF!),"XXXX",#REF!),#REF!),E4009)</f>
        <v>2023</v>
      </c>
      <c r="F4010">
        <f>IF(ISERROR(F4009),IF(ISERROR(#REF!),IF(ISERROR(#REF!),"XXXX",#REF!),#REF!),F4009)</f>
        <v>8</v>
      </c>
      <c r="G4010">
        <f>IF(ISERROR(G4009),IF(ISERROR(#REF!),IF(ISERROR(#REF!),"XXXX",#REF!),#REF!),G4009)</f>
        <v>15</v>
      </c>
      <c r="H4010" t="s">
        <v>140</v>
      </c>
      <c r="I4010" s="8" t="s">
        <v>109</v>
      </c>
      <c r="J4010" s="8" t="s">
        <v>22</v>
      </c>
      <c r="K4010" s="11">
        <v>2</v>
      </c>
    </row>
    <row r="4011" spans="1:11" x14ac:dyDescent="0.2">
      <c r="A4011" t="s">
        <v>10</v>
      </c>
      <c r="B4011" s="8" t="s">
        <v>19</v>
      </c>
      <c r="C4011" s="8" t="s">
        <v>20</v>
      </c>
      <c r="D4011" s="9" t="s">
        <v>22</v>
      </c>
      <c r="E4011">
        <f>IF(ISERROR(E4010),IF(ISERROR(#REF!),IF(ISERROR(#REF!),"XXXX",#REF!),#REF!),E4010)</f>
        <v>2023</v>
      </c>
      <c r="F4011">
        <f>IF(ISERROR(F4010),IF(ISERROR(#REF!),IF(ISERROR(#REF!),"XXXX",#REF!),#REF!),F4010)</f>
        <v>8</v>
      </c>
      <c r="G4011">
        <f>IF(ISERROR(G4010),IF(ISERROR(#REF!),IF(ISERROR(#REF!),"XXXX",#REF!),#REF!),G4010)</f>
        <v>15</v>
      </c>
      <c r="H4011" t="s">
        <v>140</v>
      </c>
      <c r="I4011" s="8" t="s">
        <v>109</v>
      </c>
      <c r="J4011" s="8" t="s">
        <v>22</v>
      </c>
      <c r="K4011" s="11">
        <v>6</v>
      </c>
    </row>
    <row r="4012" spans="1:11" x14ac:dyDescent="0.2">
      <c r="A4012" t="s">
        <v>10</v>
      </c>
      <c r="B4012" s="8" t="s">
        <v>19</v>
      </c>
      <c r="C4012" s="8" t="s">
        <v>20</v>
      </c>
      <c r="D4012" s="9" t="s">
        <v>22</v>
      </c>
      <c r="E4012">
        <f>IF(ISERROR(E4011),IF(ISERROR(#REF!),IF(ISERROR(#REF!),"XXXX",#REF!),#REF!),E4011)</f>
        <v>2023</v>
      </c>
      <c r="F4012">
        <f>IF(ISERROR(F4011),IF(ISERROR(#REF!),IF(ISERROR(#REF!),"XXXX",#REF!),#REF!),F4011)</f>
        <v>8</v>
      </c>
      <c r="G4012">
        <f>IF(ISERROR(G4011),IF(ISERROR(#REF!),IF(ISERROR(#REF!),"XXXX",#REF!),#REF!),G4011)</f>
        <v>15</v>
      </c>
      <c r="H4012" t="s">
        <v>140</v>
      </c>
      <c r="I4012" s="8" t="s">
        <v>109</v>
      </c>
      <c r="J4012" s="8" t="s">
        <v>22</v>
      </c>
      <c r="K4012" s="11">
        <v>2</v>
      </c>
    </row>
    <row r="4013" spans="1:11" x14ac:dyDescent="0.2">
      <c r="A4013" t="s">
        <v>10</v>
      </c>
      <c r="B4013" s="8" t="s">
        <v>19</v>
      </c>
      <c r="C4013" s="8" t="s">
        <v>20</v>
      </c>
      <c r="D4013" s="9" t="s">
        <v>22</v>
      </c>
      <c r="E4013">
        <f>IF(ISERROR(E4012),IF(ISERROR(#REF!),IF(ISERROR(#REF!),"XXXX",#REF!),#REF!),E4012)</f>
        <v>2023</v>
      </c>
      <c r="F4013">
        <f>IF(ISERROR(F4012),IF(ISERROR(#REF!),IF(ISERROR(#REF!),"XXXX",#REF!),#REF!),F4012)</f>
        <v>8</v>
      </c>
      <c r="G4013">
        <f>IF(ISERROR(G4012),IF(ISERROR(#REF!),IF(ISERROR(#REF!),"XXXX",#REF!),#REF!),G4012)</f>
        <v>15</v>
      </c>
      <c r="H4013" t="s">
        <v>140</v>
      </c>
      <c r="I4013" s="8" t="s">
        <v>109</v>
      </c>
      <c r="J4013" s="8" t="s">
        <v>22</v>
      </c>
      <c r="K4013" s="11">
        <v>2</v>
      </c>
    </row>
    <row r="4014" spans="1:11" x14ac:dyDescent="0.2">
      <c r="A4014" t="s">
        <v>10</v>
      </c>
      <c r="B4014" s="8" t="s">
        <v>19</v>
      </c>
      <c r="C4014" s="8" t="s">
        <v>20</v>
      </c>
      <c r="D4014" s="9" t="s">
        <v>22</v>
      </c>
      <c r="E4014">
        <f>IF(ISERROR(E4013),IF(ISERROR(#REF!),IF(ISERROR(#REF!),"XXXX",#REF!),#REF!),E4013)</f>
        <v>2023</v>
      </c>
      <c r="F4014">
        <f>IF(ISERROR(F4013),IF(ISERROR(#REF!),IF(ISERROR(#REF!),"XXXX",#REF!),#REF!),F4013)</f>
        <v>8</v>
      </c>
      <c r="G4014">
        <f>IF(ISERROR(G4013),IF(ISERROR(#REF!),IF(ISERROR(#REF!),"XXXX",#REF!),#REF!),G4013)</f>
        <v>15</v>
      </c>
      <c r="H4014" t="s">
        <v>140</v>
      </c>
      <c r="I4014" s="8" t="s">
        <v>109</v>
      </c>
      <c r="J4014" s="8" t="s">
        <v>22</v>
      </c>
      <c r="K4014" s="10">
        <v>6</v>
      </c>
    </row>
    <row r="4015" spans="1:11" x14ac:dyDescent="0.2">
      <c r="A4015" t="s">
        <v>10</v>
      </c>
      <c r="B4015" s="8" t="s">
        <v>19</v>
      </c>
      <c r="C4015" s="8" t="s">
        <v>20</v>
      </c>
      <c r="D4015" s="9" t="s">
        <v>22</v>
      </c>
      <c r="E4015">
        <f>IF(ISERROR(E4014),IF(ISERROR(#REF!),IF(ISERROR(#REF!),"XXXX",#REF!),#REF!),E4014)</f>
        <v>2023</v>
      </c>
      <c r="F4015">
        <f>IF(ISERROR(F4014),IF(ISERROR(#REF!),IF(ISERROR(#REF!),"XXXX",#REF!),#REF!),F4014)</f>
        <v>8</v>
      </c>
      <c r="G4015">
        <f>IF(ISERROR(G4014),IF(ISERROR(#REF!),IF(ISERROR(#REF!),"XXXX",#REF!),#REF!),G4014)</f>
        <v>15</v>
      </c>
      <c r="H4015" t="s">
        <v>140</v>
      </c>
      <c r="I4015" s="8" t="s">
        <v>109</v>
      </c>
      <c r="J4015" s="8" t="s">
        <v>22</v>
      </c>
      <c r="K4015" s="10">
        <v>10</v>
      </c>
    </row>
    <row r="4016" spans="1:11" x14ac:dyDescent="0.2">
      <c r="A4016" t="s">
        <v>10</v>
      </c>
      <c r="B4016" s="8" t="s">
        <v>18</v>
      </c>
      <c r="C4016" s="8" t="s">
        <v>20</v>
      </c>
      <c r="D4016" s="9" t="s">
        <v>22</v>
      </c>
      <c r="E4016">
        <f>IF(ISERROR(E4015),IF(ISERROR(#REF!),IF(ISERROR(#REF!),"XXXX",#REF!),#REF!),E4015)</f>
        <v>2023</v>
      </c>
      <c r="F4016">
        <f>IF(ISERROR(F4015),IF(ISERROR(#REF!),IF(ISERROR(#REF!),"XXXX",#REF!),#REF!),F4015)</f>
        <v>8</v>
      </c>
      <c r="G4016">
        <f>IF(ISERROR(G4015),IF(ISERROR(#REF!),IF(ISERROR(#REF!),"XXXX",#REF!),#REF!),G4015)</f>
        <v>15</v>
      </c>
      <c r="H4016" s="8" t="s">
        <v>23</v>
      </c>
      <c r="I4016" s="8" t="s">
        <v>108</v>
      </c>
      <c r="J4016" s="8" t="s">
        <v>22</v>
      </c>
      <c r="K4016" s="11">
        <v>14</v>
      </c>
    </row>
    <row r="4017" spans="1:11" x14ac:dyDescent="0.2">
      <c r="A4017" t="s">
        <v>10</v>
      </c>
      <c r="B4017" s="8" t="s">
        <v>18</v>
      </c>
      <c r="C4017" s="8" t="s">
        <v>20</v>
      </c>
      <c r="D4017" s="9" t="s">
        <v>22</v>
      </c>
      <c r="E4017">
        <f>IF(ISERROR(E4016),IF(ISERROR(#REF!),IF(ISERROR(#REF!),"XXXX",#REF!),#REF!),E4016)</f>
        <v>2023</v>
      </c>
      <c r="F4017">
        <f>IF(ISERROR(F4016),IF(ISERROR(#REF!),IF(ISERROR(#REF!),"XXXX",#REF!),#REF!),F4016)</f>
        <v>8</v>
      </c>
      <c r="G4017">
        <f>IF(ISERROR(G4016),IF(ISERROR(#REF!),IF(ISERROR(#REF!),"XXXX",#REF!),#REF!),G4016)</f>
        <v>15</v>
      </c>
      <c r="H4017" s="8" t="s">
        <v>23</v>
      </c>
      <c r="I4017" s="8" t="s">
        <v>108</v>
      </c>
      <c r="J4017" s="8" t="s">
        <v>22</v>
      </c>
      <c r="K4017" s="11">
        <v>7</v>
      </c>
    </row>
    <row r="4018" spans="1:11" x14ac:dyDescent="0.2">
      <c r="A4018" t="s">
        <v>10</v>
      </c>
      <c r="B4018" s="8" t="s">
        <v>18</v>
      </c>
      <c r="C4018" s="8" t="s">
        <v>20</v>
      </c>
      <c r="D4018" s="9" t="s">
        <v>22</v>
      </c>
      <c r="E4018">
        <f>IF(ISERROR(E4017),IF(ISERROR(#REF!),IF(ISERROR(#REF!),"XXXX",#REF!),#REF!),E4017)</f>
        <v>2023</v>
      </c>
      <c r="F4018">
        <f>IF(ISERROR(F4017),IF(ISERROR(#REF!),IF(ISERROR(#REF!),"XXXX",#REF!),#REF!),F4017)</f>
        <v>8</v>
      </c>
      <c r="G4018">
        <f>IF(ISERROR(G4017),IF(ISERROR(#REF!),IF(ISERROR(#REF!),"XXXX",#REF!),#REF!),G4017)</f>
        <v>15</v>
      </c>
      <c r="H4018" s="8" t="s">
        <v>23</v>
      </c>
      <c r="I4018" s="8" t="s">
        <v>108</v>
      </c>
      <c r="J4018" s="8" t="s">
        <v>22</v>
      </c>
      <c r="K4018" s="11">
        <v>27</v>
      </c>
    </row>
    <row r="4019" spans="1:11" x14ac:dyDescent="0.2">
      <c r="A4019" t="s">
        <v>10</v>
      </c>
      <c r="B4019" s="8" t="s">
        <v>18</v>
      </c>
      <c r="C4019" s="8" t="s">
        <v>20</v>
      </c>
      <c r="D4019" s="9" t="s">
        <v>22</v>
      </c>
      <c r="E4019">
        <f>IF(ISERROR(E4018),IF(ISERROR(#REF!),IF(ISERROR(#REF!),"XXXX",#REF!),#REF!),E4018)</f>
        <v>2023</v>
      </c>
      <c r="F4019">
        <f>IF(ISERROR(F4018),IF(ISERROR(#REF!),IF(ISERROR(#REF!),"XXXX",#REF!),#REF!),F4018)</f>
        <v>8</v>
      </c>
      <c r="G4019">
        <f>IF(ISERROR(G4018),IF(ISERROR(#REF!),IF(ISERROR(#REF!),"XXXX",#REF!),#REF!),G4018)</f>
        <v>15</v>
      </c>
      <c r="H4019" s="8" t="s">
        <v>23</v>
      </c>
      <c r="I4019" s="8" t="s">
        <v>108</v>
      </c>
      <c r="J4019" s="8" t="s">
        <v>22</v>
      </c>
      <c r="K4019" s="11">
        <v>8</v>
      </c>
    </row>
    <row r="4020" spans="1:11" x14ac:dyDescent="0.2">
      <c r="A4020" t="s">
        <v>10</v>
      </c>
      <c r="B4020" s="8" t="s">
        <v>18</v>
      </c>
      <c r="C4020" s="8" t="s">
        <v>20</v>
      </c>
      <c r="D4020" s="9" t="s">
        <v>22</v>
      </c>
      <c r="E4020">
        <f>IF(ISERROR(E4019),IF(ISERROR(#REF!),IF(ISERROR(#REF!),"XXXX",#REF!),#REF!),E4019)</f>
        <v>2023</v>
      </c>
      <c r="F4020">
        <f>IF(ISERROR(F4019),IF(ISERROR(#REF!),IF(ISERROR(#REF!),"XXXX",#REF!),#REF!),F4019)</f>
        <v>8</v>
      </c>
      <c r="G4020">
        <f>IF(ISERROR(G4019),IF(ISERROR(#REF!),IF(ISERROR(#REF!),"XXXX",#REF!),#REF!),G4019)</f>
        <v>15</v>
      </c>
      <c r="H4020" s="8" t="s">
        <v>23</v>
      </c>
      <c r="I4020" s="8" t="s">
        <v>112</v>
      </c>
      <c r="J4020" s="8" t="s">
        <v>22</v>
      </c>
      <c r="K4020" s="11">
        <v>4</v>
      </c>
    </row>
    <row r="4021" spans="1:11" x14ac:dyDescent="0.2">
      <c r="A4021" t="s">
        <v>10</v>
      </c>
      <c r="B4021" s="8" t="s">
        <v>18</v>
      </c>
      <c r="C4021" s="8" t="s">
        <v>20</v>
      </c>
      <c r="D4021" s="9" t="s">
        <v>22</v>
      </c>
      <c r="E4021">
        <f>IF(ISERROR(E4020),IF(ISERROR(#REF!),IF(ISERROR(#REF!),"XXXX",#REF!),#REF!),E4020)</f>
        <v>2023</v>
      </c>
      <c r="F4021">
        <f>IF(ISERROR(F4020),IF(ISERROR(#REF!),IF(ISERROR(#REF!),"XXXX",#REF!),#REF!),F4020)</f>
        <v>8</v>
      </c>
      <c r="G4021">
        <f>IF(ISERROR(G4020),IF(ISERROR(#REF!),IF(ISERROR(#REF!),"XXXX",#REF!),#REF!),G4020)</f>
        <v>15</v>
      </c>
      <c r="H4021" s="8" t="s">
        <v>23</v>
      </c>
      <c r="I4021" s="8" t="s">
        <v>112</v>
      </c>
      <c r="J4021" s="8" t="s">
        <v>22</v>
      </c>
      <c r="K4021" s="11">
        <v>7</v>
      </c>
    </row>
    <row r="4022" spans="1:11" x14ac:dyDescent="0.2">
      <c r="A4022" t="s">
        <v>10</v>
      </c>
      <c r="B4022" s="8" t="s">
        <v>18</v>
      </c>
      <c r="C4022" s="8" t="s">
        <v>20</v>
      </c>
      <c r="D4022" s="9" t="s">
        <v>22</v>
      </c>
      <c r="E4022">
        <f>IF(ISERROR(E4021),IF(ISERROR(#REF!),IF(ISERROR(#REF!),"XXXX",#REF!),#REF!),E4021)</f>
        <v>2023</v>
      </c>
      <c r="F4022">
        <f>IF(ISERROR(F4021),IF(ISERROR(#REF!),IF(ISERROR(#REF!),"XXXX",#REF!),#REF!),F4021)</f>
        <v>8</v>
      </c>
      <c r="G4022">
        <f>IF(ISERROR(G4021),IF(ISERROR(#REF!),IF(ISERROR(#REF!),"XXXX",#REF!),#REF!),G4021)</f>
        <v>15</v>
      </c>
      <c r="H4022" s="8" t="s">
        <v>23</v>
      </c>
      <c r="I4022" s="8" t="s">
        <v>112</v>
      </c>
      <c r="J4022" s="8" t="s">
        <v>22</v>
      </c>
      <c r="K4022" s="11">
        <v>3</v>
      </c>
    </row>
    <row r="4023" spans="1:11" x14ac:dyDescent="0.2">
      <c r="A4023" t="s">
        <v>10</v>
      </c>
      <c r="B4023" s="8" t="s">
        <v>18</v>
      </c>
      <c r="C4023" s="8" t="s">
        <v>20</v>
      </c>
      <c r="D4023" s="9" t="s">
        <v>22</v>
      </c>
      <c r="E4023">
        <f>IF(ISERROR(E4022),IF(ISERROR(#REF!),IF(ISERROR(#REF!),"XXXX",#REF!),#REF!),E4022)</f>
        <v>2023</v>
      </c>
      <c r="F4023">
        <f>IF(ISERROR(F4022),IF(ISERROR(#REF!),IF(ISERROR(#REF!),"XXXX",#REF!),#REF!),F4022)</f>
        <v>8</v>
      </c>
      <c r="G4023">
        <f>IF(ISERROR(G4022),IF(ISERROR(#REF!),IF(ISERROR(#REF!),"XXXX",#REF!),#REF!),G4022)</f>
        <v>15</v>
      </c>
      <c r="H4023" s="8" t="s">
        <v>23</v>
      </c>
      <c r="I4023" s="8" t="s">
        <v>112</v>
      </c>
      <c r="J4023" s="8" t="s">
        <v>22</v>
      </c>
      <c r="K4023" s="11">
        <v>8</v>
      </c>
    </row>
    <row r="4024" spans="1:11" x14ac:dyDescent="0.2">
      <c r="A4024" t="s">
        <v>10</v>
      </c>
      <c r="B4024" s="8" t="s">
        <v>18</v>
      </c>
      <c r="C4024" s="8" t="s">
        <v>20</v>
      </c>
      <c r="D4024" s="9" t="s">
        <v>22</v>
      </c>
      <c r="E4024">
        <f>IF(ISERROR(E4023),IF(ISERROR(#REF!),IF(ISERROR(#REF!),"XXXX",#REF!),#REF!),E4023)</f>
        <v>2023</v>
      </c>
      <c r="F4024">
        <f>IF(ISERROR(F4023),IF(ISERROR(#REF!),IF(ISERROR(#REF!),"XXXX",#REF!),#REF!),F4023)</f>
        <v>8</v>
      </c>
      <c r="G4024">
        <f>IF(ISERROR(G4023),IF(ISERROR(#REF!),IF(ISERROR(#REF!),"XXXX",#REF!),#REF!),G4023)</f>
        <v>15</v>
      </c>
      <c r="H4024" s="8" t="s">
        <v>23</v>
      </c>
      <c r="I4024" s="8" t="s">
        <v>109</v>
      </c>
      <c r="J4024" s="8" t="s">
        <v>22</v>
      </c>
      <c r="K4024" s="11">
        <v>13</v>
      </c>
    </row>
    <row r="4025" spans="1:11" x14ac:dyDescent="0.2">
      <c r="A4025" t="s">
        <v>10</v>
      </c>
      <c r="B4025" s="8" t="s">
        <v>18</v>
      </c>
      <c r="C4025" s="8" t="s">
        <v>20</v>
      </c>
      <c r="D4025" s="9" t="s">
        <v>22</v>
      </c>
      <c r="E4025">
        <f>IF(ISERROR(E4024),IF(ISERROR(#REF!),IF(ISERROR(#REF!),"XXXX",#REF!),#REF!),E4024)</f>
        <v>2023</v>
      </c>
      <c r="F4025">
        <f>IF(ISERROR(F4024),IF(ISERROR(#REF!),IF(ISERROR(#REF!),"XXXX",#REF!),#REF!),F4024)</f>
        <v>8</v>
      </c>
      <c r="G4025">
        <f>IF(ISERROR(G4024),IF(ISERROR(#REF!),IF(ISERROR(#REF!),"XXXX",#REF!),#REF!),G4024)</f>
        <v>15</v>
      </c>
      <c r="H4025" s="8" t="s">
        <v>23</v>
      </c>
      <c r="I4025" s="8" t="s">
        <v>109</v>
      </c>
      <c r="J4025" s="8" t="s">
        <v>22</v>
      </c>
      <c r="K4025" s="11">
        <v>10</v>
      </c>
    </row>
    <row r="4026" spans="1:11" x14ac:dyDescent="0.2">
      <c r="A4026" t="s">
        <v>10</v>
      </c>
      <c r="B4026" s="8" t="s">
        <v>18</v>
      </c>
      <c r="C4026" s="8" t="s">
        <v>20</v>
      </c>
      <c r="D4026" s="9" t="s">
        <v>22</v>
      </c>
      <c r="E4026">
        <f>IF(ISERROR(E4025),IF(ISERROR(#REF!),IF(ISERROR(#REF!),"XXXX",#REF!),#REF!),E4025)</f>
        <v>2023</v>
      </c>
      <c r="F4026">
        <f>IF(ISERROR(F4025),IF(ISERROR(#REF!),IF(ISERROR(#REF!),"XXXX",#REF!),#REF!),F4025)</f>
        <v>8</v>
      </c>
      <c r="G4026">
        <f>IF(ISERROR(G4025),IF(ISERROR(#REF!),IF(ISERROR(#REF!),"XXXX",#REF!),#REF!),G4025)</f>
        <v>15</v>
      </c>
      <c r="H4026" s="8" t="s">
        <v>23</v>
      </c>
      <c r="I4026" s="8" t="s">
        <v>109</v>
      </c>
      <c r="J4026" s="8" t="s">
        <v>22</v>
      </c>
      <c r="K4026" s="11">
        <v>2</v>
      </c>
    </row>
    <row r="4027" spans="1:11" x14ac:dyDescent="0.2">
      <c r="A4027" t="s">
        <v>10</v>
      </c>
      <c r="B4027" s="8" t="s">
        <v>18</v>
      </c>
      <c r="C4027" s="8" t="s">
        <v>20</v>
      </c>
      <c r="D4027" s="9" t="s">
        <v>22</v>
      </c>
      <c r="E4027">
        <f>IF(ISERROR(E4026),IF(ISERROR(#REF!),IF(ISERROR(#REF!),"XXXX",#REF!),#REF!),E4026)</f>
        <v>2023</v>
      </c>
      <c r="F4027">
        <f>IF(ISERROR(F4026),IF(ISERROR(#REF!),IF(ISERROR(#REF!),"XXXX",#REF!),#REF!),F4026)</f>
        <v>8</v>
      </c>
      <c r="G4027">
        <f>IF(ISERROR(G4026),IF(ISERROR(#REF!),IF(ISERROR(#REF!),"XXXX",#REF!),#REF!),G4026)</f>
        <v>15</v>
      </c>
      <c r="H4027" s="8" t="s">
        <v>23</v>
      </c>
      <c r="I4027" s="8" t="s">
        <v>109</v>
      </c>
      <c r="J4027" s="8" t="s">
        <v>22</v>
      </c>
      <c r="K4027" s="11">
        <v>3</v>
      </c>
    </row>
    <row r="4028" spans="1:11" x14ac:dyDescent="0.2">
      <c r="A4028" t="s">
        <v>10</v>
      </c>
      <c r="B4028" s="8" t="s">
        <v>18</v>
      </c>
      <c r="C4028" s="8" t="s">
        <v>20</v>
      </c>
      <c r="D4028" s="9" t="s">
        <v>22</v>
      </c>
      <c r="E4028">
        <f>IF(ISERROR(E4027),IF(ISERROR(#REF!),IF(ISERROR(#REF!),"XXXX",#REF!),#REF!),E4027)</f>
        <v>2023</v>
      </c>
      <c r="F4028">
        <f>IF(ISERROR(F4027),IF(ISERROR(#REF!),IF(ISERROR(#REF!),"XXXX",#REF!),#REF!),F4027)</f>
        <v>8</v>
      </c>
      <c r="G4028">
        <f>IF(ISERROR(G4027),IF(ISERROR(#REF!),IF(ISERROR(#REF!),"XXXX",#REF!),#REF!),G4027)</f>
        <v>15</v>
      </c>
      <c r="H4028" s="8" t="s">
        <v>24</v>
      </c>
      <c r="I4028" s="8" t="s">
        <v>108</v>
      </c>
      <c r="J4028" s="8" t="s">
        <v>22</v>
      </c>
      <c r="K4028" s="11">
        <v>17</v>
      </c>
    </row>
    <row r="4029" spans="1:11" x14ac:dyDescent="0.2">
      <c r="A4029" t="s">
        <v>10</v>
      </c>
      <c r="B4029" s="8" t="s">
        <v>18</v>
      </c>
      <c r="C4029" s="8" t="s">
        <v>20</v>
      </c>
      <c r="D4029" s="9" t="s">
        <v>22</v>
      </c>
      <c r="E4029">
        <f>IF(ISERROR(E4028),IF(ISERROR(#REF!),IF(ISERROR(#REF!),"XXXX",#REF!),#REF!),E4028)</f>
        <v>2023</v>
      </c>
      <c r="F4029">
        <f>IF(ISERROR(F4028),IF(ISERROR(#REF!),IF(ISERROR(#REF!),"XXXX",#REF!),#REF!),F4028)</f>
        <v>8</v>
      </c>
      <c r="G4029">
        <f>IF(ISERROR(G4028),IF(ISERROR(#REF!),IF(ISERROR(#REF!),"XXXX",#REF!),#REF!),G4028)</f>
        <v>15</v>
      </c>
      <c r="H4029" s="8" t="s">
        <v>24</v>
      </c>
      <c r="I4029" s="8" t="s">
        <v>108</v>
      </c>
      <c r="J4029" s="8" t="s">
        <v>22</v>
      </c>
      <c r="K4029" s="11">
        <v>8</v>
      </c>
    </row>
    <row r="4030" spans="1:11" x14ac:dyDescent="0.2">
      <c r="A4030" t="s">
        <v>10</v>
      </c>
      <c r="B4030" s="8" t="s">
        <v>18</v>
      </c>
      <c r="C4030" s="8" t="s">
        <v>20</v>
      </c>
      <c r="D4030" s="9" t="s">
        <v>22</v>
      </c>
      <c r="E4030">
        <f>IF(ISERROR(E4029),IF(ISERROR(#REF!),IF(ISERROR(#REF!),"XXXX",#REF!),#REF!),E4029)</f>
        <v>2023</v>
      </c>
      <c r="F4030">
        <f>IF(ISERROR(F4029),IF(ISERROR(#REF!),IF(ISERROR(#REF!),"XXXX",#REF!),#REF!),F4029)</f>
        <v>8</v>
      </c>
      <c r="G4030">
        <f>IF(ISERROR(G4029),IF(ISERROR(#REF!),IF(ISERROR(#REF!),"XXXX",#REF!),#REF!),G4029)</f>
        <v>15</v>
      </c>
      <c r="H4030" s="8" t="s">
        <v>24</v>
      </c>
      <c r="I4030" s="8" t="s">
        <v>108</v>
      </c>
      <c r="J4030" s="8" t="s">
        <v>22</v>
      </c>
      <c r="K4030" s="11">
        <v>17</v>
      </c>
    </row>
    <row r="4031" spans="1:11" x14ac:dyDescent="0.2">
      <c r="A4031" t="s">
        <v>10</v>
      </c>
      <c r="B4031" s="8" t="s">
        <v>18</v>
      </c>
      <c r="C4031" s="8" t="s">
        <v>20</v>
      </c>
      <c r="D4031" s="9" t="s">
        <v>22</v>
      </c>
      <c r="E4031">
        <f>IF(ISERROR(E4030),IF(ISERROR(#REF!),IF(ISERROR(#REF!),"XXXX",#REF!),#REF!),E4030)</f>
        <v>2023</v>
      </c>
      <c r="F4031">
        <f>IF(ISERROR(F4030),IF(ISERROR(#REF!),IF(ISERROR(#REF!),"XXXX",#REF!),#REF!),F4030)</f>
        <v>8</v>
      </c>
      <c r="G4031">
        <f>IF(ISERROR(G4030),IF(ISERROR(#REF!),IF(ISERROR(#REF!),"XXXX",#REF!),#REF!),G4030)</f>
        <v>15</v>
      </c>
      <c r="H4031" s="8" t="s">
        <v>24</v>
      </c>
      <c r="I4031" s="8" t="s">
        <v>108</v>
      </c>
      <c r="J4031" s="8" t="s">
        <v>22</v>
      </c>
      <c r="K4031" s="11">
        <v>12</v>
      </c>
    </row>
    <row r="4032" spans="1:11" x14ac:dyDescent="0.2">
      <c r="A4032" t="s">
        <v>10</v>
      </c>
      <c r="B4032" s="8" t="s">
        <v>18</v>
      </c>
      <c r="C4032" s="8" t="s">
        <v>20</v>
      </c>
      <c r="D4032" s="9" t="s">
        <v>22</v>
      </c>
      <c r="E4032">
        <f>IF(ISERROR(E4031),IF(ISERROR(#REF!),IF(ISERROR(#REF!),"XXXX",#REF!),#REF!),E4031)</f>
        <v>2023</v>
      </c>
      <c r="F4032">
        <f>IF(ISERROR(F4031),IF(ISERROR(#REF!),IF(ISERROR(#REF!),"XXXX",#REF!),#REF!),F4031)</f>
        <v>8</v>
      </c>
      <c r="G4032">
        <f>IF(ISERROR(G4031),IF(ISERROR(#REF!),IF(ISERROR(#REF!),"XXXX",#REF!),#REF!),G4031)</f>
        <v>15</v>
      </c>
      <c r="H4032" s="8" t="s">
        <v>24</v>
      </c>
      <c r="I4032" s="8" t="s">
        <v>112</v>
      </c>
      <c r="J4032" s="8" t="s">
        <v>22</v>
      </c>
      <c r="K4032" s="11">
        <v>2</v>
      </c>
    </row>
    <row r="4033" spans="1:11" x14ac:dyDescent="0.2">
      <c r="A4033" t="s">
        <v>10</v>
      </c>
      <c r="B4033" s="8" t="s">
        <v>18</v>
      </c>
      <c r="C4033" s="8" t="s">
        <v>20</v>
      </c>
      <c r="D4033" s="9" t="s">
        <v>22</v>
      </c>
      <c r="E4033">
        <f>IF(ISERROR(E4032),IF(ISERROR(#REF!),IF(ISERROR(#REF!),"XXXX",#REF!),#REF!),E4032)</f>
        <v>2023</v>
      </c>
      <c r="F4033">
        <f>IF(ISERROR(F4032),IF(ISERROR(#REF!),IF(ISERROR(#REF!),"XXXX",#REF!),#REF!),F4032)</f>
        <v>8</v>
      </c>
      <c r="G4033">
        <f>IF(ISERROR(G4032),IF(ISERROR(#REF!),IF(ISERROR(#REF!),"XXXX",#REF!),#REF!),G4032)</f>
        <v>15</v>
      </c>
      <c r="H4033" s="8" t="s">
        <v>24</v>
      </c>
      <c r="I4033" s="8" t="s">
        <v>112</v>
      </c>
      <c r="J4033" s="8" t="s">
        <v>22</v>
      </c>
      <c r="K4033" s="11">
        <v>10</v>
      </c>
    </row>
    <row r="4034" spans="1:11" x14ac:dyDescent="0.2">
      <c r="A4034" t="s">
        <v>10</v>
      </c>
      <c r="B4034" s="8" t="s">
        <v>18</v>
      </c>
      <c r="C4034" s="8" t="s">
        <v>20</v>
      </c>
      <c r="D4034" s="9" t="s">
        <v>22</v>
      </c>
      <c r="E4034">
        <f>IF(ISERROR(E4033),IF(ISERROR(#REF!),IF(ISERROR(#REF!),"XXXX",#REF!),#REF!),E4033)</f>
        <v>2023</v>
      </c>
      <c r="F4034">
        <f>IF(ISERROR(F4033),IF(ISERROR(#REF!),IF(ISERROR(#REF!),"XXXX",#REF!),#REF!),F4033)</f>
        <v>8</v>
      </c>
      <c r="G4034">
        <f>IF(ISERROR(G4033),IF(ISERROR(#REF!),IF(ISERROR(#REF!),"XXXX",#REF!),#REF!),G4033)</f>
        <v>15</v>
      </c>
      <c r="H4034" s="8" t="s">
        <v>24</v>
      </c>
      <c r="I4034" s="8" t="s">
        <v>112</v>
      </c>
      <c r="J4034" s="8" t="s">
        <v>22</v>
      </c>
      <c r="K4034" s="11">
        <v>6</v>
      </c>
    </row>
    <row r="4035" spans="1:11" x14ac:dyDescent="0.2">
      <c r="A4035" t="s">
        <v>10</v>
      </c>
      <c r="B4035" s="8" t="s">
        <v>18</v>
      </c>
      <c r="C4035" s="8" t="s">
        <v>20</v>
      </c>
      <c r="D4035" s="9" t="s">
        <v>22</v>
      </c>
      <c r="E4035">
        <f>IF(ISERROR(E4034),IF(ISERROR(#REF!),IF(ISERROR(#REF!),"XXXX",#REF!),#REF!),E4034)</f>
        <v>2023</v>
      </c>
      <c r="F4035">
        <f>IF(ISERROR(F4034),IF(ISERROR(#REF!),IF(ISERROR(#REF!),"XXXX",#REF!),#REF!),F4034)</f>
        <v>8</v>
      </c>
      <c r="G4035">
        <f>IF(ISERROR(G4034),IF(ISERROR(#REF!),IF(ISERROR(#REF!),"XXXX",#REF!),#REF!),G4034)</f>
        <v>15</v>
      </c>
      <c r="H4035" s="8" t="s">
        <v>24</v>
      </c>
      <c r="I4035" s="8" t="s">
        <v>112</v>
      </c>
      <c r="J4035" s="8" t="s">
        <v>22</v>
      </c>
      <c r="K4035" s="11">
        <v>1</v>
      </c>
    </row>
    <row r="4036" spans="1:11" x14ac:dyDescent="0.2">
      <c r="A4036" t="s">
        <v>10</v>
      </c>
      <c r="B4036" s="8" t="s">
        <v>18</v>
      </c>
      <c r="C4036" s="8" t="s">
        <v>20</v>
      </c>
      <c r="D4036" s="9" t="s">
        <v>22</v>
      </c>
      <c r="E4036">
        <f>IF(ISERROR(E4035),IF(ISERROR(#REF!),IF(ISERROR(#REF!),"XXXX",#REF!),#REF!),E4035)</f>
        <v>2023</v>
      </c>
      <c r="F4036">
        <f>IF(ISERROR(F4035),IF(ISERROR(#REF!),IF(ISERROR(#REF!),"XXXX",#REF!),#REF!),F4035)</f>
        <v>8</v>
      </c>
      <c r="G4036">
        <f>IF(ISERROR(G4035),IF(ISERROR(#REF!),IF(ISERROR(#REF!),"XXXX",#REF!),#REF!),G4035)</f>
        <v>15</v>
      </c>
      <c r="H4036" s="8" t="s">
        <v>24</v>
      </c>
      <c r="I4036" s="8" t="s">
        <v>109</v>
      </c>
      <c r="J4036" s="8" t="s">
        <v>22</v>
      </c>
      <c r="K4036" s="11">
        <v>1</v>
      </c>
    </row>
    <row r="4037" spans="1:11" x14ac:dyDescent="0.2">
      <c r="A4037" t="s">
        <v>10</v>
      </c>
      <c r="B4037" s="8" t="s">
        <v>18</v>
      </c>
      <c r="C4037" s="8" t="s">
        <v>20</v>
      </c>
      <c r="D4037" s="9" t="s">
        <v>22</v>
      </c>
      <c r="E4037">
        <f>IF(ISERROR(E4036),IF(ISERROR(#REF!),IF(ISERROR(#REF!),"XXXX",#REF!),#REF!),E4036)</f>
        <v>2023</v>
      </c>
      <c r="F4037">
        <f>IF(ISERROR(F4036),IF(ISERROR(#REF!),IF(ISERROR(#REF!),"XXXX",#REF!),#REF!),F4036)</f>
        <v>8</v>
      </c>
      <c r="G4037">
        <f>IF(ISERROR(G4036),IF(ISERROR(#REF!),IF(ISERROR(#REF!),"XXXX",#REF!),#REF!),G4036)</f>
        <v>15</v>
      </c>
      <c r="H4037" s="8" t="s">
        <v>24</v>
      </c>
      <c r="I4037" s="8" t="s">
        <v>109</v>
      </c>
      <c r="J4037" s="8" t="s">
        <v>22</v>
      </c>
      <c r="K4037" s="11">
        <v>3</v>
      </c>
    </row>
    <row r="4038" spans="1:11" x14ac:dyDescent="0.2">
      <c r="A4038" t="s">
        <v>10</v>
      </c>
      <c r="B4038" s="8" t="s">
        <v>18</v>
      </c>
      <c r="C4038" s="8" t="s">
        <v>20</v>
      </c>
      <c r="D4038" s="9" t="s">
        <v>22</v>
      </c>
      <c r="E4038">
        <f>IF(ISERROR(E4037),IF(ISERROR(#REF!),IF(ISERROR(#REF!),"XXXX",#REF!),#REF!),E4037)</f>
        <v>2023</v>
      </c>
      <c r="F4038">
        <f>IF(ISERROR(F4037),IF(ISERROR(#REF!),IF(ISERROR(#REF!),"XXXX",#REF!),#REF!),F4037)</f>
        <v>8</v>
      </c>
      <c r="G4038">
        <f>IF(ISERROR(G4037),IF(ISERROR(#REF!),IF(ISERROR(#REF!),"XXXX",#REF!),#REF!),G4037)</f>
        <v>15</v>
      </c>
      <c r="H4038" s="8" t="s">
        <v>24</v>
      </c>
      <c r="I4038" s="8" t="s">
        <v>109</v>
      </c>
      <c r="J4038" s="8" t="s">
        <v>22</v>
      </c>
      <c r="K4038" s="11">
        <v>1</v>
      </c>
    </row>
    <row r="4039" spans="1:11" x14ac:dyDescent="0.2">
      <c r="A4039" t="s">
        <v>10</v>
      </c>
      <c r="B4039" s="8" t="s">
        <v>18</v>
      </c>
      <c r="C4039" s="8" t="s">
        <v>20</v>
      </c>
      <c r="D4039" s="9" t="s">
        <v>22</v>
      </c>
      <c r="E4039">
        <f>IF(ISERROR(E4038),IF(ISERROR(#REF!),IF(ISERROR(#REF!),"XXXX",#REF!),#REF!),E4038)</f>
        <v>2023</v>
      </c>
      <c r="F4039">
        <f>IF(ISERROR(F4038),IF(ISERROR(#REF!),IF(ISERROR(#REF!),"XXXX",#REF!),#REF!),F4038)</f>
        <v>8</v>
      </c>
      <c r="G4039">
        <f>IF(ISERROR(G4038),IF(ISERROR(#REF!),IF(ISERROR(#REF!),"XXXX",#REF!),#REF!),G4038)</f>
        <v>15</v>
      </c>
      <c r="H4039" s="8" t="s">
        <v>24</v>
      </c>
      <c r="I4039" s="8" t="s">
        <v>109</v>
      </c>
      <c r="J4039" s="8" t="s">
        <v>22</v>
      </c>
      <c r="K4039" s="11">
        <v>5</v>
      </c>
    </row>
    <row r="4040" spans="1:11" x14ac:dyDescent="0.2">
      <c r="A4040" t="s">
        <v>10</v>
      </c>
      <c r="B4040" s="8" t="s">
        <v>18</v>
      </c>
      <c r="C4040" s="8" t="s">
        <v>20</v>
      </c>
      <c r="D4040" s="9" t="s">
        <v>22</v>
      </c>
      <c r="E4040">
        <f>IF(ISERROR(E4039),IF(ISERROR(#REF!),IF(ISERROR(#REF!),"XXXX",#REF!),#REF!),E4039)</f>
        <v>2023</v>
      </c>
      <c r="F4040">
        <f>IF(ISERROR(F4039),IF(ISERROR(#REF!),IF(ISERROR(#REF!),"XXXX",#REF!),#REF!),F4039)</f>
        <v>8</v>
      </c>
      <c r="G4040">
        <f>IF(ISERROR(G4039),IF(ISERROR(#REF!),IF(ISERROR(#REF!),"XXXX",#REF!),#REF!),G4039)</f>
        <v>15</v>
      </c>
      <c r="H4040" s="8" t="s">
        <v>25</v>
      </c>
      <c r="I4040" s="8" t="s">
        <v>108</v>
      </c>
      <c r="J4040" s="8" t="s">
        <v>22</v>
      </c>
      <c r="K4040" s="11">
        <v>8</v>
      </c>
    </row>
    <row r="4041" spans="1:11" x14ac:dyDescent="0.2">
      <c r="A4041" t="s">
        <v>10</v>
      </c>
      <c r="B4041" s="8" t="s">
        <v>18</v>
      </c>
      <c r="C4041" s="8" t="s">
        <v>20</v>
      </c>
      <c r="D4041" s="9" t="s">
        <v>22</v>
      </c>
      <c r="E4041">
        <f>IF(ISERROR(E4040),IF(ISERROR(#REF!),IF(ISERROR(#REF!),"XXXX",#REF!),#REF!),E4040)</f>
        <v>2023</v>
      </c>
      <c r="F4041">
        <f>IF(ISERROR(F4040),IF(ISERROR(#REF!),IF(ISERROR(#REF!),"XXXX",#REF!),#REF!),F4040)</f>
        <v>8</v>
      </c>
      <c r="G4041">
        <f>IF(ISERROR(G4040),IF(ISERROR(#REF!),IF(ISERROR(#REF!),"XXXX",#REF!),#REF!),G4040)</f>
        <v>15</v>
      </c>
      <c r="H4041" s="8" t="s">
        <v>25</v>
      </c>
      <c r="I4041" s="8" t="s">
        <v>108</v>
      </c>
      <c r="J4041" s="8" t="s">
        <v>22</v>
      </c>
      <c r="K4041" s="11">
        <v>11</v>
      </c>
    </row>
    <row r="4042" spans="1:11" x14ac:dyDescent="0.2">
      <c r="A4042" t="s">
        <v>10</v>
      </c>
      <c r="B4042" s="8" t="s">
        <v>18</v>
      </c>
      <c r="C4042" s="8" t="s">
        <v>20</v>
      </c>
      <c r="D4042" s="9" t="s">
        <v>22</v>
      </c>
      <c r="E4042">
        <f>IF(ISERROR(E4041),IF(ISERROR(#REF!),IF(ISERROR(#REF!),"XXXX",#REF!),#REF!),E4041)</f>
        <v>2023</v>
      </c>
      <c r="F4042">
        <f>IF(ISERROR(F4041),IF(ISERROR(#REF!),IF(ISERROR(#REF!),"XXXX",#REF!),#REF!),F4041)</f>
        <v>8</v>
      </c>
      <c r="G4042">
        <f>IF(ISERROR(G4041),IF(ISERROR(#REF!),IF(ISERROR(#REF!),"XXXX",#REF!),#REF!),G4041)</f>
        <v>15</v>
      </c>
      <c r="H4042" s="8" t="s">
        <v>25</v>
      </c>
      <c r="I4042" s="8" t="s">
        <v>108</v>
      </c>
      <c r="J4042" s="8" t="s">
        <v>22</v>
      </c>
      <c r="K4042" s="11">
        <v>6</v>
      </c>
    </row>
    <row r="4043" spans="1:11" x14ac:dyDescent="0.2">
      <c r="A4043" t="s">
        <v>10</v>
      </c>
      <c r="B4043" s="8" t="s">
        <v>18</v>
      </c>
      <c r="C4043" s="8" t="s">
        <v>20</v>
      </c>
      <c r="D4043" s="9" t="s">
        <v>22</v>
      </c>
      <c r="E4043">
        <f>IF(ISERROR(E4042),IF(ISERROR(#REF!),IF(ISERROR(#REF!),"XXXX",#REF!),#REF!),E4042)</f>
        <v>2023</v>
      </c>
      <c r="F4043">
        <f>IF(ISERROR(F4042),IF(ISERROR(#REF!),IF(ISERROR(#REF!),"XXXX",#REF!),#REF!),F4042)</f>
        <v>8</v>
      </c>
      <c r="G4043">
        <f>IF(ISERROR(G4042),IF(ISERROR(#REF!),IF(ISERROR(#REF!),"XXXX",#REF!),#REF!),G4042)</f>
        <v>15</v>
      </c>
      <c r="H4043" s="8" t="s">
        <v>25</v>
      </c>
      <c r="I4043" s="8" t="s">
        <v>108</v>
      </c>
      <c r="J4043" s="8" t="s">
        <v>22</v>
      </c>
      <c r="K4043" s="11">
        <v>37</v>
      </c>
    </row>
    <row r="4044" spans="1:11" x14ac:dyDescent="0.2">
      <c r="A4044" t="s">
        <v>10</v>
      </c>
      <c r="B4044" s="8" t="s">
        <v>18</v>
      </c>
      <c r="C4044" s="8" t="s">
        <v>20</v>
      </c>
      <c r="D4044" s="9" t="s">
        <v>22</v>
      </c>
      <c r="E4044">
        <f>IF(ISERROR(E4043),IF(ISERROR(#REF!),IF(ISERROR(#REF!),"XXXX",#REF!),#REF!),E4043)</f>
        <v>2023</v>
      </c>
      <c r="F4044">
        <f>IF(ISERROR(F4043),IF(ISERROR(#REF!),IF(ISERROR(#REF!),"XXXX",#REF!),#REF!),F4043)</f>
        <v>8</v>
      </c>
      <c r="G4044">
        <f>IF(ISERROR(G4043),IF(ISERROR(#REF!),IF(ISERROR(#REF!),"XXXX",#REF!),#REF!),G4043)</f>
        <v>15</v>
      </c>
      <c r="H4044" s="8" t="s">
        <v>25</v>
      </c>
      <c r="I4044" s="8" t="s">
        <v>112</v>
      </c>
      <c r="J4044" s="8" t="s">
        <v>22</v>
      </c>
      <c r="K4044" s="11">
        <v>5</v>
      </c>
    </row>
    <row r="4045" spans="1:11" x14ac:dyDescent="0.2">
      <c r="A4045" t="s">
        <v>10</v>
      </c>
      <c r="B4045" s="8" t="s">
        <v>18</v>
      </c>
      <c r="C4045" s="8" t="s">
        <v>20</v>
      </c>
      <c r="D4045" s="9" t="s">
        <v>22</v>
      </c>
      <c r="E4045">
        <f>IF(ISERROR(E4044),IF(ISERROR(#REF!),IF(ISERROR(#REF!),"XXXX",#REF!),#REF!),E4044)</f>
        <v>2023</v>
      </c>
      <c r="F4045">
        <f>IF(ISERROR(F4044),IF(ISERROR(#REF!),IF(ISERROR(#REF!),"XXXX",#REF!),#REF!),F4044)</f>
        <v>8</v>
      </c>
      <c r="G4045">
        <f>IF(ISERROR(G4044),IF(ISERROR(#REF!),IF(ISERROR(#REF!),"XXXX",#REF!),#REF!),G4044)</f>
        <v>15</v>
      </c>
      <c r="H4045" s="8" t="s">
        <v>25</v>
      </c>
      <c r="I4045" s="8" t="s">
        <v>112</v>
      </c>
      <c r="J4045" s="8" t="s">
        <v>22</v>
      </c>
      <c r="K4045" s="11">
        <v>5</v>
      </c>
    </row>
    <row r="4046" spans="1:11" x14ac:dyDescent="0.2">
      <c r="A4046" t="s">
        <v>10</v>
      </c>
      <c r="B4046" s="8" t="s">
        <v>18</v>
      </c>
      <c r="C4046" s="8" t="s">
        <v>20</v>
      </c>
      <c r="D4046" s="9" t="s">
        <v>22</v>
      </c>
      <c r="E4046">
        <f>IF(ISERROR(E4045),IF(ISERROR(#REF!),IF(ISERROR(#REF!),"XXXX",#REF!),#REF!),E4045)</f>
        <v>2023</v>
      </c>
      <c r="F4046">
        <f>IF(ISERROR(F4045),IF(ISERROR(#REF!),IF(ISERROR(#REF!),"XXXX",#REF!),#REF!),F4045)</f>
        <v>8</v>
      </c>
      <c r="G4046">
        <f>IF(ISERROR(G4045),IF(ISERROR(#REF!),IF(ISERROR(#REF!),"XXXX",#REF!),#REF!),G4045)</f>
        <v>15</v>
      </c>
      <c r="H4046" s="8" t="s">
        <v>25</v>
      </c>
      <c r="I4046" s="8" t="s">
        <v>112</v>
      </c>
      <c r="J4046" s="8" t="s">
        <v>22</v>
      </c>
      <c r="K4046" s="11">
        <v>6</v>
      </c>
    </row>
    <row r="4047" spans="1:11" x14ac:dyDescent="0.2">
      <c r="A4047" t="s">
        <v>10</v>
      </c>
      <c r="B4047" s="8" t="s">
        <v>18</v>
      </c>
      <c r="C4047" s="8" t="s">
        <v>20</v>
      </c>
      <c r="D4047" s="9" t="s">
        <v>22</v>
      </c>
      <c r="E4047">
        <f>IF(ISERROR(E4046),IF(ISERROR(#REF!),IF(ISERROR(#REF!),"XXXX",#REF!),#REF!),E4046)</f>
        <v>2023</v>
      </c>
      <c r="F4047">
        <f>IF(ISERROR(F4046),IF(ISERROR(#REF!),IF(ISERROR(#REF!),"XXXX",#REF!),#REF!),F4046)</f>
        <v>8</v>
      </c>
      <c r="G4047">
        <f>IF(ISERROR(G4046),IF(ISERROR(#REF!),IF(ISERROR(#REF!),"XXXX",#REF!),#REF!),G4046)</f>
        <v>15</v>
      </c>
      <c r="H4047" s="8" t="s">
        <v>25</v>
      </c>
      <c r="I4047" s="8" t="s">
        <v>112</v>
      </c>
      <c r="J4047" s="8" t="s">
        <v>22</v>
      </c>
      <c r="K4047" s="11">
        <v>1</v>
      </c>
    </row>
    <row r="4048" spans="1:11" x14ac:dyDescent="0.2">
      <c r="A4048" t="s">
        <v>10</v>
      </c>
      <c r="B4048" s="8" t="s">
        <v>18</v>
      </c>
      <c r="C4048" s="8" t="s">
        <v>20</v>
      </c>
      <c r="D4048" s="9" t="s">
        <v>22</v>
      </c>
      <c r="E4048">
        <f>IF(ISERROR(E4047),IF(ISERROR(#REF!),IF(ISERROR(#REF!),"XXXX",#REF!),#REF!),E4047)</f>
        <v>2023</v>
      </c>
      <c r="F4048">
        <f>IF(ISERROR(F4047),IF(ISERROR(#REF!),IF(ISERROR(#REF!),"XXXX",#REF!),#REF!),F4047)</f>
        <v>8</v>
      </c>
      <c r="G4048">
        <f>IF(ISERROR(G4047),IF(ISERROR(#REF!),IF(ISERROR(#REF!),"XXXX",#REF!),#REF!),G4047)</f>
        <v>15</v>
      </c>
      <c r="H4048" s="8" t="s">
        <v>25</v>
      </c>
      <c r="I4048" s="8" t="s">
        <v>109</v>
      </c>
      <c r="J4048" s="8" t="s">
        <v>22</v>
      </c>
      <c r="K4048" s="11">
        <v>17</v>
      </c>
    </row>
    <row r="4049" spans="1:11" x14ac:dyDescent="0.2">
      <c r="A4049" t="s">
        <v>10</v>
      </c>
      <c r="B4049" s="8" t="s">
        <v>18</v>
      </c>
      <c r="C4049" s="8" t="s">
        <v>20</v>
      </c>
      <c r="D4049" s="9" t="s">
        <v>22</v>
      </c>
      <c r="E4049">
        <f>IF(ISERROR(E4048),IF(ISERROR(#REF!),IF(ISERROR(#REF!),"XXXX",#REF!),#REF!),E4048)</f>
        <v>2023</v>
      </c>
      <c r="F4049">
        <f>IF(ISERROR(F4048),IF(ISERROR(#REF!),IF(ISERROR(#REF!),"XXXX",#REF!),#REF!),F4048)</f>
        <v>8</v>
      </c>
      <c r="G4049">
        <f>IF(ISERROR(G4048),IF(ISERROR(#REF!),IF(ISERROR(#REF!),"XXXX",#REF!),#REF!),G4048)</f>
        <v>15</v>
      </c>
      <c r="H4049" s="8" t="s">
        <v>25</v>
      </c>
      <c r="I4049" s="8" t="s">
        <v>109</v>
      </c>
      <c r="J4049" s="8" t="s">
        <v>22</v>
      </c>
      <c r="K4049" s="11">
        <v>16</v>
      </c>
    </row>
    <row r="4050" spans="1:11" x14ac:dyDescent="0.2">
      <c r="A4050" t="s">
        <v>10</v>
      </c>
      <c r="B4050" s="8" t="s">
        <v>18</v>
      </c>
      <c r="C4050" s="8" t="s">
        <v>20</v>
      </c>
      <c r="D4050" s="9" t="s">
        <v>22</v>
      </c>
      <c r="E4050">
        <f>IF(ISERROR(E4049),IF(ISERROR(#REF!),IF(ISERROR(#REF!),"XXXX",#REF!),#REF!),E4049)</f>
        <v>2023</v>
      </c>
      <c r="F4050">
        <f>IF(ISERROR(F4049),IF(ISERROR(#REF!),IF(ISERROR(#REF!),"XXXX",#REF!),#REF!),F4049)</f>
        <v>8</v>
      </c>
      <c r="G4050">
        <f>IF(ISERROR(G4049),IF(ISERROR(#REF!),IF(ISERROR(#REF!),"XXXX",#REF!),#REF!),G4049)</f>
        <v>15</v>
      </c>
      <c r="H4050" s="8" t="s">
        <v>25</v>
      </c>
      <c r="I4050" s="8" t="s">
        <v>109</v>
      </c>
      <c r="J4050" s="8" t="s">
        <v>22</v>
      </c>
      <c r="K4050" s="11">
        <v>5</v>
      </c>
    </row>
    <row r="4051" spans="1:11" x14ac:dyDescent="0.2">
      <c r="A4051" t="s">
        <v>10</v>
      </c>
      <c r="B4051" s="8" t="s">
        <v>18</v>
      </c>
      <c r="C4051" s="8" t="s">
        <v>20</v>
      </c>
      <c r="D4051" s="9" t="s">
        <v>22</v>
      </c>
      <c r="E4051">
        <f>IF(ISERROR(E4050),IF(ISERROR(#REF!),IF(ISERROR(#REF!),"XXXX",#REF!),#REF!),E4050)</f>
        <v>2023</v>
      </c>
      <c r="F4051">
        <f>IF(ISERROR(F4050),IF(ISERROR(#REF!),IF(ISERROR(#REF!),"XXXX",#REF!),#REF!),F4050)</f>
        <v>8</v>
      </c>
      <c r="G4051">
        <f>IF(ISERROR(G4050),IF(ISERROR(#REF!),IF(ISERROR(#REF!),"XXXX",#REF!),#REF!),G4050)</f>
        <v>15</v>
      </c>
      <c r="H4051" s="8" t="s">
        <v>25</v>
      </c>
      <c r="I4051" s="8" t="s">
        <v>109</v>
      </c>
      <c r="J4051" s="8" t="s">
        <v>22</v>
      </c>
      <c r="K4051" s="11">
        <v>3</v>
      </c>
    </row>
    <row r="4052" spans="1:11" x14ac:dyDescent="0.2">
      <c r="A4052" t="s">
        <v>10</v>
      </c>
      <c r="B4052" s="8" t="s">
        <v>18</v>
      </c>
      <c r="C4052" s="8" t="s">
        <v>20</v>
      </c>
      <c r="D4052" s="9" t="s">
        <v>22</v>
      </c>
      <c r="E4052">
        <f>IF(ISERROR(E4051),IF(ISERROR(#REF!),IF(ISERROR(#REF!),"XXXX",#REF!),#REF!),E4051)</f>
        <v>2023</v>
      </c>
      <c r="F4052">
        <f>IF(ISERROR(F4051),IF(ISERROR(#REF!),IF(ISERROR(#REF!),"XXXX",#REF!),#REF!),F4051)</f>
        <v>8</v>
      </c>
      <c r="G4052">
        <f>IF(ISERROR(G4051),IF(ISERROR(#REF!),IF(ISERROR(#REF!),"XXXX",#REF!),#REF!),G4051)</f>
        <v>15</v>
      </c>
      <c r="H4052" s="8" t="s">
        <v>26</v>
      </c>
      <c r="I4052" s="8" t="s">
        <v>108</v>
      </c>
      <c r="J4052" s="8" t="s">
        <v>22</v>
      </c>
      <c r="K4052" s="11">
        <v>34</v>
      </c>
    </row>
    <row r="4053" spans="1:11" x14ac:dyDescent="0.2">
      <c r="A4053" t="s">
        <v>10</v>
      </c>
      <c r="B4053" s="8" t="s">
        <v>18</v>
      </c>
      <c r="C4053" s="8" t="s">
        <v>20</v>
      </c>
      <c r="D4053" s="9" t="s">
        <v>22</v>
      </c>
      <c r="E4053">
        <f>IF(ISERROR(E4052),IF(ISERROR(#REF!),IF(ISERROR(#REF!),"XXXX",#REF!),#REF!),E4052)</f>
        <v>2023</v>
      </c>
      <c r="F4053">
        <f>IF(ISERROR(F4052),IF(ISERROR(#REF!),IF(ISERROR(#REF!),"XXXX",#REF!),#REF!),F4052)</f>
        <v>8</v>
      </c>
      <c r="G4053">
        <f>IF(ISERROR(G4052),IF(ISERROR(#REF!),IF(ISERROR(#REF!),"XXXX",#REF!),#REF!),G4052)</f>
        <v>15</v>
      </c>
      <c r="H4053" s="8" t="s">
        <v>26</v>
      </c>
      <c r="I4053" s="8" t="s">
        <v>108</v>
      </c>
      <c r="J4053" s="8" t="s">
        <v>22</v>
      </c>
      <c r="K4053" s="11">
        <v>47</v>
      </c>
    </row>
    <row r="4054" spans="1:11" x14ac:dyDescent="0.2">
      <c r="A4054" t="s">
        <v>10</v>
      </c>
      <c r="B4054" s="8" t="s">
        <v>18</v>
      </c>
      <c r="C4054" s="8" t="s">
        <v>20</v>
      </c>
      <c r="D4054" s="9" t="s">
        <v>22</v>
      </c>
      <c r="E4054">
        <f>IF(ISERROR(E4053),IF(ISERROR(#REF!),IF(ISERROR(#REF!),"XXXX",#REF!),#REF!),E4053)</f>
        <v>2023</v>
      </c>
      <c r="F4054">
        <f>IF(ISERROR(F4053),IF(ISERROR(#REF!),IF(ISERROR(#REF!),"XXXX",#REF!),#REF!),F4053)</f>
        <v>8</v>
      </c>
      <c r="G4054">
        <f>IF(ISERROR(G4053),IF(ISERROR(#REF!),IF(ISERROR(#REF!),"XXXX",#REF!),#REF!),G4053)</f>
        <v>15</v>
      </c>
      <c r="H4054" s="8" t="s">
        <v>26</v>
      </c>
      <c r="I4054" s="8" t="s">
        <v>108</v>
      </c>
      <c r="J4054" s="8" t="s">
        <v>22</v>
      </c>
      <c r="K4054" s="11">
        <v>7</v>
      </c>
    </row>
    <row r="4055" spans="1:11" x14ac:dyDescent="0.2">
      <c r="A4055" t="s">
        <v>10</v>
      </c>
      <c r="B4055" s="8" t="s">
        <v>18</v>
      </c>
      <c r="C4055" s="8" t="s">
        <v>20</v>
      </c>
      <c r="D4055" s="9" t="s">
        <v>22</v>
      </c>
      <c r="E4055">
        <f>IF(ISERROR(E4054),IF(ISERROR(#REF!),IF(ISERROR(#REF!),"XXXX",#REF!),#REF!),E4054)</f>
        <v>2023</v>
      </c>
      <c r="F4055">
        <f>IF(ISERROR(F4054),IF(ISERROR(#REF!),IF(ISERROR(#REF!),"XXXX",#REF!),#REF!),F4054)</f>
        <v>8</v>
      </c>
      <c r="G4055">
        <f>IF(ISERROR(G4054),IF(ISERROR(#REF!),IF(ISERROR(#REF!),"XXXX",#REF!),#REF!),G4054)</f>
        <v>15</v>
      </c>
      <c r="H4055" s="8" t="s">
        <v>26</v>
      </c>
      <c r="I4055" s="8" t="s">
        <v>108</v>
      </c>
      <c r="J4055" s="8" t="s">
        <v>22</v>
      </c>
      <c r="K4055" s="11">
        <v>8</v>
      </c>
    </row>
    <row r="4056" spans="1:11" x14ac:dyDescent="0.2">
      <c r="A4056" t="s">
        <v>10</v>
      </c>
      <c r="B4056" s="8" t="s">
        <v>18</v>
      </c>
      <c r="C4056" s="8" t="s">
        <v>20</v>
      </c>
      <c r="D4056" s="9" t="s">
        <v>22</v>
      </c>
      <c r="E4056">
        <f>IF(ISERROR(E4055),IF(ISERROR(#REF!),IF(ISERROR(#REF!),"XXXX",#REF!),#REF!),E4055)</f>
        <v>2023</v>
      </c>
      <c r="F4056">
        <f>IF(ISERROR(F4055),IF(ISERROR(#REF!),IF(ISERROR(#REF!),"XXXX",#REF!),#REF!),F4055)</f>
        <v>8</v>
      </c>
      <c r="G4056">
        <f>IF(ISERROR(G4055),IF(ISERROR(#REF!),IF(ISERROR(#REF!),"XXXX",#REF!),#REF!),G4055)</f>
        <v>15</v>
      </c>
      <c r="H4056" s="8" t="s">
        <v>26</v>
      </c>
      <c r="I4056" s="8" t="s">
        <v>112</v>
      </c>
      <c r="J4056" s="8" t="s">
        <v>22</v>
      </c>
      <c r="K4056" s="11">
        <v>8</v>
      </c>
    </row>
    <row r="4057" spans="1:11" x14ac:dyDescent="0.2">
      <c r="A4057" t="s">
        <v>10</v>
      </c>
      <c r="B4057" s="8" t="s">
        <v>18</v>
      </c>
      <c r="C4057" s="8" t="s">
        <v>20</v>
      </c>
      <c r="D4057" s="9" t="s">
        <v>22</v>
      </c>
      <c r="E4057">
        <f>IF(ISERROR(E4056),IF(ISERROR(#REF!),IF(ISERROR(#REF!),"XXXX",#REF!),#REF!),E4056)</f>
        <v>2023</v>
      </c>
      <c r="F4057">
        <f>IF(ISERROR(F4056),IF(ISERROR(#REF!),IF(ISERROR(#REF!),"XXXX",#REF!),#REF!),F4056)</f>
        <v>8</v>
      </c>
      <c r="G4057">
        <f>IF(ISERROR(G4056),IF(ISERROR(#REF!),IF(ISERROR(#REF!),"XXXX",#REF!),#REF!),G4056)</f>
        <v>15</v>
      </c>
      <c r="H4057" s="8" t="s">
        <v>26</v>
      </c>
      <c r="I4057" s="8" t="s">
        <v>112</v>
      </c>
      <c r="J4057" s="8" t="s">
        <v>22</v>
      </c>
      <c r="K4057" s="11">
        <v>25</v>
      </c>
    </row>
    <row r="4058" spans="1:11" x14ac:dyDescent="0.2">
      <c r="A4058" t="s">
        <v>10</v>
      </c>
      <c r="B4058" s="8" t="s">
        <v>18</v>
      </c>
      <c r="C4058" s="8" t="s">
        <v>20</v>
      </c>
      <c r="D4058" s="9" t="s">
        <v>22</v>
      </c>
      <c r="E4058">
        <f>IF(ISERROR(E4057),IF(ISERROR(#REF!),IF(ISERROR(#REF!),"XXXX",#REF!),#REF!),E4057)</f>
        <v>2023</v>
      </c>
      <c r="F4058">
        <f>IF(ISERROR(F4057),IF(ISERROR(#REF!),IF(ISERROR(#REF!),"XXXX",#REF!),#REF!),F4057)</f>
        <v>8</v>
      </c>
      <c r="G4058">
        <f>IF(ISERROR(G4057),IF(ISERROR(#REF!),IF(ISERROR(#REF!),"XXXX",#REF!),#REF!),G4057)</f>
        <v>15</v>
      </c>
      <c r="H4058" s="8" t="s">
        <v>26</v>
      </c>
      <c r="I4058" s="8" t="s">
        <v>112</v>
      </c>
      <c r="J4058" s="8" t="s">
        <v>22</v>
      </c>
      <c r="K4058" s="11">
        <v>13</v>
      </c>
    </row>
    <row r="4059" spans="1:11" x14ac:dyDescent="0.2">
      <c r="A4059" t="s">
        <v>10</v>
      </c>
      <c r="B4059" s="8" t="s">
        <v>18</v>
      </c>
      <c r="C4059" s="8" t="s">
        <v>20</v>
      </c>
      <c r="D4059" s="9" t="s">
        <v>22</v>
      </c>
      <c r="E4059">
        <f>IF(ISERROR(E4058),IF(ISERROR(#REF!),IF(ISERROR(#REF!),"XXXX",#REF!),#REF!),E4058)</f>
        <v>2023</v>
      </c>
      <c r="F4059">
        <f>IF(ISERROR(F4058),IF(ISERROR(#REF!),IF(ISERROR(#REF!),"XXXX",#REF!),#REF!),F4058)</f>
        <v>8</v>
      </c>
      <c r="G4059">
        <f>IF(ISERROR(G4058),IF(ISERROR(#REF!),IF(ISERROR(#REF!),"XXXX",#REF!),#REF!),G4058)</f>
        <v>15</v>
      </c>
      <c r="H4059" s="8" t="s">
        <v>26</v>
      </c>
      <c r="I4059" s="8" t="s">
        <v>112</v>
      </c>
      <c r="J4059" s="8" t="s">
        <v>22</v>
      </c>
      <c r="K4059" s="11">
        <v>6</v>
      </c>
    </row>
    <row r="4060" spans="1:11" x14ac:dyDescent="0.2">
      <c r="A4060" t="s">
        <v>10</v>
      </c>
      <c r="B4060" s="8" t="s">
        <v>18</v>
      </c>
      <c r="C4060" s="8" t="s">
        <v>20</v>
      </c>
      <c r="D4060" s="9" t="s">
        <v>22</v>
      </c>
      <c r="E4060">
        <f>IF(ISERROR(E4059),IF(ISERROR(#REF!),IF(ISERROR(#REF!),"XXXX",#REF!),#REF!),E4059)</f>
        <v>2023</v>
      </c>
      <c r="F4060">
        <f>IF(ISERROR(F4059),IF(ISERROR(#REF!),IF(ISERROR(#REF!),"XXXX",#REF!),#REF!),F4059)</f>
        <v>8</v>
      </c>
      <c r="G4060">
        <f>IF(ISERROR(G4059),IF(ISERROR(#REF!),IF(ISERROR(#REF!),"XXXX",#REF!),#REF!),G4059)</f>
        <v>15</v>
      </c>
      <c r="H4060" s="8" t="s">
        <v>26</v>
      </c>
      <c r="I4060" s="8" t="s">
        <v>109</v>
      </c>
      <c r="J4060" s="8" t="s">
        <v>22</v>
      </c>
      <c r="K4060" s="1">
        <v>2</v>
      </c>
    </row>
    <row r="4061" spans="1:11" x14ac:dyDescent="0.2">
      <c r="A4061" t="s">
        <v>10</v>
      </c>
      <c r="B4061" s="8" t="s">
        <v>18</v>
      </c>
      <c r="C4061" s="8" t="s">
        <v>20</v>
      </c>
      <c r="D4061" s="9" t="s">
        <v>22</v>
      </c>
      <c r="E4061">
        <f>IF(ISERROR(E4060),IF(ISERROR(#REF!),IF(ISERROR(#REF!),"XXXX",#REF!),#REF!),E4060)</f>
        <v>2023</v>
      </c>
      <c r="F4061">
        <f>IF(ISERROR(F4060),IF(ISERROR(#REF!),IF(ISERROR(#REF!),"XXXX",#REF!),#REF!),F4060)</f>
        <v>8</v>
      </c>
      <c r="G4061">
        <f>IF(ISERROR(G4060),IF(ISERROR(#REF!),IF(ISERROR(#REF!),"XXXX",#REF!),#REF!),G4060)</f>
        <v>15</v>
      </c>
      <c r="H4061" s="8" t="s">
        <v>26</v>
      </c>
      <c r="I4061" s="8" t="s">
        <v>109</v>
      </c>
      <c r="J4061" s="8" t="s">
        <v>22</v>
      </c>
      <c r="K4061" s="11">
        <v>4</v>
      </c>
    </row>
    <row r="4062" spans="1:11" x14ac:dyDescent="0.2">
      <c r="A4062" t="s">
        <v>10</v>
      </c>
      <c r="B4062" s="8" t="s">
        <v>18</v>
      </c>
      <c r="C4062" s="8" t="s">
        <v>20</v>
      </c>
      <c r="D4062" s="9" t="s">
        <v>22</v>
      </c>
      <c r="E4062">
        <f>IF(ISERROR(E4061),IF(ISERROR(#REF!),IF(ISERROR(#REF!),"XXXX",#REF!),#REF!),E4061)</f>
        <v>2023</v>
      </c>
      <c r="F4062">
        <f>IF(ISERROR(F4061),IF(ISERROR(#REF!),IF(ISERROR(#REF!),"XXXX",#REF!),#REF!),F4061)</f>
        <v>8</v>
      </c>
      <c r="G4062">
        <f>IF(ISERROR(G4061),IF(ISERROR(#REF!),IF(ISERROR(#REF!),"XXXX",#REF!),#REF!),G4061)</f>
        <v>15</v>
      </c>
      <c r="H4062" s="8" t="s">
        <v>26</v>
      </c>
      <c r="I4062" s="8" t="s">
        <v>109</v>
      </c>
      <c r="J4062" s="8" t="s">
        <v>22</v>
      </c>
      <c r="K4062" s="11">
        <v>6</v>
      </c>
    </row>
    <row r="4063" spans="1:11" x14ac:dyDescent="0.2">
      <c r="A4063" t="s">
        <v>10</v>
      </c>
      <c r="B4063" s="8" t="s">
        <v>18</v>
      </c>
      <c r="C4063" s="8" t="s">
        <v>20</v>
      </c>
      <c r="D4063" s="9" t="s">
        <v>22</v>
      </c>
      <c r="E4063">
        <f>IF(ISERROR(E4062),IF(ISERROR(#REF!),IF(ISERROR(#REF!),"XXXX",#REF!),#REF!),E4062)</f>
        <v>2023</v>
      </c>
      <c r="F4063">
        <f>IF(ISERROR(F4062),IF(ISERROR(#REF!),IF(ISERROR(#REF!),"XXXX",#REF!),#REF!),F4062)</f>
        <v>8</v>
      </c>
      <c r="G4063">
        <f>IF(ISERROR(G4062),IF(ISERROR(#REF!),IF(ISERROR(#REF!),"XXXX",#REF!),#REF!),G4062)</f>
        <v>15</v>
      </c>
      <c r="H4063" s="8" t="s">
        <v>26</v>
      </c>
      <c r="I4063" s="8" t="s">
        <v>109</v>
      </c>
      <c r="J4063" s="8" t="s">
        <v>22</v>
      </c>
      <c r="K4063" s="11">
        <v>0</v>
      </c>
    </row>
    <row r="4064" spans="1:11" x14ac:dyDescent="0.2">
      <c r="A4064" t="s">
        <v>10</v>
      </c>
      <c r="B4064" s="8" t="s">
        <v>18</v>
      </c>
      <c r="C4064" s="8" t="s">
        <v>20</v>
      </c>
      <c r="D4064" s="9" t="s">
        <v>22</v>
      </c>
      <c r="E4064">
        <f>IF(ISERROR(E4063),IF(ISERROR(#REF!),IF(ISERROR(#REF!),"XXXX",#REF!),#REF!),E4063)</f>
        <v>2023</v>
      </c>
      <c r="F4064">
        <f>IF(ISERROR(F4063),IF(ISERROR(#REF!),IF(ISERROR(#REF!),"XXXX",#REF!),#REF!),F4063)</f>
        <v>8</v>
      </c>
      <c r="G4064">
        <f>IF(ISERROR(G4063),IF(ISERROR(#REF!),IF(ISERROR(#REF!),"XXXX",#REF!),#REF!),G4063)</f>
        <v>15</v>
      </c>
      <c r="H4064" s="8" t="s">
        <v>27</v>
      </c>
      <c r="I4064" s="8" t="s">
        <v>108</v>
      </c>
      <c r="J4064" s="8" t="s">
        <v>22</v>
      </c>
      <c r="K4064" s="11">
        <v>7</v>
      </c>
    </row>
    <row r="4065" spans="1:11" x14ac:dyDescent="0.2">
      <c r="A4065" t="s">
        <v>10</v>
      </c>
      <c r="B4065" s="8" t="s">
        <v>18</v>
      </c>
      <c r="C4065" s="8" t="s">
        <v>20</v>
      </c>
      <c r="D4065" s="9" t="s">
        <v>22</v>
      </c>
      <c r="E4065">
        <f>IF(ISERROR(E4064),IF(ISERROR(#REF!),IF(ISERROR(#REF!),"XXXX",#REF!),#REF!),E4064)</f>
        <v>2023</v>
      </c>
      <c r="F4065">
        <f>IF(ISERROR(F4064),IF(ISERROR(#REF!),IF(ISERROR(#REF!),"XXXX",#REF!),#REF!),F4064)</f>
        <v>8</v>
      </c>
      <c r="G4065">
        <f>IF(ISERROR(G4064),IF(ISERROR(#REF!),IF(ISERROR(#REF!),"XXXX",#REF!),#REF!),G4064)</f>
        <v>15</v>
      </c>
      <c r="H4065" s="8" t="s">
        <v>27</v>
      </c>
      <c r="I4065" s="8" t="s">
        <v>108</v>
      </c>
      <c r="J4065" s="8" t="s">
        <v>22</v>
      </c>
      <c r="K4065" s="11">
        <v>10</v>
      </c>
    </row>
    <row r="4066" spans="1:11" x14ac:dyDescent="0.2">
      <c r="A4066" t="s">
        <v>10</v>
      </c>
      <c r="B4066" s="8" t="s">
        <v>18</v>
      </c>
      <c r="C4066" s="8" t="s">
        <v>20</v>
      </c>
      <c r="D4066" s="9" t="s">
        <v>22</v>
      </c>
      <c r="E4066">
        <f>IF(ISERROR(E4065),IF(ISERROR(#REF!),IF(ISERROR(#REF!),"XXXX",#REF!),#REF!),E4065)</f>
        <v>2023</v>
      </c>
      <c r="F4066">
        <f>IF(ISERROR(F4065),IF(ISERROR(#REF!),IF(ISERROR(#REF!),"XXXX",#REF!),#REF!),F4065)</f>
        <v>8</v>
      </c>
      <c r="G4066">
        <f>IF(ISERROR(G4065),IF(ISERROR(#REF!),IF(ISERROR(#REF!),"XXXX",#REF!),#REF!),G4065)</f>
        <v>15</v>
      </c>
      <c r="H4066" s="8" t="s">
        <v>27</v>
      </c>
      <c r="I4066" s="8" t="s">
        <v>108</v>
      </c>
      <c r="J4066" s="8" t="s">
        <v>22</v>
      </c>
      <c r="K4066" s="11">
        <v>12</v>
      </c>
    </row>
    <row r="4067" spans="1:11" x14ac:dyDescent="0.2">
      <c r="A4067" t="s">
        <v>10</v>
      </c>
      <c r="B4067" s="8" t="s">
        <v>18</v>
      </c>
      <c r="C4067" s="8" t="s">
        <v>20</v>
      </c>
      <c r="D4067" s="9" t="s">
        <v>22</v>
      </c>
      <c r="E4067">
        <f>IF(ISERROR(E4066),IF(ISERROR(#REF!),IF(ISERROR(#REF!),"XXXX",#REF!),#REF!),E4066)</f>
        <v>2023</v>
      </c>
      <c r="F4067">
        <f>IF(ISERROR(F4066),IF(ISERROR(#REF!),IF(ISERROR(#REF!),"XXXX",#REF!),#REF!),F4066)</f>
        <v>8</v>
      </c>
      <c r="G4067">
        <f>IF(ISERROR(G4066),IF(ISERROR(#REF!),IF(ISERROR(#REF!),"XXXX",#REF!),#REF!),G4066)</f>
        <v>15</v>
      </c>
      <c r="H4067" s="8" t="s">
        <v>27</v>
      </c>
      <c r="I4067" s="8" t="s">
        <v>108</v>
      </c>
      <c r="J4067" s="8" t="s">
        <v>22</v>
      </c>
      <c r="K4067" s="11">
        <v>5</v>
      </c>
    </row>
    <row r="4068" spans="1:11" x14ac:dyDescent="0.2">
      <c r="A4068" t="s">
        <v>10</v>
      </c>
      <c r="B4068" s="8" t="s">
        <v>18</v>
      </c>
      <c r="C4068" s="8" t="s">
        <v>20</v>
      </c>
      <c r="D4068" s="9" t="s">
        <v>22</v>
      </c>
      <c r="E4068">
        <f>IF(ISERROR(E4067),IF(ISERROR(#REF!),IF(ISERROR(#REF!),"XXXX",#REF!),#REF!),E4067)</f>
        <v>2023</v>
      </c>
      <c r="F4068">
        <f>IF(ISERROR(F4067),IF(ISERROR(#REF!),IF(ISERROR(#REF!),"XXXX",#REF!),#REF!),F4067)</f>
        <v>8</v>
      </c>
      <c r="G4068">
        <f>IF(ISERROR(G4067),IF(ISERROR(#REF!),IF(ISERROR(#REF!),"XXXX",#REF!),#REF!),G4067)</f>
        <v>15</v>
      </c>
      <c r="H4068" s="8" t="s">
        <v>27</v>
      </c>
      <c r="I4068" s="8" t="s">
        <v>112</v>
      </c>
      <c r="J4068" s="8" t="s">
        <v>22</v>
      </c>
      <c r="K4068" s="11">
        <v>6</v>
      </c>
    </row>
    <row r="4069" spans="1:11" x14ac:dyDescent="0.2">
      <c r="A4069" t="s">
        <v>10</v>
      </c>
      <c r="B4069" s="8" t="s">
        <v>18</v>
      </c>
      <c r="C4069" s="8" t="s">
        <v>20</v>
      </c>
      <c r="D4069" s="9" t="s">
        <v>22</v>
      </c>
      <c r="E4069">
        <f>IF(ISERROR(E4068),IF(ISERROR(#REF!),IF(ISERROR(#REF!),"XXXX",#REF!),#REF!),E4068)</f>
        <v>2023</v>
      </c>
      <c r="F4069">
        <f>IF(ISERROR(F4068),IF(ISERROR(#REF!),IF(ISERROR(#REF!),"XXXX",#REF!),#REF!),F4068)</f>
        <v>8</v>
      </c>
      <c r="G4069">
        <f>IF(ISERROR(G4068),IF(ISERROR(#REF!),IF(ISERROR(#REF!),"XXXX",#REF!),#REF!),G4068)</f>
        <v>15</v>
      </c>
      <c r="H4069" s="8" t="s">
        <v>27</v>
      </c>
      <c r="I4069" s="8" t="s">
        <v>112</v>
      </c>
      <c r="J4069" s="8" t="s">
        <v>22</v>
      </c>
      <c r="K4069" s="11">
        <v>2</v>
      </c>
    </row>
    <row r="4070" spans="1:11" x14ac:dyDescent="0.2">
      <c r="A4070" t="s">
        <v>10</v>
      </c>
      <c r="B4070" s="8" t="s">
        <v>18</v>
      </c>
      <c r="C4070" s="8" t="s">
        <v>20</v>
      </c>
      <c r="D4070" s="9" t="s">
        <v>22</v>
      </c>
      <c r="E4070">
        <f>IF(ISERROR(E4069),IF(ISERROR(#REF!),IF(ISERROR(#REF!),"XXXX",#REF!),#REF!),E4069)</f>
        <v>2023</v>
      </c>
      <c r="F4070">
        <f>IF(ISERROR(F4069),IF(ISERROR(#REF!),IF(ISERROR(#REF!),"XXXX",#REF!),#REF!),F4069)</f>
        <v>8</v>
      </c>
      <c r="G4070">
        <f>IF(ISERROR(G4069),IF(ISERROR(#REF!),IF(ISERROR(#REF!),"XXXX",#REF!),#REF!),G4069)</f>
        <v>15</v>
      </c>
      <c r="H4070" s="8" t="s">
        <v>27</v>
      </c>
      <c r="I4070" s="8" t="s">
        <v>112</v>
      </c>
      <c r="J4070" s="8" t="s">
        <v>22</v>
      </c>
      <c r="K4070" s="11">
        <v>12</v>
      </c>
    </row>
    <row r="4071" spans="1:11" x14ac:dyDescent="0.2">
      <c r="A4071" t="s">
        <v>10</v>
      </c>
      <c r="B4071" s="8" t="s">
        <v>18</v>
      </c>
      <c r="C4071" s="8" t="s">
        <v>20</v>
      </c>
      <c r="D4071" s="9" t="s">
        <v>22</v>
      </c>
      <c r="E4071">
        <f>IF(ISERROR(E4070),IF(ISERROR(#REF!),IF(ISERROR(#REF!),"XXXX",#REF!),#REF!),E4070)</f>
        <v>2023</v>
      </c>
      <c r="F4071">
        <f>IF(ISERROR(F4070),IF(ISERROR(#REF!),IF(ISERROR(#REF!),"XXXX",#REF!),#REF!),F4070)</f>
        <v>8</v>
      </c>
      <c r="G4071">
        <f>IF(ISERROR(G4070),IF(ISERROR(#REF!),IF(ISERROR(#REF!),"XXXX",#REF!),#REF!),G4070)</f>
        <v>15</v>
      </c>
      <c r="H4071" s="8" t="s">
        <v>27</v>
      </c>
      <c r="I4071" s="8" t="s">
        <v>112</v>
      </c>
      <c r="J4071" s="8" t="s">
        <v>22</v>
      </c>
      <c r="K4071" s="11">
        <v>22</v>
      </c>
    </row>
    <row r="4072" spans="1:11" x14ac:dyDescent="0.2">
      <c r="A4072" t="s">
        <v>10</v>
      </c>
      <c r="B4072" s="8" t="s">
        <v>18</v>
      </c>
      <c r="C4072" s="8" t="s">
        <v>20</v>
      </c>
      <c r="D4072" s="9" t="s">
        <v>22</v>
      </c>
      <c r="E4072">
        <f>IF(ISERROR(E4071),IF(ISERROR(#REF!),IF(ISERROR(#REF!),"XXXX",#REF!),#REF!),E4071)</f>
        <v>2023</v>
      </c>
      <c r="F4072">
        <f>IF(ISERROR(F4071),IF(ISERROR(#REF!),IF(ISERROR(#REF!),"XXXX",#REF!),#REF!),F4071)</f>
        <v>8</v>
      </c>
      <c r="G4072">
        <f>IF(ISERROR(G4071),IF(ISERROR(#REF!),IF(ISERROR(#REF!),"XXXX",#REF!),#REF!),G4071)</f>
        <v>15</v>
      </c>
      <c r="H4072" s="8" t="s">
        <v>27</v>
      </c>
      <c r="I4072" s="8" t="s">
        <v>109</v>
      </c>
      <c r="J4072" s="8" t="s">
        <v>22</v>
      </c>
      <c r="K4072" s="11">
        <v>6</v>
      </c>
    </row>
    <row r="4073" spans="1:11" x14ac:dyDescent="0.2">
      <c r="A4073" t="s">
        <v>10</v>
      </c>
      <c r="B4073" s="8" t="s">
        <v>18</v>
      </c>
      <c r="C4073" s="8" t="s">
        <v>20</v>
      </c>
      <c r="D4073" s="9" t="s">
        <v>22</v>
      </c>
      <c r="E4073">
        <f>IF(ISERROR(E4072),IF(ISERROR(#REF!),IF(ISERROR(#REF!),"XXXX",#REF!),#REF!),E4072)</f>
        <v>2023</v>
      </c>
      <c r="F4073">
        <f>IF(ISERROR(F4072),IF(ISERROR(#REF!),IF(ISERROR(#REF!),"XXXX",#REF!),#REF!),F4072)</f>
        <v>8</v>
      </c>
      <c r="G4073">
        <f>IF(ISERROR(G4072),IF(ISERROR(#REF!),IF(ISERROR(#REF!),"XXXX",#REF!),#REF!),G4072)</f>
        <v>15</v>
      </c>
      <c r="H4073" s="8" t="s">
        <v>27</v>
      </c>
      <c r="I4073" s="8" t="s">
        <v>109</v>
      </c>
      <c r="J4073" s="8" t="s">
        <v>22</v>
      </c>
      <c r="K4073" s="11">
        <v>5</v>
      </c>
    </row>
    <row r="4074" spans="1:11" x14ac:dyDescent="0.2">
      <c r="A4074" t="s">
        <v>10</v>
      </c>
      <c r="B4074" s="8" t="s">
        <v>18</v>
      </c>
      <c r="C4074" s="8" t="s">
        <v>20</v>
      </c>
      <c r="D4074" s="9" t="s">
        <v>22</v>
      </c>
      <c r="E4074">
        <f>IF(ISERROR(E4073),IF(ISERROR(#REF!),IF(ISERROR(#REF!),"XXXX",#REF!),#REF!),E4073)</f>
        <v>2023</v>
      </c>
      <c r="F4074">
        <f>IF(ISERROR(F4073),IF(ISERROR(#REF!),IF(ISERROR(#REF!),"XXXX",#REF!),#REF!),F4073)</f>
        <v>8</v>
      </c>
      <c r="G4074">
        <f>IF(ISERROR(G4073),IF(ISERROR(#REF!),IF(ISERROR(#REF!),"XXXX",#REF!),#REF!),G4073)</f>
        <v>15</v>
      </c>
      <c r="H4074" s="8" t="s">
        <v>27</v>
      </c>
      <c r="I4074" s="8" t="s">
        <v>109</v>
      </c>
      <c r="J4074" s="8" t="s">
        <v>22</v>
      </c>
      <c r="K4074" s="11">
        <v>4</v>
      </c>
    </row>
    <row r="4075" spans="1:11" x14ac:dyDescent="0.2">
      <c r="A4075" t="s">
        <v>10</v>
      </c>
      <c r="B4075" s="8" t="s">
        <v>18</v>
      </c>
      <c r="C4075" s="8" t="s">
        <v>20</v>
      </c>
      <c r="D4075" s="9" t="s">
        <v>22</v>
      </c>
      <c r="E4075">
        <f>IF(ISERROR(E4074),IF(ISERROR(#REF!),IF(ISERROR(#REF!),"XXXX",#REF!),#REF!),E4074)</f>
        <v>2023</v>
      </c>
      <c r="F4075">
        <f>IF(ISERROR(F4074),IF(ISERROR(#REF!),IF(ISERROR(#REF!),"XXXX",#REF!),#REF!),F4074)</f>
        <v>8</v>
      </c>
      <c r="G4075">
        <f>IF(ISERROR(G4074),IF(ISERROR(#REF!),IF(ISERROR(#REF!),"XXXX",#REF!),#REF!),G4074)</f>
        <v>15</v>
      </c>
      <c r="H4075" s="8" t="s">
        <v>27</v>
      </c>
      <c r="I4075" s="8" t="s">
        <v>109</v>
      </c>
      <c r="J4075" s="8" t="s">
        <v>22</v>
      </c>
      <c r="K4075" s="11">
        <v>4</v>
      </c>
    </row>
    <row r="4076" spans="1:11" x14ac:dyDescent="0.2">
      <c r="A4076" t="s">
        <v>10</v>
      </c>
      <c r="B4076" s="8" t="s">
        <v>18</v>
      </c>
      <c r="C4076" s="8" t="s">
        <v>20</v>
      </c>
      <c r="D4076" s="9" t="s">
        <v>22</v>
      </c>
      <c r="E4076">
        <f>IF(ISERROR(E4075),IF(ISERROR(#REF!),IF(ISERROR(#REF!),"XXXX",#REF!),#REF!),E4075)</f>
        <v>2023</v>
      </c>
      <c r="F4076">
        <f>IF(ISERROR(F4075),IF(ISERROR(#REF!),IF(ISERROR(#REF!),"XXXX",#REF!),#REF!),F4075)</f>
        <v>8</v>
      </c>
      <c r="G4076">
        <f>IF(ISERROR(G4075),IF(ISERROR(#REF!),IF(ISERROR(#REF!),"XXXX",#REF!),#REF!),G4075)</f>
        <v>15</v>
      </c>
      <c r="H4076" s="8" t="s">
        <v>28</v>
      </c>
      <c r="I4076" s="8" t="s">
        <v>108</v>
      </c>
      <c r="J4076" s="8" t="s">
        <v>22</v>
      </c>
      <c r="K4076" s="11">
        <v>34</v>
      </c>
    </row>
    <row r="4077" spans="1:11" x14ac:dyDescent="0.2">
      <c r="A4077" t="s">
        <v>10</v>
      </c>
      <c r="B4077" s="8" t="s">
        <v>18</v>
      </c>
      <c r="C4077" s="8" t="s">
        <v>20</v>
      </c>
      <c r="D4077" s="9" t="s">
        <v>22</v>
      </c>
      <c r="E4077">
        <f>IF(ISERROR(E4076),IF(ISERROR(#REF!),IF(ISERROR(#REF!),"XXXX",#REF!),#REF!),E4076)</f>
        <v>2023</v>
      </c>
      <c r="F4077">
        <f>IF(ISERROR(F4076),IF(ISERROR(#REF!),IF(ISERROR(#REF!),"XXXX",#REF!),#REF!),F4076)</f>
        <v>8</v>
      </c>
      <c r="G4077">
        <f>IF(ISERROR(G4076),IF(ISERROR(#REF!),IF(ISERROR(#REF!),"XXXX",#REF!),#REF!),G4076)</f>
        <v>15</v>
      </c>
      <c r="H4077" s="8" t="s">
        <v>28</v>
      </c>
      <c r="I4077" s="8" t="s">
        <v>108</v>
      </c>
      <c r="J4077" s="8" t="s">
        <v>22</v>
      </c>
      <c r="K4077" s="11">
        <v>16</v>
      </c>
    </row>
    <row r="4078" spans="1:11" x14ac:dyDescent="0.2">
      <c r="A4078" t="s">
        <v>10</v>
      </c>
      <c r="B4078" s="8" t="s">
        <v>18</v>
      </c>
      <c r="C4078" s="8" t="s">
        <v>20</v>
      </c>
      <c r="D4078" s="9" t="s">
        <v>22</v>
      </c>
      <c r="E4078">
        <f>IF(ISERROR(E4077),IF(ISERROR(#REF!),IF(ISERROR(#REF!),"XXXX",#REF!),#REF!),E4077)</f>
        <v>2023</v>
      </c>
      <c r="F4078">
        <f>IF(ISERROR(F4077),IF(ISERROR(#REF!),IF(ISERROR(#REF!),"XXXX",#REF!),#REF!),F4077)</f>
        <v>8</v>
      </c>
      <c r="G4078">
        <f>IF(ISERROR(G4077),IF(ISERROR(#REF!),IF(ISERROR(#REF!),"XXXX",#REF!),#REF!),G4077)</f>
        <v>15</v>
      </c>
      <c r="H4078" s="8" t="s">
        <v>28</v>
      </c>
      <c r="I4078" s="8" t="s">
        <v>108</v>
      </c>
      <c r="J4078" s="8" t="s">
        <v>22</v>
      </c>
      <c r="K4078" s="11">
        <v>62</v>
      </c>
    </row>
    <row r="4079" spans="1:11" x14ac:dyDescent="0.2">
      <c r="A4079" t="s">
        <v>10</v>
      </c>
      <c r="B4079" s="8" t="s">
        <v>18</v>
      </c>
      <c r="C4079" s="8" t="s">
        <v>20</v>
      </c>
      <c r="D4079" s="9" t="s">
        <v>22</v>
      </c>
      <c r="E4079">
        <f>IF(ISERROR(E4078),IF(ISERROR(#REF!),IF(ISERROR(#REF!),"XXXX",#REF!),#REF!),E4078)</f>
        <v>2023</v>
      </c>
      <c r="F4079">
        <f>IF(ISERROR(F4078),IF(ISERROR(#REF!),IF(ISERROR(#REF!),"XXXX",#REF!),#REF!),F4078)</f>
        <v>8</v>
      </c>
      <c r="G4079">
        <f>IF(ISERROR(G4078),IF(ISERROR(#REF!),IF(ISERROR(#REF!),"XXXX",#REF!),#REF!),G4078)</f>
        <v>15</v>
      </c>
      <c r="H4079" s="8" t="s">
        <v>28</v>
      </c>
      <c r="I4079" s="8" t="s">
        <v>108</v>
      </c>
      <c r="J4079" s="8" t="s">
        <v>22</v>
      </c>
      <c r="K4079" s="11">
        <v>23</v>
      </c>
    </row>
    <row r="4080" spans="1:11" x14ac:dyDescent="0.2">
      <c r="A4080" t="s">
        <v>10</v>
      </c>
      <c r="B4080" s="8" t="s">
        <v>18</v>
      </c>
      <c r="C4080" s="8" t="s">
        <v>20</v>
      </c>
      <c r="D4080" s="9" t="s">
        <v>22</v>
      </c>
      <c r="E4080">
        <f>IF(ISERROR(E4079),IF(ISERROR(#REF!),IF(ISERROR(#REF!),"XXXX",#REF!),#REF!),E4079)</f>
        <v>2023</v>
      </c>
      <c r="F4080">
        <f>IF(ISERROR(F4079),IF(ISERROR(#REF!),IF(ISERROR(#REF!),"XXXX",#REF!),#REF!),F4079)</f>
        <v>8</v>
      </c>
      <c r="G4080">
        <f>IF(ISERROR(G4079),IF(ISERROR(#REF!),IF(ISERROR(#REF!),"XXXX",#REF!),#REF!),G4079)</f>
        <v>15</v>
      </c>
      <c r="H4080" s="8" t="s">
        <v>28</v>
      </c>
      <c r="I4080" s="8" t="s">
        <v>112</v>
      </c>
      <c r="J4080" s="8" t="s">
        <v>22</v>
      </c>
      <c r="K4080" s="11">
        <v>33</v>
      </c>
    </row>
    <row r="4081" spans="1:11" x14ac:dyDescent="0.2">
      <c r="A4081" t="s">
        <v>10</v>
      </c>
      <c r="B4081" s="8" t="s">
        <v>18</v>
      </c>
      <c r="C4081" s="8" t="s">
        <v>20</v>
      </c>
      <c r="D4081" s="9" t="s">
        <v>22</v>
      </c>
      <c r="E4081">
        <f>IF(ISERROR(E4080),IF(ISERROR(#REF!),IF(ISERROR(#REF!),"XXXX",#REF!),#REF!),E4080)</f>
        <v>2023</v>
      </c>
      <c r="F4081">
        <f>IF(ISERROR(F4080),IF(ISERROR(#REF!),IF(ISERROR(#REF!),"XXXX",#REF!),#REF!),F4080)</f>
        <v>8</v>
      </c>
      <c r="G4081">
        <f>IF(ISERROR(G4080),IF(ISERROR(#REF!),IF(ISERROR(#REF!),"XXXX",#REF!),#REF!),G4080)</f>
        <v>15</v>
      </c>
      <c r="H4081" s="8" t="s">
        <v>28</v>
      </c>
      <c r="I4081" s="8" t="s">
        <v>112</v>
      </c>
      <c r="J4081" s="8" t="s">
        <v>22</v>
      </c>
      <c r="K4081" s="11">
        <v>4</v>
      </c>
    </row>
    <row r="4082" spans="1:11" x14ac:dyDescent="0.2">
      <c r="A4082" t="s">
        <v>10</v>
      </c>
      <c r="B4082" s="8" t="s">
        <v>18</v>
      </c>
      <c r="C4082" s="8" t="s">
        <v>20</v>
      </c>
      <c r="D4082" s="9" t="s">
        <v>22</v>
      </c>
      <c r="E4082">
        <f>IF(ISERROR(E4081),IF(ISERROR(#REF!),IF(ISERROR(#REF!),"XXXX",#REF!),#REF!),E4081)</f>
        <v>2023</v>
      </c>
      <c r="F4082">
        <f>IF(ISERROR(F4081),IF(ISERROR(#REF!),IF(ISERROR(#REF!),"XXXX",#REF!),#REF!),F4081)</f>
        <v>8</v>
      </c>
      <c r="G4082">
        <f>IF(ISERROR(G4081),IF(ISERROR(#REF!),IF(ISERROR(#REF!),"XXXX",#REF!),#REF!),G4081)</f>
        <v>15</v>
      </c>
      <c r="H4082" s="8" t="s">
        <v>28</v>
      </c>
      <c r="I4082" s="8" t="s">
        <v>112</v>
      </c>
      <c r="J4082" s="8" t="s">
        <v>22</v>
      </c>
      <c r="K4082" s="11">
        <v>17</v>
      </c>
    </row>
    <row r="4083" spans="1:11" x14ac:dyDescent="0.2">
      <c r="A4083" t="s">
        <v>10</v>
      </c>
      <c r="B4083" s="8" t="s">
        <v>18</v>
      </c>
      <c r="C4083" s="8" t="s">
        <v>20</v>
      </c>
      <c r="D4083" s="9" t="s">
        <v>22</v>
      </c>
      <c r="E4083">
        <f>IF(ISERROR(E4082),IF(ISERROR(#REF!),IF(ISERROR(#REF!),"XXXX",#REF!),#REF!),E4082)</f>
        <v>2023</v>
      </c>
      <c r="F4083">
        <f>IF(ISERROR(F4082),IF(ISERROR(#REF!),IF(ISERROR(#REF!),"XXXX",#REF!),#REF!),F4082)</f>
        <v>8</v>
      </c>
      <c r="G4083">
        <f>IF(ISERROR(G4082),IF(ISERROR(#REF!),IF(ISERROR(#REF!),"XXXX",#REF!),#REF!),G4082)</f>
        <v>15</v>
      </c>
      <c r="H4083" s="8" t="s">
        <v>28</v>
      </c>
      <c r="I4083" s="8" t="s">
        <v>112</v>
      </c>
      <c r="J4083" s="8" t="s">
        <v>22</v>
      </c>
      <c r="K4083" s="11">
        <v>23</v>
      </c>
    </row>
    <row r="4084" spans="1:11" x14ac:dyDescent="0.2">
      <c r="A4084" t="s">
        <v>10</v>
      </c>
      <c r="B4084" s="8" t="s">
        <v>18</v>
      </c>
      <c r="C4084" s="8" t="s">
        <v>20</v>
      </c>
      <c r="D4084" s="9" t="s">
        <v>22</v>
      </c>
      <c r="E4084">
        <f>IF(ISERROR(E4083),IF(ISERROR(#REF!),IF(ISERROR(#REF!),"XXXX",#REF!),#REF!),E4083)</f>
        <v>2023</v>
      </c>
      <c r="F4084">
        <f>IF(ISERROR(F4083),IF(ISERROR(#REF!),IF(ISERROR(#REF!),"XXXX",#REF!),#REF!),F4083)</f>
        <v>8</v>
      </c>
      <c r="G4084">
        <f>IF(ISERROR(G4083),IF(ISERROR(#REF!),IF(ISERROR(#REF!),"XXXX",#REF!),#REF!),G4083)</f>
        <v>15</v>
      </c>
      <c r="H4084" s="8" t="s">
        <v>28</v>
      </c>
      <c r="I4084" s="8" t="s">
        <v>109</v>
      </c>
      <c r="J4084" s="8" t="s">
        <v>22</v>
      </c>
      <c r="K4084" s="11">
        <v>11</v>
      </c>
    </row>
    <row r="4085" spans="1:11" x14ac:dyDescent="0.2">
      <c r="A4085" t="s">
        <v>10</v>
      </c>
      <c r="B4085" s="8" t="s">
        <v>18</v>
      </c>
      <c r="C4085" s="8" t="s">
        <v>20</v>
      </c>
      <c r="D4085" s="9" t="s">
        <v>22</v>
      </c>
      <c r="E4085">
        <f>IF(ISERROR(E4084),IF(ISERROR(#REF!),IF(ISERROR(#REF!),"XXXX",#REF!),#REF!),E4084)</f>
        <v>2023</v>
      </c>
      <c r="F4085">
        <f>IF(ISERROR(F4084),IF(ISERROR(#REF!),IF(ISERROR(#REF!),"XXXX",#REF!),#REF!),F4084)</f>
        <v>8</v>
      </c>
      <c r="G4085">
        <f>IF(ISERROR(G4084),IF(ISERROR(#REF!),IF(ISERROR(#REF!),"XXXX",#REF!),#REF!),G4084)</f>
        <v>15</v>
      </c>
      <c r="H4085" s="8" t="s">
        <v>28</v>
      </c>
      <c r="I4085" s="8" t="s">
        <v>109</v>
      </c>
      <c r="J4085" s="8" t="s">
        <v>22</v>
      </c>
      <c r="K4085" s="11">
        <v>3</v>
      </c>
    </row>
    <row r="4086" spans="1:11" x14ac:dyDescent="0.2">
      <c r="A4086" t="s">
        <v>10</v>
      </c>
      <c r="B4086" s="8" t="s">
        <v>18</v>
      </c>
      <c r="C4086" s="8" t="s">
        <v>20</v>
      </c>
      <c r="D4086" s="9" t="s">
        <v>22</v>
      </c>
      <c r="E4086">
        <f>IF(ISERROR(E4085),IF(ISERROR(#REF!),IF(ISERROR(#REF!),"XXXX",#REF!),#REF!),E4085)</f>
        <v>2023</v>
      </c>
      <c r="F4086">
        <f>IF(ISERROR(F4085),IF(ISERROR(#REF!),IF(ISERROR(#REF!),"XXXX",#REF!),#REF!),F4085)</f>
        <v>8</v>
      </c>
      <c r="G4086">
        <f>IF(ISERROR(G4085),IF(ISERROR(#REF!),IF(ISERROR(#REF!),"XXXX",#REF!),#REF!),G4085)</f>
        <v>15</v>
      </c>
      <c r="H4086" s="8" t="s">
        <v>28</v>
      </c>
      <c r="I4086" s="8" t="s">
        <v>109</v>
      </c>
      <c r="J4086" s="8" t="s">
        <v>22</v>
      </c>
      <c r="K4086" s="11">
        <v>13</v>
      </c>
    </row>
    <row r="4087" spans="1:11" x14ac:dyDescent="0.2">
      <c r="A4087" t="s">
        <v>10</v>
      </c>
      <c r="B4087" s="8" t="s">
        <v>18</v>
      </c>
      <c r="C4087" s="8" t="s">
        <v>20</v>
      </c>
      <c r="D4087" s="9" t="s">
        <v>22</v>
      </c>
      <c r="E4087">
        <f>IF(ISERROR(E4086),IF(ISERROR(#REF!),IF(ISERROR(#REF!),"XXXX",#REF!),#REF!),E4086)</f>
        <v>2023</v>
      </c>
      <c r="F4087">
        <f>IF(ISERROR(F4086),IF(ISERROR(#REF!),IF(ISERROR(#REF!),"XXXX",#REF!),#REF!),F4086)</f>
        <v>8</v>
      </c>
      <c r="G4087">
        <f>IF(ISERROR(G4086),IF(ISERROR(#REF!),IF(ISERROR(#REF!),"XXXX",#REF!),#REF!),G4086)</f>
        <v>15</v>
      </c>
      <c r="H4087" s="8" t="s">
        <v>28</v>
      </c>
      <c r="I4087" s="8" t="s">
        <v>109</v>
      </c>
      <c r="J4087" s="8" t="s">
        <v>22</v>
      </c>
      <c r="K4087" s="11">
        <v>7</v>
      </c>
    </row>
    <row r="4088" spans="1:11" x14ac:dyDescent="0.2">
      <c r="A4088" t="s">
        <v>10</v>
      </c>
      <c r="B4088" s="8" t="s">
        <v>18</v>
      </c>
      <c r="C4088" s="8" t="s">
        <v>20</v>
      </c>
      <c r="D4088" s="9" t="s">
        <v>22</v>
      </c>
      <c r="E4088">
        <f>IF(ISERROR(E4087),IF(ISERROR(#REF!),IF(ISERROR(#REF!),"XXXX",#REF!),#REF!),E4087)</f>
        <v>2023</v>
      </c>
      <c r="F4088">
        <f>IF(ISERROR(F4087),IF(ISERROR(#REF!),IF(ISERROR(#REF!),"XXXX",#REF!),#REF!),F4087)</f>
        <v>8</v>
      </c>
      <c r="G4088">
        <f>IF(ISERROR(G4087),IF(ISERROR(#REF!),IF(ISERROR(#REF!),"XXXX",#REF!),#REF!),G4087)</f>
        <v>15</v>
      </c>
      <c r="H4088" s="8" t="s">
        <v>29</v>
      </c>
      <c r="I4088" s="8" t="s">
        <v>108</v>
      </c>
      <c r="J4088" s="8" t="s">
        <v>22</v>
      </c>
      <c r="K4088" s="11">
        <v>48</v>
      </c>
    </row>
    <row r="4089" spans="1:11" x14ac:dyDescent="0.2">
      <c r="A4089" t="s">
        <v>10</v>
      </c>
      <c r="B4089" s="8" t="s">
        <v>18</v>
      </c>
      <c r="C4089" s="8" t="s">
        <v>20</v>
      </c>
      <c r="D4089" s="9" t="s">
        <v>22</v>
      </c>
      <c r="E4089">
        <f>IF(ISERROR(E4088),IF(ISERROR(#REF!),IF(ISERROR(#REF!),"XXXX",#REF!),#REF!),E4088)</f>
        <v>2023</v>
      </c>
      <c r="F4089">
        <f>IF(ISERROR(F4088),IF(ISERROR(#REF!),IF(ISERROR(#REF!),"XXXX",#REF!),#REF!),F4088)</f>
        <v>8</v>
      </c>
      <c r="G4089">
        <f>IF(ISERROR(G4088),IF(ISERROR(#REF!),IF(ISERROR(#REF!),"XXXX",#REF!),#REF!),G4088)</f>
        <v>15</v>
      </c>
      <c r="H4089" s="8" t="s">
        <v>29</v>
      </c>
      <c r="I4089" s="8" t="s">
        <v>108</v>
      </c>
      <c r="J4089" s="8" t="s">
        <v>22</v>
      </c>
      <c r="K4089" s="11">
        <v>8</v>
      </c>
    </row>
    <row r="4090" spans="1:11" x14ac:dyDescent="0.2">
      <c r="A4090" t="s">
        <v>10</v>
      </c>
      <c r="B4090" s="8" t="s">
        <v>18</v>
      </c>
      <c r="C4090" s="8" t="s">
        <v>20</v>
      </c>
      <c r="D4090" s="9" t="s">
        <v>22</v>
      </c>
      <c r="E4090">
        <f>IF(ISERROR(E4089),IF(ISERROR(#REF!),IF(ISERROR(#REF!),"XXXX",#REF!),#REF!),E4089)</f>
        <v>2023</v>
      </c>
      <c r="F4090">
        <f>IF(ISERROR(F4089),IF(ISERROR(#REF!),IF(ISERROR(#REF!),"XXXX",#REF!),#REF!),F4089)</f>
        <v>8</v>
      </c>
      <c r="G4090">
        <f>IF(ISERROR(G4089),IF(ISERROR(#REF!),IF(ISERROR(#REF!),"XXXX",#REF!),#REF!),G4089)</f>
        <v>15</v>
      </c>
      <c r="H4090" s="8" t="s">
        <v>29</v>
      </c>
      <c r="I4090" s="8" t="s">
        <v>108</v>
      </c>
      <c r="J4090" s="8" t="s">
        <v>22</v>
      </c>
      <c r="K4090" s="11">
        <v>62</v>
      </c>
    </row>
    <row r="4091" spans="1:11" x14ac:dyDescent="0.2">
      <c r="A4091" t="s">
        <v>10</v>
      </c>
      <c r="B4091" s="8" t="s">
        <v>18</v>
      </c>
      <c r="C4091" s="8" t="s">
        <v>20</v>
      </c>
      <c r="D4091" s="9" t="s">
        <v>22</v>
      </c>
      <c r="E4091">
        <f>IF(ISERROR(E4090),IF(ISERROR(#REF!),IF(ISERROR(#REF!),"XXXX",#REF!),#REF!),E4090)</f>
        <v>2023</v>
      </c>
      <c r="F4091">
        <f>IF(ISERROR(F4090),IF(ISERROR(#REF!),IF(ISERROR(#REF!),"XXXX",#REF!),#REF!),F4090)</f>
        <v>8</v>
      </c>
      <c r="G4091">
        <f>IF(ISERROR(G4090),IF(ISERROR(#REF!),IF(ISERROR(#REF!),"XXXX",#REF!),#REF!),G4090)</f>
        <v>15</v>
      </c>
      <c r="H4091" s="8" t="s">
        <v>29</v>
      </c>
      <c r="I4091" s="8" t="s">
        <v>108</v>
      </c>
      <c r="J4091" s="8" t="s">
        <v>22</v>
      </c>
      <c r="K4091" s="11">
        <v>16</v>
      </c>
    </row>
    <row r="4092" spans="1:11" x14ac:dyDescent="0.2">
      <c r="A4092" t="s">
        <v>10</v>
      </c>
      <c r="B4092" s="8" t="s">
        <v>18</v>
      </c>
      <c r="C4092" s="8" t="s">
        <v>20</v>
      </c>
      <c r="D4092" s="9" t="s">
        <v>22</v>
      </c>
      <c r="E4092">
        <f>IF(ISERROR(E4091),IF(ISERROR(#REF!),IF(ISERROR(#REF!),"XXXX",#REF!),#REF!),E4091)</f>
        <v>2023</v>
      </c>
      <c r="F4092">
        <f>IF(ISERROR(F4091),IF(ISERROR(#REF!),IF(ISERROR(#REF!),"XXXX",#REF!),#REF!),F4091)</f>
        <v>8</v>
      </c>
      <c r="G4092">
        <f>IF(ISERROR(G4091),IF(ISERROR(#REF!),IF(ISERROR(#REF!),"XXXX",#REF!),#REF!),G4091)</f>
        <v>15</v>
      </c>
      <c r="H4092" s="8" t="s">
        <v>29</v>
      </c>
      <c r="I4092" s="8" t="s">
        <v>112</v>
      </c>
      <c r="J4092" s="8" t="s">
        <v>22</v>
      </c>
      <c r="K4092" s="11">
        <v>9</v>
      </c>
    </row>
    <row r="4093" spans="1:11" x14ac:dyDescent="0.2">
      <c r="A4093" t="s">
        <v>10</v>
      </c>
      <c r="B4093" s="8" t="s">
        <v>18</v>
      </c>
      <c r="C4093" s="8" t="s">
        <v>20</v>
      </c>
      <c r="D4093" s="9" t="s">
        <v>22</v>
      </c>
      <c r="E4093">
        <f>IF(ISERROR(E4092),IF(ISERROR(#REF!),IF(ISERROR(#REF!),"XXXX",#REF!),#REF!),E4092)</f>
        <v>2023</v>
      </c>
      <c r="F4093">
        <f>IF(ISERROR(F4092),IF(ISERROR(#REF!),IF(ISERROR(#REF!),"XXXX",#REF!),#REF!),F4092)</f>
        <v>8</v>
      </c>
      <c r="G4093">
        <f>IF(ISERROR(G4092),IF(ISERROR(#REF!),IF(ISERROR(#REF!),"XXXX",#REF!),#REF!),G4092)</f>
        <v>15</v>
      </c>
      <c r="H4093" s="8" t="s">
        <v>29</v>
      </c>
      <c r="I4093" s="8" t="s">
        <v>112</v>
      </c>
      <c r="J4093" s="8" t="s">
        <v>22</v>
      </c>
      <c r="K4093" s="11">
        <v>11</v>
      </c>
    </row>
    <row r="4094" spans="1:11" x14ac:dyDescent="0.2">
      <c r="A4094" t="s">
        <v>10</v>
      </c>
      <c r="B4094" s="8" t="s">
        <v>18</v>
      </c>
      <c r="C4094" s="8" t="s">
        <v>20</v>
      </c>
      <c r="D4094" s="9" t="s">
        <v>22</v>
      </c>
      <c r="E4094">
        <f>IF(ISERROR(E4093),IF(ISERROR(#REF!),IF(ISERROR(#REF!),"XXXX",#REF!),#REF!),E4093)</f>
        <v>2023</v>
      </c>
      <c r="F4094">
        <f>IF(ISERROR(F4093),IF(ISERROR(#REF!),IF(ISERROR(#REF!),"XXXX",#REF!),#REF!),F4093)</f>
        <v>8</v>
      </c>
      <c r="G4094">
        <f>IF(ISERROR(G4093),IF(ISERROR(#REF!),IF(ISERROR(#REF!),"XXXX",#REF!),#REF!),G4093)</f>
        <v>15</v>
      </c>
      <c r="H4094" s="8" t="s">
        <v>29</v>
      </c>
      <c r="I4094" s="8" t="s">
        <v>112</v>
      </c>
      <c r="J4094" s="8" t="s">
        <v>22</v>
      </c>
      <c r="K4094" s="11">
        <v>15</v>
      </c>
    </row>
    <row r="4095" spans="1:11" x14ac:dyDescent="0.2">
      <c r="A4095" t="s">
        <v>10</v>
      </c>
      <c r="B4095" s="8" t="s">
        <v>18</v>
      </c>
      <c r="C4095" s="8" t="s">
        <v>20</v>
      </c>
      <c r="D4095" s="9" t="s">
        <v>22</v>
      </c>
      <c r="E4095">
        <f>IF(ISERROR(E4094),IF(ISERROR(#REF!),IF(ISERROR(#REF!),"XXXX",#REF!),#REF!),E4094)</f>
        <v>2023</v>
      </c>
      <c r="F4095">
        <f>IF(ISERROR(F4094),IF(ISERROR(#REF!),IF(ISERROR(#REF!),"XXXX",#REF!),#REF!),F4094)</f>
        <v>8</v>
      </c>
      <c r="G4095">
        <f>IF(ISERROR(G4094),IF(ISERROR(#REF!),IF(ISERROR(#REF!),"XXXX",#REF!),#REF!),G4094)</f>
        <v>15</v>
      </c>
      <c r="H4095" s="8" t="s">
        <v>29</v>
      </c>
      <c r="I4095" s="8" t="s">
        <v>112</v>
      </c>
      <c r="J4095" s="8" t="s">
        <v>22</v>
      </c>
      <c r="K4095" s="11">
        <v>14</v>
      </c>
    </row>
    <row r="4096" spans="1:11" x14ac:dyDescent="0.2">
      <c r="A4096" t="s">
        <v>10</v>
      </c>
      <c r="B4096" s="8" t="s">
        <v>18</v>
      </c>
      <c r="C4096" s="8" t="s">
        <v>20</v>
      </c>
      <c r="D4096" s="9" t="s">
        <v>22</v>
      </c>
      <c r="E4096">
        <f>IF(ISERROR(E4095),IF(ISERROR(#REF!),IF(ISERROR(#REF!),"XXXX",#REF!),#REF!),E4095)</f>
        <v>2023</v>
      </c>
      <c r="F4096">
        <f>IF(ISERROR(F4095),IF(ISERROR(#REF!),IF(ISERROR(#REF!),"XXXX",#REF!),#REF!),F4095)</f>
        <v>8</v>
      </c>
      <c r="G4096">
        <f>IF(ISERROR(G4095),IF(ISERROR(#REF!),IF(ISERROR(#REF!),"XXXX",#REF!),#REF!),G4095)</f>
        <v>15</v>
      </c>
      <c r="H4096" s="8" t="s">
        <v>29</v>
      </c>
      <c r="I4096" s="8" t="s">
        <v>109</v>
      </c>
      <c r="J4096" s="8" t="s">
        <v>22</v>
      </c>
      <c r="K4096" s="11">
        <v>10</v>
      </c>
    </row>
    <row r="4097" spans="1:11" x14ac:dyDescent="0.2">
      <c r="A4097" t="s">
        <v>10</v>
      </c>
      <c r="B4097" s="8" t="s">
        <v>18</v>
      </c>
      <c r="C4097" s="8" t="s">
        <v>20</v>
      </c>
      <c r="D4097" s="9" t="s">
        <v>22</v>
      </c>
      <c r="E4097">
        <f>IF(ISERROR(E4096),IF(ISERROR(#REF!),IF(ISERROR(#REF!),"XXXX",#REF!),#REF!),E4096)</f>
        <v>2023</v>
      </c>
      <c r="F4097">
        <f>IF(ISERROR(F4096),IF(ISERROR(#REF!),IF(ISERROR(#REF!),"XXXX",#REF!),#REF!),F4096)</f>
        <v>8</v>
      </c>
      <c r="G4097">
        <f>IF(ISERROR(G4096),IF(ISERROR(#REF!),IF(ISERROR(#REF!),"XXXX",#REF!),#REF!),G4096)</f>
        <v>15</v>
      </c>
      <c r="H4097" s="8" t="s">
        <v>29</v>
      </c>
      <c r="I4097" s="8" t="s">
        <v>109</v>
      </c>
      <c r="J4097" s="8" t="s">
        <v>22</v>
      </c>
      <c r="K4097" s="11">
        <v>15</v>
      </c>
    </row>
    <row r="4098" spans="1:11" x14ac:dyDescent="0.2">
      <c r="A4098" t="s">
        <v>10</v>
      </c>
      <c r="B4098" s="8" t="s">
        <v>18</v>
      </c>
      <c r="C4098" s="8" t="s">
        <v>20</v>
      </c>
      <c r="D4098" s="9" t="s">
        <v>22</v>
      </c>
      <c r="E4098">
        <f>IF(ISERROR(E4097),IF(ISERROR(#REF!),IF(ISERROR(#REF!),"XXXX",#REF!),#REF!),E4097)</f>
        <v>2023</v>
      </c>
      <c r="F4098">
        <f>IF(ISERROR(F4097),IF(ISERROR(#REF!),IF(ISERROR(#REF!),"XXXX",#REF!),#REF!),F4097)</f>
        <v>8</v>
      </c>
      <c r="G4098">
        <f>IF(ISERROR(G4097),IF(ISERROR(#REF!),IF(ISERROR(#REF!),"XXXX",#REF!),#REF!),G4097)</f>
        <v>15</v>
      </c>
      <c r="H4098" s="8" t="s">
        <v>29</v>
      </c>
      <c r="I4098" s="8" t="s">
        <v>109</v>
      </c>
      <c r="J4098" s="8" t="s">
        <v>22</v>
      </c>
      <c r="K4098" s="11">
        <v>11</v>
      </c>
    </row>
    <row r="4099" spans="1:11" x14ac:dyDescent="0.2">
      <c r="A4099" t="s">
        <v>10</v>
      </c>
      <c r="B4099" s="8" t="s">
        <v>18</v>
      </c>
      <c r="C4099" s="8" t="s">
        <v>20</v>
      </c>
      <c r="D4099" s="9" t="s">
        <v>22</v>
      </c>
      <c r="E4099">
        <f>IF(ISERROR(E4098),IF(ISERROR(#REF!),IF(ISERROR(#REF!),"XXXX",#REF!),#REF!),E4098)</f>
        <v>2023</v>
      </c>
      <c r="F4099">
        <f>IF(ISERROR(F4098),IF(ISERROR(#REF!),IF(ISERROR(#REF!),"XXXX",#REF!),#REF!),F4098)</f>
        <v>8</v>
      </c>
      <c r="G4099">
        <f>IF(ISERROR(G4098),IF(ISERROR(#REF!),IF(ISERROR(#REF!),"XXXX",#REF!),#REF!),G4098)</f>
        <v>15</v>
      </c>
      <c r="H4099" s="8" t="s">
        <v>29</v>
      </c>
      <c r="I4099" s="8" t="s">
        <v>109</v>
      </c>
      <c r="J4099" s="8" t="s">
        <v>22</v>
      </c>
      <c r="K4099" s="11">
        <v>5</v>
      </c>
    </row>
    <row r="4100" spans="1:11" x14ac:dyDescent="0.2">
      <c r="A4100" t="s">
        <v>10</v>
      </c>
      <c r="B4100" s="8" t="s">
        <v>18</v>
      </c>
      <c r="C4100" s="8" t="s">
        <v>20</v>
      </c>
      <c r="D4100" s="9" t="s">
        <v>22</v>
      </c>
      <c r="E4100">
        <f>IF(ISERROR(E4099),IF(ISERROR(#REF!),IF(ISERROR(#REF!),"XXXX",#REF!),#REF!),E4099)</f>
        <v>2023</v>
      </c>
      <c r="F4100">
        <f>IF(ISERROR(F4099),IF(ISERROR(#REF!),IF(ISERROR(#REF!),"XXXX",#REF!),#REF!),F4099)</f>
        <v>8</v>
      </c>
      <c r="G4100">
        <f>IF(ISERROR(G4099),IF(ISERROR(#REF!),IF(ISERROR(#REF!),"XXXX",#REF!),#REF!),G4099)</f>
        <v>15</v>
      </c>
      <c r="H4100" s="8" t="s">
        <v>30</v>
      </c>
      <c r="I4100" s="8" t="s">
        <v>108</v>
      </c>
      <c r="J4100" s="8" t="s">
        <v>22</v>
      </c>
      <c r="K4100" s="11">
        <v>32</v>
      </c>
    </row>
    <row r="4101" spans="1:11" x14ac:dyDescent="0.2">
      <c r="A4101" t="s">
        <v>10</v>
      </c>
      <c r="B4101" s="8" t="s">
        <v>18</v>
      </c>
      <c r="C4101" s="8" t="s">
        <v>20</v>
      </c>
      <c r="D4101" s="9" t="s">
        <v>22</v>
      </c>
      <c r="E4101">
        <f>IF(ISERROR(E4100),IF(ISERROR(#REF!),IF(ISERROR(#REF!),"XXXX",#REF!),#REF!),E4100)</f>
        <v>2023</v>
      </c>
      <c r="F4101">
        <f>IF(ISERROR(F4100),IF(ISERROR(#REF!),IF(ISERROR(#REF!),"XXXX",#REF!),#REF!),F4100)</f>
        <v>8</v>
      </c>
      <c r="G4101">
        <f>IF(ISERROR(G4100),IF(ISERROR(#REF!),IF(ISERROR(#REF!),"XXXX",#REF!),#REF!),G4100)</f>
        <v>15</v>
      </c>
      <c r="H4101" s="8" t="s">
        <v>30</v>
      </c>
      <c r="I4101" s="8" t="s">
        <v>108</v>
      </c>
      <c r="J4101" s="8" t="s">
        <v>22</v>
      </c>
      <c r="K4101" s="11">
        <v>62</v>
      </c>
    </row>
    <row r="4102" spans="1:11" x14ac:dyDescent="0.2">
      <c r="A4102" t="s">
        <v>10</v>
      </c>
      <c r="B4102" s="8" t="s">
        <v>18</v>
      </c>
      <c r="C4102" s="8" t="s">
        <v>20</v>
      </c>
      <c r="D4102" s="9" t="s">
        <v>22</v>
      </c>
      <c r="E4102">
        <f>IF(ISERROR(E4101),IF(ISERROR(#REF!),IF(ISERROR(#REF!),"XXXX",#REF!),#REF!),E4101)</f>
        <v>2023</v>
      </c>
      <c r="F4102">
        <f>IF(ISERROR(F4101),IF(ISERROR(#REF!),IF(ISERROR(#REF!),"XXXX",#REF!),#REF!),F4101)</f>
        <v>8</v>
      </c>
      <c r="G4102">
        <f>IF(ISERROR(G4101),IF(ISERROR(#REF!),IF(ISERROR(#REF!),"XXXX",#REF!),#REF!),G4101)</f>
        <v>15</v>
      </c>
      <c r="H4102" s="8" t="s">
        <v>30</v>
      </c>
      <c r="I4102" s="8" t="s">
        <v>108</v>
      </c>
      <c r="J4102" s="8" t="s">
        <v>22</v>
      </c>
      <c r="K4102" s="11">
        <v>1</v>
      </c>
    </row>
    <row r="4103" spans="1:11" x14ac:dyDescent="0.2">
      <c r="A4103" t="s">
        <v>10</v>
      </c>
      <c r="B4103" s="8" t="s">
        <v>18</v>
      </c>
      <c r="C4103" s="8" t="s">
        <v>20</v>
      </c>
      <c r="D4103" s="9" t="s">
        <v>22</v>
      </c>
      <c r="E4103">
        <f>IF(ISERROR(E4102),IF(ISERROR(#REF!),IF(ISERROR(#REF!),"XXXX",#REF!),#REF!),E4102)</f>
        <v>2023</v>
      </c>
      <c r="F4103">
        <f>IF(ISERROR(F4102),IF(ISERROR(#REF!),IF(ISERROR(#REF!),"XXXX",#REF!),#REF!),F4102)</f>
        <v>8</v>
      </c>
      <c r="G4103">
        <f>IF(ISERROR(G4102),IF(ISERROR(#REF!),IF(ISERROR(#REF!),"XXXX",#REF!),#REF!),G4102)</f>
        <v>15</v>
      </c>
      <c r="H4103" s="8" t="s">
        <v>30</v>
      </c>
      <c r="I4103" s="8" t="s">
        <v>108</v>
      </c>
      <c r="J4103" s="8" t="s">
        <v>22</v>
      </c>
      <c r="K4103" s="11">
        <v>24</v>
      </c>
    </row>
    <row r="4104" spans="1:11" x14ac:dyDescent="0.2">
      <c r="A4104" t="s">
        <v>10</v>
      </c>
      <c r="B4104" s="8" t="s">
        <v>18</v>
      </c>
      <c r="C4104" s="8" t="s">
        <v>20</v>
      </c>
      <c r="D4104" s="9" t="s">
        <v>22</v>
      </c>
      <c r="E4104">
        <f>IF(ISERROR(E4103),IF(ISERROR(#REF!),IF(ISERROR(#REF!),"XXXX",#REF!),#REF!),E4103)</f>
        <v>2023</v>
      </c>
      <c r="F4104">
        <f>IF(ISERROR(F4103),IF(ISERROR(#REF!),IF(ISERROR(#REF!),"XXXX",#REF!),#REF!),F4103)</f>
        <v>8</v>
      </c>
      <c r="G4104">
        <f>IF(ISERROR(G4103),IF(ISERROR(#REF!),IF(ISERROR(#REF!),"XXXX",#REF!),#REF!),G4103)</f>
        <v>15</v>
      </c>
      <c r="H4104" s="8" t="s">
        <v>30</v>
      </c>
      <c r="I4104" s="8" t="s">
        <v>112</v>
      </c>
      <c r="J4104" s="8" t="s">
        <v>22</v>
      </c>
      <c r="K4104" s="11">
        <v>14</v>
      </c>
    </row>
    <row r="4105" spans="1:11" x14ac:dyDescent="0.2">
      <c r="A4105" t="s">
        <v>10</v>
      </c>
      <c r="B4105" s="8" t="s">
        <v>18</v>
      </c>
      <c r="C4105" s="8" t="s">
        <v>20</v>
      </c>
      <c r="D4105" s="9" t="s">
        <v>22</v>
      </c>
      <c r="E4105">
        <f>IF(ISERROR(E4104),IF(ISERROR(#REF!),IF(ISERROR(#REF!),"XXXX",#REF!),#REF!),E4104)</f>
        <v>2023</v>
      </c>
      <c r="F4105">
        <f>IF(ISERROR(F4104),IF(ISERROR(#REF!),IF(ISERROR(#REF!),"XXXX",#REF!),#REF!),F4104)</f>
        <v>8</v>
      </c>
      <c r="G4105">
        <f>IF(ISERROR(G4104),IF(ISERROR(#REF!),IF(ISERROR(#REF!),"XXXX",#REF!),#REF!),G4104)</f>
        <v>15</v>
      </c>
      <c r="H4105" s="8" t="s">
        <v>30</v>
      </c>
      <c r="I4105" s="8" t="s">
        <v>112</v>
      </c>
      <c r="J4105" s="8" t="s">
        <v>22</v>
      </c>
      <c r="K4105" s="11">
        <v>6</v>
      </c>
    </row>
    <row r="4106" spans="1:11" x14ac:dyDescent="0.2">
      <c r="A4106" t="s">
        <v>10</v>
      </c>
      <c r="B4106" s="8" t="s">
        <v>18</v>
      </c>
      <c r="C4106" s="8" t="s">
        <v>20</v>
      </c>
      <c r="D4106" s="9" t="s">
        <v>22</v>
      </c>
      <c r="E4106">
        <f>IF(ISERROR(E4105),IF(ISERROR(#REF!),IF(ISERROR(#REF!),"XXXX",#REF!),#REF!),E4105)</f>
        <v>2023</v>
      </c>
      <c r="F4106">
        <f>IF(ISERROR(F4105),IF(ISERROR(#REF!),IF(ISERROR(#REF!),"XXXX",#REF!),#REF!),F4105)</f>
        <v>8</v>
      </c>
      <c r="G4106">
        <f>IF(ISERROR(G4105),IF(ISERROR(#REF!),IF(ISERROR(#REF!),"XXXX",#REF!),#REF!),G4105)</f>
        <v>15</v>
      </c>
      <c r="H4106" s="8" t="s">
        <v>30</v>
      </c>
      <c r="I4106" s="8" t="s">
        <v>112</v>
      </c>
      <c r="J4106" s="8" t="s">
        <v>22</v>
      </c>
      <c r="K4106" s="11">
        <v>16</v>
      </c>
    </row>
    <row r="4107" spans="1:11" x14ac:dyDescent="0.2">
      <c r="A4107" t="s">
        <v>10</v>
      </c>
      <c r="B4107" s="8" t="s">
        <v>18</v>
      </c>
      <c r="C4107" s="8" t="s">
        <v>20</v>
      </c>
      <c r="D4107" s="9" t="s">
        <v>22</v>
      </c>
      <c r="E4107">
        <f>IF(ISERROR(E4106),IF(ISERROR(#REF!),IF(ISERROR(#REF!),"XXXX",#REF!),#REF!),E4106)</f>
        <v>2023</v>
      </c>
      <c r="F4107">
        <f>IF(ISERROR(F4106),IF(ISERROR(#REF!),IF(ISERROR(#REF!),"XXXX",#REF!),#REF!),F4106)</f>
        <v>8</v>
      </c>
      <c r="G4107">
        <f>IF(ISERROR(G4106),IF(ISERROR(#REF!),IF(ISERROR(#REF!),"XXXX",#REF!),#REF!),G4106)</f>
        <v>15</v>
      </c>
      <c r="H4107" s="8" t="s">
        <v>30</v>
      </c>
      <c r="I4107" s="8" t="s">
        <v>112</v>
      </c>
      <c r="J4107" s="8" t="s">
        <v>22</v>
      </c>
      <c r="K4107" s="11">
        <v>1</v>
      </c>
    </row>
    <row r="4108" spans="1:11" x14ac:dyDescent="0.2">
      <c r="A4108" t="s">
        <v>10</v>
      </c>
      <c r="B4108" s="8" t="s">
        <v>18</v>
      </c>
      <c r="C4108" s="8" t="s">
        <v>20</v>
      </c>
      <c r="D4108" s="9" t="s">
        <v>22</v>
      </c>
      <c r="E4108">
        <f>IF(ISERROR(E4107),IF(ISERROR(#REF!),IF(ISERROR(#REF!),"XXXX",#REF!),#REF!),E4107)</f>
        <v>2023</v>
      </c>
      <c r="F4108">
        <f>IF(ISERROR(F4107),IF(ISERROR(#REF!),IF(ISERROR(#REF!),"XXXX",#REF!),#REF!),F4107)</f>
        <v>8</v>
      </c>
      <c r="G4108">
        <f>IF(ISERROR(G4107),IF(ISERROR(#REF!),IF(ISERROR(#REF!),"XXXX",#REF!),#REF!),G4107)</f>
        <v>15</v>
      </c>
      <c r="H4108" s="8" t="s">
        <v>30</v>
      </c>
      <c r="I4108" s="8" t="s">
        <v>109</v>
      </c>
      <c r="J4108" s="8" t="s">
        <v>22</v>
      </c>
      <c r="K4108" s="11">
        <v>33</v>
      </c>
    </row>
    <row r="4109" spans="1:11" x14ac:dyDescent="0.2">
      <c r="A4109" t="s">
        <v>10</v>
      </c>
      <c r="B4109" s="8" t="s">
        <v>18</v>
      </c>
      <c r="C4109" s="8" t="s">
        <v>20</v>
      </c>
      <c r="D4109" s="9" t="s">
        <v>22</v>
      </c>
      <c r="E4109">
        <f>IF(ISERROR(E4108),IF(ISERROR(#REF!),IF(ISERROR(#REF!),"XXXX",#REF!),#REF!),E4108)</f>
        <v>2023</v>
      </c>
      <c r="F4109">
        <f>IF(ISERROR(F4108),IF(ISERROR(#REF!),IF(ISERROR(#REF!),"XXXX",#REF!),#REF!),F4108)</f>
        <v>8</v>
      </c>
      <c r="G4109">
        <f>IF(ISERROR(G4108),IF(ISERROR(#REF!),IF(ISERROR(#REF!),"XXXX",#REF!),#REF!),G4108)</f>
        <v>15</v>
      </c>
      <c r="H4109" s="8" t="s">
        <v>30</v>
      </c>
      <c r="I4109" s="8" t="s">
        <v>109</v>
      </c>
      <c r="J4109" s="8" t="s">
        <v>22</v>
      </c>
      <c r="K4109" s="11">
        <v>5</v>
      </c>
    </row>
    <row r="4110" spans="1:11" x14ac:dyDescent="0.2">
      <c r="A4110" t="s">
        <v>10</v>
      </c>
      <c r="B4110" s="8" t="s">
        <v>18</v>
      </c>
      <c r="C4110" s="8" t="s">
        <v>20</v>
      </c>
      <c r="D4110" s="9" t="s">
        <v>22</v>
      </c>
      <c r="E4110">
        <f>IF(ISERROR(E4109),IF(ISERROR(#REF!),IF(ISERROR(#REF!),"XXXX",#REF!),#REF!),E4109)</f>
        <v>2023</v>
      </c>
      <c r="F4110">
        <f>IF(ISERROR(F4109),IF(ISERROR(#REF!),IF(ISERROR(#REF!),"XXXX",#REF!),#REF!),F4109)</f>
        <v>8</v>
      </c>
      <c r="G4110">
        <f>IF(ISERROR(G4109),IF(ISERROR(#REF!),IF(ISERROR(#REF!),"XXXX",#REF!),#REF!),G4109)</f>
        <v>15</v>
      </c>
      <c r="H4110" s="8" t="s">
        <v>30</v>
      </c>
      <c r="I4110" s="8" t="s">
        <v>109</v>
      </c>
      <c r="J4110" s="8" t="s">
        <v>22</v>
      </c>
      <c r="K4110" s="11">
        <v>1</v>
      </c>
    </row>
    <row r="4111" spans="1:11" x14ac:dyDescent="0.2">
      <c r="A4111" t="s">
        <v>10</v>
      </c>
      <c r="B4111" s="8" t="s">
        <v>18</v>
      </c>
      <c r="C4111" s="8" t="s">
        <v>20</v>
      </c>
      <c r="D4111" s="9" t="s">
        <v>22</v>
      </c>
      <c r="E4111">
        <f>IF(ISERROR(E4110),IF(ISERROR(#REF!),IF(ISERROR(#REF!),"XXXX",#REF!),#REF!),E4110)</f>
        <v>2023</v>
      </c>
      <c r="F4111">
        <f>IF(ISERROR(F4110),IF(ISERROR(#REF!),IF(ISERROR(#REF!),"XXXX",#REF!),#REF!),F4110)</f>
        <v>8</v>
      </c>
      <c r="G4111">
        <f>IF(ISERROR(G4110),IF(ISERROR(#REF!),IF(ISERROR(#REF!),"XXXX",#REF!),#REF!),G4110)</f>
        <v>15</v>
      </c>
      <c r="H4111" s="8" t="s">
        <v>30</v>
      </c>
      <c r="I4111" s="8" t="s">
        <v>109</v>
      </c>
      <c r="J4111" s="8" t="s">
        <v>22</v>
      </c>
      <c r="K4111" s="11">
        <v>7</v>
      </c>
    </row>
    <row r="4112" spans="1:11" x14ac:dyDescent="0.2">
      <c r="A4112" t="s">
        <v>10</v>
      </c>
      <c r="B4112" s="8" t="s">
        <v>18</v>
      </c>
      <c r="C4112" s="8" t="s">
        <v>20</v>
      </c>
      <c r="D4112" s="9" t="s">
        <v>22</v>
      </c>
      <c r="E4112">
        <f>IF(ISERROR(E4111),IF(ISERROR(#REF!),IF(ISERROR(#REF!),"XXXX",#REF!),#REF!),E4111)</f>
        <v>2023</v>
      </c>
      <c r="F4112">
        <f>IF(ISERROR(F4111),IF(ISERROR(#REF!),IF(ISERROR(#REF!),"XXXX",#REF!),#REF!),F4111)</f>
        <v>8</v>
      </c>
      <c r="G4112">
        <f>IF(ISERROR(G4111),IF(ISERROR(#REF!),IF(ISERROR(#REF!),"XXXX",#REF!),#REF!),G4111)</f>
        <v>15</v>
      </c>
      <c r="H4112" s="8" t="s">
        <v>31</v>
      </c>
      <c r="I4112" s="8" t="s">
        <v>108</v>
      </c>
      <c r="J4112" s="8" t="s">
        <v>22</v>
      </c>
      <c r="K4112" s="11">
        <v>14</v>
      </c>
    </row>
    <row r="4113" spans="1:11" x14ac:dyDescent="0.2">
      <c r="A4113" t="s">
        <v>10</v>
      </c>
      <c r="B4113" s="8" t="s">
        <v>18</v>
      </c>
      <c r="C4113" s="8" t="s">
        <v>20</v>
      </c>
      <c r="D4113" s="9" t="s">
        <v>22</v>
      </c>
      <c r="E4113">
        <f>IF(ISERROR(E4112),IF(ISERROR(#REF!),IF(ISERROR(#REF!),"XXXX",#REF!),#REF!),E4112)</f>
        <v>2023</v>
      </c>
      <c r="F4113">
        <f>IF(ISERROR(F4112),IF(ISERROR(#REF!),IF(ISERROR(#REF!),"XXXX",#REF!),#REF!),F4112)</f>
        <v>8</v>
      </c>
      <c r="G4113">
        <f>IF(ISERROR(G4112),IF(ISERROR(#REF!),IF(ISERROR(#REF!),"XXXX",#REF!),#REF!),G4112)</f>
        <v>15</v>
      </c>
      <c r="H4113" s="8" t="s">
        <v>31</v>
      </c>
      <c r="I4113" s="8" t="s">
        <v>108</v>
      </c>
      <c r="J4113" s="8" t="s">
        <v>22</v>
      </c>
      <c r="K4113" s="11">
        <v>27</v>
      </c>
    </row>
    <row r="4114" spans="1:11" x14ac:dyDescent="0.2">
      <c r="A4114" t="s">
        <v>10</v>
      </c>
      <c r="B4114" s="8" t="s">
        <v>18</v>
      </c>
      <c r="C4114" s="8" t="s">
        <v>20</v>
      </c>
      <c r="D4114" s="9" t="s">
        <v>22</v>
      </c>
      <c r="E4114">
        <f>IF(ISERROR(E4113),IF(ISERROR(#REF!),IF(ISERROR(#REF!),"XXXX",#REF!),#REF!),E4113)</f>
        <v>2023</v>
      </c>
      <c r="F4114">
        <f>IF(ISERROR(F4113),IF(ISERROR(#REF!),IF(ISERROR(#REF!),"XXXX",#REF!),#REF!),F4113)</f>
        <v>8</v>
      </c>
      <c r="G4114">
        <f>IF(ISERROR(G4113),IF(ISERROR(#REF!),IF(ISERROR(#REF!),"XXXX",#REF!),#REF!),G4113)</f>
        <v>15</v>
      </c>
      <c r="H4114" s="8" t="s">
        <v>31</v>
      </c>
      <c r="I4114" s="8" t="s">
        <v>108</v>
      </c>
      <c r="J4114" s="8" t="s">
        <v>22</v>
      </c>
      <c r="K4114" s="11">
        <v>2</v>
      </c>
    </row>
    <row r="4115" spans="1:11" x14ac:dyDescent="0.2">
      <c r="A4115" t="s">
        <v>10</v>
      </c>
      <c r="B4115" s="8" t="s">
        <v>18</v>
      </c>
      <c r="C4115" s="8" t="s">
        <v>20</v>
      </c>
      <c r="D4115" s="9" t="s">
        <v>22</v>
      </c>
      <c r="E4115">
        <f>IF(ISERROR(E4114),IF(ISERROR(#REF!),IF(ISERROR(#REF!),"XXXX",#REF!),#REF!),E4114)</f>
        <v>2023</v>
      </c>
      <c r="F4115">
        <f>IF(ISERROR(F4114),IF(ISERROR(#REF!),IF(ISERROR(#REF!),"XXXX",#REF!),#REF!),F4114)</f>
        <v>8</v>
      </c>
      <c r="G4115">
        <f>IF(ISERROR(G4114),IF(ISERROR(#REF!),IF(ISERROR(#REF!),"XXXX",#REF!),#REF!),G4114)</f>
        <v>15</v>
      </c>
      <c r="H4115" s="8" t="s">
        <v>31</v>
      </c>
      <c r="I4115" s="8" t="s">
        <v>108</v>
      </c>
      <c r="J4115" s="8" t="s">
        <v>22</v>
      </c>
      <c r="K4115" s="11">
        <v>8</v>
      </c>
    </row>
    <row r="4116" spans="1:11" x14ac:dyDescent="0.2">
      <c r="A4116" t="s">
        <v>10</v>
      </c>
      <c r="B4116" s="8" t="s">
        <v>18</v>
      </c>
      <c r="C4116" s="8" t="s">
        <v>20</v>
      </c>
      <c r="D4116" s="9" t="s">
        <v>22</v>
      </c>
      <c r="E4116">
        <f>IF(ISERROR(E4115),IF(ISERROR(#REF!),IF(ISERROR(#REF!),"XXXX",#REF!),#REF!),E4115)</f>
        <v>2023</v>
      </c>
      <c r="F4116">
        <f>IF(ISERROR(F4115),IF(ISERROR(#REF!),IF(ISERROR(#REF!),"XXXX",#REF!),#REF!),F4115)</f>
        <v>8</v>
      </c>
      <c r="G4116">
        <f>IF(ISERROR(G4115),IF(ISERROR(#REF!),IF(ISERROR(#REF!),"XXXX",#REF!),#REF!),G4115)</f>
        <v>15</v>
      </c>
      <c r="H4116" s="8" t="s">
        <v>31</v>
      </c>
      <c r="I4116" s="8" t="s">
        <v>112</v>
      </c>
      <c r="J4116" s="8" t="s">
        <v>22</v>
      </c>
      <c r="K4116" s="11">
        <v>26</v>
      </c>
    </row>
    <row r="4117" spans="1:11" x14ac:dyDescent="0.2">
      <c r="A4117" t="s">
        <v>10</v>
      </c>
      <c r="B4117" s="8" t="s">
        <v>18</v>
      </c>
      <c r="C4117" s="8" t="s">
        <v>20</v>
      </c>
      <c r="D4117" s="9" t="s">
        <v>22</v>
      </c>
      <c r="E4117">
        <f>IF(ISERROR(E4116),IF(ISERROR(#REF!),IF(ISERROR(#REF!),"XXXX",#REF!),#REF!),E4116)</f>
        <v>2023</v>
      </c>
      <c r="F4117">
        <f>IF(ISERROR(F4116),IF(ISERROR(#REF!),IF(ISERROR(#REF!),"XXXX",#REF!),#REF!),F4116)</f>
        <v>8</v>
      </c>
      <c r="G4117">
        <f>IF(ISERROR(G4116),IF(ISERROR(#REF!),IF(ISERROR(#REF!),"XXXX",#REF!),#REF!),G4116)</f>
        <v>15</v>
      </c>
      <c r="H4117" s="8" t="s">
        <v>31</v>
      </c>
      <c r="I4117" s="8" t="s">
        <v>112</v>
      </c>
      <c r="J4117" s="8" t="s">
        <v>22</v>
      </c>
      <c r="K4117" s="11">
        <v>7</v>
      </c>
    </row>
    <row r="4118" spans="1:11" x14ac:dyDescent="0.2">
      <c r="A4118" t="s">
        <v>10</v>
      </c>
      <c r="B4118" s="8" t="s">
        <v>18</v>
      </c>
      <c r="C4118" s="8" t="s">
        <v>20</v>
      </c>
      <c r="D4118" s="9" t="s">
        <v>22</v>
      </c>
      <c r="E4118">
        <f>IF(ISERROR(E4117),IF(ISERROR(#REF!),IF(ISERROR(#REF!),"XXXX",#REF!),#REF!),E4117)</f>
        <v>2023</v>
      </c>
      <c r="F4118">
        <f>IF(ISERROR(F4117),IF(ISERROR(#REF!),IF(ISERROR(#REF!),"XXXX",#REF!),#REF!),F4117)</f>
        <v>8</v>
      </c>
      <c r="G4118">
        <f>IF(ISERROR(G4117),IF(ISERROR(#REF!),IF(ISERROR(#REF!),"XXXX",#REF!),#REF!),G4117)</f>
        <v>15</v>
      </c>
      <c r="H4118" s="8" t="s">
        <v>31</v>
      </c>
      <c r="I4118" s="8" t="s">
        <v>112</v>
      </c>
      <c r="J4118" s="8" t="s">
        <v>22</v>
      </c>
      <c r="K4118" s="11">
        <v>18</v>
      </c>
    </row>
    <row r="4119" spans="1:11" x14ac:dyDescent="0.2">
      <c r="A4119" t="s">
        <v>10</v>
      </c>
      <c r="B4119" s="8" t="s">
        <v>18</v>
      </c>
      <c r="C4119" s="8" t="s">
        <v>20</v>
      </c>
      <c r="D4119" s="9" t="s">
        <v>22</v>
      </c>
      <c r="E4119">
        <f>IF(ISERROR(E4118),IF(ISERROR(#REF!),IF(ISERROR(#REF!),"XXXX",#REF!),#REF!),E4118)</f>
        <v>2023</v>
      </c>
      <c r="F4119">
        <f>IF(ISERROR(F4118),IF(ISERROR(#REF!),IF(ISERROR(#REF!),"XXXX",#REF!),#REF!),F4118)</f>
        <v>8</v>
      </c>
      <c r="G4119">
        <f>IF(ISERROR(G4118),IF(ISERROR(#REF!),IF(ISERROR(#REF!),"XXXX",#REF!),#REF!),G4118)</f>
        <v>15</v>
      </c>
      <c r="H4119" s="8" t="s">
        <v>31</v>
      </c>
      <c r="I4119" s="8" t="s">
        <v>112</v>
      </c>
      <c r="J4119" s="8" t="s">
        <v>22</v>
      </c>
      <c r="K4119" s="11">
        <v>26</v>
      </c>
    </row>
    <row r="4120" spans="1:11" x14ac:dyDescent="0.2">
      <c r="A4120" t="s">
        <v>10</v>
      </c>
      <c r="B4120" s="8" t="s">
        <v>18</v>
      </c>
      <c r="C4120" s="8" t="s">
        <v>20</v>
      </c>
      <c r="D4120" s="9" t="s">
        <v>22</v>
      </c>
      <c r="E4120">
        <f>IF(ISERROR(E4119),IF(ISERROR(#REF!),IF(ISERROR(#REF!),"XXXX",#REF!),#REF!),E4119)</f>
        <v>2023</v>
      </c>
      <c r="F4120">
        <f>IF(ISERROR(F4119),IF(ISERROR(#REF!),IF(ISERROR(#REF!),"XXXX",#REF!),#REF!),F4119)</f>
        <v>8</v>
      </c>
      <c r="G4120">
        <f>IF(ISERROR(G4119),IF(ISERROR(#REF!),IF(ISERROR(#REF!),"XXXX",#REF!),#REF!),G4119)</f>
        <v>15</v>
      </c>
      <c r="H4120" s="8" t="s">
        <v>31</v>
      </c>
      <c r="I4120" s="8" t="s">
        <v>109</v>
      </c>
      <c r="J4120" s="8" t="s">
        <v>22</v>
      </c>
      <c r="K4120" s="11">
        <v>10</v>
      </c>
    </row>
    <row r="4121" spans="1:11" x14ac:dyDescent="0.2">
      <c r="A4121" t="s">
        <v>10</v>
      </c>
      <c r="B4121" s="8" t="s">
        <v>18</v>
      </c>
      <c r="C4121" s="8" t="s">
        <v>20</v>
      </c>
      <c r="D4121" s="9" t="s">
        <v>22</v>
      </c>
      <c r="E4121">
        <f>IF(ISERROR(E4120),IF(ISERROR(#REF!),IF(ISERROR(#REF!),"XXXX",#REF!),#REF!),E4120)</f>
        <v>2023</v>
      </c>
      <c r="F4121">
        <f>IF(ISERROR(F4120),IF(ISERROR(#REF!),IF(ISERROR(#REF!),"XXXX",#REF!),#REF!),F4120)</f>
        <v>8</v>
      </c>
      <c r="G4121">
        <f>IF(ISERROR(G4120),IF(ISERROR(#REF!),IF(ISERROR(#REF!),"XXXX",#REF!),#REF!),G4120)</f>
        <v>15</v>
      </c>
      <c r="H4121" s="8" t="s">
        <v>31</v>
      </c>
      <c r="I4121" s="8" t="s">
        <v>109</v>
      </c>
      <c r="J4121" s="8" t="s">
        <v>22</v>
      </c>
      <c r="K4121" s="11">
        <v>18</v>
      </c>
    </row>
    <row r="4122" spans="1:11" x14ac:dyDescent="0.2">
      <c r="A4122" t="s">
        <v>10</v>
      </c>
      <c r="B4122" s="8" t="s">
        <v>18</v>
      </c>
      <c r="C4122" s="8" t="s">
        <v>20</v>
      </c>
      <c r="D4122" s="9" t="s">
        <v>22</v>
      </c>
      <c r="E4122">
        <f>IF(ISERROR(E4121),IF(ISERROR(#REF!),IF(ISERROR(#REF!),"XXXX",#REF!),#REF!),E4121)</f>
        <v>2023</v>
      </c>
      <c r="F4122">
        <f>IF(ISERROR(F4121),IF(ISERROR(#REF!),IF(ISERROR(#REF!),"XXXX",#REF!),#REF!),F4121)</f>
        <v>8</v>
      </c>
      <c r="G4122">
        <f>IF(ISERROR(G4121),IF(ISERROR(#REF!),IF(ISERROR(#REF!),"XXXX",#REF!),#REF!),G4121)</f>
        <v>15</v>
      </c>
      <c r="H4122" s="8" t="s">
        <v>31</v>
      </c>
      <c r="I4122" s="8" t="s">
        <v>109</v>
      </c>
      <c r="J4122" s="8" t="s">
        <v>22</v>
      </c>
      <c r="K4122" s="11">
        <v>43</v>
      </c>
    </row>
    <row r="4123" spans="1:11" x14ac:dyDescent="0.2">
      <c r="A4123" t="s">
        <v>10</v>
      </c>
      <c r="B4123" s="8" t="s">
        <v>18</v>
      </c>
      <c r="C4123" s="8" t="s">
        <v>20</v>
      </c>
      <c r="D4123" s="9" t="s">
        <v>22</v>
      </c>
      <c r="E4123">
        <f>IF(ISERROR(E4122),IF(ISERROR(#REF!),IF(ISERROR(#REF!),"XXXX",#REF!),#REF!),E4122)</f>
        <v>2023</v>
      </c>
      <c r="F4123">
        <f>IF(ISERROR(F4122),IF(ISERROR(#REF!),IF(ISERROR(#REF!),"XXXX",#REF!),#REF!),F4122)</f>
        <v>8</v>
      </c>
      <c r="G4123">
        <f>IF(ISERROR(G4122),IF(ISERROR(#REF!),IF(ISERROR(#REF!),"XXXX",#REF!),#REF!),G4122)</f>
        <v>15</v>
      </c>
      <c r="H4123" s="8" t="s">
        <v>31</v>
      </c>
      <c r="I4123" s="8" t="s">
        <v>109</v>
      </c>
      <c r="J4123" s="8" t="s">
        <v>22</v>
      </c>
      <c r="K4123" s="11">
        <v>9</v>
      </c>
    </row>
    <row r="4124" spans="1:11" x14ac:dyDescent="0.2">
      <c r="A4124" t="s">
        <v>10</v>
      </c>
      <c r="B4124" s="8" t="s">
        <v>18</v>
      </c>
      <c r="C4124" s="8" t="s">
        <v>20</v>
      </c>
      <c r="D4124" s="9" t="s">
        <v>22</v>
      </c>
      <c r="E4124">
        <f>IF(ISERROR(E4123),IF(ISERROR(#REF!),IF(ISERROR(#REF!),"XXXX",#REF!),#REF!),E4123)</f>
        <v>2023</v>
      </c>
      <c r="F4124">
        <f>IF(ISERROR(F4123),IF(ISERROR(#REF!),IF(ISERROR(#REF!),"XXXX",#REF!),#REF!),F4123)</f>
        <v>8</v>
      </c>
      <c r="G4124">
        <f>IF(ISERROR(G4123),IF(ISERROR(#REF!),IF(ISERROR(#REF!),"XXXX",#REF!),#REF!),G4123)</f>
        <v>15</v>
      </c>
      <c r="H4124" s="8" t="s">
        <v>32</v>
      </c>
      <c r="I4124" s="8" t="s">
        <v>108</v>
      </c>
      <c r="J4124" s="8" t="s">
        <v>22</v>
      </c>
      <c r="K4124" s="11">
        <v>7</v>
      </c>
    </row>
    <row r="4125" spans="1:11" x14ac:dyDescent="0.2">
      <c r="A4125" t="s">
        <v>10</v>
      </c>
      <c r="B4125" s="8" t="s">
        <v>18</v>
      </c>
      <c r="C4125" s="8" t="s">
        <v>20</v>
      </c>
      <c r="D4125" s="9" t="s">
        <v>22</v>
      </c>
      <c r="E4125">
        <f>IF(ISERROR(E4124),IF(ISERROR(#REF!),IF(ISERROR(#REF!),"XXXX",#REF!),#REF!),E4124)</f>
        <v>2023</v>
      </c>
      <c r="F4125">
        <f>IF(ISERROR(F4124),IF(ISERROR(#REF!),IF(ISERROR(#REF!),"XXXX",#REF!),#REF!),F4124)</f>
        <v>8</v>
      </c>
      <c r="G4125">
        <f>IF(ISERROR(G4124),IF(ISERROR(#REF!),IF(ISERROR(#REF!),"XXXX",#REF!),#REF!),G4124)</f>
        <v>15</v>
      </c>
      <c r="H4125" s="8" t="s">
        <v>32</v>
      </c>
      <c r="I4125" s="8" t="s">
        <v>108</v>
      </c>
      <c r="J4125" s="8" t="s">
        <v>22</v>
      </c>
      <c r="K4125" s="11">
        <v>4</v>
      </c>
    </row>
    <row r="4126" spans="1:11" x14ac:dyDescent="0.2">
      <c r="A4126" t="s">
        <v>10</v>
      </c>
      <c r="B4126" s="8" t="s">
        <v>18</v>
      </c>
      <c r="C4126" s="8" t="s">
        <v>20</v>
      </c>
      <c r="D4126" s="9" t="s">
        <v>22</v>
      </c>
      <c r="E4126">
        <f>IF(ISERROR(E4125),IF(ISERROR(#REF!),IF(ISERROR(#REF!),"XXXX",#REF!),#REF!),E4125)</f>
        <v>2023</v>
      </c>
      <c r="F4126">
        <f>IF(ISERROR(F4125),IF(ISERROR(#REF!),IF(ISERROR(#REF!),"XXXX",#REF!),#REF!),F4125)</f>
        <v>8</v>
      </c>
      <c r="G4126">
        <f>IF(ISERROR(G4125),IF(ISERROR(#REF!),IF(ISERROR(#REF!),"XXXX",#REF!),#REF!),G4125)</f>
        <v>15</v>
      </c>
      <c r="H4126" s="8" t="s">
        <v>32</v>
      </c>
      <c r="I4126" s="8" t="s">
        <v>108</v>
      </c>
      <c r="J4126" s="8" t="s">
        <v>22</v>
      </c>
      <c r="K4126" s="11">
        <v>14</v>
      </c>
    </row>
    <row r="4127" spans="1:11" x14ac:dyDescent="0.2">
      <c r="A4127" t="s">
        <v>10</v>
      </c>
      <c r="B4127" s="8" t="s">
        <v>18</v>
      </c>
      <c r="C4127" s="8" t="s">
        <v>20</v>
      </c>
      <c r="D4127" s="9" t="s">
        <v>22</v>
      </c>
      <c r="E4127">
        <f>IF(ISERROR(E4126),IF(ISERROR(#REF!),IF(ISERROR(#REF!),"XXXX",#REF!),#REF!),E4126)</f>
        <v>2023</v>
      </c>
      <c r="F4127">
        <f>IF(ISERROR(F4126),IF(ISERROR(#REF!),IF(ISERROR(#REF!),"XXXX",#REF!),#REF!),F4126)</f>
        <v>8</v>
      </c>
      <c r="G4127">
        <f>IF(ISERROR(G4126),IF(ISERROR(#REF!),IF(ISERROR(#REF!),"XXXX",#REF!),#REF!),G4126)</f>
        <v>15</v>
      </c>
      <c r="H4127" s="8" t="s">
        <v>32</v>
      </c>
      <c r="I4127" s="8" t="s">
        <v>108</v>
      </c>
      <c r="J4127" s="8" t="s">
        <v>22</v>
      </c>
      <c r="K4127" s="11">
        <v>40</v>
      </c>
    </row>
    <row r="4128" spans="1:11" x14ac:dyDescent="0.2">
      <c r="A4128" t="s">
        <v>10</v>
      </c>
      <c r="B4128" s="8" t="s">
        <v>18</v>
      </c>
      <c r="C4128" s="8" t="s">
        <v>20</v>
      </c>
      <c r="D4128" s="9" t="s">
        <v>22</v>
      </c>
      <c r="E4128">
        <f>IF(ISERROR(E4127),IF(ISERROR(#REF!),IF(ISERROR(#REF!),"XXXX",#REF!),#REF!),E4127)</f>
        <v>2023</v>
      </c>
      <c r="F4128">
        <f>IF(ISERROR(F4127),IF(ISERROR(#REF!),IF(ISERROR(#REF!),"XXXX",#REF!),#REF!),F4127)</f>
        <v>8</v>
      </c>
      <c r="G4128">
        <f>IF(ISERROR(G4127),IF(ISERROR(#REF!),IF(ISERROR(#REF!),"XXXX",#REF!),#REF!),G4127)</f>
        <v>15</v>
      </c>
      <c r="H4128" s="8" t="s">
        <v>32</v>
      </c>
      <c r="I4128" s="8" t="s">
        <v>112</v>
      </c>
      <c r="J4128" s="8" t="s">
        <v>22</v>
      </c>
      <c r="K4128" s="11">
        <v>9</v>
      </c>
    </row>
    <row r="4129" spans="1:11" x14ac:dyDescent="0.2">
      <c r="A4129" t="s">
        <v>10</v>
      </c>
      <c r="B4129" s="8" t="s">
        <v>18</v>
      </c>
      <c r="C4129" s="8" t="s">
        <v>20</v>
      </c>
      <c r="D4129" s="9" t="s">
        <v>22</v>
      </c>
      <c r="E4129">
        <f>IF(ISERROR(E4128),IF(ISERROR(#REF!),IF(ISERROR(#REF!),"XXXX",#REF!),#REF!),E4128)</f>
        <v>2023</v>
      </c>
      <c r="F4129">
        <f>IF(ISERROR(F4128),IF(ISERROR(#REF!),IF(ISERROR(#REF!),"XXXX",#REF!),#REF!),F4128)</f>
        <v>8</v>
      </c>
      <c r="G4129">
        <f>IF(ISERROR(G4128),IF(ISERROR(#REF!),IF(ISERROR(#REF!),"XXXX",#REF!),#REF!),G4128)</f>
        <v>15</v>
      </c>
      <c r="H4129" s="8" t="s">
        <v>32</v>
      </c>
      <c r="I4129" s="8" t="s">
        <v>112</v>
      </c>
      <c r="J4129" s="8" t="s">
        <v>22</v>
      </c>
      <c r="K4129" s="11">
        <v>14</v>
      </c>
    </row>
    <row r="4130" spans="1:11" x14ac:dyDescent="0.2">
      <c r="A4130" t="s">
        <v>10</v>
      </c>
      <c r="B4130" s="8" t="s">
        <v>18</v>
      </c>
      <c r="C4130" s="8" t="s">
        <v>20</v>
      </c>
      <c r="D4130" s="9" t="s">
        <v>22</v>
      </c>
      <c r="E4130">
        <f>IF(ISERROR(E4129),IF(ISERROR(#REF!),IF(ISERROR(#REF!),"XXXX",#REF!),#REF!),E4129)</f>
        <v>2023</v>
      </c>
      <c r="F4130">
        <f>IF(ISERROR(F4129),IF(ISERROR(#REF!),IF(ISERROR(#REF!),"XXXX",#REF!),#REF!),F4129)</f>
        <v>8</v>
      </c>
      <c r="G4130">
        <f>IF(ISERROR(G4129),IF(ISERROR(#REF!),IF(ISERROR(#REF!),"XXXX",#REF!),#REF!),G4129)</f>
        <v>15</v>
      </c>
      <c r="H4130" s="8" t="s">
        <v>32</v>
      </c>
      <c r="I4130" s="8" t="s">
        <v>112</v>
      </c>
      <c r="J4130" s="8" t="s">
        <v>22</v>
      </c>
      <c r="K4130" s="11">
        <v>11</v>
      </c>
    </row>
    <row r="4131" spans="1:11" x14ac:dyDescent="0.2">
      <c r="A4131" t="s">
        <v>10</v>
      </c>
      <c r="B4131" s="8" t="s">
        <v>18</v>
      </c>
      <c r="C4131" s="8" t="s">
        <v>20</v>
      </c>
      <c r="D4131" s="9" t="s">
        <v>22</v>
      </c>
      <c r="E4131">
        <f>IF(ISERROR(E4130),IF(ISERROR(#REF!),IF(ISERROR(#REF!),"XXXX",#REF!),#REF!),E4130)</f>
        <v>2023</v>
      </c>
      <c r="F4131">
        <f>IF(ISERROR(F4130),IF(ISERROR(#REF!),IF(ISERROR(#REF!),"XXXX",#REF!),#REF!),F4130)</f>
        <v>8</v>
      </c>
      <c r="G4131">
        <f>IF(ISERROR(G4130),IF(ISERROR(#REF!),IF(ISERROR(#REF!),"XXXX",#REF!),#REF!),G4130)</f>
        <v>15</v>
      </c>
      <c r="H4131" s="8" t="s">
        <v>32</v>
      </c>
      <c r="I4131" s="8" t="s">
        <v>112</v>
      </c>
      <c r="J4131" s="8" t="s">
        <v>22</v>
      </c>
      <c r="K4131" s="11">
        <v>18</v>
      </c>
    </row>
    <row r="4132" spans="1:11" x14ac:dyDescent="0.2">
      <c r="A4132" t="s">
        <v>10</v>
      </c>
      <c r="B4132" s="8" t="s">
        <v>18</v>
      </c>
      <c r="C4132" s="8" t="s">
        <v>20</v>
      </c>
      <c r="D4132" s="9" t="s">
        <v>22</v>
      </c>
      <c r="E4132">
        <f>IF(ISERROR(E4131),IF(ISERROR(#REF!),IF(ISERROR(#REF!),"XXXX",#REF!),#REF!),E4131)</f>
        <v>2023</v>
      </c>
      <c r="F4132">
        <f>IF(ISERROR(F4131),IF(ISERROR(#REF!),IF(ISERROR(#REF!),"XXXX",#REF!),#REF!),F4131)</f>
        <v>8</v>
      </c>
      <c r="G4132">
        <f>IF(ISERROR(G4131),IF(ISERROR(#REF!),IF(ISERROR(#REF!),"XXXX",#REF!),#REF!),G4131)</f>
        <v>15</v>
      </c>
      <c r="H4132" s="8" t="s">
        <v>32</v>
      </c>
      <c r="I4132" s="8" t="s">
        <v>109</v>
      </c>
      <c r="J4132" s="8" t="s">
        <v>22</v>
      </c>
      <c r="K4132" s="11">
        <v>7</v>
      </c>
    </row>
    <row r="4133" spans="1:11" x14ac:dyDescent="0.2">
      <c r="A4133" t="s">
        <v>10</v>
      </c>
      <c r="B4133" s="8" t="s">
        <v>18</v>
      </c>
      <c r="C4133" s="8" t="s">
        <v>20</v>
      </c>
      <c r="D4133" s="9" t="s">
        <v>22</v>
      </c>
      <c r="E4133">
        <f>IF(ISERROR(E4132),IF(ISERROR(#REF!),IF(ISERROR(#REF!),"XXXX",#REF!),#REF!),E4132)</f>
        <v>2023</v>
      </c>
      <c r="F4133">
        <f>IF(ISERROR(F4132),IF(ISERROR(#REF!),IF(ISERROR(#REF!),"XXXX",#REF!),#REF!),F4132)</f>
        <v>8</v>
      </c>
      <c r="G4133">
        <f>IF(ISERROR(G4132),IF(ISERROR(#REF!),IF(ISERROR(#REF!),"XXXX",#REF!),#REF!),G4132)</f>
        <v>15</v>
      </c>
      <c r="H4133" s="8" t="s">
        <v>32</v>
      </c>
      <c r="I4133" s="8" t="s">
        <v>109</v>
      </c>
      <c r="J4133" s="8" t="s">
        <v>22</v>
      </c>
      <c r="K4133" s="11">
        <v>5</v>
      </c>
    </row>
    <row r="4134" spans="1:11" x14ac:dyDescent="0.2">
      <c r="A4134" t="s">
        <v>10</v>
      </c>
      <c r="B4134" s="8" t="s">
        <v>18</v>
      </c>
      <c r="C4134" s="8" t="s">
        <v>20</v>
      </c>
      <c r="D4134" s="9" t="s">
        <v>22</v>
      </c>
      <c r="E4134">
        <f>IF(ISERROR(E4133),IF(ISERROR(#REF!),IF(ISERROR(#REF!),"XXXX",#REF!),#REF!),E4133)</f>
        <v>2023</v>
      </c>
      <c r="F4134">
        <f>IF(ISERROR(F4133),IF(ISERROR(#REF!),IF(ISERROR(#REF!),"XXXX",#REF!),#REF!),F4133)</f>
        <v>8</v>
      </c>
      <c r="G4134">
        <f>IF(ISERROR(G4133),IF(ISERROR(#REF!),IF(ISERROR(#REF!),"XXXX",#REF!),#REF!),G4133)</f>
        <v>15</v>
      </c>
      <c r="H4134" s="8" t="s">
        <v>32</v>
      </c>
      <c r="I4134" s="8" t="s">
        <v>109</v>
      </c>
      <c r="J4134" s="8" t="s">
        <v>22</v>
      </c>
      <c r="K4134" s="11">
        <v>4</v>
      </c>
    </row>
    <row r="4135" spans="1:11" x14ac:dyDescent="0.2">
      <c r="A4135" t="s">
        <v>10</v>
      </c>
      <c r="B4135" s="8" t="s">
        <v>18</v>
      </c>
      <c r="C4135" s="8" t="s">
        <v>20</v>
      </c>
      <c r="D4135" s="9" t="s">
        <v>22</v>
      </c>
      <c r="E4135">
        <f>IF(ISERROR(E4134),IF(ISERROR(#REF!),IF(ISERROR(#REF!),"XXXX",#REF!),#REF!),E4134)</f>
        <v>2023</v>
      </c>
      <c r="F4135">
        <f>IF(ISERROR(F4134),IF(ISERROR(#REF!),IF(ISERROR(#REF!),"XXXX",#REF!),#REF!),F4134)</f>
        <v>8</v>
      </c>
      <c r="G4135">
        <f>IF(ISERROR(G4134),IF(ISERROR(#REF!),IF(ISERROR(#REF!),"XXXX",#REF!),#REF!),G4134)</f>
        <v>15</v>
      </c>
      <c r="H4135" s="8" t="s">
        <v>32</v>
      </c>
      <c r="I4135" s="8" t="s">
        <v>109</v>
      </c>
      <c r="J4135" s="8" t="s">
        <v>22</v>
      </c>
      <c r="K4135" s="11">
        <v>7</v>
      </c>
    </row>
    <row r="4136" spans="1:11" x14ac:dyDescent="0.2">
      <c r="A4136" t="s">
        <v>10</v>
      </c>
      <c r="B4136" s="8" t="s">
        <v>18</v>
      </c>
      <c r="C4136" s="8" t="s">
        <v>20</v>
      </c>
      <c r="D4136" s="9" t="s">
        <v>22</v>
      </c>
      <c r="E4136">
        <f>IF(ISERROR(E4135),IF(ISERROR(#REF!),IF(ISERROR(#REF!),"XXXX",#REF!),#REF!),E4135)</f>
        <v>2023</v>
      </c>
      <c r="F4136">
        <f>IF(ISERROR(F4135),IF(ISERROR(#REF!),IF(ISERROR(#REF!),"XXXX",#REF!),#REF!),F4135)</f>
        <v>8</v>
      </c>
      <c r="G4136">
        <f>IF(ISERROR(G4135),IF(ISERROR(#REF!),IF(ISERROR(#REF!),"XXXX",#REF!),#REF!),G4135)</f>
        <v>15</v>
      </c>
      <c r="H4136" s="8" t="s">
        <v>33</v>
      </c>
      <c r="I4136" s="8" t="s">
        <v>108</v>
      </c>
      <c r="J4136" s="8" t="s">
        <v>22</v>
      </c>
      <c r="K4136" s="11">
        <v>27</v>
      </c>
    </row>
    <row r="4137" spans="1:11" x14ac:dyDescent="0.2">
      <c r="A4137" t="s">
        <v>10</v>
      </c>
      <c r="B4137" s="8" t="s">
        <v>18</v>
      </c>
      <c r="C4137" s="8" t="s">
        <v>20</v>
      </c>
      <c r="D4137" s="9" t="s">
        <v>22</v>
      </c>
      <c r="E4137">
        <f>IF(ISERROR(E4136),IF(ISERROR(#REF!),IF(ISERROR(#REF!),"XXXX",#REF!),#REF!),E4136)</f>
        <v>2023</v>
      </c>
      <c r="F4137">
        <f>IF(ISERROR(F4136),IF(ISERROR(#REF!),IF(ISERROR(#REF!),"XXXX",#REF!),#REF!),F4136)</f>
        <v>8</v>
      </c>
      <c r="G4137">
        <f>IF(ISERROR(G4136),IF(ISERROR(#REF!),IF(ISERROR(#REF!),"XXXX",#REF!),#REF!),G4136)</f>
        <v>15</v>
      </c>
      <c r="H4137" s="8" t="s">
        <v>33</v>
      </c>
      <c r="I4137" s="8" t="s">
        <v>108</v>
      </c>
      <c r="J4137" s="8" t="s">
        <v>22</v>
      </c>
      <c r="K4137" s="11">
        <v>31</v>
      </c>
    </row>
    <row r="4138" spans="1:11" x14ac:dyDescent="0.2">
      <c r="A4138" t="s">
        <v>10</v>
      </c>
      <c r="B4138" s="8" t="s">
        <v>18</v>
      </c>
      <c r="C4138" s="8" t="s">
        <v>20</v>
      </c>
      <c r="D4138" s="9" t="s">
        <v>22</v>
      </c>
      <c r="E4138">
        <f>IF(ISERROR(E4137),IF(ISERROR(#REF!),IF(ISERROR(#REF!),"XXXX",#REF!),#REF!),E4137)</f>
        <v>2023</v>
      </c>
      <c r="F4138">
        <f>IF(ISERROR(F4137),IF(ISERROR(#REF!),IF(ISERROR(#REF!),"XXXX",#REF!),#REF!),F4137)</f>
        <v>8</v>
      </c>
      <c r="G4138">
        <f>IF(ISERROR(G4137),IF(ISERROR(#REF!),IF(ISERROR(#REF!),"XXXX",#REF!),#REF!),G4137)</f>
        <v>15</v>
      </c>
      <c r="H4138" s="8" t="s">
        <v>33</v>
      </c>
      <c r="I4138" s="8" t="s">
        <v>108</v>
      </c>
      <c r="J4138" s="8" t="s">
        <v>22</v>
      </c>
      <c r="K4138" s="11">
        <v>22</v>
      </c>
    </row>
    <row r="4139" spans="1:11" x14ac:dyDescent="0.2">
      <c r="A4139" t="s">
        <v>10</v>
      </c>
      <c r="B4139" s="8" t="s">
        <v>18</v>
      </c>
      <c r="C4139" s="8" t="s">
        <v>20</v>
      </c>
      <c r="D4139" s="9" t="s">
        <v>22</v>
      </c>
      <c r="E4139">
        <f>IF(ISERROR(E4138),IF(ISERROR(#REF!),IF(ISERROR(#REF!),"XXXX",#REF!),#REF!),E4138)</f>
        <v>2023</v>
      </c>
      <c r="F4139">
        <f>IF(ISERROR(F4138),IF(ISERROR(#REF!),IF(ISERROR(#REF!),"XXXX",#REF!),#REF!),F4138)</f>
        <v>8</v>
      </c>
      <c r="G4139">
        <f>IF(ISERROR(G4138),IF(ISERROR(#REF!),IF(ISERROR(#REF!),"XXXX",#REF!),#REF!),G4138)</f>
        <v>15</v>
      </c>
      <c r="H4139" s="8" t="s">
        <v>33</v>
      </c>
      <c r="I4139" s="8" t="s">
        <v>108</v>
      </c>
      <c r="J4139" s="8" t="s">
        <v>22</v>
      </c>
      <c r="K4139" s="11">
        <v>32</v>
      </c>
    </row>
    <row r="4140" spans="1:11" x14ac:dyDescent="0.2">
      <c r="A4140" t="s">
        <v>10</v>
      </c>
      <c r="B4140" s="8" t="s">
        <v>18</v>
      </c>
      <c r="C4140" s="8" t="s">
        <v>20</v>
      </c>
      <c r="D4140" s="9" t="s">
        <v>22</v>
      </c>
      <c r="E4140">
        <f>IF(ISERROR(E4139),IF(ISERROR(#REF!),IF(ISERROR(#REF!),"XXXX",#REF!),#REF!),E4139)</f>
        <v>2023</v>
      </c>
      <c r="F4140">
        <f>IF(ISERROR(F4139),IF(ISERROR(#REF!),IF(ISERROR(#REF!),"XXXX",#REF!),#REF!),F4139)</f>
        <v>8</v>
      </c>
      <c r="G4140">
        <f>IF(ISERROR(G4139),IF(ISERROR(#REF!),IF(ISERROR(#REF!),"XXXX",#REF!),#REF!),G4139)</f>
        <v>15</v>
      </c>
      <c r="H4140" s="8" t="s">
        <v>33</v>
      </c>
      <c r="I4140" s="8" t="s">
        <v>112</v>
      </c>
      <c r="J4140" s="8" t="s">
        <v>22</v>
      </c>
      <c r="K4140" s="11">
        <v>21</v>
      </c>
    </row>
    <row r="4141" spans="1:11" x14ac:dyDescent="0.2">
      <c r="A4141" t="s">
        <v>10</v>
      </c>
      <c r="B4141" s="8" t="s">
        <v>18</v>
      </c>
      <c r="C4141" s="8" t="s">
        <v>20</v>
      </c>
      <c r="D4141" s="9" t="s">
        <v>22</v>
      </c>
      <c r="E4141">
        <f>IF(ISERROR(E4140),IF(ISERROR(#REF!),IF(ISERROR(#REF!),"XXXX",#REF!),#REF!),E4140)</f>
        <v>2023</v>
      </c>
      <c r="F4141">
        <f>IF(ISERROR(F4140),IF(ISERROR(#REF!),IF(ISERROR(#REF!),"XXXX",#REF!),#REF!),F4140)</f>
        <v>8</v>
      </c>
      <c r="G4141">
        <f>IF(ISERROR(G4140),IF(ISERROR(#REF!),IF(ISERROR(#REF!),"XXXX",#REF!),#REF!),G4140)</f>
        <v>15</v>
      </c>
      <c r="H4141" s="8" t="s">
        <v>33</v>
      </c>
      <c r="I4141" s="8" t="s">
        <v>112</v>
      </c>
      <c r="J4141" s="8" t="s">
        <v>22</v>
      </c>
      <c r="K4141" s="11">
        <v>38</v>
      </c>
    </row>
    <row r="4142" spans="1:11" x14ac:dyDescent="0.2">
      <c r="A4142" t="s">
        <v>10</v>
      </c>
      <c r="B4142" s="8" t="s">
        <v>18</v>
      </c>
      <c r="C4142" s="8" t="s">
        <v>20</v>
      </c>
      <c r="D4142" s="9" t="s">
        <v>22</v>
      </c>
      <c r="E4142">
        <f>IF(ISERROR(E4141),IF(ISERROR(#REF!),IF(ISERROR(#REF!),"XXXX",#REF!),#REF!),E4141)</f>
        <v>2023</v>
      </c>
      <c r="F4142">
        <f>IF(ISERROR(F4141),IF(ISERROR(#REF!),IF(ISERROR(#REF!),"XXXX",#REF!),#REF!),F4141)</f>
        <v>8</v>
      </c>
      <c r="G4142">
        <f>IF(ISERROR(G4141),IF(ISERROR(#REF!),IF(ISERROR(#REF!),"XXXX",#REF!),#REF!),G4141)</f>
        <v>15</v>
      </c>
      <c r="H4142" s="8" t="s">
        <v>33</v>
      </c>
      <c r="I4142" s="8" t="s">
        <v>112</v>
      </c>
      <c r="J4142" s="8" t="s">
        <v>22</v>
      </c>
      <c r="K4142" s="11">
        <v>41</v>
      </c>
    </row>
    <row r="4143" spans="1:11" x14ac:dyDescent="0.2">
      <c r="A4143" t="s">
        <v>10</v>
      </c>
      <c r="B4143" s="8" t="s">
        <v>18</v>
      </c>
      <c r="C4143" s="8" t="s">
        <v>20</v>
      </c>
      <c r="D4143" s="9" t="s">
        <v>22</v>
      </c>
      <c r="E4143">
        <f>IF(ISERROR(E4142),IF(ISERROR(#REF!),IF(ISERROR(#REF!),"XXXX",#REF!),#REF!),E4142)</f>
        <v>2023</v>
      </c>
      <c r="F4143">
        <f>IF(ISERROR(F4142),IF(ISERROR(#REF!),IF(ISERROR(#REF!),"XXXX",#REF!),#REF!),F4142)</f>
        <v>8</v>
      </c>
      <c r="G4143">
        <f>IF(ISERROR(G4142),IF(ISERROR(#REF!),IF(ISERROR(#REF!),"XXXX",#REF!),#REF!),G4142)</f>
        <v>15</v>
      </c>
      <c r="H4143" s="8" t="s">
        <v>33</v>
      </c>
      <c r="I4143" s="8" t="s">
        <v>112</v>
      </c>
      <c r="J4143" s="8" t="s">
        <v>22</v>
      </c>
      <c r="K4143" s="11">
        <v>13</v>
      </c>
    </row>
    <row r="4144" spans="1:11" x14ac:dyDescent="0.2">
      <c r="A4144" t="s">
        <v>10</v>
      </c>
      <c r="B4144" s="8" t="s">
        <v>18</v>
      </c>
      <c r="C4144" s="8" t="s">
        <v>20</v>
      </c>
      <c r="D4144" s="9" t="s">
        <v>22</v>
      </c>
      <c r="E4144">
        <f>IF(ISERROR(E4143),IF(ISERROR(#REF!),IF(ISERROR(#REF!),"XXXX",#REF!),#REF!),E4143)</f>
        <v>2023</v>
      </c>
      <c r="F4144">
        <f>IF(ISERROR(F4143),IF(ISERROR(#REF!),IF(ISERROR(#REF!),"XXXX",#REF!),#REF!),F4143)</f>
        <v>8</v>
      </c>
      <c r="G4144">
        <f>IF(ISERROR(G4143),IF(ISERROR(#REF!),IF(ISERROR(#REF!),"XXXX",#REF!),#REF!),G4143)</f>
        <v>15</v>
      </c>
      <c r="H4144" s="8" t="s">
        <v>33</v>
      </c>
      <c r="I4144" s="8" t="s">
        <v>109</v>
      </c>
      <c r="J4144" s="8" t="s">
        <v>22</v>
      </c>
      <c r="K4144" s="11">
        <v>6</v>
      </c>
    </row>
    <row r="4145" spans="1:11" x14ac:dyDescent="0.2">
      <c r="A4145" t="s">
        <v>10</v>
      </c>
      <c r="B4145" s="8" t="s">
        <v>18</v>
      </c>
      <c r="C4145" s="8" t="s">
        <v>20</v>
      </c>
      <c r="D4145" s="9" t="s">
        <v>22</v>
      </c>
      <c r="E4145">
        <f>IF(ISERROR(E4144),IF(ISERROR(#REF!),IF(ISERROR(#REF!),"XXXX",#REF!),#REF!),E4144)</f>
        <v>2023</v>
      </c>
      <c r="F4145">
        <f>IF(ISERROR(F4144),IF(ISERROR(#REF!),IF(ISERROR(#REF!),"XXXX",#REF!),#REF!),F4144)</f>
        <v>8</v>
      </c>
      <c r="G4145">
        <f>IF(ISERROR(G4144),IF(ISERROR(#REF!),IF(ISERROR(#REF!),"XXXX",#REF!),#REF!),G4144)</f>
        <v>15</v>
      </c>
      <c r="H4145" s="8" t="s">
        <v>33</v>
      </c>
      <c r="I4145" s="8" t="s">
        <v>109</v>
      </c>
      <c r="J4145" s="8" t="s">
        <v>22</v>
      </c>
      <c r="K4145" s="11">
        <v>43</v>
      </c>
    </row>
    <row r="4146" spans="1:11" x14ac:dyDescent="0.2">
      <c r="A4146" t="s">
        <v>10</v>
      </c>
      <c r="B4146" s="8" t="s">
        <v>18</v>
      </c>
      <c r="C4146" s="8" t="s">
        <v>20</v>
      </c>
      <c r="D4146" s="9" t="s">
        <v>22</v>
      </c>
      <c r="E4146">
        <f>IF(ISERROR(E4145),IF(ISERROR(#REF!),IF(ISERROR(#REF!),"XXXX",#REF!),#REF!),E4145)</f>
        <v>2023</v>
      </c>
      <c r="F4146">
        <f>IF(ISERROR(F4145),IF(ISERROR(#REF!),IF(ISERROR(#REF!),"XXXX",#REF!),#REF!),F4145)</f>
        <v>8</v>
      </c>
      <c r="G4146">
        <f>IF(ISERROR(G4145),IF(ISERROR(#REF!),IF(ISERROR(#REF!),"XXXX",#REF!),#REF!),G4145)</f>
        <v>15</v>
      </c>
      <c r="H4146" s="8" t="s">
        <v>33</v>
      </c>
      <c r="I4146" s="8" t="s">
        <v>109</v>
      </c>
      <c r="J4146" s="8" t="s">
        <v>22</v>
      </c>
      <c r="K4146" s="11">
        <v>3</v>
      </c>
    </row>
    <row r="4147" spans="1:11" x14ac:dyDescent="0.2">
      <c r="A4147" t="s">
        <v>10</v>
      </c>
      <c r="B4147" s="8" t="s">
        <v>18</v>
      </c>
      <c r="C4147" s="8" t="s">
        <v>20</v>
      </c>
      <c r="D4147" s="9" t="s">
        <v>22</v>
      </c>
      <c r="E4147">
        <f>IF(ISERROR(E4146),IF(ISERROR(#REF!),IF(ISERROR(#REF!),"XXXX",#REF!),#REF!),E4146)</f>
        <v>2023</v>
      </c>
      <c r="F4147">
        <f>IF(ISERROR(F4146),IF(ISERROR(#REF!),IF(ISERROR(#REF!),"XXXX",#REF!),#REF!),F4146)</f>
        <v>8</v>
      </c>
      <c r="G4147">
        <f>IF(ISERROR(G4146),IF(ISERROR(#REF!),IF(ISERROR(#REF!),"XXXX",#REF!),#REF!),G4146)</f>
        <v>15</v>
      </c>
      <c r="H4147" s="8" t="s">
        <v>33</v>
      </c>
      <c r="I4147" s="8" t="s">
        <v>109</v>
      </c>
      <c r="J4147" s="8" t="s">
        <v>22</v>
      </c>
      <c r="K4147" s="11">
        <v>21</v>
      </c>
    </row>
    <row r="4148" spans="1:11" x14ac:dyDescent="0.2">
      <c r="A4148" t="s">
        <v>10</v>
      </c>
      <c r="B4148" s="8" t="s">
        <v>18</v>
      </c>
      <c r="C4148" s="8" t="s">
        <v>20</v>
      </c>
      <c r="D4148" s="9" t="s">
        <v>22</v>
      </c>
      <c r="E4148">
        <f>IF(ISERROR(E4147),IF(ISERROR(#REF!),IF(ISERROR(#REF!),"XXXX",#REF!),#REF!),E4147)</f>
        <v>2023</v>
      </c>
      <c r="F4148">
        <f>IF(ISERROR(F4147),IF(ISERROR(#REF!),IF(ISERROR(#REF!),"XXXX",#REF!),#REF!),F4147)</f>
        <v>8</v>
      </c>
      <c r="G4148">
        <f>IF(ISERROR(G4147),IF(ISERROR(#REF!),IF(ISERROR(#REF!),"XXXX",#REF!),#REF!),G4147)</f>
        <v>15</v>
      </c>
      <c r="H4148" s="8" t="s">
        <v>34</v>
      </c>
      <c r="I4148" s="8" t="s">
        <v>108</v>
      </c>
      <c r="J4148" s="8" t="s">
        <v>22</v>
      </c>
      <c r="K4148" s="11">
        <v>28</v>
      </c>
    </row>
    <row r="4149" spans="1:11" x14ac:dyDescent="0.2">
      <c r="A4149" t="s">
        <v>10</v>
      </c>
      <c r="B4149" s="8" t="s">
        <v>18</v>
      </c>
      <c r="C4149" s="8" t="s">
        <v>20</v>
      </c>
      <c r="D4149" s="9" t="s">
        <v>22</v>
      </c>
      <c r="E4149">
        <f>IF(ISERROR(E4148),IF(ISERROR(#REF!),IF(ISERROR(#REF!),"XXXX",#REF!),#REF!),E4148)</f>
        <v>2023</v>
      </c>
      <c r="F4149">
        <f>IF(ISERROR(F4148),IF(ISERROR(#REF!),IF(ISERROR(#REF!),"XXXX",#REF!),#REF!),F4148)</f>
        <v>8</v>
      </c>
      <c r="G4149">
        <f>IF(ISERROR(G4148),IF(ISERROR(#REF!),IF(ISERROR(#REF!),"XXXX",#REF!),#REF!),G4148)</f>
        <v>15</v>
      </c>
      <c r="H4149" s="8" t="s">
        <v>34</v>
      </c>
      <c r="I4149" s="8" t="s">
        <v>108</v>
      </c>
      <c r="J4149" s="8" t="s">
        <v>22</v>
      </c>
      <c r="K4149" s="11">
        <v>20</v>
      </c>
    </row>
    <row r="4150" spans="1:11" x14ac:dyDescent="0.2">
      <c r="A4150" t="s">
        <v>10</v>
      </c>
      <c r="B4150" s="8" t="s">
        <v>18</v>
      </c>
      <c r="C4150" s="8" t="s">
        <v>20</v>
      </c>
      <c r="D4150" s="9" t="s">
        <v>22</v>
      </c>
      <c r="E4150">
        <f>IF(ISERROR(E4149),IF(ISERROR(#REF!),IF(ISERROR(#REF!),"XXXX",#REF!),#REF!),E4149)</f>
        <v>2023</v>
      </c>
      <c r="F4150">
        <f>IF(ISERROR(F4149),IF(ISERROR(#REF!),IF(ISERROR(#REF!),"XXXX",#REF!),#REF!),F4149)</f>
        <v>8</v>
      </c>
      <c r="G4150">
        <f>IF(ISERROR(G4149),IF(ISERROR(#REF!),IF(ISERROR(#REF!),"XXXX",#REF!),#REF!),G4149)</f>
        <v>15</v>
      </c>
      <c r="H4150" s="8" t="s">
        <v>34</v>
      </c>
      <c r="I4150" s="8" t="s">
        <v>108</v>
      </c>
      <c r="J4150" s="8" t="s">
        <v>22</v>
      </c>
      <c r="K4150" s="11">
        <v>12</v>
      </c>
    </row>
    <row r="4151" spans="1:11" x14ac:dyDescent="0.2">
      <c r="A4151" t="s">
        <v>10</v>
      </c>
      <c r="B4151" s="8" t="s">
        <v>18</v>
      </c>
      <c r="C4151" s="8" t="s">
        <v>20</v>
      </c>
      <c r="D4151" s="9" t="s">
        <v>22</v>
      </c>
      <c r="E4151">
        <f>IF(ISERROR(E4150),IF(ISERROR(#REF!),IF(ISERROR(#REF!),"XXXX",#REF!),#REF!),E4150)</f>
        <v>2023</v>
      </c>
      <c r="F4151">
        <f>IF(ISERROR(F4150),IF(ISERROR(#REF!),IF(ISERROR(#REF!),"XXXX",#REF!),#REF!),F4150)</f>
        <v>8</v>
      </c>
      <c r="G4151">
        <f>IF(ISERROR(G4150),IF(ISERROR(#REF!),IF(ISERROR(#REF!),"XXXX",#REF!),#REF!),G4150)</f>
        <v>15</v>
      </c>
      <c r="H4151" s="8" t="s">
        <v>34</v>
      </c>
      <c r="I4151" s="8" t="s">
        <v>108</v>
      </c>
      <c r="J4151" s="8" t="s">
        <v>22</v>
      </c>
      <c r="K4151" s="11">
        <v>17</v>
      </c>
    </row>
    <row r="4152" spans="1:11" x14ac:dyDescent="0.2">
      <c r="A4152" t="s">
        <v>10</v>
      </c>
      <c r="B4152" s="8" t="s">
        <v>18</v>
      </c>
      <c r="C4152" s="8" t="s">
        <v>20</v>
      </c>
      <c r="D4152" s="9" t="s">
        <v>22</v>
      </c>
      <c r="E4152">
        <f>IF(ISERROR(E4151),IF(ISERROR(#REF!),IF(ISERROR(#REF!),"XXXX",#REF!),#REF!),E4151)</f>
        <v>2023</v>
      </c>
      <c r="F4152">
        <f>IF(ISERROR(F4151),IF(ISERROR(#REF!),IF(ISERROR(#REF!),"XXXX",#REF!),#REF!),F4151)</f>
        <v>8</v>
      </c>
      <c r="G4152">
        <f>IF(ISERROR(G4151),IF(ISERROR(#REF!),IF(ISERROR(#REF!),"XXXX",#REF!),#REF!),G4151)</f>
        <v>15</v>
      </c>
      <c r="H4152" s="8" t="s">
        <v>34</v>
      </c>
      <c r="I4152" s="8" t="s">
        <v>112</v>
      </c>
      <c r="J4152" s="8" t="s">
        <v>22</v>
      </c>
      <c r="K4152" s="11">
        <v>4</v>
      </c>
    </row>
    <row r="4153" spans="1:11" x14ac:dyDescent="0.2">
      <c r="A4153" t="s">
        <v>10</v>
      </c>
      <c r="B4153" s="8" t="s">
        <v>18</v>
      </c>
      <c r="C4153" s="8" t="s">
        <v>20</v>
      </c>
      <c r="D4153" s="9" t="s">
        <v>22</v>
      </c>
      <c r="E4153">
        <f>IF(ISERROR(E4152),IF(ISERROR(#REF!),IF(ISERROR(#REF!),"XXXX",#REF!),#REF!),E4152)</f>
        <v>2023</v>
      </c>
      <c r="F4153">
        <f>IF(ISERROR(F4152),IF(ISERROR(#REF!),IF(ISERROR(#REF!),"XXXX",#REF!),#REF!),F4152)</f>
        <v>8</v>
      </c>
      <c r="G4153">
        <f>IF(ISERROR(G4152),IF(ISERROR(#REF!),IF(ISERROR(#REF!),"XXXX",#REF!),#REF!),G4152)</f>
        <v>15</v>
      </c>
      <c r="H4153" s="8" t="s">
        <v>34</v>
      </c>
      <c r="I4153" s="8" t="s">
        <v>112</v>
      </c>
      <c r="J4153" s="8" t="s">
        <v>22</v>
      </c>
      <c r="K4153" s="11">
        <v>9</v>
      </c>
    </row>
    <row r="4154" spans="1:11" x14ac:dyDescent="0.2">
      <c r="A4154" t="s">
        <v>10</v>
      </c>
      <c r="B4154" s="8" t="s">
        <v>18</v>
      </c>
      <c r="C4154" s="8" t="s">
        <v>20</v>
      </c>
      <c r="D4154" s="9" t="s">
        <v>22</v>
      </c>
      <c r="E4154">
        <f>IF(ISERROR(E4153),IF(ISERROR(#REF!),IF(ISERROR(#REF!),"XXXX",#REF!),#REF!),E4153)</f>
        <v>2023</v>
      </c>
      <c r="F4154">
        <f>IF(ISERROR(F4153),IF(ISERROR(#REF!),IF(ISERROR(#REF!),"XXXX",#REF!),#REF!),F4153)</f>
        <v>8</v>
      </c>
      <c r="G4154">
        <f>IF(ISERROR(G4153),IF(ISERROR(#REF!),IF(ISERROR(#REF!),"XXXX",#REF!),#REF!),G4153)</f>
        <v>15</v>
      </c>
      <c r="H4154" s="8" t="s">
        <v>34</v>
      </c>
      <c r="I4154" s="8" t="s">
        <v>112</v>
      </c>
      <c r="J4154" s="8" t="s">
        <v>22</v>
      </c>
      <c r="K4154" s="11">
        <v>16</v>
      </c>
    </row>
    <row r="4155" spans="1:11" x14ac:dyDescent="0.2">
      <c r="A4155" t="s">
        <v>10</v>
      </c>
      <c r="B4155" s="8" t="s">
        <v>18</v>
      </c>
      <c r="C4155" s="8" t="s">
        <v>20</v>
      </c>
      <c r="D4155" s="9" t="s">
        <v>22</v>
      </c>
      <c r="E4155">
        <f>IF(ISERROR(E4154),IF(ISERROR(#REF!),IF(ISERROR(#REF!),"XXXX",#REF!),#REF!),E4154)</f>
        <v>2023</v>
      </c>
      <c r="F4155">
        <f>IF(ISERROR(F4154),IF(ISERROR(#REF!),IF(ISERROR(#REF!),"XXXX",#REF!),#REF!),F4154)</f>
        <v>8</v>
      </c>
      <c r="G4155">
        <f>IF(ISERROR(G4154),IF(ISERROR(#REF!),IF(ISERROR(#REF!),"XXXX",#REF!),#REF!),G4154)</f>
        <v>15</v>
      </c>
      <c r="H4155" s="8" t="s">
        <v>34</v>
      </c>
      <c r="I4155" s="8" t="s">
        <v>112</v>
      </c>
      <c r="J4155" s="8" t="s">
        <v>22</v>
      </c>
      <c r="K4155" s="11">
        <v>19</v>
      </c>
    </row>
    <row r="4156" spans="1:11" x14ac:dyDescent="0.2">
      <c r="A4156" t="s">
        <v>10</v>
      </c>
      <c r="B4156" s="8" t="s">
        <v>18</v>
      </c>
      <c r="C4156" s="8" t="s">
        <v>20</v>
      </c>
      <c r="D4156" s="9" t="s">
        <v>22</v>
      </c>
      <c r="E4156">
        <f>IF(ISERROR(E4155),IF(ISERROR(#REF!),IF(ISERROR(#REF!),"XXXX",#REF!),#REF!),E4155)</f>
        <v>2023</v>
      </c>
      <c r="F4156">
        <f>IF(ISERROR(F4155),IF(ISERROR(#REF!),IF(ISERROR(#REF!),"XXXX",#REF!),#REF!),F4155)</f>
        <v>8</v>
      </c>
      <c r="G4156">
        <f>IF(ISERROR(G4155),IF(ISERROR(#REF!),IF(ISERROR(#REF!),"XXXX",#REF!),#REF!),G4155)</f>
        <v>15</v>
      </c>
      <c r="H4156" s="8" t="s">
        <v>34</v>
      </c>
      <c r="I4156" s="8" t="s">
        <v>109</v>
      </c>
      <c r="J4156" s="8" t="s">
        <v>22</v>
      </c>
      <c r="K4156" s="11">
        <v>10</v>
      </c>
    </row>
    <row r="4157" spans="1:11" x14ac:dyDescent="0.2">
      <c r="A4157" t="s">
        <v>10</v>
      </c>
      <c r="B4157" s="8" t="s">
        <v>18</v>
      </c>
      <c r="C4157" s="8" t="s">
        <v>20</v>
      </c>
      <c r="D4157" s="9" t="s">
        <v>22</v>
      </c>
      <c r="E4157">
        <f>IF(ISERROR(E4156),IF(ISERROR(#REF!),IF(ISERROR(#REF!),"XXXX",#REF!),#REF!),E4156)</f>
        <v>2023</v>
      </c>
      <c r="F4157">
        <f>IF(ISERROR(F4156),IF(ISERROR(#REF!),IF(ISERROR(#REF!),"XXXX",#REF!),#REF!),F4156)</f>
        <v>8</v>
      </c>
      <c r="G4157">
        <f>IF(ISERROR(G4156),IF(ISERROR(#REF!),IF(ISERROR(#REF!),"XXXX",#REF!),#REF!),G4156)</f>
        <v>15</v>
      </c>
      <c r="H4157" s="8" t="s">
        <v>34</v>
      </c>
      <c r="I4157" s="8" t="s">
        <v>109</v>
      </c>
      <c r="J4157" s="8" t="s">
        <v>22</v>
      </c>
      <c r="K4157" s="11">
        <v>16</v>
      </c>
    </row>
    <row r="4158" spans="1:11" x14ac:dyDescent="0.2">
      <c r="A4158" t="s">
        <v>10</v>
      </c>
      <c r="B4158" s="8" t="s">
        <v>18</v>
      </c>
      <c r="C4158" s="8" t="s">
        <v>20</v>
      </c>
      <c r="D4158" s="9" t="s">
        <v>22</v>
      </c>
      <c r="E4158">
        <f>IF(ISERROR(E4157),IF(ISERROR(#REF!),IF(ISERROR(#REF!),"XXXX",#REF!),#REF!),E4157)</f>
        <v>2023</v>
      </c>
      <c r="F4158">
        <f>IF(ISERROR(F4157),IF(ISERROR(#REF!),IF(ISERROR(#REF!),"XXXX",#REF!),#REF!),F4157)</f>
        <v>8</v>
      </c>
      <c r="G4158">
        <f>IF(ISERROR(G4157),IF(ISERROR(#REF!),IF(ISERROR(#REF!),"XXXX",#REF!),#REF!),G4157)</f>
        <v>15</v>
      </c>
      <c r="H4158" s="8" t="s">
        <v>34</v>
      </c>
      <c r="I4158" s="8" t="s">
        <v>109</v>
      </c>
      <c r="J4158" s="8" t="s">
        <v>22</v>
      </c>
      <c r="K4158" s="11">
        <v>1</v>
      </c>
    </row>
    <row r="4159" spans="1:11" x14ac:dyDescent="0.2">
      <c r="A4159" t="s">
        <v>10</v>
      </c>
      <c r="B4159" s="8" t="s">
        <v>18</v>
      </c>
      <c r="C4159" s="8" t="s">
        <v>20</v>
      </c>
      <c r="D4159" s="9" t="s">
        <v>22</v>
      </c>
      <c r="E4159">
        <f>IF(ISERROR(E4158),IF(ISERROR(#REF!),IF(ISERROR(#REF!),"XXXX",#REF!),#REF!),E4158)</f>
        <v>2023</v>
      </c>
      <c r="F4159">
        <f>IF(ISERROR(F4158),IF(ISERROR(#REF!),IF(ISERROR(#REF!),"XXXX",#REF!),#REF!),F4158)</f>
        <v>8</v>
      </c>
      <c r="G4159">
        <f>IF(ISERROR(G4158),IF(ISERROR(#REF!),IF(ISERROR(#REF!),"XXXX",#REF!),#REF!),G4158)</f>
        <v>15</v>
      </c>
      <c r="H4159" s="8" t="s">
        <v>34</v>
      </c>
      <c r="I4159" s="8" t="s">
        <v>109</v>
      </c>
      <c r="J4159" s="8" t="s">
        <v>22</v>
      </c>
      <c r="K4159" s="11">
        <v>3</v>
      </c>
    </row>
    <row r="4160" spans="1:11" x14ac:dyDescent="0.2">
      <c r="A4160" t="s">
        <v>10</v>
      </c>
      <c r="B4160" s="8" t="s">
        <v>19</v>
      </c>
      <c r="C4160" s="8" t="s">
        <v>20</v>
      </c>
      <c r="D4160" s="9" t="s">
        <v>22</v>
      </c>
      <c r="E4160">
        <f>IF(ISERROR(E4159),IF(ISERROR(#REF!),IF(ISERROR(#REF!),"XXXX",#REF!),#REF!),E4159)</f>
        <v>2023</v>
      </c>
      <c r="F4160">
        <f>IF(ISERROR(F4159),IF(ISERROR(#REF!),IF(ISERROR(#REF!),"XXXX",#REF!),#REF!),F4159)</f>
        <v>8</v>
      </c>
      <c r="G4160">
        <v>16</v>
      </c>
      <c r="H4160" s="8" t="s">
        <v>142</v>
      </c>
      <c r="I4160" s="8" t="s">
        <v>108</v>
      </c>
      <c r="J4160" s="8" t="s">
        <v>22</v>
      </c>
      <c r="K4160" s="11">
        <v>107</v>
      </c>
    </row>
    <row r="4161" spans="1:11" x14ac:dyDescent="0.2">
      <c r="A4161" t="s">
        <v>10</v>
      </c>
      <c r="B4161" s="8" t="s">
        <v>19</v>
      </c>
      <c r="C4161" s="8" t="s">
        <v>20</v>
      </c>
      <c r="D4161" s="9" t="s">
        <v>22</v>
      </c>
      <c r="E4161">
        <f>IF(ISERROR(E4160),IF(ISERROR(#REF!),IF(ISERROR(#REF!),"XXXX",#REF!),#REF!),E4160)</f>
        <v>2023</v>
      </c>
      <c r="F4161">
        <f>IF(ISERROR(F4160),IF(ISERROR(#REF!),IF(ISERROR(#REF!),"XXXX",#REF!),#REF!),F4160)</f>
        <v>8</v>
      </c>
      <c r="G4161">
        <f>IF(ISERROR(G4160),IF(ISERROR(#REF!),IF(ISERROR(#REF!),"XXXX",#REF!),#REF!),G4160)</f>
        <v>16</v>
      </c>
      <c r="H4161" s="8" t="s">
        <v>142</v>
      </c>
      <c r="I4161" s="8" t="s">
        <v>108</v>
      </c>
      <c r="J4161" s="8" t="s">
        <v>22</v>
      </c>
      <c r="K4161" s="11">
        <v>111</v>
      </c>
    </row>
    <row r="4162" spans="1:11" x14ac:dyDescent="0.2">
      <c r="A4162" t="s">
        <v>10</v>
      </c>
      <c r="B4162" s="8" t="s">
        <v>19</v>
      </c>
      <c r="C4162" s="8" t="s">
        <v>20</v>
      </c>
      <c r="D4162" s="9" t="s">
        <v>22</v>
      </c>
      <c r="E4162">
        <f>IF(ISERROR(E4161),IF(ISERROR(#REF!),IF(ISERROR(#REF!),"XXXX",#REF!),#REF!),E4161)</f>
        <v>2023</v>
      </c>
      <c r="F4162">
        <f>IF(ISERROR(F4161),IF(ISERROR(#REF!),IF(ISERROR(#REF!),"XXXX",#REF!),#REF!),F4161)</f>
        <v>8</v>
      </c>
      <c r="G4162">
        <f>IF(ISERROR(G4161),IF(ISERROR(#REF!),IF(ISERROR(#REF!),"XXXX",#REF!),#REF!),G4161)</f>
        <v>16</v>
      </c>
      <c r="H4162" s="8" t="s">
        <v>142</v>
      </c>
      <c r="I4162" s="8" t="s">
        <v>108</v>
      </c>
      <c r="J4162" s="8" t="s">
        <v>22</v>
      </c>
      <c r="K4162" s="11">
        <v>7</v>
      </c>
    </row>
    <row r="4163" spans="1:11" x14ac:dyDescent="0.2">
      <c r="A4163" t="s">
        <v>10</v>
      </c>
      <c r="B4163" s="8" t="s">
        <v>19</v>
      </c>
      <c r="C4163" s="8" t="s">
        <v>20</v>
      </c>
      <c r="D4163" s="9" t="s">
        <v>22</v>
      </c>
      <c r="E4163">
        <f>IF(ISERROR(E4162),IF(ISERROR(#REF!),IF(ISERROR(#REF!),"XXXX",#REF!),#REF!),E4162)</f>
        <v>2023</v>
      </c>
      <c r="F4163">
        <f>IF(ISERROR(F4162),IF(ISERROR(#REF!),IF(ISERROR(#REF!),"XXXX",#REF!),#REF!),F4162)</f>
        <v>8</v>
      </c>
      <c r="G4163">
        <f>IF(ISERROR(G4162),IF(ISERROR(#REF!),IF(ISERROR(#REF!),"XXXX",#REF!),#REF!),G4162)</f>
        <v>16</v>
      </c>
      <c r="H4163" s="8" t="s">
        <v>142</v>
      </c>
      <c r="I4163" s="8" t="s">
        <v>108</v>
      </c>
      <c r="J4163" s="8" t="s">
        <v>22</v>
      </c>
      <c r="K4163" s="11">
        <v>23</v>
      </c>
    </row>
    <row r="4164" spans="1:11" x14ac:dyDescent="0.2">
      <c r="A4164" t="s">
        <v>10</v>
      </c>
      <c r="B4164" s="8" t="s">
        <v>19</v>
      </c>
      <c r="C4164" s="8" t="s">
        <v>20</v>
      </c>
      <c r="D4164" s="9" t="s">
        <v>22</v>
      </c>
      <c r="E4164">
        <f>IF(ISERROR(E4163),IF(ISERROR(#REF!),IF(ISERROR(#REF!),"XXXX",#REF!),#REF!),E4163)</f>
        <v>2023</v>
      </c>
      <c r="F4164">
        <f>IF(ISERROR(F4163),IF(ISERROR(#REF!),IF(ISERROR(#REF!),"XXXX",#REF!),#REF!),F4163)</f>
        <v>8</v>
      </c>
      <c r="G4164">
        <f>IF(ISERROR(G4163),IF(ISERROR(#REF!),IF(ISERROR(#REF!),"XXXX",#REF!),#REF!),G4163)</f>
        <v>16</v>
      </c>
      <c r="H4164" s="8" t="s">
        <v>142</v>
      </c>
      <c r="I4164" s="8" t="s">
        <v>108</v>
      </c>
      <c r="J4164" s="8" t="s">
        <v>22</v>
      </c>
      <c r="K4164" s="11">
        <v>58</v>
      </c>
    </row>
    <row r="4165" spans="1:11" x14ac:dyDescent="0.2">
      <c r="A4165" t="s">
        <v>10</v>
      </c>
      <c r="B4165" s="8" t="s">
        <v>19</v>
      </c>
      <c r="C4165" s="8" t="s">
        <v>20</v>
      </c>
      <c r="D4165" s="9" t="s">
        <v>22</v>
      </c>
      <c r="E4165">
        <f>IF(ISERROR(E4164),IF(ISERROR(#REF!),IF(ISERROR(#REF!),"XXXX",#REF!),#REF!),E4164)</f>
        <v>2023</v>
      </c>
      <c r="F4165">
        <f>IF(ISERROR(F4164),IF(ISERROR(#REF!),IF(ISERROR(#REF!),"XXXX",#REF!),#REF!),F4164)</f>
        <v>8</v>
      </c>
      <c r="G4165">
        <f>IF(ISERROR(G4164),IF(ISERROR(#REF!),IF(ISERROR(#REF!),"XXXX",#REF!),#REF!),G4164)</f>
        <v>16</v>
      </c>
      <c r="H4165" s="8" t="s">
        <v>142</v>
      </c>
      <c r="I4165" s="8" t="s">
        <v>108</v>
      </c>
      <c r="J4165" s="8" t="s">
        <v>22</v>
      </c>
      <c r="K4165" s="11">
        <v>49</v>
      </c>
    </row>
    <row r="4166" spans="1:11" x14ac:dyDescent="0.2">
      <c r="A4166" t="s">
        <v>10</v>
      </c>
      <c r="B4166" s="8" t="s">
        <v>19</v>
      </c>
      <c r="C4166" s="8" t="s">
        <v>20</v>
      </c>
      <c r="D4166" s="9" t="s">
        <v>22</v>
      </c>
      <c r="E4166">
        <f>IF(ISERROR(E4165),IF(ISERROR(#REF!),IF(ISERROR(#REF!),"XXXX",#REF!),#REF!),E4165)</f>
        <v>2023</v>
      </c>
      <c r="F4166">
        <f>IF(ISERROR(F4165),IF(ISERROR(#REF!),IF(ISERROR(#REF!),"XXXX",#REF!),#REF!),F4165)</f>
        <v>8</v>
      </c>
      <c r="G4166">
        <f>IF(ISERROR(G4165),IF(ISERROR(#REF!),IF(ISERROR(#REF!),"XXXX",#REF!),#REF!),G4165)</f>
        <v>16</v>
      </c>
      <c r="H4166" s="8" t="s">
        <v>142</v>
      </c>
      <c r="I4166" s="8" t="s">
        <v>108</v>
      </c>
      <c r="J4166" s="8" t="s">
        <v>22</v>
      </c>
      <c r="K4166" s="11">
        <v>51</v>
      </c>
    </row>
    <row r="4167" spans="1:11" x14ac:dyDescent="0.2">
      <c r="A4167" t="s">
        <v>10</v>
      </c>
      <c r="B4167" s="8" t="s">
        <v>19</v>
      </c>
      <c r="C4167" s="8" t="s">
        <v>20</v>
      </c>
      <c r="D4167" s="9" t="s">
        <v>22</v>
      </c>
      <c r="E4167">
        <f>IF(ISERROR(E4166),IF(ISERROR(#REF!),IF(ISERROR(#REF!),"XXXX",#REF!),#REF!),E4166)</f>
        <v>2023</v>
      </c>
      <c r="F4167">
        <f>IF(ISERROR(F4166),IF(ISERROR(#REF!),IF(ISERROR(#REF!),"XXXX",#REF!),#REF!),F4166)</f>
        <v>8</v>
      </c>
      <c r="G4167">
        <f>IF(ISERROR(G4166),IF(ISERROR(#REF!),IF(ISERROR(#REF!),"XXXX",#REF!),#REF!),G4166)</f>
        <v>16</v>
      </c>
      <c r="H4167" s="8" t="s">
        <v>142</v>
      </c>
      <c r="I4167" s="8" t="s">
        <v>108</v>
      </c>
      <c r="J4167" s="8" t="s">
        <v>22</v>
      </c>
      <c r="K4167" s="11">
        <v>111</v>
      </c>
    </row>
    <row r="4168" spans="1:11" x14ac:dyDescent="0.2">
      <c r="A4168" t="s">
        <v>10</v>
      </c>
      <c r="B4168" s="8" t="s">
        <v>19</v>
      </c>
      <c r="C4168" s="8" t="s">
        <v>20</v>
      </c>
      <c r="D4168" s="9" t="s">
        <v>22</v>
      </c>
      <c r="E4168">
        <f>IF(ISERROR(E4167),IF(ISERROR(#REF!),IF(ISERROR(#REF!),"XXXX",#REF!),#REF!),E4167)</f>
        <v>2023</v>
      </c>
      <c r="F4168">
        <f>IF(ISERROR(F4167),IF(ISERROR(#REF!),IF(ISERROR(#REF!),"XXXX",#REF!),#REF!),F4167)</f>
        <v>8</v>
      </c>
      <c r="G4168">
        <f>IF(ISERROR(G4167),IF(ISERROR(#REF!),IF(ISERROR(#REF!),"XXXX",#REF!),#REF!),G4167)</f>
        <v>16</v>
      </c>
      <c r="H4168" s="8" t="s">
        <v>142</v>
      </c>
      <c r="I4168" s="8" t="s">
        <v>108</v>
      </c>
      <c r="J4168" s="8" t="s">
        <v>22</v>
      </c>
      <c r="K4168" s="11">
        <v>11</v>
      </c>
    </row>
    <row r="4169" spans="1:11" x14ac:dyDescent="0.2">
      <c r="A4169" t="s">
        <v>10</v>
      </c>
      <c r="B4169" s="8" t="s">
        <v>19</v>
      </c>
      <c r="C4169" s="8" t="s">
        <v>20</v>
      </c>
      <c r="D4169" s="9" t="s">
        <v>22</v>
      </c>
      <c r="E4169">
        <f>IF(ISERROR(E4168),IF(ISERROR(#REF!),IF(ISERROR(#REF!),"XXXX",#REF!),#REF!),E4168)</f>
        <v>2023</v>
      </c>
      <c r="F4169">
        <f>IF(ISERROR(F4168),IF(ISERROR(#REF!),IF(ISERROR(#REF!),"XXXX",#REF!),#REF!),F4168)</f>
        <v>8</v>
      </c>
      <c r="G4169">
        <f>IF(ISERROR(G4168),IF(ISERROR(#REF!),IF(ISERROR(#REF!),"XXXX",#REF!),#REF!),G4168)</f>
        <v>16</v>
      </c>
      <c r="H4169" s="8" t="s">
        <v>142</v>
      </c>
      <c r="I4169" s="8" t="s">
        <v>108</v>
      </c>
      <c r="J4169" s="8" t="s">
        <v>22</v>
      </c>
      <c r="K4169" s="11">
        <v>113</v>
      </c>
    </row>
    <row r="4170" spans="1:11" x14ac:dyDescent="0.2">
      <c r="A4170" t="s">
        <v>10</v>
      </c>
      <c r="B4170" s="8" t="s">
        <v>19</v>
      </c>
      <c r="C4170" s="8" t="s">
        <v>20</v>
      </c>
      <c r="D4170" s="9" t="s">
        <v>22</v>
      </c>
      <c r="E4170">
        <f>IF(ISERROR(E4169),IF(ISERROR(#REF!),IF(ISERROR(#REF!),"XXXX",#REF!),#REF!),E4169)</f>
        <v>2023</v>
      </c>
      <c r="F4170">
        <f>IF(ISERROR(F4169),IF(ISERROR(#REF!),IF(ISERROR(#REF!),"XXXX",#REF!),#REF!),F4169)</f>
        <v>8</v>
      </c>
      <c r="G4170">
        <f>IF(ISERROR(G4169),IF(ISERROR(#REF!),IF(ISERROR(#REF!),"XXXX",#REF!),#REF!),G4169)</f>
        <v>16</v>
      </c>
      <c r="H4170" s="8" t="s">
        <v>142</v>
      </c>
      <c r="I4170" s="8" t="s">
        <v>108</v>
      </c>
      <c r="J4170" s="8" t="s">
        <v>22</v>
      </c>
      <c r="K4170" s="11">
        <v>74</v>
      </c>
    </row>
    <row r="4171" spans="1:11" x14ac:dyDescent="0.2">
      <c r="A4171" t="s">
        <v>10</v>
      </c>
      <c r="B4171" s="8" t="s">
        <v>19</v>
      </c>
      <c r="C4171" s="8" t="s">
        <v>20</v>
      </c>
      <c r="D4171" s="9" t="s">
        <v>22</v>
      </c>
      <c r="E4171">
        <f>IF(ISERROR(E4170),IF(ISERROR(#REF!),IF(ISERROR(#REF!),"XXXX",#REF!),#REF!),E4170)</f>
        <v>2023</v>
      </c>
      <c r="F4171">
        <f>IF(ISERROR(F4170),IF(ISERROR(#REF!),IF(ISERROR(#REF!),"XXXX",#REF!),#REF!),F4170)</f>
        <v>8</v>
      </c>
      <c r="G4171">
        <f>IF(ISERROR(G4170),IF(ISERROR(#REF!),IF(ISERROR(#REF!),"XXXX",#REF!),#REF!),G4170)</f>
        <v>16</v>
      </c>
      <c r="H4171" s="8" t="s">
        <v>142</v>
      </c>
      <c r="I4171" s="8" t="s">
        <v>108</v>
      </c>
      <c r="J4171" s="8" t="s">
        <v>22</v>
      </c>
      <c r="K4171" s="11">
        <v>90</v>
      </c>
    </row>
    <row r="4172" spans="1:11" x14ac:dyDescent="0.2">
      <c r="A4172" t="s">
        <v>10</v>
      </c>
      <c r="B4172" s="8" t="s">
        <v>19</v>
      </c>
      <c r="C4172" s="8" t="s">
        <v>20</v>
      </c>
      <c r="D4172" s="9" t="s">
        <v>22</v>
      </c>
      <c r="E4172">
        <f>IF(ISERROR(E4171),IF(ISERROR(#REF!),IF(ISERROR(#REF!),"XXXX",#REF!),#REF!),E4171)</f>
        <v>2023</v>
      </c>
      <c r="F4172">
        <f>IF(ISERROR(F4171),IF(ISERROR(#REF!),IF(ISERROR(#REF!),"XXXX",#REF!),#REF!),F4171)</f>
        <v>8</v>
      </c>
      <c r="G4172">
        <f>IF(ISERROR(G4171),IF(ISERROR(#REF!),IF(ISERROR(#REF!),"XXXX",#REF!),#REF!),G4171)</f>
        <v>16</v>
      </c>
      <c r="H4172" s="8" t="s">
        <v>142</v>
      </c>
      <c r="I4172" s="8" t="s">
        <v>108</v>
      </c>
      <c r="J4172" s="8" t="s">
        <v>22</v>
      </c>
      <c r="K4172" s="11">
        <v>46</v>
      </c>
    </row>
    <row r="4173" spans="1:11" x14ac:dyDescent="0.2">
      <c r="A4173" t="s">
        <v>10</v>
      </c>
      <c r="B4173" s="8" t="s">
        <v>19</v>
      </c>
      <c r="C4173" s="8" t="s">
        <v>20</v>
      </c>
      <c r="D4173" s="9" t="s">
        <v>22</v>
      </c>
      <c r="E4173">
        <f>IF(ISERROR(E4172),IF(ISERROR(#REF!),IF(ISERROR(#REF!),"XXXX",#REF!),#REF!),E4172)</f>
        <v>2023</v>
      </c>
      <c r="F4173">
        <f>IF(ISERROR(F4172),IF(ISERROR(#REF!),IF(ISERROR(#REF!),"XXXX",#REF!),#REF!),F4172)</f>
        <v>8</v>
      </c>
      <c r="G4173">
        <f>IF(ISERROR(G4172),IF(ISERROR(#REF!),IF(ISERROR(#REF!),"XXXX",#REF!),#REF!),G4172)</f>
        <v>16</v>
      </c>
      <c r="H4173" s="8" t="s">
        <v>142</v>
      </c>
      <c r="I4173" s="8" t="s">
        <v>108</v>
      </c>
      <c r="J4173" s="8" t="s">
        <v>22</v>
      </c>
      <c r="K4173" s="11">
        <v>34</v>
      </c>
    </row>
    <row r="4174" spans="1:11" x14ac:dyDescent="0.2">
      <c r="A4174" t="s">
        <v>10</v>
      </c>
      <c r="B4174" s="8" t="s">
        <v>19</v>
      </c>
      <c r="C4174" s="8" t="s">
        <v>20</v>
      </c>
      <c r="D4174" s="9" t="s">
        <v>22</v>
      </c>
      <c r="E4174">
        <f>IF(ISERROR(E4173),IF(ISERROR(#REF!),IF(ISERROR(#REF!),"XXXX",#REF!),#REF!),E4173)</f>
        <v>2023</v>
      </c>
      <c r="F4174">
        <f>IF(ISERROR(F4173),IF(ISERROR(#REF!),IF(ISERROR(#REF!),"XXXX",#REF!),#REF!),F4173)</f>
        <v>8</v>
      </c>
      <c r="G4174">
        <f>IF(ISERROR(G4173),IF(ISERROR(#REF!),IF(ISERROR(#REF!),"XXXX",#REF!),#REF!),G4173)</f>
        <v>16</v>
      </c>
      <c r="H4174" s="8" t="s">
        <v>142</v>
      </c>
      <c r="I4174" s="8" t="s">
        <v>108</v>
      </c>
      <c r="J4174" s="8" t="s">
        <v>22</v>
      </c>
      <c r="K4174" s="11">
        <v>268</v>
      </c>
    </row>
    <row r="4175" spans="1:11" x14ac:dyDescent="0.2">
      <c r="A4175" t="s">
        <v>10</v>
      </c>
      <c r="B4175" s="8" t="s">
        <v>19</v>
      </c>
      <c r="C4175" s="8" t="s">
        <v>20</v>
      </c>
      <c r="D4175" s="9" t="s">
        <v>22</v>
      </c>
      <c r="E4175">
        <f>IF(ISERROR(E4174),IF(ISERROR(#REF!),IF(ISERROR(#REF!),"XXXX",#REF!),#REF!),E4174)</f>
        <v>2023</v>
      </c>
      <c r="F4175">
        <f>IF(ISERROR(F4174),IF(ISERROR(#REF!),IF(ISERROR(#REF!),"XXXX",#REF!),#REF!),F4174)</f>
        <v>8</v>
      </c>
      <c r="G4175">
        <f>IF(ISERROR(G4174),IF(ISERROR(#REF!),IF(ISERROR(#REF!),"XXXX",#REF!),#REF!),G4174)</f>
        <v>16</v>
      </c>
      <c r="H4175" s="8" t="s">
        <v>142</v>
      </c>
      <c r="I4175" s="8" t="s">
        <v>108</v>
      </c>
      <c r="J4175" s="8" t="s">
        <v>22</v>
      </c>
      <c r="K4175" s="11">
        <v>66</v>
      </c>
    </row>
    <row r="4176" spans="1:11" x14ac:dyDescent="0.2">
      <c r="A4176" t="s">
        <v>10</v>
      </c>
      <c r="B4176" s="8" t="s">
        <v>19</v>
      </c>
      <c r="C4176" s="8" t="s">
        <v>20</v>
      </c>
      <c r="D4176" s="9" t="s">
        <v>22</v>
      </c>
      <c r="E4176">
        <f>IF(ISERROR(E4175),IF(ISERROR(#REF!),IF(ISERROR(#REF!),"XXXX",#REF!),#REF!),E4175)</f>
        <v>2023</v>
      </c>
      <c r="F4176">
        <f>IF(ISERROR(F4175),IF(ISERROR(#REF!),IF(ISERROR(#REF!),"XXXX",#REF!),#REF!),F4175)</f>
        <v>8</v>
      </c>
      <c r="G4176">
        <f>IF(ISERROR(G4175),IF(ISERROR(#REF!),IF(ISERROR(#REF!),"XXXX",#REF!),#REF!),G4175)</f>
        <v>16</v>
      </c>
      <c r="H4176" s="8" t="s">
        <v>142</v>
      </c>
      <c r="I4176" s="8" t="s">
        <v>108</v>
      </c>
      <c r="J4176" s="8" t="s">
        <v>22</v>
      </c>
      <c r="K4176" s="11">
        <v>48</v>
      </c>
    </row>
    <row r="4177" spans="1:11" x14ac:dyDescent="0.2">
      <c r="A4177" t="s">
        <v>10</v>
      </c>
      <c r="B4177" s="8" t="s">
        <v>19</v>
      </c>
      <c r="C4177" s="8" t="s">
        <v>20</v>
      </c>
      <c r="D4177" s="9" t="s">
        <v>22</v>
      </c>
      <c r="E4177">
        <f>IF(ISERROR(E4176),IF(ISERROR(#REF!),IF(ISERROR(#REF!),"XXXX",#REF!),#REF!),E4176)</f>
        <v>2023</v>
      </c>
      <c r="F4177">
        <f>IF(ISERROR(F4176),IF(ISERROR(#REF!),IF(ISERROR(#REF!),"XXXX",#REF!),#REF!),F4176)</f>
        <v>8</v>
      </c>
      <c r="G4177">
        <f>IF(ISERROR(G4176),IF(ISERROR(#REF!),IF(ISERROR(#REF!),"XXXX",#REF!),#REF!),G4176)</f>
        <v>16</v>
      </c>
      <c r="H4177" s="8" t="s">
        <v>142</v>
      </c>
      <c r="I4177" s="8" t="s">
        <v>108</v>
      </c>
      <c r="J4177" s="8" t="s">
        <v>22</v>
      </c>
      <c r="K4177" s="11">
        <v>136</v>
      </c>
    </row>
    <row r="4178" spans="1:11" x14ac:dyDescent="0.2">
      <c r="A4178" t="s">
        <v>10</v>
      </c>
      <c r="B4178" s="8" t="s">
        <v>19</v>
      </c>
      <c r="C4178" s="8" t="s">
        <v>20</v>
      </c>
      <c r="D4178" s="9" t="s">
        <v>22</v>
      </c>
      <c r="E4178">
        <f>IF(ISERROR(E4177),IF(ISERROR(#REF!),IF(ISERROR(#REF!),"XXXX",#REF!),#REF!),E4177)</f>
        <v>2023</v>
      </c>
      <c r="F4178">
        <f>IF(ISERROR(F4177),IF(ISERROR(#REF!),IF(ISERROR(#REF!),"XXXX",#REF!),#REF!),F4177)</f>
        <v>8</v>
      </c>
      <c r="G4178">
        <f>IF(ISERROR(G4177),IF(ISERROR(#REF!),IF(ISERROR(#REF!),"XXXX",#REF!),#REF!),G4177)</f>
        <v>16</v>
      </c>
      <c r="H4178" s="8" t="s">
        <v>142</v>
      </c>
      <c r="I4178" s="8" t="s">
        <v>108</v>
      </c>
      <c r="J4178" s="8" t="s">
        <v>22</v>
      </c>
      <c r="K4178" s="11">
        <v>186</v>
      </c>
    </row>
    <row r="4179" spans="1:11" x14ac:dyDescent="0.2">
      <c r="A4179" t="s">
        <v>10</v>
      </c>
      <c r="B4179" s="8" t="s">
        <v>19</v>
      </c>
      <c r="C4179" s="8" t="s">
        <v>20</v>
      </c>
      <c r="D4179" s="9" t="s">
        <v>22</v>
      </c>
      <c r="E4179">
        <f>IF(ISERROR(E4178),IF(ISERROR(#REF!),IF(ISERROR(#REF!),"XXXX",#REF!),#REF!),E4178)</f>
        <v>2023</v>
      </c>
      <c r="F4179">
        <f>IF(ISERROR(F4178),IF(ISERROR(#REF!),IF(ISERROR(#REF!),"XXXX",#REF!),#REF!),F4178)</f>
        <v>8</v>
      </c>
      <c r="G4179">
        <f>IF(ISERROR(G4178),IF(ISERROR(#REF!),IF(ISERROR(#REF!),"XXXX",#REF!),#REF!),G4178)</f>
        <v>16</v>
      </c>
      <c r="H4179" s="8" t="s">
        <v>142</v>
      </c>
      <c r="I4179" s="8" t="s">
        <v>108</v>
      </c>
      <c r="J4179" s="8" t="s">
        <v>22</v>
      </c>
      <c r="K4179" s="11">
        <v>115</v>
      </c>
    </row>
    <row r="4180" spans="1:11" x14ac:dyDescent="0.2">
      <c r="A4180" t="s">
        <v>10</v>
      </c>
      <c r="B4180" s="8" t="s">
        <v>19</v>
      </c>
      <c r="C4180" s="8" t="s">
        <v>20</v>
      </c>
      <c r="D4180" s="9" t="s">
        <v>22</v>
      </c>
      <c r="E4180">
        <f>IF(ISERROR(E4179),IF(ISERROR(#REF!),IF(ISERROR(#REF!),"XXXX",#REF!),#REF!),E4179)</f>
        <v>2023</v>
      </c>
      <c r="F4180">
        <f>IF(ISERROR(F4179),IF(ISERROR(#REF!),IF(ISERROR(#REF!),"XXXX",#REF!),#REF!),F4179)</f>
        <v>8</v>
      </c>
      <c r="G4180">
        <f>IF(ISERROR(G4179),IF(ISERROR(#REF!),IF(ISERROR(#REF!),"XXXX",#REF!),#REF!),G4179)</f>
        <v>16</v>
      </c>
      <c r="H4180" s="8" t="s">
        <v>142</v>
      </c>
      <c r="I4180" s="8" t="s">
        <v>108</v>
      </c>
      <c r="J4180" s="8" t="s">
        <v>22</v>
      </c>
      <c r="K4180" s="11">
        <v>26</v>
      </c>
    </row>
    <row r="4181" spans="1:11" x14ac:dyDescent="0.2">
      <c r="A4181" t="s">
        <v>10</v>
      </c>
      <c r="B4181" s="8" t="s">
        <v>19</v>
      </c>
      <c r="C4181" s="8" t="s">
        <v>20</v>
      </c>
      <c r="D4181" s="9" t="s">
        <v>22</v>
      </c>
      <c r="E4181">
        <f>IF(ISERROR(E4180),IF(ISERROR(#REF!),IF(ISERROR(#REF!),"XXXX",#REF!),#REF!),E4180)</f>
        <v>2023</v>
      </c>
      <c r="F4181">
        <f>IF(ISERROR(F4180),IF(ISERROR(#REF!),IF(ISERROR(#REF!),"XXXX",#REF!),#REF!),F4180)</f>
        <v>8</v>
      </c>
      <c r="G4181">
        <f>IF(ISERROR(G4180),IF(ISERROR(#REF!),IF(ISERROR(#REF!),"XXXX",#REF!),#REF!),G4180)</f>
        <v>16</v>
      </c>
      <c r="H4181" s="8" t="s">
        <v>142</v>
      </c>
      <c r="I4181" s="8" t="s">
        <v>108</v>
      </c>
      <c r="J4181" s="8" t="s">
        <v>22</v>
      </c>
      <c r="K4181" s="11">
        <v>95</v>
      </c>
    </row>
    <row r="4182" spans="1:11" x14ac:dyDescent="0.2">
      <c r="A4182" t="s">
        <v>10</v>
      </c>
      <c r="B4182" s="8" t="s">
        <v>19</v>
      </c>
      <c r="C4182" s="8" t="s">
        <v>20</v>
      </c>
      <c r="D4182" s="9" t="s">
        <v>22</v>
      </c>
      <c r="E4182">
        <f>IF(ISERROR(E4181),IF(ISERROR(#REF!),IF(ISERROR(#REF!),"XXXX",#REF!),#REF!),E4181)</f>
        <v>2023</v>
      </c>
      <c r="F4182">
        <f>IF(ISERROR(F4181),IF(ISERROR(#REF!),IF(ISERROR(#REF!),"XXXX",#REF!),#REF!),F4181)</f>
        <v>8</v>
      </c>
      <c r="G4182">
        <f>IF(ISERROR(G4181),IF(ISERROR(#REF!),IF(ISERROR(#REF!),"XXXX",#REF!),#REF!),G4181)</f>
        <v>16</v>
      </c>
      <c r="H4182" s="8" t="s">
        <v>142</v>
      </c>
      <c r="I4182" s="8" t="s">
        <v>108</v>
      </c>
      <c r="J4182" s="8" t="s">
        <v>22</v>
      </c>
      <c r="K4182" s="11">
        <v>116</v>
      </c>
    </row>
    <row r="4183" spans="1:11" x14ac:dyDescent="0.2">
      <c r="A4183" t="s">
        <v>10</v>
      </c>
      <c r="B4183" s="8" t="s">
        <v>19</v>
      </c>
      <c r="C4183" s="8" t="s">
        <v>20</v>
      </c>
      <c r="D4183" s="9" t="s">
        <v>22</v>
      </c>
      <c r="E4183">
        <f>IF(ISERROR(E4182),IF(ISERROR(#REF!),IF(ISERROR(#REF!),"XXXX",#REF!),#REF!),E4182)</f>
        <v>2023</v>
      </c>
      <c r="F4183">
        <f>IF(ISERROR(F4182),IF(ISERROR(#REF!),IF(ISERROR(#REF!),"XXXX",#REF!),#REF!),F4182)</f>
        <v>8</v>
      </c>
      <c r="G4183">
        <f>IF(ISERROR(G4182),IF(ISERROR(#REF!),IF(ISERROR(#REF!),"XXXX",#REF!),#REF!),G4182)</f>
        <v>16</v>
      </c>
      <c r="H4183" s="8" t="s">
        <v>142</v>
      </c>
      <c r="I4183" s="8" t="s">
        <v>108</v>
      </c>
      <c r="J4183" s="8" t="s">
        <v>22</v>
      </c>
      <c r="K4183" s="11">
        <v>93</v>
      </c>
    </row>
    <row r="4184" spans="1:11" x14ac:dyDescent="0.2">
      <c r="A4184" t="s">
        <v>10</v>
      </c>
      <c r="B4184" s="8" t="s">
        <v>19</v>
      </c>
      <c r="C4184" s="8" t="s">
        <v>20</v>
      </c>
      <c r="D4184" s="9" t="s">
        <v>22</v>
      </c>
      <c r="E4184">
        <f>IF(ISERROR(E4183),IF(ISERROR(#REF!),IF(ISERROR(#REF!),"XXXX",#REF!),#REF!),E4183)</f>
        <v>2023</v>
      </c>
      <c r="F4184">
        <f>IF(ISERROR(F4183),IF(ISERROR(#REF!),IF(ISERROR(#REF!),"XXXX",#REF!),#REF!),F4183)</f>
        <v>8</v>
      </c>
      <c r="G4184">
        <f>IF(ISERROR(G4183),IF(ISERROR(#REF!),IF(ISERROR(#REF!),"XXXX",#REF!),#REF!),G4183)</f>
        <v>16</v>
      </c>
      <c r="H4184" s="8" t="s">
        <v>142</v>
      </c>
      <c r="I4184" s="8" t="s">
        <v>108</v>
      </c>
      <c r="J4184" s="8" t="s">
        <v>22</v>
      </c>
      <c r="K4184" s="11">
        <v>215</v>
      </c>
    </row>
    <row r="4185" spans="1:11" x14ac:dyDescent="0.2">
      <c r="A4185" t="s">
        <v>10</v>
      </c>
      <c r="B4185" s="8" t="s">
        <v>19</v>
      </c>
      <c r="C4185" s="8" t="s">
        <v>20</v>
      </c>
      <c r="D4185" s="9" t="s">
        <v>22</v>
      </c>
      <c r="E4185">
        <f>IF(ISERROR(E4184),IF(ISERROR(#REF!),IF(ISERROR(#REF!),"XXXX",#REF!),#REF!),E4184)</f>
        <v>2023</v>
      </c>
      <c r="F4185">
        <f>IF(ISERROR(F4184),IF(ISERROR(#REF!),IF(ISERROR(#REF!),"XXXX",#REF!),#REF!),F4184)</f>
        <v>8</v>
      </c>
      <c r="G4185">
        <f>IF(ISERROR(G4184),IF(ISERROR(#REF!),IF(ISERROR(#REF!),"XXXX",#REF!),#REF!),G4184)</f>
        <v>16</v>
      </c>
      <c r="H4185" s="8" t="s">
        <v>142</v>
      </c>
      <c r="I4185" s="8" t="s">
        <v>108</v>
      </c>
      <c r="J4185" s="8" t="s">
        <v>22</v>
      </c>
      <c r="K4185" s="11">
        <v>187</v>
      </c>
    </row>
    <row r="4186" spans="1:11" x14ac:dyDescent="0.2">
      <c r="A4186" t="s">
        <v>10</v>
      </c>
      <c r="B4186" s="8" t="s">
        <v>19</v>
      </c>
      <c r="C4186" s="8" t="s">
        <v>20</v>
      </c>
      <c r="D4186" s="9" t="s">
        <v>22</v>
      </c>
      <c r="E4186">
        <f>IF(ISERROR(E4185),IF(ISERROR(#REF!),IF(ISERROR(#REF!),"XXXX",#REF!),#REF!),E4185)</f>
        <v>2023</v>
      </c>
      <c r="F4186">
        <f>IF(ISERROR(F4185),IF(ISERROR(#REF!),IF(ISERROR(#REF!),"XXXX",#REF!),#REF!),F4185)</f>
        <v>8</v>
      </c>
      <c r="G4186">
        <f>IF(ISERROR(G4185),IF(ISERROR(#REF!),IF(ISERROR(#REF!),"XXXX",#REF!),#REF!),G4185)</f>
        <v>16</v>
      </c>
      <c r="H4186" s="8" t="s">
        <v>142</v>
      </c>
      <c r="I4186" s="8" t="s">
        <v>108</v>
      </c>
      <c r="J4186" s="8" t="s">
        <v>22</v>
      </c>
      <c r="K4186" s="11">
        <v>78</v>
      </c>
    </row>
    <row r="4187" spans="1:11" x14ac:dyDescent="0.2">
      <c r="A4187" t="s">
        <v>10</v>
      </c>
      <c r="B4187" s="8" t="s">
        <v>19</v>
      </c>
      <c r="C4187" s="8" t="s">
        <v>20</v>
      </c>
      <c r="D4187" s="9" t="s">
        <v>22</v>
      </c>
      <c r="E4187">
        <f>IF(ISERROR(E4186),IF(ISERROR(#REF!),IF(ISERROR(#REF!),"XXXX",#REF!),#REF!),E4186)</f>
        <v>2023</v>
      </c>
      <c r="F4187">
        <f>IF(ISERROR(F4186),IF(ISERROR(#REF!),IF(ISERROR(#REF!),"XXXX",#REF!),#REF!),F4186)</f>
        <v>8</v>
      </c>
      <c r="G4187">
        <f>IF(ISERROR(G4186),IF(ISERROR(#REF!),IF(ISERROR(#REF!),"XXXX",#REF!),#REF!),G4186)</f>
        <v>16</v>
      </c>
      <c r="H4187" s="8" t="s">
        <v>142</v>
      </c>
      <c r="I4187" s="8" t="s">
        <v>112</v>
      </c>
      <c r="J4187" s="8" t="s">
        <v>22</v>
      </c>
      <c r="K4187" s="11">
        <v>76</v>
      </c>
    </row>
    <row r="4188" spans="1:11" x14ac:dyDescent="0.2">
      <c r="A4188" t="s">
        <v>10</v>
      </c>
      <c r="B4188" s="8" t="s">
        <v>19</v>
      </c>
      <c r="C4188" s="8" t="s">
        <v>20</v>
      </c>
      <c r="D4188" s="9" t="s">
        <v>22</v>
      </c>
      <c r="E4188">
        <f>IF(ISERROR(E4187),IF(ISERROR(#REF!),IF(ISERROR(#REF!),"XXXX",#REF!),#REF!),E4187)</f>
        <v>2023</v>
      </c>
      <c r="F4188">
        <f>IF(ISERROR(F4187),IF(ISERROR(#REF!),IF(ISERROR(#REF!),"XXXX",#REF!),#REF!),F4187)</f>
        <v>8</v>
      </c>
      <c r="G4188">
        <f>IF(ISERROR(G4187),IF(ISERROR(#REF!),IF(ISERROR(#REF!),"XXXX",#REF!),#REF!),G4187)</f>
        <v>16</v>
      </c>
      <c r="H4188" s="8" t="s">
        <v>142</v>
      </c>
      <c r="I4188" s="8" t="s">
        <v>112</v>
      </c>
      <c r="J4188" s="8" t="s">
        <v>22</v>
      </c>
      <c r="K4188" s="11">
        <v>298</v>
      </c>
    </row>
    <row r="4189" spans="1:11" x14ac:dyDescent="0.2">
      <c r="A4189" t="s">
        <v>10</v>
      </c>
      <c r="B4189" s="8" t="s">
        <v>19</v>
      </c>
      <c r="C4189" s="8" t="s">
        <v>20</v>
      </c>
      <c r="D4189" s="9" t="s">
        <v>22</v>
      </c>
      <c r="E4189">
        <f>IF(ISERROR(E4188),IF(ISERROR(#REF!),IF(ISERROR(#REF!),"XXXX",#REF!),#REF!),E4188)</f>
        <v>2023</v>
      </c>
      <c r="F4189">
        <f>IF(ISERROR(F4188),IF(ISERROR(#REF!),IF(ISERROR(#REF!),"XXXX",#REF!),#REF!),F4188)</f>
        <v>8</v>
      </c>
      <c r="G4189">
        <f>IF(ISERROR(G4188),IF(ISERROR(#REF!),IF(ISERROR(#REF!),"XXXX",#REF!),#REF!),G4188)</f>
        <v>16</v>
      </c>
      <c r="H4189" s="8" t="s">
        <v>142</v>
      </c>
      <c r="I4189" s="8" t="s">
        <v>112</v>
      </c>
      <c r="J4189" s="8" t="s">
        <v>22</v>
      </c>
      <c r="K4189" s="11">
        <v>153</v>
      </c>
    </row>
    <row r="4190" spans="1:11" x14ac:dyDescent="0.2">
      <c r="A4190" t="s">
        <v>10</v>
      </c>
      <c r="B4190" s="8" t="s">
        <v>19</v>
      </c>
      <c r="C4190" s="8" t="s">
        <v>20</v>
      </c>
      <c r="D4190" s="9" t="s">
        <v>22</v>
      </c>
      <c r="E4190">
        <f>IF(ISERROR(E4189),IF(ISERROR(#REF!),IF(ISERROR(#REF!),"XXXX",#REF!),#REF!),E4189)</f>
        <v>2023</v>
      </c>
      <c r="F4190">
        <f>IF(ISERROR(F4189),IF(ISERROR(#REF!),IF(ISERROR(#REF!),"XXXX",#REF!),#REF!),F4189)</f>
        <v>8</v>
      </c>
      <c r="G4190">
        <f>IF(ISERROR(G4189),IF(ISERROR(#REF!),IF(ISERROR(#REF!),"XXXX",#REF!),#REF!),G4189)</f>
        <v>16</v>
      </c>
      <c r="H4190" s="8" t="s">
        <v>142</v>
      </c>
      <c r="I4190" s="8" t="s">
        <v>112</v>
      </c>
      <c r="J4190" s="8" t="s">
        <v>22</v>
      </c>
      <c r="K4190" s="11">
        <v>93</v>
      </c>
    </row>
    <row r="4191" spans="1:11" x14ac:dyDescent="0.2">
      <c r="A4191" t="s">
        <v>10</v>
      </c>
      <c r="B4191" s="8" t="s">
        <v>19</v>
      </c>
      <c r="C4191" s="8" t="s">
        <v>20</v>
      </c>
      <c r="D4191" s="9" t="s">
        <v>22</v>
      </c>
      <c r="E4191">
        <f>IF(ISERROR(E4190),IF(ISERROR(#REF!),IF(ISERROR(#REF!),"XXXX",#REF!),#REF!),E4190)</f>
        <v>2023</v>
      </c>
      <c r="F4191">
        <f>IF(ISERROR(F4190),IF(ISERROR(#REF!),IF(ISERROR(#REF!),"XXXX",#REF!),#REF!),F4190)</f>
        <v>8</v>
      </c>
      <c r="G4191">
        <f>IF(ISERROR(G4190),IF(ISERROR(#REF!),IF(ISERROR(#REF!),"XXXX",#REF!),#REF!),G4190)</f>
        <v>16</v>
      </c>
      <c r="H4191" s="8" t="s">
        <v>142</v>
      </c>
      <c r="I4191" s="8" t="s">
        <v>112</v>
      </c>
      <c r="J4191" s="8" t="s">
        <v>22</v>
      </c>
      <c r="K4191" s="11">
        <v>272</v>
      </c>
    </row>
    <row r="4192" spans="1:11" x14ac:dyDescent="0.2">
      <c r="A4192" t="s">
        <v>10</v>
      </c>
      <c r="B4192" s="8" t="s">
        <v>19</v>
      </c>
      <c r="C4192" s="8" t="s">
        <v>20</v>
      </c>
      <c r="D4192" s="9" t="s">
        <v>22</v>
      </c>
      <c r="E4192">
        <f>IF(ISERROR(E4191),IF(ISERROR(#REF!),IF(ISERROR(#REF!),"XXXX",#REF!),#REF!),E4191)</f>
        <v>2023</v>
      </c>
      <c r="F4192">
        <f>IF(ISERROR(F4191),IF(ISERROR(#REF!),IF(ISERROR(#REF!),"XXXX",#REF!),#REF!),F4191)</f>
        <v>8</v>
      </c>
      <c r="G4192">
        <f>IF(ISERROR(G4191),IF(ISERROR(#REF!),IF(ISERROR(#REF!),"XXXX",#REF!),#REF!),G4191)</f>
        <v>16</v>
      </c>
      <c r="H4192" s="8" t="s">
        <v>142</v>
      </c>
      <c r="I4192" s="8" t="s">
        <v>112</v>
      </c>
      <c r="J4192" s="8" t="s">
        <v>22</v>
      </c>
      <c r="K4192" s="11">
        <v>46</v>
      </c>
    </row>
    <row r="4193" spans="1:11" x14ac:dyDescent="0.2">
      <c r="A4193" t="s">
        <v>10</v>
      </c>
      <c r="B4193" s="8" t="s">
        <v>19</v>
      </c>
      <c r="C4193" s="8" t="s">
        <v>20</v>
      </c>
      <c r="D4193" s="9" t="s">
        <v>22</v>
      </c>
      <c r="E4193">
        <f>IF(ISERROR(E4192),IF(ISERROR(#REF!),IF(ISERROR(#REF!),"XXXX",#REF!),#REF!),E4192)</f>
        <v>2023</v>
      </c>
      <c r="F4193">
        <f>IF(ISERROR(F4192),IF(ISERROR(#REF!),IF(ISERROR(#REF!),"XXXX",#REF!),#REF!),F4192)</f>
        <v>8</v>
      </c>
      <c r="G4193">
        <f>IF(ISERROR(G4192),IF(ISERROR(#REF!),IF(ISERROR(#REF!),"XXXX",#REF!),#REF!),G4192)</f>
        <v>16</v>
      </c>
      <c r="H4193" s="8" t="s">
        <v>142</v>
      </c>
      <c r="I4193" s="8" t="s">
        <v>112</v>
      </c>
      <c r="J4193" s="8" t="s">
        <v>22</v>
      </c>
      <c r="K4193" s="11">
        <v>74</v>
      </c>
    </row>
    <row r="4194" spans="1:11" x14ac:dyDescent="0.2">
      <c r="A4194" t="s">
        <v>10</v>
      </c>
      <c r="B4194" s="8" t="s">
        <v>19</v>
      </c>
      <c r="C4194" s="8" t="s">
        <v>20</v>
      </c>
      <c r="D4194" s="9" t="s">
        <v>22</v>
      </c>
      <c r="E4194">
        <f>IF(ISERROR(E4193),IF(ISERROR(#REF!),IF(ISERROR(#REF!),"XXXX",#REF!),#REF!),E4193)</f>
        <v>2023</v>
      </c>
      <c r="F4194">
        <f>IF(ISERROR(F4193),IF(ISERROR(#REF!),IF(ISERROR(#REF!),"XXXX",#REF!),#REF!),F4193)</f>
        <v>8</v>
      </c>
      <c r="G4194">
        <f>IF(ISERROR(G4193),IF(ISERROR(#REF!),IF(ISERROR(#REF!),"XXXX",#REF!),#REF!),G4193)</f>
        <v>16</v>
      </c>
      <c r="H4194" s="8" t="s">
        <v>142</v>
      </c>
      <c r="I4194" s="8" t="s">
        <v>112</v>
      </c>
      <c r="J4194" s="8" t="s">
        <v>22</v>
      </c>
      <c r="K4194" s="11">
        <v>47</v>
      </c>
    </row>
    <row r="4195" spans="1:11" x14ac:dyDescent="0.2">
      <c r="A4195" t="s">
        <v>10</v>
      </c>
      <c r="B4195" s="8" t="s">
        <v>19</v>
      </c>
      <c r="C4195" s="8" t="s">
        <v>20</v>
      </c>
      <c r="D4195" s="9" t="s">
        <v>22</v>
      </c>
      <c r="E4195">
        <f>IF(ISERROR(E4194),IF(ISERROR(#REF!),IF(ISERROR(#REF!),"XXXX",#REF!),#REF!),E4194)</f>
        <v>2023</v>
      </c>
      <c r="F4195">
        <f>IF(ISERROR(F4194),IF(ISERROR(#REF!),IF(ISERROR(#REF!),"XXXX",#REF!),#REF!),F4194)</f>
        <v>8</v>
      </c>
      <c r="G4195">
        <f>IF(ISERROR(G4194),IF(ISERROR(#REF!),IF(ISERROR(#REF!),"XXXX",#REF!),#REF!),G4194)</f>
        <v>16</v>
      </c>
      <c r="H4195" s="8" t="s">
        <v>142</v>
      </c>
      <c r="I4195" s="8" t="s">
        <v>112</v>
      </c>
      <c r="J4195" s="8" t="s">
        <v>22</v>
      </c>
      <c r="K4195" s="11">
        <v>65</v>
      </c>
    </row>
    <row r="4196" spans="1:11" x14ac:dyDescent="0.2">
      <c r="A4196" t="s">
        <v>10</v>
      </c>
      <c r="B4196" s="8" t="s">
        <v>19</v>
      </c>
      <c r="C4196" s="8" t="s">
        <v>20</v>
      </c>
      <c r="D4196" s="9" t="s">
        <v>22</v>
      </c>
      <c r="E4196">
        <f>IF(ISERROR(E4195),IF(ISERROR(#REF!),IF(ISERROR(#REF!),"XXXX",#REF!),#REF!),E4195)</f>
        <v>2023</v>
      </c>
      <c r="F4196">
        <f>IF(ISERROR(F4195),IF(ISERROR(#REF!),IF(ISERROR(#REF!),"XXXX",#REF!),#REF!),F4195)</f>
        <v>8</v>
      </c>
      <c r="G4196">
        <f>IF(ISERROR(G4195),IF(ISERROR(#REF!),IF(ISERROR(#REF!),"XXXX",#REF!),#REF!),G4195)</f>
        <v>16</v>
      </c>
      <c r="H4196" s="8" t="s">
        <v>142</v>
      </c>
      <c r="I4196" s="8" t="s">
        <v>112</v>
      </c>
      <c r="J4196" s="8" t="s">
        <v>22</v>
      </c>
      <c r="K4196" s="11">
        <v>46</v>
      </c>
    </row>
    <row r="4197" spans="1:11" x14ac:dyDescent="0.2">
      <c r="A4197" t="s">
        <v>10</v>
      </c>
      <c r="B4197" s="8" t="s">
        <v>19</v>
      </c>
      <c r="C4197" s="8" t="s">
        <v>20</v>
      </c>
      <c r="D4197" s="9" t="s">
        <v>22</v>
      </c>
      <c r="E4197">
        <f>IF(ISERROR(E4196),IF(ISERROR(#REF!),IF(ISERROR(#REF!),"XXXX",#REF!),#REF!),E4196)</f>
        <v>2023</v>
      </c>
      <c r="F4197">
        <f>IF(ISERROR(F4196),IF(ISERROR(#REF!),IF(ISERROR(#REF!),"XXXX",#REF!),#REF!),F4196)</f>
        <v>8</v>
      </c>
      <c r="G4197">
        <f>IF(ISERROR(G4196),IF(ISERROR(#REF!),IF(ISERROR(#REF!),"XXXX",#REF!),#REF!),G4196)</f>
        <v>16</v>
      </c>
      <c r="H4197" s="8" t="s">
        <v>142</v>
      </c>
      <c r="I4197" s="8" t="s">
        <v>112</v>
      </c>
      <c r="J4197" s="8" t="s">
        <v>22</v>
      </c>
      <c r="K4197" s="11">
        <v>52</v>
      </c>
    </row>
    <row r="4198" spans="1:11" x14ac:dyDescent="0.2">
      <c r="A4198" t="s">
        <v>10</v>
      </c>
      <c r="B4198" s="8" t="s">
        <v>19</v>
      </c>
      <c r="C4198" s="8" t="s">
        <v>20</v>
      </c>
      <c r="D4198" s="9" t="s">
        <v>22</v>
      </c>
      <c r="E4198">
        <f>IF(ISERROR(E4197),IF(ISERROR(#REF!),IF(ISERROR(#REF!),"XXXX",#REF!),#REF!),E4197)</f>
        <v>2023</v>
      </c>
      <c r="F4198">
        <f>IF(ISERROR(F4197),IF(ISERROR(#REF!),IF(ISERROR(#REF!),"XXXX",#REF!),#REF!),F4197)</f>
        <v>8</v>
      </c>
      <c r="G4198">
        <f>IF(ISERROR(G4197),IF(ISERROR(#REF!),IF(ISERROR(#REF!),"XXXX",#REF!),#REF!),G4197)</f>
        <v>16</v>
      </c>
      <c r="H4198" s="8" t="s">
        <v>142</v>
      </c>
      <c r="I4198" s="8" t="s">
        <v>112</v>
      </c>
      <c r="J4198" s="8" t="s">
        <v>22</v>
      </c>
      <c r="K4198" s="11">
        <v>82</v>
      </c>
    </row>
    <row r="4199" spans="1:11" x14ac:dyDescent="0.2">
      <c r="A4199" t="s">
        <v>10</v>
      </c>
      <c r="B4199" s="8" t="s">
        <v>19</v>
      </c>
      <c r="C4199" s="8" t="s">
        <v>20</v>
      </c>
      <c r="D4199" s="9" t="s">
        <v>22</v>
      </c>
      <c r="E4199">
        <f>IF(ISERROR(E4198),IF(ISERROR(#REF!),IF(ISERROR(#REF!),"XXXX",#REF!),#REF!),E4198)</f>
        <v>2023</v>
      </c>
      <c r="F4199">
        <f>IF(ISERROR(F4198),IF(ISERROR(#REF!),IF(ISERROR(#REF!),"XXXX",#REF!),#REF!),F4198)</f>
        <v>8</v>
      </c>
      <c r="G4199">
        <f>IF(ISERROR(G4198),IF(ISERROR(#REF!),IF(ISERROR(#REF!),"XXXX",#REF!),#REF!),G4198)</f>
        <v>16</v>
      </c>
      <c r="H4199" s="8" t="s">
        <v>142</v>
      </c>
      <c r="I4199" s="8" t="s">
        <v>112</v>
      </c>
      <c r="J4199" s="8" t="s">
        <v>22</v>
      </c>
      <c r="K4199" s="11">
        <v>79</v>
      </c>
    </row>
    <row r="4200" spans="1:11" x14ac:dyDescent="0.2">
      <c r="A4200" t="s">
        <v>10</v>
      </c>
      <c r="B4200" s="8" t="s">
        <v>19</v>
      </c>
      <c r="C4200" s="8" t="s">
        <v>20</v>
      </c>
      <c r="D4200" s="9" t="s">
        <v>22</v>
      </c>
      <c r="E4200">
        <f>IF(ISERROR(E4199),IF(ISERROR(#REF!),IF(ISERROR(#REF!),"XXXX",#REF!),#REF!),E4199)</f>
        <v>2023</v>
      </c>
      <c r="F4200">
        <f>IF(ISERROR(F4199),IF(ISERROR(#REF!),IF(ISERROR(#REF!),"XXXX",#REF!),#REF!),F4199)</f>
        <v>8</v>
      </c>
      <c r="G4200">
        <f>IF(ISERROR(G4199),IF(ISERROR(#REF!),IF(ISERROR(#REF!),"XXXX",#REF!),#REF!),G4199)</f>
        <v>16</v>
      </c>
      <c r="H4200" s="8" t="s">
        <v>142</v>
      </c>
      <c r="I4200" s="8" t="s">
        <v>112</v>
      </c>
      <c r="J4200" s="8" t="s">
        <v>22</v>
      </c>
      <c r="K4200" s="11">
        <v>128</v>
      </c>
    </row>
    <row r="4201" spans="1:11" x14ac:dyDescent="0.2">
      <c r="A4201" t="s">
        <v>10</v>
      </c>
      <c r="B4201" s="8" t="s">
        <v>19</v>
      </c>
      <c r="C4201" s="8" t="s">
        <v>20</v>
      </c>
      <c r="D4201" s="9" t="s">
        <v>22</v>
      </c>
      <c r="E4201">
        <f>IF(ISERROR(E4200),IF(ISERROR(#REF!),IF(ISERROR(#REF!),"XXXX",#REF!),#REF!),E4200)</f>
        <v>2023</v>
      </c>
      <c r="F4201">
        <f>IF(ISERROR(F4200),IF(ISERROR(#REF!),IF(ISERROR(#REF!),"XXXX",#REF!),#REF!),F4200)</f>
        <v>8</v>
      </c>
      <c r="G4201">
        <f>IF(ISERROR(G4200),IF(ISERROR(#REF!),IF(ISERROR(#REF!),"XXXX",#REF!),#REF!),G4200)</f>
        <v>16</v>
      </c>
      <c r="H4201" s="8" t="s">
        <v>142</v>
      </c>
      <c r="I4201" s="8" t="s">
        <v>112</v>
      </c>
      <c r="J4201" s="8" t="s">
        <v>22</v>
      </c>
      <c r="K4201" s="11">
        <v>128</v>
      </c>
    </row>
    <row r="4202" spans="1:11" x14ac:dyDescent="0.2">
      <c r="A4202" t="s">
        <v>10</v>
      </c>
      <c r="B4202" s="8" t="s">
        <v>19</v>
      </c>
      <c r="C4202" s="8" t="s">
        <v>20</v>
      </c>
      <c r="D4202" s="9" t="s">
        <v>22</v>
      </c>
      <c r="E4202">
        <f>IF(ISERROR(E4201),IF(ISERROR(#REF!),IF(ISERROR(#REF!),"XXXX",#REF!),#REF!),E4201)</f>
        <v>2023</v>
      </c>
      <c r="F4202">
        <f>IF(ISERROR(F4201),IF(ISERROR(#REF!),IF(ISERROR(#REF!),"XXXX",#REF!),#REF!),F4201)</f>
        <v>8</v>
      </c>
      <c r="G4202">
        <f>IF(ISERROR(G4201),IF(ISERROR(#REF!),IF(ISERROR(#REF!),"XXXX",#REF!),#REF!),G4201)</f>
        <v>16</v>
      </c>
      <c r="H4202" s="8" t="s">
        <v>142</v>
      </c>
      <c r="I4202" s="8" t="s">
        <v>112</v>
      </c>
      <c r="J4202" s="8" t="s">
        <v>22</v>
      </c>
      <c r="K4202" s="11">
        <v>107</v>
      </c>
    </row>
    <row r="4203" spans="1:11" x14ac:dyDescent="0.2">
      <c r="A4203" t="s">
        <v>10</v>
      </c>
      <c r="B4203" s="8" t="s">
        <v>19</v>
      </c>
      <c r="C4203" s="8" t="s">
        <v>20</v>
      </c>
      <c r="D4203" s="9" t="s">
        <v>22</v>
      </c>
      <c r="E4203">
        <f>IF(ISERROR(E4202),IF(ISERROR(#REF!),IF(ISERROR(#REF!),"XXXX",#REF!),#REF!),E4202)</f>
        <v>2023</v>
      </c>
      <c r="F4203">
        <f>IF(ISERROR(F4202),IF(ISERROR(#REF!),IF(ISERROR(#REF!),"XXXX",#REF!),#REF!),F4202)</f>
        <v>8</v>
      </c>
      <c r="G4203">
        <f>IF(ISERROR(G4202),IF(ISERROR(#REF!),IF(ISERROR(#REF!),"XXXX",#REF!),#REF!),G4202)</f>
        <v>16</v>
      </c>
      <c r="H4203" s="8" t="s">
        <v>142</v>
      </c>
      <c r="I4203" s="8" t="s">
        <v>112</v>
      </c>
      <c r="J4203" s="8" t="s">
        <v>22</v>
      </c>
      <c r="K4203" s="11">
        <v>100</v>
      </c>
    </row>
    <row r="4204" spans="1:11" x14ac:dyDescent="0.2">
      <c r="A4204" t="s">
        <v>10</v>
      </c>
      <c r="B4204" s="8" t="s">
        <v>19</v>
      </c>
      <c r="C4204" s="8" t="s">
        <v>20</v>
      </c>
      <c r="D4204" s="9" t="s">
        <v>22</v>
      </c>
      <c r="E4204">
        <f>IF(ISERROR(E4203),IF(ISERROR(#REF!),IF(ISERROR(#REF!),"XXXX",#REF!),#REF!),E4203)</f>
        <v>2023</v>
      </c>
      <c r="F4204">
        <f>IF(ISERROR(F4203),IF(ISERROR(#REF!),IF(ISERROR(#REF!),"XXXX",#REF!),#REF!),F4203)</f>
        <v>8</v>
      </c>
      <c r="G4204">
        <f>IF(ISERROR(G4203),IF(ISERROR(#REF!),IF(ISERROR(#REF!),"XXXX",#REF!),#REF!),G4203)</f>
        <v>16</v>
      </c>
      <c r="H4204" s="8" t="s">
        <v>142</v>
      </c>
      <c r="I4204" s="8" t="s">
        <v>112</v>
      </c>
      <c r="J4204" s="8" t="s">
        <v>22</v>
      </c>
      <c r="K4204" s="11">
        <v>203</v>
      </c>
    </row>
    <row r="4205" spans="1:11" x14ac:dyDescent="0.2">
      <c r="A4205" t="s">
        <v>10</v>
      </c>
      <c r="B4205" s="8" t="s">
        <v>19</v>
      </c>
      <c r="C4205" s="8" t="s">
        <v>20</v>
      </c>
      <c r="D4205" s="9" t="s">
        <v>22</v>
      </c>
      <c r="E4205">
        <f>IF(ISERROR(E4204),IF(ISERROR(#REF!),IF(ISERROR(#REF!),"XXXX",#REF!),#REF!),E4204)</f>
        <v>2023</v>
      </c>
      <c r="F4205">
        <f>IF(ISERROR(F4204),IF(ISERROR(#REF!),IF(ISERROR(#REF!),"XXXX",#REF!),#REF!),F4204)</f>
        <v>8</v>
      </c>
      <c r="G4205">
        <f>IF(ISERROR(G4204),IF(ISERROR(#REF!),IF(ISERROR(#REF!),"XXXX",#REF!),#REF!),G4204)</f>
        <v>16</v>
      </c>
      <c r="H4205" s="8" t="s">
        <v>142</v>
      </c>
      <c r="I4205" s="8" t="s">
        <v>112</v>
      </c>
      <c r="J4205" s="8" t="s">
        <v>22</v>
      </c>
      <c r="K4205" s="11">
        <v>80</v>
      </c>
    </row>
    <row r="4206" spans="1:11" x14ac:dyDescent="0.2">
      <c r="A4206" t="s">
        <v>10</v>
      </c>
      <c r="B4206" s="8" t="s">
        <v>19</v>
      </c>
      <c r="C4206" s="8" t="s">
        <v>20</v>
      </c>
      <c r="D4206" s="9" t="s">
        <v>22</v>
      </c>
      <c r="E4206">
        <f>IF(ISERROR(E4205),IF(ISERROR(#REF!),IF(ISERROR(#REF!),"XXXX",#REF!),#REF!),E4205)</f>
        <v>2023</v>
      </c>
      <c r="F4206">
        <f>IF(ISERROR(F4205),IF(ISERROR(#REF!),IF(ISERROR(#REF!),"XXXX",#REF!),#REF!),F4205)</f>
        <v>8</v>
      </c>
      <c r="G4206">
        <f>IF(ISERROR(G4205),IF(ISERROR(#REF!),IF(ISERROR(#REF!),"XXXX",#REF!),#REF!),G4205)</f>
        <v>16</v>
      </c>
      <c r="H4206" s="8" t="s">
        <v>142</v>
      </c>
      <c r="I4206" s="8" t="s">
        <v>112</v>
      </c>
      <c r="J4206" s="8" t="s">
        <v>22</v>
      </c>
      <c r="K4206" s="11">
        <v>72</v>
      </c>
    </row>
    <row r="4207" spans="1:11" x14ac:dyDescent="0.2">
      <c r="A4207" t="s">
        <v>10</v>
      </c>
      <c r="B4207" s="8" t="s">
        <v>19</v>
      </c>
      <c r="C4207" s="8" t="s">
        <v>20</v>
      </c>
      <c r="D4207" s="9" t="s">
        <v>22</v>
      </c>
      <c r="E4207">
        <f>IF(ISERROR(E4206),IF(ISERROR(#REF!),IF(ISERROR(#REF!),"XXXX",#REF!),#REF!),E4206)</f>
        <v>2023</v>
      </c>
      <c r="F4207">
        <f>IF(ISERROR(F4206),IF(ISERROR(#REF!),IF(ISERROR(#REF!),"XXXX",#REF!),#REF!),F4206)</f>
        <v>8</v>
      </c>
      <c r="G4207">
        <f>IF(ISERROR(G4206),IF(ISERROR(#REF!),IF(ISERROR(#REF!),"XXXX",#REF!),#REF!),G4206)</f>
        <v>16</v>
      </c>
      <c r="H4207" s="8" t="s">
        <v>142</v>
      </c>
      <c r="I4207" s="8" t="s">
        <v>112</v>
      </c>
      <c r="J4207" s="8" t="s">
        <v>22</v>
      </c>
      <c r="K4207" s="11">
        <v>55</v>
      </c>
    </row>
    <row r="4208" spans="1:11" x14ac:dyDescent="0.2">
      <c r="A4208" t="s">
        <v>10</v>
      </c>
      <c r="B4208" s="8" t="s">
        <v>19</v>
      </c>
      <c r="C4208" s="8" t="s">
        <v>20</v>
      </c>
      <c r="D4208" s="9" t="s">
        <v>22</v>
      </c>
      <c r="E4208">
        <f>IF(ISERROR(E4207),IF(ISERROR(#REF!),IF(ISERROR(#REF!),"XXXX",#REF!),#REF!),E4207)</f>
        <v>2023</v>
      </c>
      <c r="F4208">
        <f>IF(ISERROR(F4207),IF(ISERROR(#REF!),IF(ISERROR(#REF!),"XXXX",#REF!),#REF!),F4207)</f>
        <v>8</v>
      </c>
      <c r="G4208">
        <f>IF(ISERROR(G4207),IF(ISERROR(#REF!),IF(ISERROR(#REF!),"XXXX",#REF!),#REF!),G4207)</f>
        <v>16</v>
      </c>
      <c r="H4208" s="8" t="s">
        <v>142</v>
      </c>
      <c r="I4208" s="8" t="s">
        <v>112</v>
      </c>
      <c r="J4208" s="8" t="s">
        <v>22</v>
      </c>
      <c r="K4208" s="11">
        <v>82</v>
      </c>
    </row>
    <row r="4209" spans="1:11" x14ac:dyDescent="0.2">
      <c r="A4209" t="s">
        <v>10</v>
      </c>
      <c r="B4209" s="8" t="s">
        <v>19</v>
      </c>
      <c r="C4209" s="8" t="s">
        <v>20</v>
      </c>
      <c r="D4209" s="9" t="s">
        <v>22</v>
      </c>
      <c r="E4209">
        <f>IF(ISERROR(E4208),IF(ISERROR(#REF!),IF(ISERROR(#REF!),"XXXX",#REF!),#REF!),E4208)</f>
        <v>2023</v>
      </c>
      <c r="F4209">
        <f>IF(ISERROR(F4208),IF(ISERROR(#REF!),IF(ISERROR(#REF!),"XXXX",#REF!),#REF!),F4208)</f>
        <v>8</v>
      </c>
      <c r="G4209">
        <f>IF(ISERROR(G4208),IF(ISERROR(#REF!),IF(ISERROR(#REF!),"XXXX",#REF!),#REF!),G4208)</f>
        <v>16</v>
      </c>
      <c r="H4209" s="8" t="s">
        <v>142</v>
      </c>
      <c r="I4209" s="8" t="s">
        <v>112</v>
      </c>
      <c r="J4209" s="8" t="s">
        <v>22</v>
      </c>
      <c r="K4209" s="11">
        <v>153</v>
      </c>
    </row>
    <row r="4210" spans="1:11" x14ac:dyDescent="0.2">
      <c r="A4210" t="s">
        <v>10</v>
      </c>
      <c r="B4210" s="8" t="s">
        <v>19</v>
      </c>
      <c r="C4210" s="8" t="s">
        <v>20</v>
      </c>
      <c r="D4210" s="9" t="s">
        <v>22</v>
      </c>
      <c r="E4210">
        <f>IF(ISERROR(E4209),IF(ISERROR(#REF!),IF(ISERROR(#REF!),"XXXX",#REF!),#REF!),E4209)</f>
        <v>2023</v>
      </c>
      <c r="F4210">
        <f>IF(ISERROR(F4209),IF(ISERROR(#REF!),IF(ISERROR(#REF!),"XXXX",#REF!),#REF!),F4209)</f>
        <v>8</v>
      </c>
      <c r="G4210">
        <f>IF(ISERROR(G4209),IF(ISERROR(#REF!),IF(ISERROR(#REF!),"XXXX",#REF!),#REF!),G4209)</f>
        <v>16</v>
      </c>
      <c r="H4210" s="8" t="s">
        <v>142</v>
      </c>
      <c r="I4210" s="8" t="s">
        <v>112</v>
      </c>
      <c r="J4210" s="8" t="s">
        <v>22</v>
      </c>
      <c r="K4210" s="11">
        <v>50</v>
      </c>
    </row>
    <row r="4211" spans="1:11" x14ac:dyDescent="0.2">
      <c r="A4211" t="s">
        <v>10</v>
      </c>
      <c r="B4211" s="8" t="s">
        <v>19</v>
      </c>
      <c r="C4211" s="8" t="s">
        <v>20</v>
      </c>
      <c r="D4211" s="9" t="s">
        <v>22</v>
      </c>
      <c r="E4211">
        <f>IF(ISERROR(E4210),IF(ISERROR(#REF!),IF(ISERROR(#REF!),"XXXX",#REF!),#REF!),E4210)</f>
        <v>2023</v>
      </c>
      <c r="F4211">
        <f>IF(ISERROR(F4210),IF(ISERROR(#REF!),IF(ISERROR(#REF!),"XXXX",#REF!),#REF!),F4210)</f>
        <v>8</v>
      </c>
      <c r="G4211">
        <f>IF(ISERROR(G4210),IF(ISERROR(#REF!),IF(ISERROR(#REF!),"XXXX",#REF!),#REF!),G4210)</f>
        <v>16</v>
      </c>
      <c r="H4211" s="8" t="s">
        <v>142</v>
      </c>
      <c r="I4211" s="8" t="s">
        <v>112</v>
      </c>
      <c r="J4211" s="8" t="s">
        <v>22</v>
      </c>
      <c r="K4211" s="11">
        <v>69</v>
      </c>
    </row>
    <row r="4212" spans="1:11" x14ac:dyDescent="0.2">
      <c r="A4212" t="s">
        <v>10</v>
      </c>
      <c r="B4212" s="8" t="s">
        <v>19</v>
      </c>
      <c r="C4212" s="8" t="s">
        <v>20</v>
      </c>
      <c r="D4212" s="9" t="s">
        <v>22</v>
      </c>
      <c r="E4212">
        <f>IF(ISERROR(E4211),IF(ISERROR(#REF!),IF(ISERROR(#REF!),"XXXX",#REF!),#REF!),E4211)</f>
        <v>2023</v>
      </c>
      <c r="F4212">
        <f>IF(ISERROR(F4211),IF(ISERROR(#REF!),IF(ISERROR(#REF!),"XXXX",#REF!),#REF!),F4211)</f>
        <v>8</v>
      </c>
      <c r="G4212">
        <f>IF(ISERROR(G4211),IF(ISERROR(#REF!),IF(ISERROR(#REF!),"XXXX",#REF!),#REF!),G4211)</f>
        <v>16</v>
      </c>
      <c r="H4212" s="8" t="s">
        <v>142</v>
      </c>
      <c r="I4212" s="8" t="s">
        <v>112</v>
      </c>
      <c r="J4212" s="8" t="s">
        <v>22</v>
      </c>
      <c r="K4212" s="11">
        <v>101</v>
      </c>
    </row>
    <row r="4213" spans="1:11" x14ac:dyDescent="0.2">
      <c r="A4213" t="s">
        <v>10</v>
      </c>
      <c r="B4213" s="8" t="s">
        <v>19</v>
      </c>
      <c r="C4213" s="8" t="s">
        <v>20</v>
      </c>
      <c r="D4213" s="9" t="s">
        <v>22</v>
      </c>
      <c r="E4213">
        <f>IF(ISERROR(E4212),IF(ISERROR(#REF!),IF(ISERROR(#REF!),"XXXX",#REF!),#REF!),E4212)</f>
        <v>2023</v>
      </c>
      <c r="F4213">
        <f>IF(ISERROR(F4212),IF(ISERROR(#REF!),IF(ISERROR(#REF!),"XXXX",#REF!),#REF!),F4212)</f>
        <v>8</v>
      </c>
      <c r="G4213">
        <f>IF(ISERROR(G4212),IF(ISERROR(#REF!),IF(ISERROR(#REF!),"XXXX",#REF!),#REF!),G4212)</f>
        <v>16</v>
      </c>
      <c r="H4213" s="8" t="s">
        <v>142</v>
      </c>
      <c r="I4213" s="8" t="s">
        <v>112</v>
      </c>
      <c r="J4213" s="8" t="s">
        <v>22</v>
      </c>
      <c r="K4213" s="11">
        <v>111</v>
      </c>
    </row>
    <row r="4214" spans="1:11" x14ac:dyDescent="0.2">
      <c r="A4214" t="s">
        <v>10</v>
      </c>
      <c r="B4214" s="8" t="s">
        <v>19</v>
      </c>
      <c r="C4214" s="8" t="s">
        <v>20</v>
      </c>
      <c r="D4214" s="9" t="s">
        <v>22</v>
      </c>
      <c r="E4214">
        <f>IF(ISERROR(E4213),IF(ISERROR(#REF!),IF(ISERROR(#REF!),"XXXX",#REF!),#REF!),E4213)</f>
        <v>2023</v>
      </c>
      <c r="F4214">
        <f>IF(ISERROR(F4213),IF(ISERROR(#REF!),IF(ISERROR(#REF!),"XXXX",#REF!),#REF!),F4213)</f>
        <v>8</v>
      </c>
      <c r="G4214">
        <f>IF(ISERROR(G4213),IF(ISERROR(#REF!),IF(ISERROR(#REF!),"XXXX",#REF!),#REF!),G4213)</f>
        <v>16</v>
      </c>
      <c r="H4214" s="8" t="s">
        <v>142</v>
      </c>
      <c r="I4214" s="8" t="s">
        <v>109</v>
      </c>
      <c r="J4214" s="8" t="s">
        <v>22</v>
      </c>
      <c r="K4214" s="11">
        <v>15</v>
      </c>
    </row>
    <row r="4215" spans="1:11" x14ac:dyDescent="0.2">
      <c r="A4215" t="s">
        <v>10</v>
      </c>
      <c r="B4215" s="8" t="s">
        <v>19</v>
      </c>
      <c r="C4215" s="8" t="s">
        <v>20</v>
      </c>
      <c r="D4215" s="9" t="s">
        <v>22</v>
      </c>
      <c r="E4215">
        <f>IF(ISERROR(E4214),IF(ISERROR(#REF!),IF(ISERROR(#REF!),"XXXX",#REF!),#REF!),E4214)</f>
        <v>2023</v>
      </c>
      <c r="F4215">
        <f>IF(ISERROR(F4214),IF(ISERROR(#REF!),IF(ISERROR(#REF!),"XXXX",#REF!),#REF!),F4214)</f>
        <v>8</v>
      </c>
      <c r="G4215">
        <f>IF(ISERROR(G4214),IF(ISERROR(#REF!),IF(ISERROR(#REF!),"XXXX",#REF!),#REF!),G4214)</f>
        <v>16</v>
      </c>
      <c r="H4215" s="8" t="s">
        <v>142</v>
      </c>
      <c r="I4215" s="8" t="s">
        <v>109</v>
      </c>
      <c r="J4215" s="8" t="s">
        <v>22</v>
      </c>
      <c r="K4215" s="11">
        <v>9</v>
      </c>
    </row>
    <row r="4216" spans="1:11" x14ac:dyDescent="0.2">
      <c r="A4216" t="s">
        <v>10</v>
      </c>
      <c r="B4216" s="8" t="s">
        <v>19</v>
      </c>
      <c r="C4216" s="8" t="s">
        <v>20</v>
      </c>
      <c r="D4216" s="9" t="s">
        <v>22</v>
      </c>
      <c r="E4216">
        <f>IF(ISERROR(E4215),IF(ISERROR(#REF!),IF(ISERROR(#REF!),"XXXX",#REF!),#REF!),E4215)</f>
        <v>2023</v>
      </c>
      <c r="F4216">
        <f>IF(ISERROR(F4215),IF(ISERROR(#REF!),IF(ISERROR(#REF!),"XXXX",#REF!),#REF!),F4215)</f>
        <v>8</v>
      </c>
      <c r="G4216">
        <f>IF(ISERROR(G4215),IF(ISERROR(#REF!),IF(ISERROR(#REF!),"XXXX",#REF!),#REF!),G4215)</f>
        <v>16</v>
      </c>
      <c r="H4216" s="8" t="s">
        <v>142</v>
      </c>
      <c r="I4216" s="8" t="s">
        <v>109</v>
      </c>
      <c r="J4216" s="8" t="s">
        <v>22</v>
      </c>
      <c r="K4216" s="11">
        <v>21</v>
      </c>
    </row>
    <row r="4217" spans="1:11" x14ac:dyDescent="0.2">
      <c r="A4217" t="s">
        <v>10</v>
      </c>
      <c r="B4217" s="8" t="s">
        <v>19</v>
      </c>
      <c r="C4217" s="8" t="s">
        <v>20</v>
      </c>
      <c r="D4217" s="9" t="s">
        <v>22</v>
      </c>
      <c r="E4217">
        <f>IF(ISERROR(E4216),IF(ISERROR(#REF!),IF(ISERROR(#REF!),"XXXX",#REF!),#REF!),E4216)</f>
        <v>2023</v>
      </c>
      <c r="F4217">
        <f>IF(ISERROR(F4216),IF(ISERROR(#REF!),IF(ISERROR(#REF!),"XXXX",#REF!),#REF!),F4216)</f>
        <v>8</v>
      </c>
      <c r="G4217">
        <f>IF(ISERROR(G4216),IF(ISERROR(#REF!),IF(ISERROR(#REF!),"XXXX",#REF!),#REF!),G4216)</f>
        <v>16</v>
      </c>
      <c r="H4217" s="8" t="s">
        <v>142</v>
      </c>
      <c r="I4217" s="8" t="s">
        <v>109</v>
      </c>
      <c r="J4217" s="8" t="s">
        <v>22</v>
      </c>
      <c r="K4217" s="11">
        <v>14</v>
      </c>
    </row>
    <row r="4218" spans="1:11" x14ac:dyDescent="0.2">
      <c r="A4218" t="s">
        <v>10</v>
      </c>
      <c r="B4218" s="8" t="s">
        <v>19</v>
      </c>
      <c r="C4218" s="8" t="s">
        <v>20</v>
      </c>
      <c r="D4218" s="9" t="s">
        <v>22</v>
      </c>
      <c r="E4218">
        <f>IF(ISERROR(E4217),IF(ISERROR(#REF!),IF(ISERROR(#REF!),"XXXX",#REF!),#REF!),E4217)</f>
        <v>2023</v>
      </c>
      <c r="F4218">
        <f>IF(ISERROR(F4217),IF(ISERROR(#REF!),IF(ISERROR(#REF!),"XXXX",#REF!),#REF!),F4217)</f>
        <v>8</v>
      </c>
      <c r="G4218">
        <f>IF(ISERROR(G4217),IF(ISERROR(#REF!),IF(ISERROR(#REF!),"XXXX",#REF!),#REF!),G4217)</f>
        <v>16</v>
      </c>
      <c r="H4218" s="8" t="s">
        <v>142</v>
      </c>
      <c r="I4218" s="8" t="s">
        <v>109</v>
      </c>
      <c r="J4218" s="8" t="s">
        <v>22</v>
      </c>
      <c r="K4218" s="11">
        <v>6</v>
      </c>
    </row>
    <row r="4219" spans="1:11" x14ac:dyDescent="0.2">
      <c r="A4219" t="s">
        <v>10</v>
      </c>
      <c r="B4219" s="8" t="s">
        <v>19</v>
      </c>
      <c r="C4219" s="8" t="s">
        <v>20</v>
      </c>
      <c r="D4219" s="9" t="s">
        <v>22</v>
      </c>
      <c r="E4219">
        <f>IF(ISERROR(E4218),IF(ISERROR(#REF!),IF(ISERROR(#REF!),"XXXX",#REF!),#REF!),E4218)</f>
        <v>2023</v>
      </c>
      <c r="F4219">
        <f>IF(ISERROR(F4218),IF(ISERROR(#REF!),IF(ISERROR(#REF!),"XXXX",#REF!),#REF!),F4218)</f>
        <v>8</v>
      </c>
      <c r="G4219">
        <f>IF(ISERROR(G4218),IF(ISERROR(#REF!),IF(ISERROR(#REF!),"XXXX",#REF!),#REF!),G4218)</f>
        <v>16</v>
      </c>
      <c r="H4219" s="8" t="s">
        <v>142</v>
      </c>
      <c r="I4219" s="8" t="s">
        <v>109</v>
      </c>
      <c r="J4219" s="8" t="s">
        <v>22</v>
      </c>
      <c r="K4219" s="11">
        <v>18</v>
      </c>
    </row>
    <row r="4220" spans="1:11" x14ac:dyDescent="0.2">
      <c r="A4220" t="s">
        <v>10</v>
      </c>
      <c r="B4220" s="8" t="s">
        <v>19</v>
      </c>
      <c r="C4220" s="8" t="s">
        <v>20</v>
      </c>
      <c r="D4220" s="9" t="s">
        <v>22</v>
      </c>
      <c r="E4220">
        <f>IF(ISERROR(E4219),IF(ISERROR(#REF!),IF(ISERROR(#REF!),"XXXX",#REF!),#REF!),E4219)</f>
        <v>2023</v>
      </c>
      <c r="F4220">
        <f>IF(ISERROR(F4219),IF(ISERROR(#REF!),IF(ISERROR(#REF!),"XXXX",#REF!),#REF!),F4219)</f>
        <v>8</v>
      </c>
      <c r="G4220">
        <f>IF(ISERROR(G4219),IF(ISERROR(#REF!),IF(ISERROR(#REF!),"XXXX",#REF!),#REF!),G4219)</f>
        <v>16</v>
      </c>
      <c r="H4220" s="8" t="s">
        <v>142</v>
      </c>
      <c r="I4220" s="8" t="s">
        <v>109</v>
      </c>
      <c r="J4220" s="8" t="s">
        <v>22</v>
      </c>
      <c r="K4220" s="11">
        <v>0</v>
      </c>
    </row>
    <row r="4221" spans="1:11" x14ac:dyDescent="0.2">
      <c r="A4221" t="s">
        <v>10</v>
      </c>
      <c r="B4221" s="8" t="s">
        <v>19</v>
      </c>
      <c r="C4221" s="8" t="s">
        <v>20</v>
      </c>
      <c r="D4221" s="9" t="s">
        <v>22</v>
      </c>
      <c r="E4221">
        <f>IF(ISERROR(E4220),IF(ISERROR(#REF!),IF(ISERROR(#REF!),"XXXX",#REF!),#REF!),E4220)</f>
        <v>2023</v>
      </c>
      <c r="F4221">
        <f>IF(ISERROR(F4220),IF(ISERROR(#REF!),IF(ISERROR(#REF!),"XXXX",#REF!),#REF!),F4220)</f>
        <v>8</v>
      </c>
      <c r="G4221">
        <f>IF(ISERROR(G4220),IF(ISERROR(#REF!),IF(ISERROR(#REF!),"XXXX",#REF!),#REF!),G4220)</f>
        <v>16</v>
      </c>
      <c r="H4221" s="8" t="s">
        <v>142</v>
      </c>
      <c r="I4221" s="8" t="s">
        <v>109</v>
      </c>
      <c r="J4221" s="8" t="s">
        <v>22</v>
      </c>
      <c r="K4221" s="11">
        <v>21</v>
      </c>
    </row>
    <row r="4222" spans="1:11" x14ac:dyDescent="0.2">
      <c r="A4222" t="s">
        <v>10</v>
      </c>
      <c r="B4222" s="8" t="s">
        <v>19</v>
      </c>
      <c r="C4222" s="8" t="s">
        <v>20</v>
      </c>
      <c r="D4222" s="9" t="s">
        <v>22</v>
      </c>
      <c r="E4222">
        <f>IF(ISERROR(E4221),IF(ISERROR(#REF!),IF(ISERROR(#REF!),"XXXX",#REF!),#REF!),E4221)</f>
        <v>2023</v>
      </c>
      <c r="F4222">
        <f>IF(ISERROR(F4221),IF(ISERROR(#REF!),IF(ISERROR(#REF!),"XXXX",#REF!),#REF!),F4221)</f>
        <v>8</v>
      </c>
      <c r="G4222">
        <f>IF(ISERROR(G4221),IF(ISERROR(#REF!),IF(ISERROR(#REF!),"XXXX",#REF!),#REF!),G4221)</f>
        <v>16</v>
      </c>
      <c r="H4222" s="8" t="s">
        <v>142</v>
      </c>
      <c r="I4222" s="8" t="s">
        <v>109</v>
      </c>
      <c r="J4222" s="8" t="s">
        <v>22</v>
      </c>
      <c r="K4222" s="11">
        <v>5</v>
      </c>
    </row>
    <row r="4223" spans="1:11" x14ac:dyDescent="0.2">
      <c r="A4223" t="s">
        <v>10</v>
      </c>
      <c r="B4223" s="8" t="s">
        <v>19</v>
      </c>
      <c r="C4223" s="8" t="s">
        <v>20</v>
      </c>
      <c r="D4223" s="9" t="s">
        <v>22</v>
      </c>
      <c r="E4223">
        <f>IF(ISERROR(E4222),IF(ISERROR(#REF!),IF(ISERROR(#REF!),"XXXX",#REF!),#REF!),E4222)</f>
        <v>2023</v>
      </c>
      <c r="F4223">
        <f>IF(ISERROR(F4222),IF(ISERROR(#REF!),IF(ISERROR(#REF!),"XXXX",#REF!),#REF!),F4222)</f>
        <v>8</v>
      </c>
      <c r="G4223">
        <f>IF(ISERROR(G4222),IF(ISERROR(#REF!),IF(ISERROR(#REF!),"XXXX",#REF!),#REF!),G4222)</f>
        <v>16</v>
      </c>
      <c r="H4223" s="8" t="s">
        <v>142</v>
      </c>
      <c r="I4223" s="8" t="s">
        <v>109</v>
      </c>
      <c r="J4223" s="8" t="s">
        <v>22</v>
      </c>
      <c r="K4223" s="11">
        <v>126</v>
      </c>
    </row>
    <row r="4224" spans="1:11" x14ac:dyDescent="0.2">
      <c r="A4224" t="s">
        <v>10</v>
      </c>
      <c r="B4224" s="8" t="s">
        <v>19</v>
      </c>
      <c r="C4224" s="8" t="s">
        <v>20</v>
      </c>
      <c r="D4224" s="9" t="s">
        <v>22</v>
      </c>
      <c r="E4224">
        <f>IF(ISERROR(E4223),IF(ISERROR(#REF!),IF(ISERROR(#REF!),"XXXX",#REF!),#REF!),E4223)</f>
        <v>2023</v>
      </c>
      <c r="F4224">
        <f>IF(ISERROR(F4223),IF(ISERROR(#REF!),IF(ISERROR(#REF!),"XXXX",#REF!),#REF!),F4223)</f>
        <v>8</v>
      </c>
      <c r="G4224">
        <f>IF(ISERROR(G4223),IF(ISERROR(#REF!),IF(ISERROR(#REF!),"XXXX",#REF!),#REF!),G4223)</f>
        <v>16</v>
      </c>
      <c r="H4224" s="8" t="s">
        <v>142</v>
      </c>
      <c r="I4224" s="8" t="s">
        <v>109</v>
      </c>
      <c r="J4224" s="8" t="s">
        <v>22</v>
      </c>
      <c r="K4224" s="11">
        <v>31</v>
      </c>
    </row>
    <row r="4225" spans="1:11" x14ac:dyDescent="0.2">
      <c r="A4225" t="s">
        <v>10</v>
      </c>
      <c r="B4225" s="8" t="s">
        <v>19</v>
      </c>
      <c r="C4225" s="8" t="s">
        <v>20</v>
      </c>
      <c r="D4225" s="9" t="s">
        <v>22</v>
      </c>
      <c r="E4225">
        <f>IF(ISERROR(E4224),IF(ISERROR(#REF!),IF(ISERROR(#REF!),"XXXX",#REF!),#REF!),E4224)</f>
        <v>2023</v>
      </c>
      <c r="F4225">
        <f>IF(ISERROR(F4224),IF(ISERROR(#REF!),IF(ISERROR(#REF!),"XXXX",#REF!),#REF!),F4224)</f>
        <v>8</v>
      </c>
      <c r="G4225">
        <f>IF(ISERROR(G4224),IF(ISERROR(#REF!),IF(ISERROR(#REF!),"XXXX",#REF!),#REF!),G4224)</f>
        <v>16</v>
      </c>
      <c r="H4225" s="8" t="s">
        <v>142</v>
      </c>
      <c r="I4225" s="8" t="s">
        <v>109</v>
      </c>
      <c r="J4225" s="8" t="s">
        <v>22</v>
      </c>
      <c r="K4225" s="11">
        <v>23</v>
      </c>
    </row>
    <row r="4226" spans="1:11" x14ac:dyDescent="0.2">
      <c r="A4226" t="s">
        <v>10</v>
      </c>
      <c r="B4226" s="8" t="s">
        <v>19</v>
      </c>
      <c r="C4226" s="8" t="s">
        <v>20</v>
      </c>
      <c r="D4226" s="9" t="s">
        <v>22</v>
      </c>
      <c r="E4226">
        <f>IF(ISERROR(E4225),IF(ISERROR(#REF!),IF(ISERROR(#REF!),"XXXX",#REF!),#REF!),E4225)</f>
        <v>2023</v>
      </c>
      <c r="F4226">
        <f>IF(ISERROR(F4225),IF(ISERROR(#REF!),IF(ISERROR(#REF!),"XXXX",#REF!),#REF!),F4225)</f>
        <v>8</v>
      </c>
      <c r="G4226">
        <f>IF(ISERROR(G4225),IF(ISERROR(#REF!),IF(ISERROR(#REF!),"XXXX",#REF!),#REF!),G4225)</f>
        <v>16</v>
      </c>
      <c r="H4226" s="8" t="s">
        <v>142</v>
      </c>
      <c r="I4226" s="8" t="s">
        <v>109</v>
      </c>
      <c r="J4226" s="8" t="s">
        <v>22</v>
      </c>
      <c r="K4226" s="11">
        <v>26</v>
      </c>
    </row>
    <row r="4227" spans="1:11" x14ac:dyDescent="0.2">
      <c r="A4227" t="s">
        <v>10</v>
      </c>
      <c r="B4227" s="8" t="s">
        <v>19</v>
      </c>
      <c r="C4227" s="8" t="s">
        <v>20</v>
      </c>
      <c r="D4227" s="9" t="s">
        <v>22</v>
      </c>
      <c r="E4227">
        <f>IF(ISERROR(E4226),IF(ISERROR(#REF!),IF(ISERROR(#REF!),"XXXX",#REF!),#REF!),E4226)</f>
        <v>2023</v>
      </c>
      <c r="F4227">
        <f>IF(ISERROR(F4226),IF(ISERROR(#REF!),IF(ISERROR(#REF!),"XXXX",#REF!),#REF!),F4226)</f>
        <v>8</v>
      </c>
      <c r="G4227">
        <f>IF(ISERROR(G4226),IF(ISERROR(#REF!),IF(ISERROR(#REF!),"XXXX",#REF!),#REF!),G4226)</f>
        <v>16</v>
      </c>
      <c r="H4227" s="8" t="s">
        <v>142</v>
      </c>
      <c r="I4227" s="8" t="s">
        <v>109</v>
      </c>
      <c r="J4227" s="8" t="s">
        <v>22</v>
      </c>
      <c r="K4227" s="11">
        <v>12</v>
      </c>
    </row>
    <row r="4228" spans="1:11" x14ac:dyDescent="0.2">
      <c r="A4228" t="s">
        <v>10</v>
      </c>
      <c r="B4228" s="8" t="s">
        <v>19</v>
      </c>
      <c r="C4228" s="8" t="s">
        <v>20</v>
      </c>
      <c r="D4228" s="9" t="s">
        <v>22</v>
      </c>
      <c r="E4228">
        <f>IF(ISERROR(E4227),IF(ISERROR(#REF!),IF(ISERROR(#REF!),"XXXX",#REF!),#REF!),E4227)</f>
        <v>2023</v>
      </c>
      <c r="F4228">
        <f>IF(ISERROR(F4227),IF(ISERROR(#REF!),IF(ISERROR(#REF!),"XXXX",#REF!),#REF!),F4227)</f>
        <v>8</v>
      </c>
      <c r="G4228">
        <f>IF(ISERROR(G4227),IF(ISERROR(#REF!),IF(ISERROR(#REF!),"XXXX",#REF!),#REF!),G4227)</f>
        <v>16</v>
      </c>
      <c r="H4228" s="8" t="s">
        <v>142</v>
      </c>
      <c r="I4228" s="8" t="s">
        <v>109</v>
      </c>
      <c r="J4228" s="8" t="s">
        <v>22</v>
      </c>
      <c r="K4228" s="11">
        <v>8</v>
      </c>
    </row>
    <row r="4229" spans="1:11" x14ac:dyDescent="0.2">
      <c r="A4229" t="s">
        <v>10</v>
      </c>
      <c r="B4229" s="8" t="s">
        <v>19</v>
      </c>
      <c r="C4229" s="8" t="s">
        <v>20</v>
      </c>
      <c r="D4229" s="9" t="s">
        <v>22</v>
      </c>
      <c r="E4229">
        <f>IF(ISERROR(E4228),IF(ISERROR(#REF!),IF(ISERROR(#REF!),"XXXX",#REF!),#REF!),E4228)</f>
        <v>2023</v>
      </c>
      <c r="F4229">
        <f>IF(ISERROR(F4228),IF(ISERROR(#REF!),IF(ISERROR(#REF!),"XXXX",#REF!),#REF!),F4228)</f>
        <v>8</v>
      </c>
      <c r="G4229">
        <f>IF(ISERROR(G4228),IF(ISERROR(#REF!),IF(ISERROR(#REF!),"XXXX",#REF!),#REF!),G4228)</f>
        <v>16</v>
      </c>
      <c r="H4229" s="8" t="s">
        <v>142</v>
      </c>
      <c r="I4229" s="8" t="s">
        <v>109</v>
      </c>
      <c r="J4229" s="8" t="s">
        <v>22</v>
      </c>
      <c r="K4229" s="11">
        <v>2</v>
      </c>
    </row>
    <row r="4230" spans="1:11" x14ac:dyDescent="0.2">
      <c r="A4230" t="s">
        <v>10</v>
      </c>
      <c r="B4230" s="8" t="s">
        <v>19</v>
      </c>
      <c r="C4230" s="8" t="s">
        <v>20</v>
      </c>
      <c r="D4230" s="9" t="s">
        <v>22</v>
      </c>
      <c r="E4230">
        <f>IF(ISERROR(E4229),IF(ISERROR(#REF!),IF(ISERROR(#REF!),"XXXX",#REF!),#REF!),E4229)</f>
        <v>2023</v>
      </c>
      <c r="F4230">
        <f>IF(ISERROR(F4229),IF(ISERROR(#REF!),IF(ISERROR(#REF!),"XXXX",#REF!),#REF!),F4229)</f>
        <v>8</v>
      </c>
      <c r="G4230">
        <f>IF(ISERROR(G4229),IF(ISERROR(#REF!),IF(ISERROR(#REF!),"XXXX",#REF!),#REF!),G4229)</f>
        <v>16</v>
      </c>
      <c r="H4230" s="8" t="s">
        <v>142</v>
      </c>
      <c r="I4230" s="8" t="s">
        <v>109</v>
      </c>
      <c r="J4230" s="8" t="s">
        <v>22</v>
      </c>
      <c r="K4230" s="11">
        <v>29</v>
      </c>
    </row>
    <row r="4231" spans="1:11" x14ac:dyDescent="0.2">
      <c r="A4231" t="s">
        <v>10</v>
      </c>
      <c r="B4231" s="8" t="s">
        <v>19</v>
      </c>
      <c r="C4231" s="8" t="s">
        <v>20</v>
      </c>
      <c r="D4231" s="9" t="s">
        <v>22</v>
      </c>
      <c r="E4231">
        <f>IF(ISERROR(E4230),IF(ISERROR(#REF!),IF(ISERROR(#REF!),"XXXX",#REF!),#REF!),E4230)</f>
        <v>2023</v>
      </c>
      <c r="F4231">
        <f>IF(ISERROR(F4230),IF(ISERROR(#REF!),IF(ISERROR(#REF!),"XXXX",#REF!),#REF!),F4230)</f>
        <v>8</v>
      </c>
      <c r="G4231">
        <f>IF(ISERROR(G4230),IF(ISERROR(#REF!),IF(ISERROR(#REF!),"XXXX",#REF!),#REF!),G4230)</f>
        <v>16</v>
      </c>
      <c r="H4231" s="8" t="s">
        <v>142</v>
      </c>
      <c r="I4231" s="8" t="s">
        <v>109</v>
      </c>
      <c r="J4231" s="8" t="s">
        <v>22</v>
      </c>
      <c r="K4231" s="11">
        <v>5</v>
      </c>
    </row>
    <row r="4232" spans="1:11" x14ac:dyDescent="0.2">
      <c r="A4232" t="s">
        <v>10</v>
      </c>
      <c r="B4232" s="8" t="s">
        <v>19</v>
      </c>
      <c r="C4232" s="8" t="s">
        <v>20</v>
      </c>
      <c r="D4232" s="9" t="s">
        <v>22</v>
      </c>
      <c r="E4232">
        <f>IF(ISERROR(E4231),IF(ISERROR(#REF!),IF(ISERROR(#REF!),"XXXX",#REF!),#REF!),E4231)</f>
        <v>2023</v>
      </c>
      <c r="F4232">
        <f>IF(ISERROR(F4231),IF(ISERROR(#REF!),IF(ISERROR(#REF!),"XXXX",#REF!),#REF!),F4231)</f>
        <v>8</v>
      </c>
      <c r="G4232">
        <f>IF(ISERROR(G4231),IF(ISERROR(#REF!),IF(ISERROR(#REF!),"XXXX",#REF!),#REF!),G4231)</f>
        <v>16</v>
      </c>
      <c r="H4232" s="8" t="s">
        <v>142</v>
      </c>
      <c r="I4232" s="8" t="s">
        <v>109</v>
      </c>
      <c r="J4232" s="8" t="s">
        <v>22</v>
      </c>
      <c r="K4232" s="11">
        <v>4</v>
      </c>
    </row>
    <row r="4233" spans="1:11" x14ac:dyDescent="0.2">
      <c r="A4233" t="s">
        <v>10</v>
      </c>
      <c r="B4233" s="8" t="s">
        <v>19</v>
      </c>
      <c r="C4233" s="8" t="s">
        <v>20</v>
      </c>
      <c r="D4233" s="9" t="s">
        <v>22</v>
      </c>
      <c r="E4233">
        <f>IF(ISERROR(E4232),IF(ISERROR(#REF!),IF(ISERROR(#REF!),"XXXX",#REF!),#REF!),E4232)</f>
        <v>2023</v>
      </c>
      <c r="F4233">
        <f>IF(ISERROR(F4232),IF(ISERROR(#REF!),IF(ISERROR(#REF!),"XXXX",#REF!),#REF!),F4232)</f>
        <v>8</v>
      </c>
      <c r="G4233">
        <f>IF(ISERROR(G4232),IF(ISERROR(#REF!),IF(ISERROR(#REF!),"XXXX",#REF!),#REF!),G4232)</f>
        <v>16</v>
      </c>
      <c r="H4233" s="8" t="s">
        <v>142</v>
      </c>
      <c r="I4233" s="8" t="s">
        <v>109</v>
      </c>
      <c r="J4233" s="8" t="s">
        <v>22</v>
      </c>
      <c r="K4233" s="11">
        <v>3</v>
      </c>
    </row>
    <row r="4234" spans="1:11" x14ac:dyDescent="0.2">
      <c r="A4234" t="s">
        <v>10</v>
      </c>
      <c r="B4234" s="8" t="s">
        <v>19</v>
      </c>
      <c r="C4234" s="8" t="s">
        <v>20</v>
      </c>
      <c r="D4234" s="9" t="s">
        <v>22</v>
      </c>
      <c r="E4234">
        <f>IF(ISERROR(E4233),IF(ISERROR(#REF!),IF(ISERROR(#REF!),"XXXX",#REF!),#REF!),E4233)</f>
        <v>2023</v>
      </c>
      <c r="F4234">
        <f>IF(ISERROR(F4233),IF(ISERROR(#REF!),IF(ISERROR(#REF!),"XXXX",#REF!),#REF!),F4233)</f>
        <v>8</v>
      </c>
      <c r="G4234">
        <f>IF(ISERROR(G4233),IF(ISERROR(#REF!),IF(ISERROR(#REF!),"XXXX",#REF!),#REF!),G4233)</f>
        <v>16</v>
      </c>
      <c r="H4234" s="8" t="s">
        <v>142</v>
      </c>
      <c r="I4234" s="8" t="s">
        <v>109</v>
      </c>
      <c r="J4234" s="8" t="s">
        <v>22</v>
      </c>
      <c r="K4234" s="11">
        <v>20</v>
      </c>
    </row>
    <row r="4235" spans="1:11" x14ac:dyDescent="0.2">
      <c r="A4235" t="s">
        <v>10</v>
      </c>
      <c r="B4235" s="8" t="s">
        <v>19</v>
      </c>
      <c r="C4235" s="8" t="s">
        <v>20</v>
      </c>
      <c r="D4235" s="9" t="s">
        <v>22</v>
      </c>
      <c r="E4235">
        <f>IF(ISERROR(E4234),IF(ISERROR(#REF!),IF(ISERROR(#REF!),"XXXX",#REF!),#REF!),E4234)</f>
        <v>2023</v>
      </c>
      <c r="F4235">
        <f>IF(ISERROR(F4234),IF(ISERROR(#REF!),IF(ISERROR(#REF!),"XXXX",#REF!),#REF!),F4234)</f>
        <v>8</v>
      </c>
      <c r="G4235">
        <f>IF(ISERROR(G4234),IF(ISERROR(#REF!),IF(ISERROR(#REF!),"XXXX",#REF!),#REF!),G4234)</f>
        <v>16</v>
      </c>
      <c r="H4235" s="8" t="s">
        <v>142</v>
      </c>
      <c r="I4235" s="8" t="s">
        <v>109</v>
      </c>
      <c r="J4235" s="8" t="s">
        <v>22</v>
      </c>
      <c r="K4235" s="11">
        <v>6</v>
      </c>
    </row>
    <row r="4236" spans="1:11" x14ac:dyDescent="0.2">
      <c r="A4236" t="s">
        <v>10</v>
      </c>
      <c r="B4236" s="8" t="s">
        <v>19</v>
      </c>
      <c r="C4236" s="8" t="s">
        <v>20</v>
      </c>
      <c r="D4236" s="9" t="s">
        <v>22</v>
      </c>
      <c r="E4236">
        <f>IF(ISERROR(E4235),IF(ISERROR(#REF!),IF(ISERROR(#REF!),"XXXX",#REF!),#REF!),E4235)</f>
        <v>2023</v>
      </c>
      <c r="F4236">
        <f>IF(ISERROR(F4235),IF(ISERROR(#REF!),IF(ISERROR(#REF!),"XXXX",#REF!),#REF!),F4235)</f>
        <v>8</v>
      </c>
      <c r="G4236">
        <f>IF(ISERROR(G4235),IF(ISERROR(#REF!),IF(ISERROR(#REF!),"XXXX",#REF!),#REF!),G4235)</f>
        <v>16</v>
      </c>
      <c r="H4236" s="8" t="s">
        <v>142</v>
      </c>
      <c r="I4236" s="8" t="s">
        <v>109</v>
      </c>
      <c r="J4236" s="8" t="s">
        <v>22</v>
      </c>
      <c r="K4236" s="11">
        <v>17</v>
      </c>
    </row>
    <row r="4237" spans="1:11" x14ac:dyDescent="0.2">
      <c r="A4237" t="s">
        <v>10</v>
      </c>
      <c r="B4237" s="8" t="s">
        <v>19</v>
      </c>
      <c r="C4237" s="8" t="s">
        <v>20</v>
      </c>
      <c r="D4237" s="9" t="s">
        <v>22</v>
      </c>
      <c r="E4237">
        <f>IF(ISERROR(E4236),IF(ISERROR(#REF!),IF(ISERROR(#REF!),"XXXX",#REF!),#REF!),E4236)</f>
        <v>2023</v>
      </c>
      <c r="F4237">
        <f>IF(ISERROR(F4236),IF(ISERROR(#REF!),IF(ISERROR(#REF!),"XXXX",#REF!),#REF!),F4236)</f>
        <v>8</v>
      </c>
      <c r="G4237">
        <f>IF(ISERROR(G4236),IF(ISERROR(#REF!),IF(ISERROR(#REF!),"XXXX",#REF!),#REF!),G4236)</f>
        <v>16</v>
      </c>
      <c r="H4237" s="8" t="s">
        <v>142</v>
      </c>
      <c r="I4237" s="8" t="s">
        <v>109</v>
      </c>
      <c r="J4237" s="8" t="s">
        <v>22</v>
      </c>
      <c r="K4237" s="11">
        <v>20</v>
      </c>
    </row>
    <row r="4238" spans="1:11" x14ac:dyDescent="0.2">
      <c r="A4238" t="s">
        <v>10</v>
      </c>
      <c r="B4238" s="8" t="s">
        <v>19</v>
      </c>
      <c r="C4238" s="8" t="s">
        <v>20</v>
      </c>
      <c r="D4238" s="9" t="s">
        <v>22</v>
      </c>
      <c r="E4238">
        <f>IF(ISERROR(E4237),IF(ISERROR(#REF!),IF(ISERROR(#REF!),"XXXX",#REF!),#REF!),E4237)</f>
        <v>2023</v>
      </c>
      <c r="F4238">
        <f>IF(ISERROR(F4237),IF(ISERROR(#REF!),IF(ISERROR(#REF!),"XXXX",#REF!),#REF!),F4237)</f>
        <v>8</v>
      </c>
      <c r="G4238">
        <f>IF(ISERROR(G4237),IF(ISERROR(#REF!),IF(ISERROR(#REF!),"XXXX",#REF!),#REF!),G4237)</f>
        <v>16</v>
      </c>
      <c r="H4238" s="8" t="s">
        <v>142</v>
      </c>
      <c r="I4238" s="8" t="s">
        <v>109</v>
      </c>
      <c r="J4238" s="8" t="s">
        <v>22</v>
      </c>
      <c r="K4238" s="11">
        <v>20</v>
      </c>
    </row>
    <row r="4239" spans="1:11" x14ac:dyDescent="0.2">
      <c r="A4239" t="s">
        <v>10</v>
      </c>
      <c r="B4239" s="8" t="s">
        <v>19</v>
      </c>
      <c r="C4239" s="8" t="s">
        <v>20</v>
      </c>
      <c r="D4239" s="9" t="s">
        <v>22</v>
      </c>
      <c r="E4239">
        <f>IF(ISERROR(E4238),IF(ISERROR(#REF!),IF(ISERROR(#REF!),"XXXX",#REF!),#REF!),E4238)</f>
        <v>2023</v>
      </c>
      <c r="F4239">
        <f>IF(ISERROR(F4238),IF(ISERROR(#REF!),IF(ISERROR(#REF!),"XXXX",#REF!),#REF!),F4238)</f>
        <v>8</v>
      </c>
      <c r="G4239">
        <f>IF(ISERROR(G4238),IF(ISERROR(#REF!),IF(ISERROR(#REF!),"XXXX",#REF!),#REF!),G4238)</f>
        <v>16</v>
      </c>
      <c r="H4239" s="8" t="s">
        <v>142</v>
      </c>
      <c r="I4239" s="8" t="s">
        <v>109</v>
      </c>
      <c r="J4239" s="8" t="s">
        <v>22</v>
      </c>
      <c r="K4239" s="11">
        <v>21</v>
      </c>
    </row>
    <row r="4240" spans="1:11" x14ac:dyDescent="0.2">
      <c r="A4240" t="s">
        <v>10</v>
      </c>
      <c r="B4240" s="8" t="s">
        <v>19</v>
      </c>
      <c r="C4240" s="8" t="s">
        <v>20</v>
      </c>
      <c r="D4240" s="9" t="s">
        <v>22</v>
      </c>
      <c r="E4240">
        <f>IF(ISERROR(E4239),IF(ISERROR(#REF!),IF(ISERROR(#REF!),"XXXX",#REF!),#REF!),E4239)</f>
        <v>2023</v>
      </c>
      <c r="F4240">
        <f>IF(ISERROR(F4239),IF(ISERROR(#REF!),IF(ISERROR(#REF!),"XXXX",#REF!),#REF!),F4239)</f>
        <v>8</v>
      </c>
      <c r="G4240">
        <f>IF(ISERROR(G4239),IF(ISERROR(#REF!),IF(ISERROR(#REF!),"XXXX",#REF!),#REF!),G4239)</f>
        <v>16</v>
      </c>
      <c r="H4240" s="8" t="s">
        <v>142</v>
      </c>
      <c r="I4240" s="8" t="s">
        <v>109</v>
      </c>
      <c r="J4240" s="8" t="s">
        <v>22</v>
      </c>
      <c r="K4240" s="11">
        <v>19</v>
      </c>
    </row>
    <row r="4241" spans="1:11" x14ac:dyDescent="0.2">
      <c r="A4241" t="s">
        <v>9</v>
      </c>
      <c r="B4241" s="8" t="s">
        <v>18</v>
      </c>
      <c r="C4241" s="8" t="s">
        <v>20</v>
      </c>
      <c r="D4241" s="9" t="s">
        <v>22</v>
      </c>
      <c r="E4241">
        <f>IF(ISERROR(E4240),IF(ISERROR(#REF!),IF(ISERROR(#REF!),"XXXX",#REF!),#REF!),E4240)</f>
        <v>2023</v>
      </c>
      <c r="F4241">
        <f>IF(ISERROR(F4240),IF(ISERROR(#REF!),IF(ISERROR(#REF!),"XXXX",#REF!),#REF!),F4240)</f>
        <v>8</v>
      </c>
      <c r="G4241">
        <v>17</v>
      </c>
      <c r="H4241" t="s">
        <v>94</v>
      </c>
      <c r="I4241" s="8" t="s">
        <v>108</v>
      </c>
      <c r="J4241" s="8" t="s">
        <v>22</v>
      </c>
      <c r="K4241" s="1">
        <v>2</v>
      </c>
    </row>
    <row r="4242" spans="1:11" x14ac:dyDescent="0.2">
      <c r="A4242" t="s">
        <v>9</v>
      </c>
      <c r="B4242" s="8" t="s">
        <v>18</v>
      </c>
      <c r="C4242" s="8" t="s">
        <v>20</v>
      </c>
      <c r="D4242" s="9" t="s">
        <v>22</v>
      </c>
      <c r="E4242">
        <f>IF(ISERROR(E4241),IF(ISERROR(#REF!),IF(ISERROR(#REF!),"XXXX",#REF!),#REF!),E4241)</f>
        <v>2023</v>
      </c>
      <c r="F4242">
        <f>IF(ISERROR(F4241),IF(ISERROR(#REF!),IF(ISERROR(#REF!),"XXXX",#REF!),#REF!),F4241)</f>
        <v>8</v>
      </c>
      <c r="G4242">
        <f>IF(ISERROR(G4241),IF(ISERROR(#REF!),IF(ISERROR(#REF!),"XXXX",#REF!),#REF!),G4241)</f>
        <v>17</v>
      </c>
      <c r="H4242" t="s">
        <v>94</v>
      </c>
      <c r="I4242" s="8" t="s">
        <v>108</v>
      </c>
      <c r="J4242" s="8" t="s">
        <v>22</v>
      </c>
      <c r="K4242" s="1">
        <v>1</v>
      </c>
    </row>
    <row r="4243" spans="1:11" x14ac:dyDescent="0.2">
      <c r="A4243" t="s">
        <v>9</v>
      </c>
      <c r="B4243" s="8" t="s">
        <v>18</v>
      </c>
      <c r="C4243" s="8" t="s">
        <v>20</v>
      </c>
      <c r="D4243" s="9" t="s">
        <v>22</v>
      </c>
      <c r="E4243">
        <f>IF(ISERROR(E4242),IF(ISERROR(#REF!),IF(ISERROR(#REF!),"XXXX",#REF!),#REF!),E4242)</f>
        <v>2023</v>
      </c>
      <c r="F4243">
        <f>IF(ISERROR(F4242),IF(ISERROR(#REF!),IF(ISERROR(#REF!),"XXXX",#REF!),#REF!),F4242)</f>
        <v>8</v>
      </c>
      <c r="G4243">
        <f>IF(ISERROR(G4242),IF(ISERROR(#REF!),IF(ISERROR(#REF!),"XXXX",#REF!),#REF!),G4242)</f>
        <v>17</v>
      </c>
      <c r="H4243" t="s">
        <v>94</v>
      </c>
      <c r="I4243" s="8" t="s">
        <v>108</v>
      </c>
      <c r="J4243" s="8" t="s">
        <v>22</v>
      </c>
      <c r="K4243" s="1">
        <v>2</v>
      </c>
    </row>
    <row r="4244" spans="1:11" x14ac:dyDescent="0.2">
      <c r="A4244" t="s">
        <v>9</v>
      </c>
      <c r="B4244" s="8" t="s">
        <v>18</v>
      </c>
      <c r="C4244" s="8" t="s">
        <v>20</v>
      </c>
      <c r="D4244" s="9" t="s">
        <v>22</v>
      </c>
      <c r="E4244">
        <f>IF(ISERROR(E4243),IF(ISERROR(#REF!),IF(ISERROR(#REF!),"XXXX",#REF!),#REF!),E4243)</f>
        <v>2023</v>
      </c>
      <c r="F4244">
        <f>IF(ISERROR(F4243),IF(ISERROR(#REF!),IF(ISERROR(#REF!),"XXXX",#REF!),#REF!),F4243)</f>
        <v>8</v>
      </c>
      <c r="G4244">
        <f>IF(ISERROR(G4243),IF(ISERROR(#REF!),IF(ISERROR(#REF!),"XXXX",#REF!),#REF!),G4243)</f>
        <v>17</v>
      </c>
      <c r="H4244" t="s">
        <v>94</v>
      </c>
      <c r="I4244" s="8" t="s">
        <v>108</v>
      </c>
      <c r="J4244" s="8" t="s">
        <v>22</v>
      </c>
      <c r="K4244" s="1">
        <v>4</v>
      </c>
    </row>
    <row r="4245" spans="1:11" x14ac:dyDescent="0.2">
      <c r="A4245" t="s">
        <v>9</v>
      </c>
      <c r="B4245" s="8" t="s">
        <v>18</v>
      </c>
      <c r="C4245" s="8" t="s">
        <v>20</v>
      </c>
      <c r="D4245" s="9" t="s">
        <v>22</v>
      </c>
      <c r="E4245">
        <f>IF(ISERROR(E4244),IF(ISERROR(#REF!),IF(ISERROR(#REF!),"XXXX",#REF!),#REF!),E4244)</f>
        <v>2023</v>
      </c>
      <c r="F4245">
        <f>IF(ISERROR(F4244),IF(ISERROR(#REF!),IF(ISERROR(#REF!),"XXXX",#REF!),#REF!),F4244)</f>
        <v>8</v>
      </c>
      <c r="G4245">
        <f>IF(ISERROR(G4244),IF(ISERROR(#REF!),IF(ISERROR(#REF!),"XXXX",#REF!),#REF!),G4244)</f>
        <v>17</v>
      </c>
      <c r="H4245" t="s">
        <v>94</v>
      </c>
      <c r="I4245" s="8" t="s">
        <v>108</v>
      </c>
      <c r="J4245" s="8" t="s">
        <v>22</v>
      </c>
      <c r="K4245" s="1">
        <v>10</v>
      </c>
    </row>
    <row r="4246" spans="1:11" x14ac:dyDescent="0.2">
      <c r="A4246" t="s">
        <v>9</v>
      </c>
      <c r="B4246" s="8" t="s">
        <v>18</v>
      </c>
      <c r="C4246" s="8" t="s">
        <v>20</v>
      </c>
      <c r="D4246" s="9" t="s">
        <v>22</v>
      </c>
      <c r="E4246">
        <f>IF(ISERROR(E4245),IF(ISERROR(#REF!),IF(ISERROR(#REF!),"XXXX",#REF!),#REF!),E4245)</f>
        <v>2023</v>
      </c>
      <c r="F4246">
        <f>IF(ISERROR(F4245),IF(ISERROR(#REF!),IF(ISERROR(#REF!),"XXXX",#REF!),#REF!),F4245)</f>
        <v>8</v>
      </c>
      <c r="G4246">
        <f>IF(ISERROR(G4245),IF(ISERROR(#REF!),IF(ISERROR(#REF!),"XXXX",#REF!),#REF!),G4245)</f>
        <v>17</v>
      </c>
      <c r="H4246" t="s">
        <v>94</v>
      </c>
      <c r="I4246" s="8" t="s">
        <v>112</v>
      </c>
      <c r="J4246" s="8" t="s">
        <v>22</v>
      </c>
      <c r="K4246" s="1">
        <v>10</v>
      </c>
    </row>
    <row r="4247" spans="1:11" x14ac:dyDescent="0.2">
      <c r="A4247" t="s">
        <v>9</v>
      </c>
      <c r="B4247" s="8" t="s">
        <v>18</v>
      </c>
      <c r="C4247" s="8" t="s">
        <v>20</v>
      </c>
      <c r="D4247" s="9" t="s">
        <v>22</v>
      </c>
      <c r="E4247">
        <f>IF(ISERROR(E4246),IF(ISERROR(#REF!),IF(ISERROR(#REF!),"XXXX",#REF!),#REF!),E4246)</f>
        <v>2023</v>
      </c>
      <c r="F4247">
        <f>IF(ISERROR(F4246),IF(ISERROR(#REF!),IF(ISERROR(#REF!),"XXXX",#REF!),#REF!),F4246)</f>
        <v>8</v>
      </c>
      <c r="G4247">
        <f>IF(ISERROR(G4246),IF(ISERROR(#REF!),IF(ISERROR(#REF!),"XXXX",#REF!),#REF!),G4246)</f>
        <v>17</v>
      </c>
      <c r="H4247" t="s">
        <v>94</v>
      </c>
      <c r="I4247" s="8" t="s">
        <v>112</v>
      </c>
      <c r="J4247" s="8" t="s">
        <v>22</v>
      </c>
      <c r="K4247" s="1">
        <v>3</v>
      </c>
    </row>
    <row r="4248" spans="1:11" x14ac:dyDescent="0.2">
      <c r="A4248" t="s">
        <v>9</v>
      </c>
      <c r="B4248" s="8" t="s">
        <v>18</v>
      </c>
      <c r="C4248" s="8" t="s">
        <v>20</v>
      </c>
      <c r="D4248" s="9" t="s">
        <v>22</v>
      </c>
      <c r="E4248">
        <f>IF(ISERROR(E4247),IF(ISERROR(#REF!),IF(ISERROR(#REF!),"XXXX",#REF!),#REF!),E4247)</f>
        <v>2023</v>
      </c>
      <c r="F4248">
        <f>IF(ISERROR(F4247),IF(ISERROR(#REF!),IF(ISERROR(#REF!),"XXXX",#REF!),#REF!),F4247)</f>
        <v>8</v>
      </c>
      <c r="G4248">
        <f>IF(ISERROR(G4247),IF(ISERROR(#REF!),IF(ISERROR(#REF!),"XXXX",#REF!),#REF!),G4247)</f>
        <v>17</v>
      </c>
      <c r="H4248" t="s">
        <v>94</v>
      </c>
      <c r="I4248" s="8" t="s">
        <v>112</v>
      </c>
      <c r="J4248" s="8" t="s">
        <v>22</v>
      </c>
      <c r="K4248" s="1">
        <v>3</v>
      </c>
    </row>
    <row r="4249" spans="1:11" x14ac:dyDescent="0.2">
      <c r="A4249" t="s">
        <v>9</v>
      </c>
      <c r="B4249" s="8" t="s">
        <v>18</v>
      </c>
      <c r="C4249" s="8" t="s">
        <v>20</v>
      </c>
      <c r="D4249" s="9" t="s">
        <v>22</v>
      </c>
      <c r="E4249">
        <f>IF(ISERROR(E4248),IF(ISERROR(#REF!),IF(ISERROR(#REF!),"XXXX",#REF!),#REF!),E4248)</f>
        <v>2023</v>
      </c>
      <c r="F4249">
        <f>IF(ISERROR(F4248),IF(ISERROR(#REF!),IF(ISERROR(#REF!),"XXXX",#REF!),#REF!),F4248)</f>
        <v>8</v>
      </c>
      <c r="G4249">
        <f>IF(ISERROR(G4248),IF(ISERROR(#REF!),IF(ISERROR(#REF!),"XXXX",#REF!),#REF!),G4248)</f>
        <v>17</v>
      </c>
      <c r="H4249" t="s">
        <v>94</v>
      </c>
      <c r="I4249" s="8" t="s">
        <v>112</v>
      </c>
      <c r="J4249" s="8" t="s">
        <v>22</v>
      </c>
      <c r="K4249" s="1">
        <v>2</v>
      </c>
    </row>
    <row r="4250" spans="1:11" x14ac:dyDescent="0.2">
      <c r="A4250" t="s">
        <v>9</v>
      </c>
      <c r="B4250" s="8" t="s">
        <v>18</v>
      </c>
      <c r="C4250" s="8" t="s">
        <v>20</v>
      </c>
      <c r="D4250" s="9" t="s">
        <v>22</v>
      </c>
      <c r="E4250">
        <f>IF(ISERROR(E4249),IF(ISERROR(#REF!),IF(ISERROR(#REF!),"XXXX",#REF!),#REF!),E4249)</f>
        <v>2023</v>
      </c>
      <c r="F4250">
        <f>IF(ISERROR(F4249),IF(ISERROR(#REF!),IF(ISERROR(#REF!),"XXXX",#REF!),#REF!),F4249)</f>
        <v>8</v>
      </c>
      <c r="G4250">
        <f>IF(ISERROR(G4249),IF(ISERROR(#REF!),IF(ISERROR(#REF!),"XXXX",#REF!),#REF!),G4249)</f>
        <v>17</v>
      </c>
      <c r="H4250" t="s">
        <v>94</v>
      </c>
      <c r="I4250" s="8" t="s">
        <v>112</v>
      </c>
      <c r="J4250" s="8" t="s">
        <v>22</v>
      </c>
      <c r="K4250" s="1">
        <v>4</v>
      </c>
    </row>
    <row r="4251" spans="1:11" x14ac:dyDescent="0.2">
      <c r="A4251" t="s">
        <v>9</v>
      </c>
      <c r="B4251" s="8" t="s">
        <v>18</v>
      </c>
      <c r="C4251" s="8" t="s">
        <v>20</v>
      </c>
      <c r="D4251" s="9" t="s">
        <v>22</v>
      </c>
      <c r="E4251">
        <f>IF(ISERROR(E4250),IF(ISERROR(#REF!),IF(ISERROR(#REF!),"XXXX",#REF!),#REF!),E4250)</f>
        <v>2023</v>
      </c>
      <c r="F4251">
        <f>IF(ISERROR(F4250),IF(ISERROR(#REF!),IF(ISERROR(#REF!),"XXXX",#REF!),#REF!),F4250)</f>
        <v>8</v>
      </c>
      <c r="G4251">
        <f>IF(ISERROR(G4250),IF(ISERROR(#REF!),IF(ISERROR(#REF!),"XXXX",#REF!),#REF!),G4250)</f>
        <v>17</v>
      </c>
      <c r="H4251" t="s">
        <v>94</v>
      </c>
      <c r="I4251" s="8" t="s">
        <v>109</v>
      </c>
      <c r="J4251" s="8" t="s">
        <v>22</v>
      </c>
      <c r="K4251" s="1">
        <v>5</v>
      </c>
    </row>
    <row r="4252" spans="1:11" x14ac:dyDescent="0.2">
      <c r="A4252" t="s">
        <v>9</v>
      </c>
      <c r="B4252" s="8" t="s">
        <v>18</v>
      </c>
      <c r="C4252" s="8" t="s">
        <v>20</v>
      </c>
      <c r="D4252" s="9" t="s">
        <v>22</v>
      </c>
      <c r="E4252">
        <f>IF(ISERROR(E4251),IF(ISERROR(#REF!),IF(ISERROR(#REF!),"XXXX",#REF!),#REF!),E4251)</f>
        <v>2023</v>
      </c>
      <c r="F4252">
        <f>IF(ISERROR(F4251),IF(ISERROR(#REF!),IF(ISERROR(#REF!),"XXXX",#REF!),#REF!),F4251)</f>
        <v>8</v>
      </c>
      <c r="G4252">
        <f>IF(ISERROR(G4251),IF(ISERROR(#REF!),IF(ISERROR(#REF!),"XXXX",#REF!),#REF!),G4251)</f>
        <v>17</v>
      </c>
      <c r="H4252" t="s">
        <v>94</v>
      </c>
      <c r="I4252" s="8" t="s">
        <v>109</v>
      </c>
      <c r="J4252" s="8" t="s">
        <v>22</v>
      </c>
      <c r="K4252" s="1">
        <v>1</v>
      </c>
    </row>
    <row r="4253" spans="1:11" x14ac:dyDescent="0.2">
      <c r="A4253" t="s">
        <v>9</v>
      </c>
      <c r="B4253" s="8" t="s">
        <v>18</v>
      </c>
      <c r="C4253" s="8" t="s">
        <v>20</v>
      </c>
      <c r="D4253" s="9" t="s">
        <v>22</v>
      </c>
      <c r="E4253">
        <f>IF(ISERROR(E4252),IF(ISERROR(#REF!),IF(ISERROR(#REF!),"XXXX",#REF!),#REF!),E4252)</f>
        <v>2023</v>
      </c>
      <c r="F4253">
        <f>IF(ISERROR(F4252),IF(ISERROR(#REF!),IF(ISERROR(#REF!),"XXXX",#REF!),#REF!),F4252)</f>
        <v>8</v>
      </c>
      <c r="G4253">
        <f>IF(ISERROR(G4252),IF(ISERROR(#REF!),IF(ISERROR(#REF!),"XXXX",#REF!),#REF!),G4252)</f>
        <v>17</v>
      </c>
      <c r="H4253" t="s">
        <v>94</v>
      </c>
      <c r="I4253" s="8" t="s">
        <v>109</v>
      </c>
      <c r="J4253" s="8" t="s">
        <v>22</v>
      </c>
      <c r="K4253" s="1">
        <v>5</v>
      </c>
    </row>
    <row r="4254" spans="1:11" x14ac:dyDescent="0.2">
      <c r="A4254" t="s">
        <v>9</v>
      </c>
      <c r="B4254" s="8" t="s">
        <v>18</v>
      </c>
      <c r="C4254" s="8" t="s">
        <v>20</v>
      </c>
      <c r="D4254" s="9" t="s">
        <v>22</v>
      </c>
      <c r="E4254">
        <f>IF(ISERROR(E4253),IF(ISERROR(#REF!),IF(ISERROR(#REF!),"XXXX",#REF!),#REF!),E4253)</f>
        <v>2023</v>
      </c>
      <c r="F4254">
        <f>IF(ISERROR(F4253),IF(ISERROR(#REF!),IF(ISERROR(#REF!),"XXXX",#REF!),#REF!),F4253)</f>
        <v>8</v>
      </c>
      <c r="G4254">
        <f>IF(ISERROR(G4253),IF(ISERROR(#REF!),IF(ISERROR(#REF!),"XXXX",#REF!),#REF!),G4253)</f>
        <v>17</v>
      </c>
      <c r="H4254" t="s">
        <v>94</v>
      </c>
      <c r="I4254" s="8" t="s">
        <v>109</v>
      </c>
      <c r="J4254" s="8" t="s">
        <v>22</v>
      </c>
      <c r="K4254" s="1">
        <v>2</v>
      </c>
    </row>
    <row r="4255" spans="1:11" x14ac:dyDescent="0.2">
      <c r="A4255" t="s">
        <v>9</v>
      </c>
      <c r="B4255" s="8" t="s">
        <v>18</v>
      </c>
      <c r="C4255" s="8" t="s">
        <v>20</v>
      </c>
      <c r="D4255" s="9" t="s">
        <v>22</v>
      </c>
      <c r="E4255">
        <f>IF(ISERROR(E4254),IF(ISERROR(#REF!),IF(ISERROR(#REF!),"XXXX",#REF!),#REF!),E4254)</f>
        <v>2023</v>
      </c>
      <c r="F4255">
        <f>IF(ISERROR(F4254),IF(ISERROR(#REF!),IF(ISERROR(#REF!),"XXXX",#REF!),#REF!),F4254)</f>
        <v>8</v>
      </c>
      <c r="G4255">
        <f>IF(ISERROR(G4254),IF(ISERROR(#REF!),IF(ISERROR(#REF!),"XXXX",#REF!),#REF!),G4254)</f>
        <v>17</v>
      </c>
      <c r="H4255" t="s">
        <v>94</v>
      </c>
      <c r="I4255" s="8" t="s">
        <v>109</v>
      </c>
      <c r="J4255" s="8" t="s">
        <v>22</v>
      </c>
      <c r="K4255" s="1">
        <v>3</v>
      </c>
    </row>
    <row r="4256" spans="1:11" x14ac:dyDescent="0.2">
      <c r="A4256" t="s">
        <v>9</v>
      </c>
      <c r="B4256" s="8" t="s">
        <v>18</v>
      </c>
      <c r="C4256" s="8" t="s">
        <v>20</v>
      </c>
      <c r="D4256" s="9" t="s">
        <v>22</v>
      </c>
      <c r="E4256">
        <f>IF(ISERROR(E4255),IF(ISERROR(#REF!),IF(ISERROR(#REF!),"XXXX",#REF!),#REF!),E4255)</f>
        <v>2023</v>
      </c>
      <c r="F4256">
        <f>IF(ISERROR(F4255),IF(ISERROR(#REF!),IF(ISERROR(#REF!),"XXXX",#REF!),#REF!),F4255)</f>
        <v>8</v>
      </c>
      <c r="G4256">
        <f>IF(ISERROR(G4255),IF(ISERROR(#REF!),IF(ISERROR(#REF!),"XXXX",#REF!),#REF!),G4255)</f>
        <v>17</v>
      </c>
      <c r="H4256" t="s">
        <v>93</v>
      </c>
      <c r="I4256" s="8" t="s">
        <v>108</v>
      </c>
      <c r="J4256" s="8" t="s">
        <v>22</v>
      </c>
      <c r="K4256" s="1">
        <v>23</v>
      </c>
    </row>
    <row r="4257" spans="1:11" x14ac:dyDescent="0.2">
      <c r="A4257" t="s">
        <v>9</v>
      </c>
      <c r="B4257" s="8" t="s">
        <v>18</v>
      </c>
      <c r="C4257" s="8" t="s">
        <v>20</v>
      </c>
      <c r="D4257" s="9" t="s">
        <v>22</v>
      </c>
      <c r="E4257">
        <f>IF(ISERROR(E4256),IF(ISERROR(#REF!),IF(ISERROR(#REF!),"XXXX",#REF!),#REF!),E4256)</f>
        <v>2023</v>
      </c>
      <c r="F4257">
        <f>IF(ISERROR(F4256),IF(ISERROR(#REF!),IF(ISERROR(#REF!),"XXXX",#REF!),#REF!),F4256)</f>
        <v>8</v>
      </c>
      <c r="G4257">
        <f>IF(ISERROR(G4256),IF(ISERROR(#REF!),IF(ISERROR(#REF!),"XXXX",#REF!),#REF!),G4256)</f>
        <v>17</v>
      </c>
      <c r="H4257" t="s">
        <v>93</v>
      </c>
      <c r="I4257" s="8" t="s">
        <v>108</v>
      </c>
      <c r="J4257" s="8" t="s">
        <v>22</v>
      </c>
      <c r="K4257" s="1">
        <v>27</v>
      </c>
    </row>
    <row r="4258" spans="1:11" x14ac:dyDescent="0.2">
      <c r="A4258" t="s">
        <v>9</v>
      </c>
      <c r="B4258" s="8" t="s">
        <v>18</v>
      </c>
      <c r="C4258" s="8" t="s">
        <v>20</v>
      </c>
      <c r="D4258" s="9" t="s">
        <v>22</v>
      </c>
      <c r="E4258">
        <f>IF(ISERROR(E4257),IF(ISERROR(#REF!),IF(ISERROR(#REF!),"XXXX",#REF!),#REF!),E4257)</f>
        <v>2023</v>
      </c>
      <c r="F4258">
        <f>IF(ISERROR(F4257),IF(ISERROR(#REF!),IF(ISERROR(#REF!),"XXXX",#REF!),#REF!),F4257)</f>
        <v>8</v>
      </c>
      <c r="G4258">
        <f>IF(ISERROR(G4257),IF(ISERROR(#REF!),IF(ISERROR(#REF!),"XXXX",#REF!),#REF!),G4257)</f>
        <v>17</v>
      </c>
      <c r="H4258" t="s">
        <v>93</v>
      </c>
      <c r="I4258" s="8" t="s">
        <v>108</v>
      </c>
      <c r="J4258" s="8" t="s">
        <v>22</v>
      </c>
      <c r="K4258" s="1">
        <v>33</v>
      </c>
    </row>
    <row r="4259" spans="1:11" x14ac:dyDescent="0.2">
      <c r="A4259" t="s">
        <v>9</v>
      </c>
      <c r="B4259" s="8" t="s">
        <v>18</v>
      </c>
      <c r="C4259" s="8" t="s">
        <v>20</v>
      </c>
      <c r="D4259" s="9" t="s">
        <v>22</v>
      </c>
      <c r="E4259">
        <f>IF(ISERROR(E4258),IF(ISERROR(#REF!),IF(ISERROR(#REF!),"XXXX",#REF!),#REF!),E4258)</f>
        <v>2023</v>
      </c>
      <c r="F4259">
        <f>IF(ISERROR(F4258),IF(ISERROR(#REF!),IF(ISERROR(#REF!),"XXXX",#REF!),#REF!),F4258)</f>
        <v>8</v>
      </c>
      <c r="G4259">
        <f>IF(ISERROR(G4258),IF(ISERROR(#REF!),IF(ISERROR(#REF!),"XXXX",#REF!),#REF!),G4258)</f>
        <v>17</v>
      </c>
      <c r="H4259" t="s">
        <v>93</v>
      </c>
      <c r="I4259" s="8" t="s">
        <v>108</v>
      </c>
      <c r="J4259" s="8" t="s">
        <v>22</v>
      </c>
      <c r="K4259" s="1">
        <v>64</v>
      </c>
    </row>
    <row r="4260" spans="1:11" x14ac:dyDescent="0.2">
      <c r="A4260" t="s">
        <v>9</v>
      </c>
      <c r="B4260" s="8" t="s">
        <v>18</v>
      </c>
      <c r="C4260" s="8" t="s">
        <v>20</v>
      </c>
      <c r="D4260" s="9" t="s">
        <v>22</v>
      </c>
      <c r="E4260">
        <f>IF(ISERROR(E4259),IF(ISERROR(#REF!),IF(ISERROR(#REF!),"XXXX",#REF!),#REF!),E4259)</f>
        <v>2023</v>
      </c>
      <c r="F4260">
        <f>IF(ISERROR(F4259),IF(ISERROR(#REF!),IF(ISERROR(#REF!),"XXXX",#REF!),#REF!),F4259)</f>
        <v>8</v>
      </c>
      <c r="G4260">
        <f>IF(ISERROR(G4259),IF(ISERROR(#REF!),IF(ISERROR(#REF!),"XXXX",#REF!),#REF!),G4259)</f>
        <v>17</v>
      </c>
      <c r="H4260" t="s">
        <v>93</v>
      </c>
      <c r="I4260" s="8" t="s">
        <v>108</v>
      </c>
      <c r="J4260" s="8" t="s">
        <v>22</v>
      </c>
      <c r="K4260" s="1">
        <v>10</v>
      </c>
    </row>
    <row r="4261" spans="1:11" x14ac:dyDescent="0.2">
      <c r="A4261" t="s">
        <v>9</v>
      </c>
      <c r="B4261" s="8" t="s">
        <v>18</v>
      </c>
      <c r="C4261" s="8" t="s">
        <v>20</v>
      </c>
      <c r="D4261" s="9" t="s">
        <v>22</v>
      </c>
      <c r="E4261">
        <f>IF(ISERROR(E4260),IF(ISERROR(#REF!),IF(ISERROR(#REF!),"XXXX",#REF!),#REF!),E4260)</f>
        <v>2023</v>
      </c>
      <c r="F4261">
        <f>IF(ISERROR(F4260),IF(ISERROR(#REF!),IF(ISERROR(#REF!),"XXXX",#REF!),#REF!),F4260)</f>
        <v>8</v>
      </c>
      <c r="G4261">
        <f>IF(ISERROR(G4260),IF(ISERROR(#REF!),IF(ISERROR(#REF!),"XXXX",#REF!),#REF!),G4260)</f>
        <v>17</v>
      </c>
      <c r="H4261" t="s">
        <v>93</v>
      </c>
      <c r="I4261" s="8" t="s">
        <v>112</v>
      </c>
      <c r="J4261" s="8" t="s">
        <v>22</v>
      </c>
      <c r="K4261" s="1">
        <v>39</v>
      </c>
    </row>
    <row r="4262" spans="1:11" x14ac:dyDescent="0.2">
      <c r="A4262" t="s">
        <v>9</v>
      </c>
      <c r="B4262" s="8" t="s">
        <v>18</v>
      </c>
      <c r="C4262" s="8" t="s">
        <v>20</v>
      </c>
      <c r="D4262" s="9" t="s">
        <v>22</v>
      </c>
      <c r="E4262">
        <f>IF(ISERROR(E4261),IF(ISERROR(#REF!),IF(ISERROR(#REF!),"XXXX",#REF!),#REF!),E4261)</f>
        <v>2023</v>
      </c>
      <c r="F4262">
        <f>IF(ISERROR(F4261),IF(ISERROR(#REF!),IF(ISERROR(#REF!),"XXXX",#REF!),#REF!),F4261)</f>
        <v>8</v>
      </c>
      <c r="G4262">
        <f>IF(ISERROR(G4261),IF(ISERROR(#REF!),IF(ISERROR(#REF!),"XXXX",#REF!),#REF!),G4261)</f>
        <v>17</v>
      </c>
      <c r="H4262" t="s">
        <v>93</v>
      </c>
      <c r="I4262" s="8" t="s">
        <v>112</v>
      </c>
      <c r="J4262" s="8" t="s">
        <v>22</v>
      </c>
      <c r="K4262" s="1">
        <v>16</v>
      </c>
    </row>
    <row r="4263" spans="1:11" x14ac:dyDescent="0.2">
      <c r="A4263" t="s">
        <v>9</v>
      </c>
      <c r="B4263" s="8" t="s">
        <v>18</v>
      </c>
      <c r="C4263" s="8" t="s">
        <v>20</v>
      </c>
      <c r="D4263" s="9" t="s">
        <v>22</v>
      </c>
      <c r="E4263">
        <f>IF(ISERROR(E4262),IF(ISERROR(#REF!),IF(ISERROR(#REF!),"XXXX",#REF!),#REF!),E4262)</f>
        <v>2023</v>
      </c>
      <c r="F4263">
        <f>IF(ISERROR(F4262),IF(ISERROR(#REF!),IF(ISERROR(#REF!),"XXXX",#REF!),#REF!),F4262)</f>
        <v>8</v>
      </c>
      <c r="G4263">
        <f>IF(ISERROR(G4262),IF(ISERROR(#REF!),IF(ISERROR(#REF!),"XXXX",#REF!),#REF!),G4262)</f>
        <v>17</v>
      </c>
      <c r="H4263" t="s">
        <v>93</v>
      </c>
      <c r="I4263" s="8" t="s">
        <v>112</v>
      </c>
      <c r="J4263" s="8" t="s">
        <v>22</v>
      </c>
      <c r="K4263" s="1">
        <v>13</v>
      </c>
    </row>
    <row r="4264" spans="1:11" x14ac:dyDescent="0.2">
      <c r="A4264" t="s">
        <v>9</v>
      </c>
      <c r="B4264" s="8" t="s">
        <v>18</v>
      </c>
      <c r="C4264" s="8" t="s">
        <v>20</v>
      </c>
      <c r="D4264" s="9" t="s">
        <v>22</v>
      </c>
      <c r="E4264">
        <f>IF(ISERROR(E4263),IF(ISERROR(#REF!),IF(ISERROR(#REF!),"XXXX",#REF!),#REF!),E4263)</f>
        <v>2023</v>
      </c>
      <c r="F4264">
        <f>IF(ISERROR(F4263),IF(ISERROR(#REF!),IF(ISERROR(#REF!),"XXXX",#REF!),#REF!),F4263)</f>
        <v>8</v>
      </c>
      <c r="G4264">
        <f>IF(ISERROR(G4263),IF(ISERROR(#REF!),IF(ISERROR(#REF!),"XXXX",#REF!),#REF!),G4263)</f>
        <v>17</v>
      </c>
      <c r="H4264" t="s">
        <v>93</v>
      </c>
      <c r="I4264" s="8" t="s">
        <v>112</v>
      </c>
      <c r="J4264" s="8" t="s">
        <v>22</v>
      </c>
      <c r="K4264" s="1">
        <v>5</v>
      </c>
    </row>
    <row r="4265" spans="1:11" x14ac:dyDescent="0.2">
      <c r="A4265" t="s">
        <v>9</v>
      </c>
      <c r="B4265" s="8" t="s">
        <v>18</v>
      </c>
      <c r="C4265" s="8" t="s">
        <v>20</v>
      </c>
      <c r="D4265" s="9" t="s">
        <v>22</v>
      </c>
      <c r="E4265">
        <f>IF(ISERROR(E4264),IF(ISERROR(#REF!),IF(ISERROR(#REF!),"XXXX",#REF!),#REF!),E4264)</f>
        <v>2023</v>
      </c>
      <c r="F4265">
        <f>IF(ISERROR(F4264),IF(ISERROR(#REF!),IF(ISERROR(#REF!),"XXXX",#REF!),#REF!),F4264)</f>
        <v>8</v>
      </c>
      <c r="G4265">
        <f>IF(ISERROR(G4264),IF(ISERROR(#REF!),IF(ISERROR(#REF!),"XXXX",#REF!),#REF!),G4264)</f>
        <v>17</v>
      </c>
      <c r="H4265" t="s">
        <v>93</v>
      </c>
      <c r="I4265" s="8" t="s">
        <v>112</v>
      </c>
      <c r="J4265" s="8" t="s">
        <v>22</v>
      </c>
      <c r="K4265" s="1">
        <v>13</v>
      </c>
    </row>
    <row r="4266" spans="1:11" x14ac:dyDescent="0.2">
      <c r="A4266" t="s">
        <v>9</v>
      </c>
      <c r="B4266" s="8" t="s">
        <v>18</v>
      </c>
      <c r="C4266" s="8" t="s">
        <v>20</v>
      </c>
      <c r="D4266" s="9" t="s">
        <v>22</v>
      </c>
      <c r="E4266">
        <f>IF(ISERROR(E4265),IF(ISERROR(#REF!),IF(ISERROR(#REF!),"XXXX",#REF!),#REF!),E4265)</f>
        <v>2023</v>
      </c>
      <c r="F4266">
        <f>IF(ISERROR(F4265),IF(ISERROR(#REF!),IF(ISERROR(#REF!),"XXXX",#REF!),#REF!),F4265)</f>
        <v>8</v>
      </c>
      <c r="G4266">
        <f>IF(ISERROR(G4265),IF(ISERROR(#REF!),IF(ISERROR(#REF!),"XXXX",#REF!),#REF!),G4265)</f>
        <v>17</v>
      </c>
      <c r="H4266" t="s">
        <v>93</v>
      </c>
      <c r="I4266" s="8" t="s">
        <v>109</v>
      </c>
      <c r="J4266" s="8" t="s">
        <v>22</v>
      </c>
      <c r="K4266" s="1">
        <v>27</v>
      </c>
    </row>
    <row r="4267" spans="1:11" x14ac:dyDescent="0.2">
      <c r="A4267" t="s">
        <v>9</v>
      </c>
      <c r="B4267" s="8" t="s">
        <v>18</v>
      </c>
      <c r="C4267" s="8" t="s">
        <v>20</v>
      </c>
      <c r="D4267" s="9" t="s">
        <v>22</v>
      </c>
      <c r="E4267">
        <f>IF(ISERROR(E4266),IF(ISERROR(#REF!),IF(ISERROR(#REF!),"XXXX",#REF!),#REF!),E4266)</f>
        <v>2023</v>
      </c>
      <c r="F4267">
        <f>IF(ISERROR(F4266),IF(ISERROR(#REF!),IF(ISERROR(#REF!),"XXXX",#REF!),#REF!),F4266)</f>
        <v>8</v>
      </c>
      <c r="G4267">
        <f>IF(ISERROR(G4266),IF(ISERROR(#REF!),IF(ISERROR(#REF!),"XXXX",#REF!),#REF!),G4266)</f>
        <v>17</v>
      </c>
      <c r="H4267" t="s">
        <v>93</v>
      </c>
      <c r="I4267" s="8" t="s">
        <v>109</v>
      </c>
      <c r="J4267" s="8" t="s">
        <v>22</v>
      </c>
      <c r="K4267" s="1">
        <v>44</v>
      </c>
    </row>
    <row r="4268" spans="1:11" x14ac:dyDescent="0.2">
      <c r="A4268" t="s">
        <v>9</v>
      </c>
      <c r="B4268" s="8" t="s">
        <v>18</v>
      </c>
      <c r="C4268" s="8" t="s">
        <v>20</v>
      </c>
      <c r="D4268" s="9" t="s">
        <v>22</v>
      </c>
      <c r="E4268">
        <f>IF(ISERROR(E4267),IF(ISERROR(#REF!),IF(ISERROR(#REF!),"XXXX",#REF!),#REF!),E4267)</f>
        <v>2023</v>
      </c>
      <c r="F4268">
        <f>IF(ISERROR(F4267),IF(ISERROR(#REF!),IF(ISERROR(#REF!),"XXXX",#REF!),#REF!),F4267)</f>
        <v>8</v>
      </c>
      <c r="G4268">
        <f>IF(ISERROR(G4267),IF(ISERROR(#REF!),IF(ISERROR(#REF!),"XXXX",#REF!),#REF!),G4267)</f>
        <v>17</v>
      </c>
      <c r="H4268" t="s">
        <v>93</v>
      </c>
      <c r="I4268" s="8" t="s">
        <v>109</v>
      </c>
      <c r="J4268" s="8" t="s">
        <v>22</v>
      </c>
      <c r="K4268" s="1">
        <v>19</v>
      </c>
    </row>
    <row r="4269" spans="1:11" x14ac:dyDescent="0.2">
      <c r="A4269" t="s">
        <v>9</v>
      </c>
      <c r="B4269" s="8" t="s">
        <v>18</v>
      </c>
      <c r="C4269" s="8" t="s">
        <v>20</v>
      </c>
      <c r="D4269" s="9" t="s">
        <v>22</v>
      </c>
      <c r="E4269">
        <f>IF(ISERROR(E4268),IF(ISERROR(#REF!),IF(ISERROR(#REF!),"XXXX",#REF!),#REF!),E4268)</f>
        <v>2023</v>
      </c>
      <c r="F4269">
        <f>IF(ISERROR(F4268),IF(ISERROR(#REF!),IF(ISERROR(#REF!),"XXXX",#REF!),#REF!),F4268)</f>
        <v>8</v>
      </c>
      <c r="G4269">
        <f>IF(ISERROR(G4268),IF(ISERROR(#REF!),IF(ISERROR(#REF!),"XXXX",#REF!),#REF!),G4268)</f>
        <v>17</v>
      </c>
      <c r="H4269" t="s">
        <v>93</v>
      </c>
      <c r="I4269" s="8" t="s">
        <v>109</v>
      </c>
      <c r="J4269" s="8" t="s">
        <v>22</v>
      </c>
      <c r="K4269" s="1">
        <v>24</v>
      </c>
    </row>
    <row r="4270" spans="1:11" x14ac:dyDescent="0.2">
      <c r="A4270" t="s">
        <v>9</v>
      </c>
      <c r="B4270" s="8" t="s">
        <v>18</v>
      </c>
      <c r="C4270" s="8" t="s">
        <v>20</v>
      </c>
      <c r="D4270" s="9" t="s">
        <v>22</v>
      </c>
      <c r="E4270">
        <f>IF(ISERROR(E4269),IF(ISERROR(#REF!),IF(ISERROR(#REF!),"XXXX",#REF!),#REF!),E4269)</f>
        <v>2023</v>
      </c>
      <c r="F4270">
        <f>IF(ISERROR(F4269),IF(ISERROR(#REF!),IF(ISERROR(#REF!),"XXXX",#REF!),#REF!),F4269)</f>
        <v>8</v>
      </c>
      <c r="G4270">
        <f>IF(ISERROR(G4269),IF(ISERROR(#REF!),IF(ISERROR(#REF!),"XXXX",#REF!),#REF!),G4269)</f>
        <v>17</v>
      </c>
      <c r="H4270" t="s">
        <v>93</v>
      </c>
      <c r="I4270" s="8" t="s">
        <v>109</v>
      </c>
      <c r="J4270" s="8" t="s">
        <v>22</v>
      </c>
      <c r="K4270" s="1">
        <v>8</v>
      </c>
    </row>
    <row r="4271" spans="1:11" x14ac:dyDescent="0.2">
      <c r="A4271" t="s">
        <v>10</v>
      </c>
      <c r="B4271" s="8" t="s">
        <v>18</v>
      </c>
      <c r="C4271" s="8" t="s">
        <v>20</v>
      </c>
      <c r="D4271" s="9" t="s">
        <v>22</v>
      </c>
      <c r="E4271">
        <f>IF(ISERROR(E4270),IF(ISERROR(#REF!),IF(ISERROR(#REF!),"XXXX",#REF!),#REF!),E4270)</f>
        <v>2023</v>
      </c>
      <c r="F4271">
        <f>IF(ISERROR(F4270),IF(ISERROR(#REF!),IF(ISERROR(#REF!),"XXXX",#REF!),#REF!),F4270)</f>
        <v>8</v>
      </c>
      <c r="G4271">
        <v>18</v>
      </c>
      <c r="H4271" t="s">
        <v>145</v>
      </c>
      <c r="I4271" s="8" t="s">
        <v>108</v>
      </c>
      <c r="J4271" s="8" t="s">
        <v>22</v>
      </c>
      <c r="K4271" s="1">
        <v>14</v>
      </c>
    </row>
    <row r="4272" spans="1:11" x14ac:dyDescent="0.2">
      <c r="A4272" t="s">
        <v>10</v>
      </c>
      <c r="B4272" s="8" t="s">
        <v>18</v>
      </c>
      <c r="C4272" s="8" t="s">
        <v>20</v>
      </c>
      <c r="D4272" s="9" t="s">
        <v>22</v>
      </c>
      <c r="E4272">
        <f>IF(ISERROR(E4271),IF(ISERROR(#REF!),IF(ISERROR(#REF!),"XXXX",#REF!),#REF!),E4271)</f>
        <v>2023</v>
      </c>
      <c r="F4272">
        <f>IF(ISERROR(F4271),IF(ISERROR(#REF!),IF(ISERROR(#REF!),"XXXX",#REF!),#REF!),F4271)</f>
        <v>8</v>
      </c>
      <c r="G4272">
        <f>IF(ISERROR(G4271),IF(ISERROR(#REF!),IF(ISERROR(#REF!),"XXXX",#REF!),#REF!),G4271)</f>
        <v>18</v>
      </c>
      <c r="H4272" t="s">
        <v>145</v>
      </c>
      <c r="I4272" s="8" t="s">
        <v>108</v>
      </c>
      <c r="J4272" s="8" t="s">
        <v>22</v>
      </c>
      <c r="K4272" s="1">
        <v>15</v>
      </c>
    </row>
    <row r="4273" spans="1:11" x14ac:dyDescent="0.2">
      <c r="A4273" t="s">
        <v>10</v>
      </c>
      <c r="B4273" s="8" t="s">
        <v>18</v>
      </c>
      <c r="C4273" s="8" t="s">
        <v>20</v>
      </c>
      <c r="D4273" s="9" t="s">
        <v>22</v>
      </c>
      <c r="E4273">
        <f>IF(ISERROR(E4272),IF(ISERROR(#REF!),IF(ISERROR(#REF!),"XXXX",#REF!),#REF!),E4272)</f>
        <v>2023</v>
      </c>
      <c r="F4273">
        <f>IF(ISERROR(F4272),IF(ISERROR(#REF!),IF(ISERROR(#REF!),"XXXX",#REF!),#REF!),F4272)</f>
        <v>8</v>
      </c>
      <c r="G4273">
        <f>IF(ISERROR(G4272),IF(ISERROR(#REF!),IF(ISERROR(#REF!),"XXXX",#REF!),#REF!),G4272)</f>
        <v>18</v>
      </c>
      <c r="H4273" t="s">
        <v>145</v>
      </c>
      <c r="I4273" s="8" t="s">
        <v>108</v>
      </c>
      <c r="J4273" s="8" t="s">
        <v>22</v>
      </c>
      <c r="K4273" s="1">
        <v>20</v>
      </c>
    </row>
    <row r="4274" spans="1:11" x14ac:dyDescent="0.2">
      <c r="A4274" t="s">
        <v>10</v>
      </c>
      <c r="B4274" s="8" t="s">
        <v>18</v>
      </c>
      <c r="C4274" s="8" t="s">
        <v>20</v>
      </c>
      <c r="D4274" s="9" t="s">
        <v>22</v>
      </c>
      <c r="E4274">
        <f>IF(ISERROR(E4273),IF(ISERROR(#REF!),IF(ISERROR(#REF!),"XXXX",#REF!),#REF!),E4273)</f>
        <v>2023</v>
      </c>
      <c r="F4274">
        <f>IF(ISERROR(F4273),IF(ISERROR(#REF!),IF(ISERROR(#REF!),"XXXX",#REF!),#REF!),F4273)</f>
        <v>8</v>
      </c>
      <c r="G4274">
        <f>IF(ISERROR(G4273),IF(ISERROR(#REF!),IF(ISERROR(#REF!),"XXXX",#REF!),#REF!),G4273)</f>
        <v>18</v>
      </c>
      <c r="H4274" t="s">
        <v>145</v>
      </c>
      <c r="I4274" s="8" t="s">
        <v>108</v>
      </c>
      <c r="J4274" s="8" t="s">
        <v>22</v>
      </c>
      <c r="K4274" s="1">
        <v>1</v>
      </c>
    </row>
    <row r="4275" spans="1:11" x14ac:dyDescent="0.2">
      <c r="A4275" t="s">
        <v>10</v>
      </c>
      <c r="B4275" s="8" t="s">
        <v>18</v>
      </c>
      <c r="C4275" s="8" t="s">
        <v>20</v>
      </c>
      <c r="D4275" s="9" t="s">
        <v>22</v>
      </c>
      <c r="E4275">
        <f>IF(ISERROR(E4274),IF(ISERROR(#REF!),IF(ISERROR(#REF!),"XXXX",#REF!),#REF!),E4274)</f>
        <v>2023</v>
      </c>
      <c r="F4275">
        <f>IF(ISERROR(F4274),IF(ISERROR(#REF!),IF(ISERROR(#REF!),"XXXX",#REF!),#REF!),F4274)</f>
        <v>8</v>
      </c>
      <c r="G4275">
        <f>IF(ISERROR(G4274),IF(ISERROR(#REF!),IF(ISERROR(#REF!),"XXXX",#REF!),#REF!),G4274)</f>
        <v>18</v>
      </c>
      <c r="H4275" t="s">
        <v>145</v>
      </c>
      <c r="I4275" s="8" t="s">
        <v>112</v>
      </c>
      <c r="J4275" s="8" t="s">
        <v>22</v>
      </c>
      <c r="K4275" s="1">
        <v>9</v>
      </c>
    </row>
    <row r="4276" spans="1:11" x14ac:dyDescent="0.2">
      <c r="A4276" t="s">
        <v>10</v>
      </c>
      <c r="B4276" s="8" t="s">
        <v>18</v>
      </c>
      <c r="C4276" s="8" t="s">
        <v>20</v>
      </c>
      <c r="D4276" s="9" t="s">
        <v>22</v>
      </c>
      <c r="E4276">
        <f>IF(ISERROR(E4275),IF(ISERROR(#REF!),IF(ISERROR(#REF!),"XXXX",#REF!),#REF!),E4275)</f>
        <v>2023</v>
      </c>
      <c r="F4276">
        <f>IF(ISERROR(F4275),IF(ISERROR(#REF!),IF(ISERROR(#REF!),"XXXX",#REF!),#REF!),F4275)</f>
        <v>8</v>
      </c>
      <c r="G4276">
        <f>IF(ISERROR(G4275),IF(ISERROR(#REF!),IF(ISERROR(#REF!),"XXXX",#REF!),#REF!),G4275)</f>
        <v>18</v>
      </c>
      <c r="H4276" t="s">
        <v>145</v>
      </c>
      <c r="I4276" s="8" t="s">
        <v>112</v>
      </c>
      <c r="J4276" s="8" t="s">
        <v>22</v>
      </c>
      <c r="K4276" s="1">
        <v>20</v>
      </c>
    </row>
    <row r="4277" spans="1:11" x14ac:dyDescent="0.2">
      <c r="A4277" t="s">
        <v>10</v>
      </c>
      <c r="B4277" s="8" t="s">
        <v>18</v>
      </c>
      <c r="C4277" s="8" t="s">
        <v>20</v>
      </c>
      <c r="D4277" s="9" t="s">
        <v>22</v>
      </c>
      <c r="E4277">
        <f>IF(ISERROR(E4276),IF(ISERROR(#REF!),IF(ISERROR(#REF!),"XXXX",#REF!),#REF!),E4276)</f>
        <v>2023</v>
      </c>
      <c r="F4277">
        <f>IF(ISERROR(F4276),IF(ISERROR(#REF!),IF(ISERROR(#REF!),"XXXX",#REF!),#REF!),F4276)</f>
        <v>8</v>
      </c>
      <c r="G4277">
        <f>IF(ISERROR(G4276),IF(ISERROR(#REF!),IF(ISERROR(#REF!),"XXXX",#REF!),#REF!),G4276)</f>
        <v>18</v>
      </c>
      <c r="H4277" t="s">
        <v>145</v>
      </c>
      <c r="I4277" s="8" t="s">
        <v>112</v>
      </c>
      <c r="J4277" s="8" t="s">
        <v>22</v>
      </c>
      <c r="K4277" s="1">
        <v>5</v>
      </c>
    </row>
    <row r="4278" spans="1:11" x14ac:dyDescent="0.2">
      <c r="A4278" t="s">
        <v>10</v>
      </c>
      <c r="B4278" s="8" t="s">
        <v>18</v>
      </c>
      <c r="C4278" s="8" t="s">
        <v>20</v>
      </c>
      <c r="D4278" s="9" t="s">
        <v>22</v>
      </c>
      <c r="E4278">
        <f>IF(ISERROR(E4277),IF(ISERROR(#REF!),IF(ISERROR(#REF!),"XXXX",#REF!),#REF!),E4277)</f>
        <v>2023</v>
      </c>
      <c r="F4278">
        <f>IF(ISERROR(F4277),IF(ISERROR(#REF!),IF(ISERROR(#REF!),"XXXX",#REF!),#REF!),F4277)</f>
        <v>8</v>
      </c>
      <c r="G4278">
        <f>IF(ISERROR(G4277),IF(ISERROR(#REF!),IF(ISERROR(#REF!),"XXXX",#REF!),#REF!),G4277)</f>
        <v>18</v>
      </c>
      <c r="H4278" t="s">
        <v>145</v>
      </c>
      <c r="I4278" s="8" t="s">
        <v>112</v>
      </c>
      <c r="J4278" s="8" t="s">
        <v>22</v>
      </c>
      <c r="K4278" s="1">
        <v>8</v>
      </c>
    </row>
    <row r="4279" spans="1:11" x14ac:dyDescent="0.2">
      <c r="A4279" t="s">
        <v>10</v>
      </c>
      <c r="B4279" s="8" t="s">
        <v>18</v>
      </c>
      <c r="C4279" s="8" t="s">
        <v>20</v>
      </c>
      <c r="D4279" s="9" t="s">
        <v>22</v>
      </c>
      <c r="E4279">
        <f>IF(ISERROR(E4278),IF(ISERROR(#REF!),IF(ISERROR(#REF!),"XXXX",#REF!),#REF!),E4278)</f>
        <v>2023</v>
      </c>
      <c r="F4279">
        <f>IF(ISERROR(F4278),IF(ISERROR(#REF!),IF(ISERROR(#REF!),"XXXX",#REF!),#REF!),F4278)</f>
        <v>8</v>
      </c>
      <c r="G4279">
        <f>IF(ISERROR(G4278),IF(ISERROR(#REF!),IF(ISERROR(#REF!),"XXXX",#REF!),#REF!),G4278)</f>
        <v>18</v>
      </c>
      <c r="H4279" t="s">
        <v>145</v>
      </c>
      <c r="I4279" s="8" t="s">
        <v>109</v>
      </c>
      <c r="J4279" s="8" t="s">
        <v>22</v>
      </c>
      <c r="K4279" s="1">
        <v>27</v>
      </c>
    </row>
    <row r="4280" spans="1:11" x14ac:dyDescent="0.2">
      <c r="A4280" t="s">
        <v>10</v>
      </c>
      <c r="B4280" s="8" t="s">
        <v>18</v>
      </c>
      <c r="C4280" s="8" t="s">
        <v>20</v>
      </c>
      <c r="D4280" s="9" t="s">
        <v>22</v>
      </c>
      <c r="E4280">
        <f>IF(ISERROR(E4279),IF(ISERROR(#REF!),IF(ISERROR(#REF!),"XXXX",#REF!),#REF!),E4279)</f>
        <v>2023</v>
      </c>
      <c r="F4280">
        <f>IF(ISERROR(F4279),IF(ISERROR(#REF!),IF(ISERROR(#REF!),"XXXX",#REF!),#REF!),F4279)</f>
        <v>8</v>
      </c>
      <c r="G4280">
        <f>IF(ISERROR(G4279),IF(ISERROR(#REF!),IF(ISERROR(#REF!),"XXXX",#REF!),#REF!),G4279)</f>
        <v>18</v>
      </c>
      <c r="H4280" t="s">
        <v>145</v>
      </c>
      <c r="I4280" s="8" t="s">
        <v>109</v>
      </c>
      <c r="J4280" s="8" t="s">
        <v>22</v>
      </c>
      <c r="K4280" s="1">
        <v>13</v>
      </c>
    </row>
    <row r="4281" spans="1:11" x14ac:dyDescent="0.2">
      <c r="A4281" t="s">
        <v>10</v>
      </c>
      <c r="B4281" s="8" t="s">
        <v>18</v>
      </c>
      <c r="C4281" s="8" t="s">
        <v>20</v>
      </c>
      <c r="D4281" s="9" t="s">
        <v>22</v>
      </c>
      <c r="E4281">
        <f>IF(ISERROR(E4280),IF(ISERROR(#REF!),IF(ISERROR(#REF!),"XXXX",#REF!),#REF!),E4280)</f>
        <v>2023</v>
      </c>
      <c r="F4281">
        <f>IF(ISERROR(F4280),IF(ISERROR(#REF!),IF(ISERROR(#REF!),"XXXX",#REF!),#REF!),F4280)</f>
        <v>8</v>
      </c>
      <c r="G4281">
        <f>IF(ISERROR(G4280),IF(ISERROR(#REF!),IF(ISERROR(#REF!),"XXXX",#REF!),#REF!),G4280)</f>
        <v>18</v>
      </c>
      <c r="H4281" t="s">
        <v>145</v>
      </c>
      <c r="I4281" s="8" t="s">
        <v>109</v>
      </c>
      <c r="J4281" s="8" t="s">
        <v>22</v>
      </c>
      <c r="K4281" s="1">
        <v>24</v>
      </c>
    </row>
    <row r="4282" spans="1:11" x14ac:dyDescent="0.2">
      <c r="A4282" t="s">
        <v>10</v>
      </c>
      <c r="B4282" s="8" t="s">
        <v>18</v>
      </c>
      <c r="C4282" s="8" t="s">
        <v>20</v>
      </c>
      <c r="D4282" s="9" t="s">
        <v>22</v>
      </c>
      <c r="E4282">
        <f>IF(ISERROR(E4281),IF(ISERROR(#REF!),IF(ISERROR(#REF!),"XXXX",#REF!),#REF!),E4281)</f>
        <v>2023</v>
      </c>
      <c r="F4282">
        <f>IF(ISERROR(F4281),IF(ISERROR(#REF!),IF(ISERROR(#REF!),"XXXX",#REF!),#REF!),F4281)</f>
        <v>8</v>
      </c>
      <c r="G4282">
        <f>IF(ISERROR(G4281),IF(ISERROR(#REF!),IF(ISERROR(#REF!),"XXXX",#REF!),#REF!),G4281)</f>
        <v>18</v>
      </c>
      <c r="H4282" t="s">
        <v>145</v>
      </c>
      <c r="I4282" s="8" t="s">
        <v>109</v>
      </c>
      <c r="J4282" s="8" t="s">
        <v>22</v>
      </c>
      <c r="K4282" s="1">
        <v>20</v>
      </c>
    </row>
    <row r="4283" spans="1:11" x14ac:dyDescent="0.2">
      <c r="A4283" t="s">
        <v>10</v>
      </c>
      <c r="B4283" s="8" t="s">
        <v>18</v>
      </c>
      <c r="C4283" s="8" t="s">
        <v>20</v>
      </c>
      <c r="D4283" s="9" t="s">
        <v>22</v>
      </c>
      <c r="E4283">
        <f>IF(ISERROR(E4282),IF(ISERROR(#REF!),IF(ISERROR(#REF!),"XXXX",#REF!),#REF!),E4282)</f>
        <v>2023</v>
      </c>
      <c r="F4283">
        <f>IF(ISERROR(F4282),IF(ISERROR(#REF!),IF(ISERROR(#REF!),"XXXX",#REF!),#REF!),F4282)</f>
        <v>8</v>
      </c>
      <c r="G4283">
        <f>IF(ISERROR(G4282),IF(ISERROR(#REF!),IF(ISERROR(#REF!),"XXXX",#REF!),#REF!),G4282)</f>
        <v>18</v>
      </c>
      <c r="H4283" t="s">
        <v>146</v>
      </c>
      <c r="I4283" s="8" t="s">
        <v>108</v>
      </c>
      <c r="J4283" s="8" t="s">
        <v>22</v>
      </c>
      <c r="K4283" s="1">
        <v>26</v>
      </c>
    </row>
    <row r="4284" spans="1:11" x14ac:dyDescent="0.2">
      <c r="A4284" t="s">
        <v>10</v>
      </c>
      <c r="B4284" s="8" t="s">
        <v>18</v>
      </c>
      <c r="C4284" s="8" t="s">
        <v>20</v>
      </c>
      <c r="D4284" s="9" t="s">
        <v>22</v>
      </c>
      <c r="E4284">
        <f>IF(ISERROR(E4283),IF(ISERROR(#REF!),IF(ISERROR(#REF!),"XXXX",#REF!),#REF!),E4283)</f>
        <v>2023</v>
      </c>
      <c r="F4284">
        <f>IF(ISERROR(F4283),IF(ISERROR(#REF!),IF(ISERROR(#REF!),"XXXX",#REF!),#REF!),F4283)</f>
        <v>8</v>
      </c>
      <c r="G4284">
        <f>IF(ISERROR(G4283),IF(ISERROR(#REF!),IF(ISERROR(#REF!),"XXXX",#REF!),#REF!),G4283)</f>
        <v>18</v>
      </c>
      <c r="H4284" t="s">
        <v>146</v>
      </c>
      <c r="I4284" s="8" t="s">
        <v>108</v>
      </c>
      <c r="J4284" s="8" t="s">
        <v>22</v>
      </c>
      <c r="K4284" s="1">
        <v>19</v>
      </c>
    </row>
    <row r="4285" spans="1:11" x14ac:dyDescent="0.2">
      <c r="A4285" t="s">
        <v>10</v>
      </c>
      <c r="B4285" s="8" t="s">
        <v>18</v>
      </c>
      <c r="C4285" s="8" t="s">
        <v>20</v>
      </c>
      <c r="D4285" s="9" t="s">
        <v>22</v>
      </c>
      <c r="E4285">
        <f>IF(ISERROR(E4284),IF(ISERROR(#REF!),IF(ISERROR(#REF!),"XXXX",#REF!),#REF!),E4284)</f>
        <v>2023</v>
      </c>
      <c r="F4285">
        <f>IF(ISERROR(F4284),IF(ISERROR(#REF!),IF(ISERROR(#REF!),"XXXX",#REF!),#REF!),F4284)</f>
        <v>8</v>
      </c>
      <c r="G4285">
        <f>IF(ISERROR(G4284),IF(ISERROR(#REF!),IF(ISERROR(#REF!),"XXXX",#REF!),#REF!),G4284)</f>
        <v>18</v>
      </c>
      <c r="H4285" t="s">
        <v>146</v>
      </c>
      <c r="I4285" s="8" t="s">
        <v>108</v>
      </c>
      <c r="J4285" s="8" t="s">
        <v>22</v>
      </c>
      <c r="K4285" s="1">
        <v>18</v>
      </c>
    </row>
    <row r="4286" spans="1:11" x14ac:dyDescent="0.2">
      <c r="A4286" t="s">
        <v>10</v>
      </c>
      <c r="B4286" s="8" t="s">
        <v>18</v>
      </c>
      <c r="C4286" s="8" t="s">
        <v>20</v>
      </c>
      <c r="D4286" s="9" t="s">
        <v>22</v>
      </c>
      <c r="E4286">
        <f>IF(ISERROR(E4285),IF(ISERROR(#REF!),IF(ISERROR(#REF!),"XXXX",#REF!),#REF!),E4285)</f>
        <v>2023</v>
      </c>
      <c r="F4286">
        <f>IF(ISERROR(F4285),IF(ISERROR(#REF!),IF(ISERROR(#REF!),"XXXX",#REF!),#REF!),F4285)</f>
        <v>8</v>
      </c>
      <c r="G4286">
        <f>IF(ISERROR(G4285),IF(ISERROR(#REF!),IF(ISERROR(#REF!),"XXXX",#REF!),#REF!),G4285)</f>
        <v>18</v>
      </c>
      <c r="H4286" t="s">
        <v>146</v>
      </c>
      <c r="I4286" s="8" t="s">
        <v>108</v>
      </c>
      <c r="J4286" s="8" t="s">
        <v>22</v>
      </c>
      <c r="K4286" s="1">
        <v>14</v>
      </c>
    </row>
    <row r="4287" spans="1:11" x14ac:dyDescent="0.2">
      <c r="A4287" t="s">
        <v>10</v>
      </c>
      <c r="B4287" s="8" t="s">
        <v>18</v>
      </c>
      <c r="C4287" s="8" t="s">
        <v>20</v>
      </c>
      <c r="D4287" s="9" t="s">
        <v>22</v>
      </c>
      <c r="E4287">
        <f>IF(ISERROR(E4286),IF(ISERROR(#REF!),IF(ISERROR(#REF!),"XXXX",#REF!),#REF!),E4286)</f>
        <v>2023</v>
      </c>
      <c r="F4287">
        <f>IF(ISERROR(F4286),IF(ISERROR(#REF!),IF(ISERROR(#REF!),"XXXX",#REF!),#REF!),F4286)</f>
        <v>8</v>
      </c>
      <c r="G4287">
        <f>IF(ISERROR(G4286),IF(ISERROR(#REF!),IF(ISERROR(#REF!),"XXXX",#REF!),#REF!),G4286)</f>
        <v>18</v>
      </c>
      <c r="H4287" t="s">
        <v>146</v>
      </c>
      <c r="I4287" s="8" t="s">
        <v>112</v>
      </c>
      <c r="J4287" s="8" t="s">
        <v>22</v>
      </c>
      <c r="K4287" s="1">
        <v>37</v>
      </c>
    </row>
    <row r="4288" spans="1:11" x14ac:dyDescent="0.2">
      <c r="A4288" t="s">
        <v>10</v>
      </c>
      <c r="B4288" s="8" t="s">
        <v>18</v>
      </c>
      <c r="C4288" s="8" t="s">
        <v>20</v>
      </c>
      <c r="D4288" s="9" t="s">
        <v>22</v>
      </c>
      <c r="E4288">
        <f>IF(ISERROR(E4287),IF(ISERROR(#REF!),IF(ISERROR(#REF!),"XXXX",#REF!),#REF!),E4287)</f>
        <v>2023</v>
      </c>
      <c r="F4288">
        <f>IF(ISERROR(F4287),IF(ISERROR(#REF!),IF(ISERROR(#REF!),"XXXX",#REF!),#REF!),F4287)</f>
        <v>8</v>
      </c>
      <c r="G4288">
        <f>IF(ISERROR(G4287),IF(ISERROR(#REF!),IF(ISERROR(#REF!),"XXXX",#REF!),#REF!),G4287)</f>
        <v>18</v>
      </c>
      <c r="H4288" t="s">
        <v>146</v>
      </c>
      <c r="I4288" s="8" t="s">
        <v>112</v>
      </c>
      <c r="J4288" s="8" t="s">
        <v>22</v>
      </c>
      <c r="K4288" s="1">
        <v>10</v>
      </c>
    </row>
    <row r="4289" spans="1:11" x14ac:dyDescent="0.2">
      <c r="A4289" t="s">
        <v>10</v>
      </c>
      <c r="B4289" s="8" t="s">
        <v>18</v>
      </c>
      <c r="C4289" s="8" t="s">
        <v>20</v>
      </c>
      <c r="D4289" s="9" t="s">
        <v>22</v>
      </c>
      <c r="E4289">
        <f>IF(ISERROR(E4288),IF(ISERROR(#REF!),IF(ISERROR(#REF!),"XXXX",#REF!),#REF!),E4288)</f>
        <v>2023</v>
      </c>
      <c r="F4289">
        <f>IF(ISERROR(F4288),IF(ISERROR(#REF!),IF(ISERROR(#REF!),"XXXX",#REF!),#REF!),F4288)</f>
        <v>8</v>
      </c>
      <c r="G4289">
        <f>IF(ISERROR(G4288),IF(ISERROR(#REF!),IF(ISERROR(#REF!),"XXXX",#REF!),#REF!),G4288)</f>
        <v>18</v>
      </c>
      <c r="H4289" t="s">
        <v>146</v>
      </c>
      <c r="I4289" s="8" t="s">
        <v>112</v>
      </c>
      <c r="J4289" s="8" t="s">
        <v>22</v>
      </c>
      <c r="K4289" s="1">
        <v>19</v>
      </c>
    </row>
    <row r="4290" spans="1:11" x14ac:dyDescent="0.2">
      <c r="A4290" t="s">
        <v>10</v>
      </c>
      <c r="B4290" s="8" t="s">
        <v>18</v>
      </c>
      <c r="C4290" s="8" t="s">
        <v>20</v>
      </c>
      <c r="D4290" s="9" t="s">
        <v>22</v>
      </c>
      <c r="E4290">
        <f>IF(ISERROR(E4289),IF(ISERROR(#REF!),IF(ISERROR(#REF!),"XXXX",#REF!),#REF!),E4289)</f>
        <v>2023</v>
      </c>
      <c r="F4290">
        <f>IF(ISERROR(F4289),IF(ISERROR(#REF!),IF(ISERROR(#REF!),"XXXX",#REF!),#REF!),F4289)</f>
        <v>8</v>
      </c>
      <c r="G4290">
        <f>IF(ISERROR(G4289),IF(ISERROR(#REF!),IF(ISERROR(#REF!),"XXXX",#REF!),#REF!),G4289)</f>
        <v>18</v>
      </c>
      <c r="H4290" t="s">
        <v>146</v>
      </c>
      <c r="I4290" s="8" t="s">
        <v>112</v>
      </c>
      <c r="J4290" s="8" t="s">
        <v>22</v>
      </c>
      <c r="K4290" s="1">
        <v>19</v>
      </c>
    </row>
    <row r="4291" spans="1:11" x14ac:dyDescent="0.2">
      <c r="A4291" t="s">
        <v>10</v>
      </c>
      <c r="B4291" s="8" t="s">
        <v>18</v>
      </c>
      <c r="C4291" s="8" t="s">
        <v>20</v>
      </c>
      <c r="D4291" s="9" t="s">
        <v>22</v>
      </c>
      <c r="E4291">
        <f>IF(ISERROR(E4290),IF(ISERROR(#REF!),IF(ISERROR(#REF!),"XXXX",#REF!),#REF!),E4290)</f>
        <v>2023</v>
      </c>
      <c r="F4291">
        <f>IF(ISERROR(F4290),IF(ISERROR(#REF!),IF(ISERROR(#REF!),"XXXX",#REF!),#REF!),F4290)</f>
        <v>8</v>
      </c>
      <c r="G4291">
        <f>IF(ISERROR(G4290),IF(ISERROR(#REF!),IF(ISERROR(#REF!),"XXXX",#REF!),#REF!),G4290)</f>
        <v>18</v>
      </c>
      <c r="H4291" t="s">
        <v>146</v>
      </c>
      <c r="I4291" s="8" t="s">
        <v>109</v>
      </c>
      <c r="J4291" s="8" t="s">
        <v>22</v>
      </c>
      <c r="K4291" s="1">
        <v>16</v>
      </c>
    </row>
    <row r="4292" spans="1:11" x14ac:dyDescent="0.2">
      <c r="A4292" t="s">
        <v>10</v>
      </c>
      <c r="B4292" s="8" t="s">
        <v>18</v>
      </c>
      <c r="C4292" s="8" t="s">
        <v>20</v>
      </c>
      <c r="D4292" s="9" t="s">
        <v>22</v>
      </c>
      <c r="E4292">
        <f>IF(ISERROR(E4291),IF(ISERROR(#REF!),IF(ISERROR(#REF!),"XXXX",#REF!),#REF!),E4291)</f>
        <v>2023</v>
      </c>
      <c r="F4292">
        <f>IF(ISERROR(F4291),IF(ISERROR(#REF!),IF(ISERROR(#REF!),"XXXX",#REF!),#REF!),F4291)</f>
        <v>8</v>
      </c>
      <c r="G4292">
        <f>IF(ISERROR(G4291),IF(ISERROR(#REF!),IF(ISERROR(#REF!),"XXXX",#REF!),#REF!),G4291)</f>
        <v>18</v>
      </c>
      <c r="H4292" t="s">
        <v>146</v>
      </c>
      <c r="I4292" s="8" t="s">
        <v>109</v>
      </c>
      <c r="J4292" s="8" t="s">
        <v>22</v>
      </c>
      <c r="K4292" s="1">
        <v>1</v>
      </c>
    </row>
    <row r="4293" spans="1:11" x14ac:dyDescent="0.2">
      <c r="A4293" t="s">
        <v>10</v>
      </c>
      <c r="B4293" s="8" t="s">
        <v>18</v>
      </c>
      <c r="C4293" s="8" t="s">
        <v>20</v>
      </c>
      <c r="D4293" s="9" t="s">
        <v>22</v>
      </c>
      <c r="E4293">
        <f>IF(ISERROR(E4292),IF(ISERROR(#REF!),IF(ISERROR(#REF!),"XXXX",#REF!),#REF!),E4292)</f>
        <v>2023</v>
      </c>
      <c r="F4293">
        <f>IF(ISERROR(F4292),IF(ISERROR(#REF!),IF(ISERROR(#REF!),"XXXX",#REF!),#REF!),F4292)</f>
        <v>8</v>
      </c>
      <c r="G4293">
        <f>IF(ISERROR(G4292),IF(ISERROR(#REF!),IF(ISERROR(#REF!),"XXXX",#REF!),#REF!),G4292)</f>
        <v>18</v>
      </c>
      <c r="H4293" t="s">
        <v>146</v>
      </c>
      <c r="I4293" s="8" t="s">
        <v>109</v>
      </c>
      <c r="J4293" s="8" t="s">
        <v>22</v>
      </c>
      <c r="K4293" s="1">
        <v>6</v>
      </c>
    </row>
    <row r="4294" spans="1:11" x14ac:dyDescent="0.2">
      <c r="A4294" t="s">
        <v>10</v>
      </c>
      <c r="B4294" s="8" t="s">
        <v>18</v>
      </c>
      <c r="C4294" s="8" t="s">
        <v>20</v>
      </c>
      <c r="D4294" s="9" t="s">
        <v>22</v>
      </c>
      <c r="E4294">
        <f>IF(ISERROR(E4293),IF(ISERROR(#REF!),IF(ISERROR(#REF!),"XXXX",#REF!),#REF!),E4293)</f>
        <v>2023</v>
      </c>
      <c r="F4294">
        <f>IF(ISERROR(F4293),IF(ISERROR(#REF!),IF(ISERROR(#REF!),"XXXX",#REF!),#REF!),F4293)</f>
        <v>8</v>
      </c>
      <c r="G4294">
        <f>IF(ISERROR(G4293),IF(ISERROR(#REF!),IF(ISERROR(#REF!),"XXXX",#REF!),#REF!),G4293)</f>
        <v>18</v>
      </c>
      <c r="H4294" t="s">
        <v>146</v>
      </c>
      <c r="I4294" s="8" t="s">
        <v>109</v>
      </c>
      <c r="J4294" s="8" t="s">
        <v>22</v>
      </c>
      <c r="K4294" s="1">
        <v>4</v>
      </c>
    </row>
    <row r="4295" spans="1:11" x14ac:dyDescent="0.2">
      <c r="A4295" t="s">
        <v>10</v>
      </c>
      <c r="B4295" s="8" t="s">
        <v>18</v>
      </c>
      <c r="C4295" s="8" t="s">
        <v>20</v>
      </c>
      <c r="D4295" s="9" t="s">
        <v>22</v>
      </c>
      <c r="E4295">
        <f>IF(ISERROR(E4294),IF(ISERROR(#REF!),IF(ISERROR(#REF!),"XXXX",#REF!),#REF!),E4294)</f>
        <v>2023</v>
      </c>
      <c r="F4295">
        <f>IF(ISERROR(F4294),IF(ISERROR(#REF!),IF(ISERROR(#REF!),"XXXX",#REF!),#REF!),F4294)</f>
        <v>8</v>
      </c>
      <c r="G4295">
        <f>IF(ISERROR(G4294),IF(ISERROR(#REF!),IF(ISERROR(#REF!),"XXXX",#REF!),#REF!),G4294)</f>
        <v>18</v>
      </c>
      <c r="H4295" t="s">
        <v>147</v>
      </c>
      <c r="I4295" s="8" t="s">
        <v>108</v>
      </c>
      <c r="J4295" s="8" t="s">
        <v>22</v>
      </c>
      <c r="K4295" s="1">
        <v>4</v>
      </c>
    </row>
    <row r="4296" spans="1:11" x14ac:dyDescent="0.2">
      <c r="A4296" t="s">
        <v>10</v>
      </c>
      <c r="B4296" s="8" t="s">
        <v>18</v>
      </c>
      <c r="C4296" s="8" t="s">
        <v>20</v>
      </c>
      <c r="D4296" s="9" t="s">
        <v>22</v>
      </c>
      <c r="E4296">
        <f>IF(ISERROR(E4295),IF(ISERROR(#REF!),IF(ISERROR(#REF!),"XXXX",#REF!),#REF!),E4295)</f>
        <v>2023</v>
      </c>
      <c r="F4296">
        <f>IF(ISERROR(F4295),IF(ISERROR(#REF!),IF(ISERROR(#REF!),"XXXX",#REF!),#REF!),F4295)</f>
        <v>8</v>
      </c>
      <c r="G4296">
        <f>IF(ISERROR(G4295),IF(ISERROR(#REF!),IF(ISERROR(#REF!),"XXXX",#REF!),#REF!),G4295)</f>
        <v>18</v>
      </c>
      <c r="H4296" t="s">
        <v>147</v>
      </c>
      <c r="I4296" s="8" t="s">
        <v>108</v>
      </c>
      <c r="J4296" s="8" t="s">
        <v>22</v>
      </c>
      <c r="K4296" s="1">
        <v>16</v>
      </c>
    </row>
    <row r="4297" spans="1:11" x14ac:dyDescent="0.2">
      <c r="A4297" t="s">
        <v>10</v>
      </c>
      <c r="B4297" s="8" t="s">
        <v>18</v>
      </c>
      <c r="C4297" s="8" t="s">
        <v>20</v>
      </c>
      <c r="D4297" s="9" t="s">
        <v>22</v>
      </c>
      <c r="E4297">
        <f>IF(ISERROR(E4296),IF(ISERROR(#REF!),IF(ISERROR(#REF!),"XXXX",#REF!),#REF!),E4296)</f>
        <v>2023</v>
      </c>
      <c r="F4297">
        <f>IF(ISERROR(F4296),IF(ISERROR(#REF!),IF(ISERROR(#REF!),"XXXX",#REF!),#REF!),F4296)</f>
        <v>8</v>
      </c>
      <c r="G4297">
        <f>IF(ISERROR(G4296),IF(ISERROR(#REF!),IF(ISERROR(#REF!),"XXXX",#REF!),#REF!),G4296)</f>
        <v>18</v>
      </c>
      <c r="H4297" t="s">
        <v>147</v>
      </c>
      <c r="I4297" s="8" t="s">
        <v>108</v>
      </c>
      <c r="J4297" s="8" t="s">
        <v>22</v>
      </c>
      <c r="K4297" s="1">
        <v>7</v>
      </c>
    </row>
    <row r="4298" spans="1:11" x14ac:dyDescent="0.2">
      <c r="A4298" t="s">
        <v>10</v>
      </c>
      <c r="B4298" s="8" t="s">
        <v>18</v>
      </c>
      <c r="C4298" s="8" t="s">
        <v>20</v>
      </c>
      <c r="D4298" s="9" t="s">
        <v>22</v>
      </c>
      <c r="E4298">
        <f>IF(ISERROR(E4297),IF(ISERROR(#REF!),IF(ISERROR(#REF!),"XXXX",#REF!),#REF!),E4297)</f>
        <v>2023</v>
      </c>
      <c r="F4298">
        <f>IF(ISERROR(F4297),IF(ISERROR(#REF!),IF(ISERROR(#REF!),"XXXX",#REF!),#REF!),F4297)</f>
        <v>8</v>
      </c>
      <c r="G4298">
        <f>IF(ISERROR(G4297),IF(ISERROR(#REF!),IF(ISERROR(#REF!),"XXXX",#REF!),#REF!),G4297)</f>
        <v>18</v>
      </c>
      <c r="H4298" t="s">
        <v>147</v>
      </c>
      <c r="I4298" s="8" t="s">
        <v>108</v>
      </c>
      <c r="J4298" s="8" t="s">
        <v>22</v>
      </c>
      <c r="K4298" s="1">
        <v>11</v>
      </c>
    </row>
    <row r="4299" spans="1:11" x14ac:dyDescent="0.2">
      <c r="A4299" t="s">
        <v>10</v>
      </c>
      <c r="B4299" s="8" t="s">
        <v>18</v>
      </c>
      <c r="C4299" s="8" t="s">
        <v>20</v>
      </c>
      <c r="D4299" s="9" t="s">
        <v>22</v>
      </c>
      <c r="E4299">
        <f>IF(ISERROR(E4298),IF(ISERROR(#REF!),IF(ISERROR(#REF!),"XXXX",#REF!),#REF!),E4298)</f>
        <v>2023</v>
      </c>
      <c r="F4299">
        <f>IF(ISERROR(F4298),IF(ISERROR(#REF!),IF(ISERROR(#REF!),"XXXX",#REF!),#REF!),F4298)</f>
        <v>8</v>
      </c>
      <c r="G4299">
        <f>IF(ISERROR(G4298),IF(ISERROR(#REF!),IF(ISERROR(#REF!),"XXXX",#REF!),#REF!),G4298)</f>
        <v>18</v>
      </c>
      <c r="H4299" t="s">
        <v>147</v>
      </c>
      <c r="I4299" s="8" t="s">
        <v>112</v>
      </c>
      <c r="J4299" s="8" t="s">
        <v>22</v>
      </c>
      <c r="K4299" s="1">
        <v>7</v>
      </c>
    </row>
    <row r="4300" spans="1:11" x14ac:dyDescent="0.2">
      <c r="A4300" t="s">
        <v>10</v>
      </c>
      <c r="B4300" s="8" t="s">
        <v>18</v>
      </c>
      <c r="C4300" s="8" t="s">
        <v>20</v>
      </c>
      <c r="D4300" s="9" t="s">
        <v>22</v>
      </c>
      <c r="E4300">
        <f>IF(ISERROR(E4299),IF(ISERROR(#REF!),IF(ISERROR(#REF!),"XXXX",#REF!),#REF!),E4299)</f>
        <v>2023</v>
      </c>
      <c r="F4300">
        <f>IF(ISERROR(F4299),IF(ISERROR(#REF!),IF(ISERROR(#REF!),"XXXX",#REF!),#REF!),F4299)</f>
        <v>8</v>
      </c>
      <c r="G4300">
        <f>IF(ISERROR(G4299),IF(ISERROR(#REF!),IF(ISERROR(#REF!),"XXXX",#REF!),#REF!),G4299)</f>
        <v>18</v>
      </c>
      <c r="H4300" t="s">
        <v>147</v>
      </c>
      <c r="I4300" s="8" t="s">
        <v>112</v>
      </c>
      <c r="J4300" s="8" t="s">
        <v>22</v>
      </c>
      <c r="K4300" s="1">
        <v>18</v>
      </c>
    </row>
    <row r="4301" spans="1:11" x14ac:dyDescent="0.2">
      <c r="A4301" t="s">
        <v>10</v>
      </c>
      <c r="B4301" s="8" t="s">
        <v>18</v>
      </c>
      <c r="C4301" s="8" t="s">
        <v>20</v>
      </c>
      <c r="D4301" s="9" t="s">
        <v>22</v>
      </c>
      <c r="E4301">
        <f>IF(ISERROR(E4300),IF(ISERROR(#REF!),IF(ISERROR(#REF!),"XXXX",#REF!),#REF!),E4300)</f>
        <v>2023</v>
      </c>
      <c r="F4301">
        <f>IF(ISERROR(F4300),IF(ISERROR(#REF!),IF(ISERROR(#REF!),"XXXX",#REF!),#REF!),F4300)</f>
        <v>8</v>
      </c>
      <c r="G4301">
        <f>IF(ISERROR(G4300),IF(ISERROR(#REF!),IF(ISERROR(#REF!),"XXXX",#REF!),#REF!),G4300)</f>
        <v>18</v>
      </c>
      <c r="H4301" t="s">
        <v>147</v>
      </c>
      <c r="I4301" s="8" t="s">
        <v>112</v>
      </c>
      <c r="J4301" s="8" t="s">
        <v>22</v>
      </c>
      <c r="K4301" s="1">
        <v>29</v>
      </c>
    </row>
    <row r="4302" spans="1:11" x14ac:dyDescent="0.2">
      <c r="A4302" t="s">
        <v>10</v>
      </c>
      <c r="B4302" s="8" t="s">
        <v>18</v>
      </c>
      <c r="C4302" s="8" t="s">
        <v>20</v>
      </c>
      <c r="D4302" s="9" t="s">
        <v>22</v>
      </c>
      <c r="E4302">
        <f>IF(ISERROR(E4301),IF(ISERROR(#REF!),IF(ISERROR(#REF!),"XXXX",#REF!),#REF!),E4301)</f>
        <v>2023</v>
      </c>
      <c r="F4302">
        <f>IF(ISERROR(F4301),IF(ISERROR(#REF!),IF(ISERROR(#REF!),"XXXX",#REF!),#REF!),F4301)</f>
        <v>8</v>
      </c>
      <c r="G4302">
        <f>IF(ISERROR(G4301),IF(ISERROR(#REF!),IF(ISERROR(#REF!),"XXXX",#REF!),#REF!),G4301)</f>
        <v>18</v>
      </c>
      <c r="H4302" t="s">
        <v>147</v>
      </c>
      <c r="I4302" s="8" t="s">
        <v>112</v>
      </c>
      <c r="J4302" s="8" t="s">
        <v>22</v>
      </c>
      <c r="K4302" s="1">
        <v>18</v>
      </c>
    </row>
    <row r="4303" spans="1:11" x14ac:dyDescent="0.2">
      <c r="A4303" t="s">
        <v>10</v>
      </c>
      <c r="B4303" s="8" t="s">
        <v>18</v>
      </c>
      <c r="C4303" s="8" t="s">
        <v>20</v>
      </c>
      <c r="D4303" s="9" t="s">
        <v>22</v>
      </c>
      <c r="E4303">
        <f>IF(ISERROR(E4302),IF(ISERROR(#REF!),IF(ISERROR(#REF!),"XXXX",#REF!),#REF!),E4302)</f>
        <v>2023</v>
      </c>
      <c r="F4303">
        <f>IF(ISERROR(F4302),IF(ISERROR(#REF!),IF(ISERROR(#REF!),"XXXX",#REF!),#REF!),F4302)</f>
        <v>8</v>
      </c>
      <c r="G4303">
        <f>IF(ISERROR(G4302),IF(ISERROR(#REF!),IF(ISERROR(#REF!),"XXXX",#REF!),#REF!),G4302)</f>
        <v>18</v>
      </c>
      <c r="H4303" t="s">
        <v>147</v>
      </c>
      <c r="I4303" s="8" t="s">
        <v>109</v>
      </c>
      <c r="J4303" s="8" t="s">
        <v>22</v>
      </c>
      <c r="K4303" s="1">
        <v>9</v>
      </c>
    </row>
    <row r="4304" spans="1:11" x14ac:dyDescent="0.2">
      <c r="A4304" t="s">
        <v>10</v>
      </c>
      <c r="B4304" s="8" t="s">
        <v>18</v>
      </c>
      <c r="C4304" s="8" t="s">
        <v>20</v>
      </c>
      <c r="D4304" s="9" t="s">
        <v>22</v>
      </c>
      <c r="E4304">
        <f>IF(ISERROR(E4303),IF(ISERROR(#REF!),IF(ISERROR(#REF!),"XXXX",#REF!),#REF!),E4303)</f>
        <v>2023</v>
      </c>
      <c r="F4304">
        <f>IF(ISERROR(F4303),IF(ISERROR(#REF!),IF(ISERROR(#REF!),"XXXX",#REF!),#REF!),F4303)</f>
        <v>8</v>
      </c>
      <c r="G4304">
        <f>IF(ISERROR(G4303),IF(ISERROR(#REF!),IF(ISERROR(#REF!),"XXXX",#REF!),#REF!),G4303)</f>
        <v>18</v>
      </c>
      <c r="H4304" t="s">
        <v>147</v>
      </c>
      <c r="I4304" s="8" t="s">
        <v>109</v>
      </c>
      <c r="J4304" s="8" t="s">
        <v>22</v>
      </c>
      <c r="K4304" s="1">
        <v>19</v>
      </c>
    </row>
    <row r="4305" spans="1:11" x14ac:dyDescent="0.2">
      <c r="A4305" t="s">
        <v>10</v>
      </c>
      <c r="B4305" s="8" t="s">
        <v>18</v>
      </c>
      <c r="C4305" s="8" t="s">
        <v>20</v>
      </c>
      <c r="D4305" s="9" t="s">
        <v>22</v>
      </c>
      <c r="E4305">
        <f>IF(ISERROR(E4304),IF(ISERROR(#REF!),IF(ISERROR(#REF!),"XXXX",#REF!),#REF!),E4304)</f>
        <v>2023</v>
      </c>
      <c r="F4305">
        <f>IF(ISERROR(F4304),IF(ISERROR(#REF!),IF(ISERROR(#REF!),"XXXX",#REF!),#REF!),F4304)</f>
        <v>8</v>
      </c>
      <c r="G4305">
        <f>IF(ISERROR(G4304),IF(ISERROR(#REF!),IF(ISERROR(#REF!),"XXXX",#REF!),#REF!),G4304)</f>
        <v>18</v>
      </c>
      <c r="H4305" t="s">
        <v>147</v>
      </c>
      <c r="I4305" s="8" t="s">
        <v>109</v>
      </c>
      <c r="J4305" s="8" t="s">
        <v>22</v>
      </c>
      <c r="K4305" s="1">
        <v>19</v>
      </c>
    </row>
    <row r="4306" spans="1:11" x14ac:dyDescent="0.2">
      <c r="A4306" t="s">
        <v>10</v>
      </c>
      <c r="B4306" s="8" t="s">
        <v>18</v>
      </c>
      <c r="C4306" s="8" t="s">
        <v>20</v>
      </c>
      <c r="D4306" s="9" t="s">
        <v>22</v>
      </c>
      <c r="E4306">
        <f>IF(ISERROR(E4305),IF(ISERROR(#REF!),IF(ISERROR(#REF!),"XXXX",#REF!),#REF!),E4305)</f>
        <v>2023</v>
      </c>
      <c r="F4306">
        <f>IF(ISERROR(F4305),IF(ISERROR(#REF!),IF(ISERROR(#REF!),"XXXX",#REF!),#REF!),F4305)</f>
        <v>8</v>
      </c>
      <c r="G4306">
        <f>IF(ISERROR(G4305),IF(ISERROR(#REF!),IF(ISERROR(#REF!),"XXXX",#REF!),#REF!),G4305)</f>
        <v>18</v>
      </c>
      <c r="H4306" t="s">
        <v>147</v>
      </c>
      <c r="I4306" s="8" t="s">
        <v>109</v>
      </c>
      <c r="J4306" s="8" t="s">
        <v>22</v>
      </c>
      <c r="K4306" s="1">
        <v>11</v>
      </c>
    </row>
    <row r="4307" spans="1:11" x14ac:dyDescent="0.2">
      <c r="A4307" t="s">
        <v>10</v>
      </c>
      <c r="B4307" s="8" t="s">
        <v>18</v>
      </c>
      <c r="C4307" s="8" t="s">
        <v>20</v>
      </c>
      <c r="D4307" s="9" t="s">
        <v>22</v>
      </c>
      <c r="E4307">
        <f>IF(ISERROR(E4306),IF(ISERROR(#REF!),IF(ISERROR(#REF!),"XXXX",#REF!),#REF!),E4306)</f>
        <v>2023</v>
      </c>
      <c r="F4307">
        <f>IF(ISERROR(F4306),IF(ISERROR(#REF!),IF(ISERROR(#REF!),"XXXX",#REF!),#REF!),F4306)</f>
        <v>8</v>
      </c>
      <c r="G4307">
        <f>IF(ISERROR(G4306),IF(ISERROR(#REF!),IF(ISERROR(#REF!),"XXXX",#REF!),#REF!),G4306)</f>
        <v>18</v>
      </c>
      <c r="H4307" t="s">
        <v>148</v>
      </c>
      <c r="I4307" s="8" t="s">
        <v>108</v>
      </c>
      <c r="J4307" s="8" t="s">
        <v>22</v>
      </c>
      <c r="K4307" s="1">
        <v>35</v>
      </c>
    </row>
    <row r="4308" spans="1:11" x14ac:dyDescent="0.2">
      <c r="A4308" t="s">
        <v>10</v>
      </c>
      <c r="B4308" s="8" t="s">
        <v>18</v>
      </c>
      <c r="C4308" s="8" t="s">
        <v>20</v>
      </c>
      <c r="D4308" s="9" t="s">
        <v>22</v>
      </c>
      <c r="E4308">
        <f>IF(ISERROR(E4307),IF(ISERROR(#REF!),IF(ISERROR(#REF!),"XXXX",#REF!),#REF!),E4307)</f>
        <v>2023</v>
      </c>
      <c r="F4308">
        <f>IF(ISERROR(F4307),IF(ISERROR(#REF!),IF(ISERROR(#REF!),"XXXX",#REF!),#REF!),F4307)</f>
        <v>8</v>
      </c>
      <c r="G4308">
        <f>IF(ISERROR(G4307),IF(ISERROR(#REF!),IF(ISERROR(#REF!),"XXXX",#REF!),#REF!),G4307)</f>
        <v>18</v>
      </c>
      <c r="H4308" t="s">
        <v>148</v>
      </c>
      <c r="I4308" s="8" t="s">
        <v>108</v>
      </c>
      <c r="J4308" s="8" t="s">
        <v>22</v>
      </c>
      <c r="K4308" s="1">
        <v>7</v>
      </c>
    </row>
    <row r="4309" spans="1:11" x14ac:dyDescent="0.2">
      <c r="A4309" t="s">
        <v>10</v>
      </c>
      <c r="B4309" s="8" t="s">
        <v>18</v>
      </c>
      <c r="C4309" s="8" t="s">
        <v>20</v>
      </c>
      <c r="D4309" s="9" t="s">
        <v>22</v>
      </c>
      <c r="E4309">
        <f>IF(ISERROR(E4308),IF(ISERROR(#REF!),IF(ISERROR(#REF!),"XXXX",#REF!),#REF!),E4308)</f>
        <v>2023</v>
      </c>
      <c r="F4309">
        <f>IF(ISERROR(F4308),IF(ISERROR(#REF!),IF(ISERROR(#REF!),"XXXX",#REF!),#REF!),F4308)</f>
        <v>8</v>
      </c>
      <c r="G4309">
        <f>IF(ISERROR(G4308),IF(ISERROR(#REF!),IF(ISERROR(#REF!),"XXXX",#REF!),#REF!),G4308)</f>
        <v>18</v>
      </c>
      <c r="H4309" t="s">
        <v>148</v>
      </c>
      <c r="I4309" s="8" t="s">
        <v>108</v>
      </c>
      <c r="J4309" s="8" t="s">
        <v>22</v>
      </c>
      <c r="K4309" s="1">
        <v>49</v>
      </c>
    </row>
    <row r="4310" spans="1:11" x14ac:dyDescent="0.2">
      <c r="A4310" t="s">
        <v>10</v>
      </c>
      <c r="B4310" s="8" t="s">
        <v>18</v>
      </c>
      <c r="C4310" s="8" t="s">
        <v>20</v>
      </c>
      <c r="D4310" s="9" t="s">
        <v>22</v>
      </c>
      <c r="E4310">
        <f>IF(ISERROR(E4309),IF(ISERROR(#REF!),IF(ISERROR(#REF!),"XXXX",#REF!),#REF!),E4309)</f>
        <v>2023</v>
      </c>
      <c r="F4310">
        <f>IF(ISERROR(F4309),IF(ISERROR(#REF!),IF(ISERROR(#REF!),"XXXX",#REF!),#REF!),F4309)</f>
        <v>8</v>
      </c>
      <c r="G4310">
        <f>IF(ISERROR(G4309),IF(ISERROR(#REF!),IF(ISERROR(#REF!),"XXXX",#REF!),#REF!),G4309)</f>
        <v>18</v>
      </c>
      <c r="H4310" t="s">
        <v>148</v>
      </c>
      <c r="I4310" s="8" t="s">
        <v>108</v>
      </c>
      <c r="J4310" s="8" t="s">
        <v>22</v>
      </c>
      <c r="K4310" s="1">
        <v>7</v>
      </c>
    </row>
    <row r="4311" spans="1:11" x14ac:dyDescent="0.2">
      <c r="A4311" t="s">
        <v>10</v>
      </c>
      <c r="B4311" s="8" t="s">
        <v>18</v>
      </c>
      <c r="C4311" s="8" t="s">
        <v>20</v>
      </c>
      <c r="D4311" s="9" t="s">
        <v>22</v>
      </c>
      <c r="E4311">
        <f>IF(ISERROR(E4310),IF(ISERROR(#REF!),IF(ISERROR(#REF!),"XXXX",#REF!),#REF!),E4310)</f>
        <v>2023</v>
      </c>
      <c r="F4311">
        <f>IF(ISERROR(F4310),IF(ISERROR(#REF!),IF(ISERROR(#REF!),"XXXX",#REF!),#REF!),F4310)</f>
        <v>8</v>
      </c>
      <c r="G4311">
        <f>IF(ISERROR(G4310),IF(ISERROR(#REF!),IF(ISERROR(#REF!),"XXXX",#REF!),#REF!),G4310)</f>
        <v>18</v>
      </c>
      <c r="H4311" t="s">
        <v>148</v>
      </c>
      <c r="I4311" s="8" t="s">
        <v>112</v>
      </c>
      <c r="J4311" s="8" t="s">
        <v>22</v>
      </c>
      <c r="K4311" s="1">
        <v>7</v>
      </c>
    </row>
    <row r="4312" spans="1:11" x14ac:dyDescent="0.2">
      <c r="A4312" t="s">
        <v>10</v>
      </c>
      <c r="B4312" s="8" t="s">
        <v>18</v>
      </c>
      <c r="C4312" s="8" t="s">
        <v>20</v>
      </c>
      <c r="D4312" s="9" t="s">
        <v>22</v>
      </c>
      <c r="E4312">
        <f>IF(ISERROR(E4311),IF(ISERROR(#REF!),IF(ISERROR(#REF!),"XXXX",#REF!),#REF!),E4311)</f>
        <v>2023</v>
      </c>
      <c r="F4312">
        <f>IF(ISERROR(F4311),IF(ISERROR(#REF!),IF(ISERROR(#REF!),"XXXX",#REF!),#REF!),F4311)</f>
        <v>8</v>
      </c>
      <c r="G4312">
        <f>IF(ISERROR(G4311),IF(ISERROR(#REF!),IF(ISERROR(#REF!),"XXXX",#REF!),#REF!),G4311)</f>
        <v>18</v>
      </c>
      <c r="H4312" t="s">
        <v>148</v>
      </c>
      <c r="I4312" s="8" t="s">
        <v>112</v>
      </c>
      <c r="J4312" s="8" t="s">
        <v>22</v>
      </c>
      <c r="K4312" s="1">
        <v>24</v>
      </c>
    </row>
    <row r="4313" spans="1:11" x14ac:dyDescent="0.2">
      <c r="A4313" t="s">
        <v>10</v>
      </c>
      <c r="B4313" s="8" t="s">
        <v>18</v>
      </c>
      <c r="C4313" s="8" t="s">
        <v>20</v>
      </c>
      <c r="D4313" s="9" t="s">
        <v>22</v>
      </c>
      <c r="E4313">
        <f>IF(ISERROR(E4312),IF(ISERROR(#REF!),IF(ISERROR(#REF!),"XXXX",#REF!),#REF!),E4312)</f>
        <v>2023</v>
      </c>
      <c r="F4313">
        <f>IF(ISERROR(F4312),IF(ISERROR(#REF!),IF(ISERROR(#REF!),"XXXX",#REF!),#REF!),F4312)</f>
        <v>8</v>
      </c>
      <c r="G4313">
        <f>IF(ISERROR(G4312),IF(ISERROR(#REF!),IF(ISERROR(#REF!),"XXXX",#REF!),#REF!),G4312)</f>
        <v>18</v>
      </c>
      <c r="H4313" t="s">
        <v>148</v>
      </c>
      <c r="I4313" s="8" t="s">
        <v>112</v>
      </c>
      <c r="J4313" s="8" t="s">
        <v>22</v>
      </c>
      <c r="K4313" s="1">
        <v>4</v>
      </c>
    </row>
    <row r="4314" spans="1:11" x14ac:dyDescent="0.2">
      <c r="A4314" t="s">
        <v>10</v>
      </c>
      <c r="B4314" s="8" t="s">
        <v>18</v>
      </c>
      <c r="C4314" s="8" t="s">
        <v>20</v>
      </c>
      <c r="D4314" s="9" t="s">
        <v>22</v>
      </c>
      <c r="E4314">
        <f>IF(ISERROR(E4313),IF(ISERROR(#REF!),IF(ISERROR(#REF!),"XXXX",#REF!),#REF!),E4313)</f>
        <v>2023</v>
      </c>
      <c r="F4314">
        <f>IF(ISERROR(F4313),IF(ISERROR(#REF!),IF(ISERROR(#REF!),"XXXX",#REF!),#REF!),F4313)</f>
        <v>8</v>
      </c>
      <c r="G4314">
        <f>IF(ISERROR(G4313),IF(ISERROR(#REF!),IF(ISERROR(#REF!),"XXXX",#REF!),#REF!),G4313)</f>
        <v>18</v>
      </c>
      <c r="H4314" t="s">
        <v>148</v>
      </c>
      <c r="I4314" s="8" t="s">
        <v>112</v>
      </c>
      <c r="J4314" s="8" t="s">
        <v>22</v>
      </c>
      <c r="K4314" s="1">
        <v>4</v>
      </c>
    </row>
    <row r="4315" spans="1:11" x14ac:dyDescent="0.2">
      <c r="A4315" t="s">
        <v>10</v>
      </c>
      <c r="B4315" s="8" t="s">
        <v>18</v>
      </c>
      <c r="C4315" s="8" t="s">
        <v>20</v>
      </c>
      <c r="D4315" s="9" t="s">
        <v>22</v>
      </c>
      <c r="E4315">
        <f>IF(ISERROR(E4314),IF(ISERROR(#REF!),IF(ISERROR(#REF!),"XXXX",#REF!),#REF!),E4314)</f>
        <v>2023</v>
      </c>
      <c r="F4315">
        <f>IF(ISERROR(F4314),IF(ISERROR(#REF!),IF(ISERROR(#REF!),"XXXX",#REF!),#REF!),F4314)</f>
        <v>8</v>
      </c>
      <c r="G4315">
        <f>IF(ISERROR(G4314),IF(ISERROR(#REF!),IF(ISERROR(#REF!),"XXXX",#REF!),#REF!),G4314)</f>
        <v>18</v>
      </c>
      <c r="H4315" t="s">
        <v>148</v>
      </c>
      <c r="I4315" s="8" t="s">
        <v>109</v>
      </c>
      <c r="J4315" s="8" t="s">
        <v>22</v>
      </c>
      <c r="K4315" s="1">
        <v>7</v>
      </c>
    </row>
    <row r="4316" spans="1:11" x14ac:dyDescent="0.2">
      <c r="A4316" t="s">
        <v>10</v>
      </c>
      <c r="B4316" s="8" t="s">
        <v>18</v>
      </c>
      <c r="C4316" s="8" t="s">
        <v>20</v>
      </c>
      <c r="D4316" s="9" t="s">
        <v>22</v>
      </c>
      <c r="E4316">
        <f>IF(ISERROR(E4315),IF(ISERROR(#REF!),IF(ISERROR(#REF!),"XXXX",#REF!),#REF!),E4315)</f>
        <v>2023</v>
      </c>
      <c r="F4316">
        <f>IF(ISERROR(F4315),IF(ISERROR(#REF!),IF(ISERROR(#REF!),"XXXX",#REF!),#REF!),F4315)</f>
        <v>8</v>
      </c>
      <c r="G4316">
        <f>IF(ISERROR(G4315),IF(ISERROR(#REF!),IF(ISERROR(#REF!),"XXXX",#REF!),#REF!),G4315)</f>
        <v>18</v>
      </c>
      <c r="H4316" t="s">
        <v>148</v>
      </c>
      <c r="I4316" s="8" t="s">
        <v>109</v>
      </c>
      <c r="J4316" s="8" t="s">
        <v>22</v>
      </c>
      <c r="K4316" s="1">
        <v>3</v>
      </c>
    </row>
    <row r="4317" spans="1:11" x14ac:dyDescent="0.2">
      <c r="A4317" t="s">
        <v>10</v>
      </c>
      <c r="B4317" s="8" t="s">
        <v>18</v>
      </c>
      <c r="C4317" s="8" t="s">
        <v>20</v>
      </c>
      <c r="D4317" s="9" t="s">
        <v>22</v>
      </c>
      <c r="E4317">
        <f>IF(ISERROR(E4316),IF(ISERROR(#REF!),IF(ISERROR(#REF!),"XXXX",#REF!),#REF!),E4316)</f>
        <v>2023</v>
      </c>
      <c r="F4317">
        <f>IF(ISERROR(F4316),IF(ISERROR(#REF!),IF(ISERROR(#REF!),"XXXX",#REF!),#REF!),F4316)</f>
        <v>8</v>
      </c>
      <c r="G4317">
        <f>IF(ISERROR(G4316),IF(ISERROR(#REF!),IF(ISERROR(#REF!),"XXXX",#REF!),#REF!),G4316)</f>
        <v>18</v>
      </c>
      <c r="H4317" t="s">
        <v>148</v>
      </c>
      <c r="I4317" s="8" t="s">
        <v>109</v>
      </c>
      <c r="J4317" s="8" t="s">
        <v>22</v>
      </c>
      <c r="K4317" s="1">
        <v>6</v>
      </c>
    </row>
    <row r="4318" spans="1:11" x14ac:dyDescent="0.2">
      <c r="A4318" t="s">
        <v>10</v>
      </c>
      <c r="B4318" s="8" t="s">
        <v>18</v>
      </c>
      <c r="C4318" s="8" t="s">
        <v>20</v>
      </c>
      <c r="D4318" s="9" t="s">
        <v>22</v>
      </c>
      <c r="E4318">
        <f>IF(ISERROR(E4317),IF(ISERROR(#REF!),IF(ISERROR(#REF!),"XXXX",#REF!),#REF!),E4317)</f>
        <v>2023</v>
      </c>
      <c r="F4318">
        <f>IF(ISERROR(F4317),IF(ISERROR(#REF!),IF(ISERROR(#REF!),"XXXX",#REF!),#REF!),F4317)</f>
        <v>8</v>
      </c>
      <c r="G4318">
        <f>IF(ISERROR(G4317),IF(ISERROR(#REF!),IF(ISERROR(#REF!),"XXXX",#REF!),#REF!),G4317)</f>
        <v>18</v>
      </c>
      <c r="H4318" t="s">
        <v>148</v>
      </c>
      <c r="I4318" s="8" t="s">
        <v>109</v>
      </c>
      <c r="J4318" s="8" t="s">
        <v>22</v>
      </c>
      <c r="K4318" s="1">
        <v>118</v>
      </c>
    </row>
    <row r="4319" spans="1:11" x14ac:dyDescent="0.2">
      <c r="A4319" t="s">
        <v>10</v>
      </c>
      <c r="B4319" s="8" t="s">
        <v>18</v>
      </c>
      <c r="C4319" s="8" t="s">
        <v>20</v>
      </c>
      <c r="D4319" s="9" t="s">
        <v>22</v>
      </c>
      <c r="E4319">
        <f>IF(ISERROR(E4318),IF(ISERROR(#REF!),IF(ISERROR(#REF!),"XXXX",#REF!),#REF!),E4318)</f>
        <v>2023</v>
      </c>
      <c r="F4319">
        <f>IF(ISERROR(F4318),IF(ISERROR(#REF!),IF(ISERROR(#REF!),"XXXX",#REF!),#REF!),F4318)</f>
        <v>8</v>
      </c>
      <c r="G4319">
        <f>IF(ISERROR(G4318),IF(ISERROR(#REF!),IF(ISERROR(#REF!),"XXXX",#REF!),#REF!),G4318)</f>
        <v>18</v>
      </c>
      <c r="H4319" t="s">
        <v>149</v>
      </c>
      <c r="I4319" s="8" t="s">
        <v>108</v>
      </c>
      <c r="J4319" s="8" t="s">
        <v>22</v>
      </c>
      <c r="K4319" s="1">
        <v>6</v>
      </c>
    </row>
    <row r="4320" spans="1:11" x14ac:dyDescent="0.2">
      <c r="A4320" t="s">
        <v>10</v>
      </c>
      <c r="B4320" s="8" t="s">
        <v>18</v>
      </c>
      <c r="C4320" s="8" t="s">
        <v>20</v>
      </c>
      <c r="D4320" s="9" t="s">
        <v>22</v>
      </c>
      <c r="E4320">
        <f>IF(ISERROR(E4319),IF(ISERROR(#REF!),IF(ISERROR(#REF!),"XXXX",#REF!),#REF!),E4319)</f>
        <v>2023</v>
      </c>
      <c r="F4320">
        <f>IF(ISERROR(F4319),IF(ISERROR(#REF!),IF(ISERROR(#REF!),"XXXX",#REF!),#REF!),F4319)</f>
        <v>8</v>
      </c>
      <c r="G4320">
        <f>IF(ISERROR(G4319),IF(ISERROR(#REF!),IF(ISERROR(#REF!),"XXXX",#REF!),#REF!),G4319)</f>
        <v>18</v>
      </c>
      <c r="H4320" t="s">
        <v>149</v>
      </c>
      <c r="I4320" s="8" t="s">
        <v>108</v>
      </c>
      <c r="J4320" s="8" t="s">
        <v>22</v>
      </c>
      <c r="K4320" s="1">
        <v>36</v>
      </c>
    </row>
    <row r="4321" spans="1:11" x14ac:dyDescent="0.2">
      <c r="A4321" t="s">
        <v>10</v>
      </c>
      <c r="B4321" s="8" t="s">
        <v>18</v>
      </c>
      <c r="C4321" s="8" t="s">
        <v>20</v>
      </c>
      <c r="D4321" s="9" t="s">
        <v>22</v>
      </c>
      <c r="E4321">
        <f>IF(ISERROR(E4320),IF(ISERROR(#REF!),IF(ISERROR(#REF!),"XXXX",#REF!),#REF!),E4320)</f>
        <v>2023</v>
      </c>
      <c r="F4321">
        <f>IF(ISERROR(F4320),IF(ISERROR(#REF!),IF(ISERROR(#REF!),"XXXX",#REF!),#REF!),F4320)</f>
        <v>8</v>
      </c>
      <c r="G4321">
        <f>IF(ISERROR(G4320),IF(ISERROR(#REF!),IF(ISERROR(#REF!),"XXXX",#REF!),#REF!),G4320)</f>
        <v>18</v>
      </c>
      <c r="H4321" t="s">
        <v>149</v>
      </c>
      <c r="I4321" s="8" t="s">
        <v>108</v>
      </c>
      <c r="J4321" s="8" t="s">
        <v>22</v>
      </c>
      <c r="K4321" s="1">
        <v>10</v>
      </c>
    </row>
    <row r="4322" spans="1:11" x14ac:dyDescent="0.2">
      <c r="A4322" t="s">
        <v>10</v>
      </c>
      <c r="B4322" s="8" t="s">
        <v>18</v>
      </c>
      <c r="C4322" s="8" t="s">
        <v>20</v>
      </c>
      <c r="D4322" s="9" t="s">
        <v>22</v>
      </c>
      <c r="E4322">
        <f>IF(ISERROR(E4321),IF(ISERROR(#REF!),IF(ISERROR(#REF!),"XXXX",#REF!),#REF!),E4321)</f>
        <v>2023</v>
      </c>
      <c r="F4322">
        <f>IF(ISERROR(F4321),IF(ISERROR(#REF!),IF(ISERROR(#REF!),"XXXX",#REF!),#REF!),F4321)</f>
        <v>8</v>
      </c>
      <c r="G4322">
        <f>IF(ISERROR(G4321),IF(ISERROR(#REF!),IF(ISERROR(#REF!),"XXXX",#REF!),#REF!),G4321)</f>
        <v>18</v>
      </c>
      <c r="H4322" t="s">
        <v>149</v>
      </c>
      <c r="I4322" s="8" t="s">
        <v>108</v>
      </c>
      <c r="J4322" s="8" t="s">
        <v>22</v>
      </c>
      <c r="K4322" s="1">
        <v>17</v>
      </c>
    </row>
    <row r="4323" spans="1:11" x14ac:dyDescent="0.2">
      <c r="A4323" t="s">
        <v>10</v>
      </c>
      <c r="B4323" s="8" t="s">
        <v>18</v>
      </c>
      <c r="C4323" s="8" t="s">
        <v>20</v>
      </c>
      <c r="D4323" s="9" t="s">
        <v>22</v>
      </c>
      <c r="E4323">
        <f>IF(ISERROR(E4322),IF(ISERROR(#REF!),IF(ISERROR(#REF!),"XXXX",#REF!),#REF!),E4322)</f>
        <v>2023</v>
      </c>
      <c r="F4323">
        <f>IF(ISERROR(F4322),IF(ISERROR(#REF!),IF(ISERROR(#REF!),"XXXX",#REF!),#REF!),F4322)</f>
        <v>8</v>
      </c>
      <c r="G4323">
        <f>IF(ISERROR(G4322),IF(ISERROR(#REF!),IF(ISERROR(#REF!),"XXXX",#REF!),#REF!),G4322)</f>
        <v>18</v>
      </c>
      <c r="H4323" t="s">
        <v>149</v>
      </c>
      <c r="I4323" s="8" t="s">
        <v>112</v>
      </c>
      <c r="J4323" s="8" t="s">
        <v>22</v>
      </c>
      <c r="K4323" s="1">
        <v>35</v>
      </c>
    </row>
    <row r="4324" spans="1:11" x14ac:dyDescent="0.2">
      <c r="A4324" t="s">
        <v>10</v>
      </c>
      <c r="B4324" s="8" t="s">
        <v>18</v>
      </c>
      <c r="C4324" s="8" t="s">
        <v>20</v>
      </c>
      <c r="D4324" s="9" t="s">
        <v>22</v>
      </c>
      <c r="E4324">
        <f>IF(ISERROR(E4323),IF(ISERROR(#REF!),IF(ISERROR(#REF!),"XXXX",#REF!),#REF!),E4323)</f>
        <v>2023</v>
      </c>
      <c r="F4324">
        <f>IF(ISERROR(F4323),IF(ISERROR(#REF!),IF(ISERROR(#REF!),"XXXX",#REF!),#REF!),F4323)</f>
        <v>8</v>
      </c>
      <c r="G4324">
        <f>IF(ISERROR(G4323),IF(ISERROR(#REF!),IF(ISERROR(#REF!),"XXXX",#REF!),#REF!),G4323)</f>
        <v>18</v>
      </c>
      <c r="H4324" t="s">
        <v>149</v>
      </c>
      <c r="I4324" s="8" t="s">
        <v>112</v>
      </c>
      <c r="J4324" s="8" t="s">
        <v>22</v>
      </c>
      <c r="K4324" s="1">
        <v>20</v>
      </c>
    </row>
    <row r="4325" spans="1:11" x14ac:dyDescent="0.2">
      <c r="A4325" t="s">
        <v>10</v>
      </c>
      <c r="B4325" s="8" t="s">
        <v>18</v>
      </c>
      <c r="C4325" s="8" t="s">
        <v>20</v>
      </c>
      <c r="D4325" s="9" t="s">
        <v>22</v>
      </c>
      <c r="E4325">
        <f>IF(ISERROR(E4324),IF(ISERROR(#REF!),IF(ISERROR(#REF!),"XXXX",#REF!),#REF!),E4324)</f>
        <v>2023</v>
      </c>
      <c r="F4325">
        <f>IF(ISERROR(F4324),IF(ISERROR(#REF!),IF(ISERROR(#REF!),"XXXX",#REF!),#REF!),F4324)</f>
        <v>8</v>
      </c>
      <c r="G4325">
        <f>IF(ISERROR(G4324),IF(ISERROR(#REF!),IF(ISERROR(#REF!),"XXXX",#REF!),#REF!),G4324)</f>
        <v>18</v>
      </c>
      <c r="H4325" t="s">
        <v>149</v>
      </c>
      <c r="I4325" s="8" t="s">
        <v>112</v>
      </c>
      <c r="J4325" s="8" t="s">
        <v>22</v>
      </c>
      <c r="K4325" s="1">
        <v>14</v>
      </c>
    </row>
    <row r="4326" spans="1:11" x14ac:dyDescent="0.2">
      <c r="A4326" t="s">
        <v>10</v>
      </c>
      <c r="B4326" s="8" t="s">
        <v>18</v>
      </c>
      <c r="C4326" s="8" t="s">
        <v>20</v>
      </c>
      <c r="D4326" s="9" t="s">
        <v>22</v>
      </c>
      <c r="E4326">
        <f>IF(ISERROR(E4325),IF(ISERROR(#REF!),IF(ISERROR(#REF!),"XXXX",#REF!),#REF!),E4325)</f>
        <v>2023</v>
      </c>
      <c r="F4326">
        <f>IF(ISERROR(F4325),IF(ISERROR(#REF!),IF(ISERROR(#REF!),"XXXX",#REF!),#REF!),F4325)</f>
        <v>8</v>
      </c>
      <c r="G4326">
        <f>IF(ISERROR(G4325),IF(ISERROR(#REF!),IF(ISERROR(#REF!),"XXXX",#REF!),#REF!),G4325)</f>
        <v>18</v>
      </c>
      <c r="H4326" t="s">
        <v>149</v>
      </c>
      <c r="I4326" s="8" t="s">
        <v>112</v>
      </c>
      <c r="J4326" s="8" t="s">
        <v>22</v>
      </c>
      <c r="K4326" s="1">
        <v>5</v>
      </c>
    </row>
    <row r="4327" spans="1:11" x14ac:dyDescent="0.2">
      <c r="A4327" t="s">
        <v>10</v>
      </c>
      <c r="B4327" s="8" t="s">
        <v>18</v>
      </c>
      <c r="C4327" s="8" t="s">
        <v>20</v>
      </c>
      <c r="D4327" s="9" t="s">
        <v>22</v>
      </c>
      <c r="E4327">
        <f>IF(ISERROR(E4326),IF(ISERROR(#REF!),IF(ISERROR(#REF!),"XXXX",#REF!),#REF!),E4326)</f>
        <v>2023</v>
      </c>
      <c r="F4327">
        <f>IF(ISERROR(F4326),IF(ISERROR(#REF!),IF(ISERROR(#REF!),"XXXX",#REF!),#REF!),F4326)</f>
        <v>8</v>
      </c>
      <c r="G4327">
        <f>IF(ISERROR(G4326),IF(ISERROR(#REF!),IF(ISERROR(#REF!),"XXXX",#REF!),#REF!),G4326)</f>
        <v>18</v>
      </c>
      <c r="H4327" t="s">
        <v>149</v>
      </c>
      <c r="I4327" s="8" t="s">
        <v>109</v>
      </c>
      <c r="J4327" s="8" t="s">
        <v>22</v>
      </c>
      <c r="K4327" s="1">
        <v>8</v>
      </c>
    </row>
    <row r="4328" spans="1:11" x14ac:dyDescent="0.2">
      <c r="A4328" t="s">
        <v>10</v>
      </c>
      <c r="B4328" s="8" t="s">
        <v>18</v>
      </c>
      <c r="C4328" s="8" t="s">
        <v>20</v>
      </c>
      <c r="D4328" s="9" t="s">
        <v>22</v>
      </c>
      <c r="E4328">
        <f>IF(ISERROR(E4327),IF(ISERROR(#REF!),IF(ISERROR(#REF!),"XXXX",#REF!),#REF!),E4327)</f>
        <v>2023</v>
      </c>
      <c r="F4328">
        <f>IF(ISERROR(F4327),IF(ISERROR(#REF!),IF(ISERROR(#REF!),"XXXX",#REF!),#REF!),F4327)</f>
        <v>8</v>
      </c>
      <c r="G4328">
        <f>IF(ISERROR(G4327),IF(ISERROR(#REF!),IF(ISERROR(#REF!),"XXXX",#REF!),#REF!),G4327)</f>
        <v>18</v>
      </c>
      <c r="H4328" t="s">
        <v>149</v>
      </c>
      <c r="I4328" s="8" t="s">
        <v>109</v>
      </c>
      <c r="J4328" s="8" t="s">
        <v>22</v>
      </c>
      <c r="K4328" s="1">
        <v>19</v>
      </c>
    </row>
    <row r="4329" spans="1:11" x14ac:dyDescent="0.2">
      <c r="A4329" t="s">
        <v>10</v>
      </c>
      <c r="B4329" s="8" t="s">
        <v>18</v>
      </c>
      <c r="C4329" s="8" t="s">
        <v>20</v>
      </c>
      <c r="D4329" s="9" t="s">
        <v>22</v>
      </c>
      <c r="E4329">
        <f>IF(ISERROR(E4328),IF(ISERROR(#REF!),IF(ISERROR(#REF!),"XXXX",#REF!),#REF!),E4328)</f>
        <v>2023</v>
      </c>
      <c r="F4329">
        <f>IF(ISERROR(F4328),IF(ISERROR(#REF!),IF(ISERROR(#REF!),"XXXX",#REF!),#REF!),F4328)</f>
        <v>8</v>
      </c>
      <c r="G4329">
        <f>IF(ISERROR(G4328),IF(ISERROR(#REF!),IF(ISERROR(#REF!),"XXXX",#REF!),#REF!),G4328)</f>
        <v>18</v>
      </c>
      <c r="H4329" t="s">
        <v>149</v>
      </c>
      <c r="I4329" s="8" t="s">
        <v>109</v>
      </c>
      <c r="J4329" s="8" t="s">
        <v>22</v>
      </c>
      <c r="K4329" s="1">
        <v>6</v>
      </c>
    </row>
    <row r="4330" spans="1:11" x14ac:dyDescent="0.2">
      <c r="A4330" t="s">
        <v>10</v>
      </c>
      <c r="B4330" s="8" t="s">
        <v>18</v>
      </c>
      <c r="C4330" s="8" t="s">
        <v>20</v>
      </c>
      <c r="D4330" s="9" t="s">
        <v>22</v>
      </c>
      <c r="E4330">
        <f>IF(ISERROR(E4329),IF(ISERROR(#REF!),IF(ISERROR(#REF!),"XXXX",#REF!),#REF!),E4329)</f>
        <v>2023</v>
      </c>
      <c r="F4330">
        <f>IF(ISERROR(F4329),IF(ISERROR(#REF!),IF(ISERROR(#REF!),"XXXX",#REF!),#REF!),F4329)</f>
        <v>8</v>
      </c>
      <c r="G4330">
        <f>IF(ISERROR(G4329),IF(ISERROR(#REF!),IF(ISERROR(#REF!),"XXXX",#REF!),#REF!),G4329)</f>
        <v>18</v>
      </c>
      <c r="H4330" t="s">
        <v>149</v>
      </c>
      <c r="I4330" s="8" t="s">
        <v>109</v>
      </c>
      <c r="J4330" s="8" t="s">
        <v>22</v>
      </c>
      <c r="K4330" s="1">
        <v>2</v>
      </c>
    </row>
    <row r="4331" spans="1:11" x14ac:dyDescent="0.2">
      <c r="A4331" t="s">
        <v>10</v>
      </c>
      <c r="B4331" s="8" t="s">
        <v>18</v>
      </c>
      <c r="C4331" s="8" t="s">
        <v>20</v>
      </c>
      <c r="D4331" s="9" t="s">
        <v>22</v>
      </c>
      <c r="E4331">
        <f>IF(ISERROR(E4330),IF(ISERROR(#REF!),IF(ISERROR(#REF!),"XXXX",#REF!),#REF!),E4330)</f>
        <v>2023</v>
      </c>
      <c r="F4331">
        <f>IF(ISERROR(F4330),IF(ISERROR(#REF!),IF(ISERROR(#REF!),"XXXX",#REF!),#REF!),F4330)</f>
        <v>8</v>
      </c>
      <c r="G4331">
        <f>IF(ISERROR(G4330),IF(ISERROR(#REF!),IF(ISERROR(#REF!),"XXXX",#REF!),#REF!),G4330)</f>
        <v>18</v>
      </c>
      <c r="H4331" t="s">
        <v>150</v>
      </c>
      <c r="I4331" s="8" t="s">
        <v>108</v>
      </c>
      <c r="J4331" s="8" t="s">
        <v>22</v>
      </c>
      <c r="K4331" s="1">
        <v>30</v>
      </c>
    </row>
    <row r="4332" spans="1:11" x14ac:dyDescent="0.2">
      <c r="A4332" t="s">
        <v>10</v>
      </c>
      <c r="B4332" s="8" t="s">
        <v>18</v>
      </c>
      <c r="C4332" s="8" t="s">
        <v>20</v>
      </c>
      <c r="D4332" s="9" t="s">
        <v>22</v>
      </c>
      <c r="E4332">
        <f>IF(ISERROR(E4331),IF(ISERROR(#REF!),IF(ISERROR(#REF!),"XXXX",#REF!),#REF!),E4331)</f>
        <v>2023</v>
      </c>
      <c r="F4332">
        <f>IF(ISERROR(F4331),IF(ISERROR(#REF!),IF(ISERROR(#REF!),"XXXX",#REF!),#REF!),F4331)</f>
        <v>8</v>
      </c>
      <c r="G4332">
        <f>IF(ISERROR(G4331),IF(ISERROR(#REF!),IF(ISERROR(#REF!),"XXXX",#REF!),#REF!),G4331)</f>
        <v>18</v>
      </c>
      <c r="H4332" t="s">
        <v>150</v>
      </c>
      <c r="I4332" s="8" t="s">
        <v>108</v>
      </c>
      <c r="J4332" s="8" t="s">
        <v>22</v>
      </c>
      <c r="K4332" s="1">
        <v>70</v>
      </c>
    </row>
    <row r="4333" spans="1:11" x14ac:dyDescent="0.2">
      <c r="A4333" t="s">
        <v>10</v>
      </c>
      <c r="B4333" s="8" t="s">
        <v>18</v>
      </c>
      <c r="C4333" s="8" t="s">
        <v>20</v>
      </c>
      <c r="D4333" s="9" t="s">
        <v>22</v>
      </c>
      <c r="E4333">
        <f>IF(ISERROR(E4332),IF(ISERROR(#REF!),IF(ISERROR(#REF!),"XXXX",#REF!),#REF!),E4332)</f>
        <v>2023</v>
      </c>
      <c r="F4333">
        <f>IF(ISERROR(F4332),IF(ISERROR(#REF!),IF(ISERROR(#REF!),"XXXX",#REF!),#REF!),F4332)</f>
        <v>8</v>
      </c>
      <c r="G4333">
        <f>IF(ISERROR(G4332),IF(ISERROR(#REF!),IF(ISERROR(#REF!),"XXXX",#REF!),#REF!),G4332)</f>
        <v>18</v>
      </c>
      <c r="H4333" t="s">
        <v>150</v>
      </c>
      <c r="I4333" s="8" t="s">
        <v>108</v>
      </c>
      <c r="J4333" s="8" t="s">
        <v>22</v>
      </c>
      <c r="K4333" s="1">
        <v>72</v>
      </c>
    </row>
    <row r="4334" spans="1:11" x14ac:dyDescent="0.2">
      <c r="A4334" t="s">
        <v>10</v>
      </c>
      <c r="B4334" s="8" t="s">
        <v>18</v>
      </c>
      <c r="C4334" s="8" t="s">
        <v>20</v>
      </c>
      <c r="D4334" s="9" t="s">
        <v>22</v>
      </c>
      <c r="E4334">
        <f>IF(ISERROR(E4333),IF(ISERROR(#REF!),IF(ISERROR(#REF!),"XXXX",#REF!),#REF!),E4333)</f>
        <v>2023</v>
      </c>
      <c r="F4334">
        <f>IF(ISERROR(F4333),IF(ISERROR(#REF!),IF(ISERROR(#REF!),"XXXX",#REF!),#REF!),F4333)</f>
        <v>8</v>
      </c>
      <c r="G4334">
        <f>IF(ISERROR(G4333),IF(ISERROR(#REF!),IF(ISERROR(#REF!),"XXXX",#REF!),#REF!),G4333)</f>
        <v>18</v>
      </c>
      <c r="H4334" t="s">
        <v>150</v>
      </c>
      <c r="I4334" s="8" t="s">
        <v>108</v>
      </c>
      <c r="J4334" s="8" t="s">
        <v>22</v>
      </c>
      <c r="K4334" s="1">
        <v>30</v>
      </c>
    </row>
    <row r="4335" spans="1:11" x14ac:dyDescent="0.2">
      <c r="A4335" t="s">
        <v>10</v>
      </c>
      <c r="B4335" s="8" t="s">
        <v>18</v>
      </c>
      <c r="C4335" s="8" t="s">
        <v>20</v>
      </c>
      <c r="D4335" s="9" t="s">
        <v>22</v>
      </c>
      <c r="E4335">
        <f>IF(ISERROR(E4334),IF(ISERROR(#REF!),IF(ISERROR(#REF!),"XXXX",#REF!),#REF!),E4334)</f>
        <v>2023</v>
      </c>
      <c r="F4335">
        <f>IF(ISERROR(F4334),IF(ISERROR(#REF!),IF(ISERROR(#REF!),"XXXX",#REF!),#REF!),F4334)</f>
        <v>8</v>
      </c>
      <c r="G4335">
        <f>IF(ISERROR(G4334),IF(ISERROR(#REF!),IF(ISERROR(#REF!),"XXXX",#REF!),#REF!),G4334)</f>
        <v>18</v>
      </c>
      <c r="H4335" t="s">
        <v>150</v>
      </c>
      <c r="I4335" s="8" t="s">
        <v>112</v>
      </c>
      <c r="J4335" s="8" t="s">
        <v>22</v>
      </c>
      <c r="K4335" s="1">
        <v>16</v>
      </c>
    </row>
    <row r="4336" spans="1:11" x14ac:dyDescent="0.2">
      <c r="A4336" t="s">
        <v>10</v>
      </c>
      <c r="B4336" s="8" t="s">
        <v>18</v>
      </c>
      <c r="C4336" s="8" t="s">
        <v>20</v>
      </c>
      <c r="D4336" s="9" t="s">
        <v>22</v>
      </c>
      <c r="E4336">
        <f>IF(ISERROR(E4335),IF(ISERROR(#REF!),IF(ISERROR(#REF!),"XXXX",#REF!),#REF!),E4335)</f>
        <v>2023</v>
      </c>
      <c r="F4336">
        <f>IF(ISERROR(F4335),IF(ISERROR(#REF!),IF(ISERROR(#REF!),"XXXX",#REF!),#REF!),F4335)</f>
        <v>8</v>
      </c>
      <c r="G4336">
        <f>IF(ISERROR(G4335),IF(ISERROR(#REF!),IF(ISERROR(#REF!),"XXXX",#REF!),#REF!),G4335)</f>
        <v>18</v>
      </c>
      <c r="H4336" t="s">
        <v>150</v>
      </c>
      <c r="I4336" s="8" t="s">
        <v>112</v>
      </c>
      <c r="J4336" s="8" t="s">
        <v>22</v>
      </c>
      <c r="K4336" s="1">
        <v>9</v>
      </c>
    </row>
    <row r="4337" spans="1:11" x14ac:dyDescent="0.2">
      <c r="A4337" t="s">
        <v>10</v>
      </c>
      <c r="B4337" s="8" t="s">
        <v>18</v>
      </c>
      <c r="C4337" s="8" t="s">
        <v>20</v>
      </c>
      <c r="D4337" s="9" t="s">
        <v>22</v>
      </c>
      <c r="E4337">
        <f>IF(ISERROR(E4336),IF(ISERROR(#REF!),IF(ISERROR(#REF!),"XXXX",#REF!),#REF!),E4336)</f>
        <v>2023</v>
      </c>
      <c r="F4337">
        <f>IF(ISERROR(F4336),IF(ISERROR(#REF!),IF(ISERROR(#REF!),"XXXX",#REF!),#REF!),F4336)</f>
        <v>8</v>
      </c>
      <c r="G4337">
        <f>IF(ISERROR(G4336),IF(ISERROR(#REF!),IF(ISERROR(#REF!),"XXXX",#REF!),#REF!),G4336)</f>
        <v>18</v>
      </c>
      <c r="H4337" t="s">
        <v>150</v>
      </c>
      <c r="I4337" s="8" t="s">
        <v>112</v>
      </c>
      <c r="J4337" s="8" t="s">
        <v>22</v>
      </c>
      <c r="K4337" s="1">
        <v>61</v>
      </c>
    </row>
    <row r="4338" spans="1:11" x14ac:dyDescent="0.2">
      <c r="A4338" t="s">
        <v>10</v>
      </c>
      <c r="B4338" s="8" t="s">
        <v>18</v>
      </c>
      <c r="C4338" s="8" t="s">
        <v>20</v>
      </c>
      <c r="D4338" s="9" t="s">
        <v>22</v>
      </c>
      <c r="E4338">
        <f>IF(ISERROR(E4337),IF(ISERROR(#REF!),IF(ISERROR(#REF!),"XXXX",#REF!),#REF!),E4337)</f>
        <v>2023</v>
      </c>
      <c r="F4338">
        <f>IF(ISERROR(F4337),IF(ISERROR(#REF!),IF(ISERROR(#REF!),"XXXX",#REF!),#REF!),F4337)</f>
        <v>8</v>
      </c>
      <c r="G4338">
        <f>IF(ISERROR(G4337),IF(ISERROR(#REF!),IF(ISERROR(#REF!),"XXXX",#REF!),#REF!),G4337)</f>
        <v>18</v>
      </c>
      <c r="H4338" t="s">
        <v>150</v>
      </c>
      <c r="I4338" s="8" t="s">
        <v>112</v>
      </c>
      <c r="J4338" s="8" t="s">
        <v>22</v>
      </c>
      <c r="K4338" s="1">
        <v>45</v>
      </c>
    </row>
    <row r="4339" spans="1:11" x14ac:dyDescent="0.2">
      <c r="A4339" t="s">
        <v>10</v>
      </c>
      <c r="B4339" s="8" t="s">
        <v>18</v>
      </c>
      <c r="C4339" s="8" t="s">
        <v>20</v>
      </c>
      <c r="D4339" s="9" t="s">
        <v>22</v>
      </c>
      <c r="E4339">
        <f>IF(ISERROR(E4338),IF(ISERROR(#REF!),IF(ISERROR(#REF!),"XXXX",#REF!),#REF!),E4338)</f>
        <v>2023</v>
      </c>
      <c r="F4339">
        <f>IF(ISERROR(F4338),IF(ISERROR(#REF!),IF(ISERROR(#REF!),"XXXX",#REF!),#REF!),F4338)</f>
        <v>8</v>
      </c>
      <c r="G4339">
        <f>IF(ISERROR(G4338),IF(ISERROR(#REF!),IF(ISERROR(#REF!),"XXXX",#REF!),#REF!),G4338)</f>
        <v>18</v>
      </c>
      <c r="H4339" t="s">
        <v>150</v>
      </c>
      <c r="I4339" s="8" t="s">
        <v>109</v>
      </c>
      <c r="J4339" s="8" t="s">
        <v>22</v>
      </c>
      <c r="K4339" s="1">
        <v>22</v>
      </c>
    </row>
    <row r="4340" spans="1:11" x14ac:dyDescent="0.2">
      <c r="A4340" t="s">
        <v>10</v>
      </c>
      <c r="B4340" s="8" t="s">
        <v>18</v>
      </c>
      <c r="C4340" s="8" t="s">
        <v>20</v>
      </c>
      <c r="D4340" s="9" t="s">
        <v>22</v>
      </c>
      <c r="E4340">
        <f>IF(ISERROR(E4339),IF(ISERROR(#REF!),IF(ISERROR(#REF!),"XXXX",#REF!),#REF!),E4339)</f>
        <v>2023</v>
      </c>
      <c r="F4340">
        <f>IF(ISERROR(F4339),IF(ISERROR(#REF!),IF(ISERROR(#REF!),"XXXX",#REF!),#REF!),F4339)</f>
        <v>8</v>
      </c>
      <c r="G4340">
        <f>IF(ISERROR(G4339),IF(ISERROR(#REF!),IF(ISERROR(#REF!),"XXXX",#REF!),#REF!),G4339)</f>
        <v>18</v>
      </c>
      <c r="H4340" t="s">
        <v>150</v>
      </c>
      <c r="I4340" s="8" t="s">
        <v>109</v>
      </c>
      <c r="J4340" s="8" t="s">
        <v>22</v>
      </c>
      <c r="K4340" s="1">
        <v>13</v>
      </c>
    </row>
    <row r="4341" spans="1:11" x14ac:dyDescent="0.2">
      <c r="A4341" t="s">
        <v>10</v>
      </c>
      <c r="B4341" s="8" t="s">
        <v>18</v>
      </c>
      <c r="C4341" s="8" t="s">
        <v>20</v>
      </c>
      <c r="D4341" s="9" t="s">
        <v>22</v>
      </c>
      <c r="E4341">
        <f>IF(ISERROR(E4340),IF(ISERROR(#REF!),IF(ISERROR(#REF!),"XXXX",#REF!),#REF!),E4340)</f>
        <v>2023</v>
      </c>
      <c r="F4341">
        <f>IF(ISERROR(F4340),IF(ISERROR(#REF!),IF(ISERROR(#REF!),"XXXX",#REF!),#REF!),F4340)</f>
        <v>8</v>
      </c>
      <c r="G4341">
        <f>IF(ISERROR(G4340),IF(ISERROR(#REF!),IF(ISERROR(#REF!),"XXXX",#REF!),#REF!),G4340)</f>
        <v>18</v>
      </c>
      <c r="H4341" t="s">
        <v>150</v>
      </c>
      <c r="I4341" s="8" t="s">
        <v>109</v>
      </c>
      <c r="J4341" s="8" t="s">
        <v>22</v>
      </c>
      <c r="K4341" s="1">
        <v>24</v>
      </c>
    </row>
    <row r="4342" spans="1:11" x14ac:dyDescent="0.2">
      <c r="A4342" t="s">
        <v>10</v>
      </c>
      <c r="B4342" s="8" t="s">
        <v>18</v>
      </c>
      <c r="C4342" s="8" t="s">
        <v>20</v>
      </c>
      <c r="D4342" s="9" t="s">
        <v>22</v>
      </c>
      <c r="E4342">
        <f>IF(ISERROR(E4341),IF(ISERROR(#REF!),IF(ISERROR(#REF!),"XXXX",#REF!),#REF!),E4341)</f>
        <v>2023</v>
      </c>
      <c r="F4342">
        <f>IF(ISERROR(F4341),IF(ISERROR(#REF!),IF(ISERROR(#REF!),"XXXX",#REF!),#REF!),F4341)</f>
        <v>8</v>
      </c>
      <c r="G4342">
        <f>IF(ISERROR(G4341),IF(ISERROR(#REF!),IF(ISERROR(#REF!),"XXXX",#REF!),#REF!),G4341)</f>
        <v>18</v>
      </c>
      <c r="H4342" t="s">
        <v>150</v>
      </c>
      <c r="I4342" s="8" t="s">
        <v>109</v>
      </c>
      <c r="J4342" s="8" t="s">
        <v>22</v>
      </c>
      <c r="K4342" s="1">
        <v>32</v>
      </c>
    </row>
    <row r="4343" spans="1:11" x14ac:dyDescent="0.2">
      <c r="A4343" t="s">
        <v>10</v>
      </c>
      <c r="B4343" s="8" t="s">
        <v>18</v>
      </c>
      <c r="C4343" s="8" t="s">
        <v>20</v>
      </c>
      <c r="D4343" s="9" t="s">
        <v>22</v>
      </c>
      <c r="E4343">
        <f>IF(ISERROR(E4342),IF(ISERROR(#REF!),IF(ISERROR(#REF!),"XXXX",#REF!),#REF!),E4342)</f>
        <v>2023</v>
      </c>
      <c r="F4343">
        <f>IF(ISERROR(F4342),IF(ISERROR(#REF!),IF(ISERROR(#REF!),"XXXX",#REF!),#REF!),F4342)</f>
        <v>8</v>
      </c>
      <c r="G4343">
        <f>IF(ISERROR(G4342),IF(ISERROR(#REF!),IF(ISERROR(#REF!),"XXXX",#REF!),#REF!),G4342)</f>
        <v>18</v>
      </c>
      <c r="H4343" t="s">
        <v>151</v>
      </c>
      <c r="I4343" s="8" t="s">
        <v>108</v>
      </c>
      <c r="J4343" s="8" t="s">
        <v>22</v>
      </c>
      <c r="K4343" s="1">
        <v>44</v>
      </c>
    </row>
    <row r="4344" spans="1:11" x14ac:dyDescent="0.2">
      <c r="A4344" t="s">
        <v>10</v>
      </c>
      <c r="B4344" s="8" t="s">
        <v>18</v>
      </c>
      <c r="C4344" s="8" t="s">
        <v>20</v>
      </c>
      <c r="D4344" s="9" t="s">
        <v>22</v>
      </c>
      <c r="E4344">
        <f>IF(ISERROR(E4343),IF(ISERROR(#REF!),IF(ISERROR(#REF!),"XXXX",#REF!),#REF!),E4343)</f>
        <v>2023</v>
      </c>
      <c r="F4344">
        <f>IF(ISERROR(F4343),IF(ISERROR(#REF!),IF(ISERROR(#REF!),"XXXX",#REF!),#REF!),F4343)</f>
        <v>8</v>
      </c>
      <c r="G4344">
        <f>IF(ISERROR(G4343),IF(ISERROR(#REF!),IF(ISERROR(#REF!),"XXXX",#REF!),#REF!),G4343)</f>
        <v>18</v>
      </c>
      <c r="H4344" t="s">
        <v>151</v>
      </c>
      <c r="I4344" s="8" t="s">
        <v>108</v>
      </c>
      <c r="J4344" s="8" t="s">
        <v>22</v>
      </c>
      <c r="K4344" s="1">
        <v>43</v>
      </c>
    </row>
    <row r="4345" spans="1:11" x14ac:dyDescent="0.2">
      <c r="A4345" t="s">
        <v>10</v>
      </c>
      <c r="B4345" s="8" t="s">
        <v>18</v>
      </c>
      <c r="C4345" s="8" t="s">
        <v>20</v>
      </c>
      <c r="D4345" s="9" t="s">
        <v>22</v>
      </c>
      <c r="E4345">
        <f>IF(ISERROR(E4344),IF(ISERROR(#REF!),IF(ISERROR(#REF!),"XXXX",#REF!),#REF!),E4344)</f>
        <v>2023</v>
      </c>
      <c r="F4345">
        <f>IF(ISERROR(F4344),IF(ISERROR(#REF!),IF(ISERROR(#REF!),"XXXX",#REF!),#REF!),F4344)</f>
        <v>8</v>
      </c>
      <c r="G4345">
        <f>IF(ISERROR(G4344),IF(ISERROR(#REF!),IF(ISERROR(#REF!),"XXXX",#REF!),#REF!),G4344)</f>
        <v>18</v>
      </c>
      <c r="H4345" t="s">
        <v>151</v>
      </c>
      <c r="I4345" s="8" t="s">
        <v>108</v>
      </c>
      <c r="J4345" s="8" t="s">
        <v>22</v>
      </c>
      <c r="K4345" s="1">
        <v>16</v>
      </c>
    </row>
    <row r="4346" spans="1:11" x14ac:dyDescent="0.2">
      <c r="A4346" t="s">
        <v>10</v>
      </c>
      <c r="B4346" s="8" t="s">
        <v>18</v>
      </c>
      <c r="C4346" s="8" t="s">
        <v>20</v>
      </c>
      <c r="D4346" s="9" t="s">
        <v>22</v>
      </c>
      <c r="E4346">
        <f>IF(ISERROR(E4345),IF(ISERROR(#REF!),IF(ISERROR(#REF!),"XXXX",#REF!),#REF!),E4345)</f>
        <v>2023</v>
      </c>
      <c r="F4346">
        <f>IF(ISERROR(F4345),IF(ISERROR(#REF!),IF(ISERROR(#REF!),"XXXX",#REF!),#REF!),F4345)</f>
        <v>8</v>
      </c>
      <c r="G4346">
        <f>IF(ISERROR(G4345),IF(ISERROR(#REF!),IF(ISERROR(#REF!),"XXXX",#REF!),#REF!),G4345)</f>
        <v>18</v>
      </c>
      <c r="H4346" t="s">
        <v>151</v>
      </c>
      <c r="I4346" s="8" t="s">
        <v>108</v>
      </c>
      <c r="J4346" s="8" t="s">
        <v>22</v>
      </c>
      <c r="K4346" s="1">
        <v>19</v>
      </c>
    </row>
    <row r="4347" spans="1:11" x14ac:dyDescent="0.2">
      <c r="A4347" t="s">
        <v>10</v>
      </c>
      <c r="B4347" s="8" t="s">
        <v>18</v>
      </c>
      <c r="C4347" s="8" t="s">
        <v>20</v>
      </c>
      <c r="D4347" s="9" t="s">
        <v>22</v>
      </c>
      <c r="E4347">
        <f>IF(ISERROR(E4346),IF(ISERROR(#REF!),IF(ISERROR(#REF!),"XXXX",#REF!),#REF!),E4346)</f>
        <v>2023</v>
      </c>
      <c r="F4347">
        <f>IF(ISERROR(F4346),IF(ISERROR(#REF!),IF(ISERROR(#REF!),"XXXX",#REF!),#REF!),F4346)</f>
        <v>8</v>
      </c>
      <c r="G4347">
        <f>IF(ISERROR(G4346),IF(ISERROR(#REF!),IF(ISERROR(#REF!),"XXXX",#REF!),#REF!),G4346)</f>
        <v>18</v>
      </c>
      <c r="H4347" t="s">
        <v>151</v>
      </c>
      <c r="I4347" s="8" t="s">
        <v>112</v>
      </c>
      <c r="J4347" s="8" t="s">
        <v>22</v>
      </c>
      <c r="K4347" s="1">
        <v>54</v>
      </c>
    </row>
    <row r="4348" spans="1:11" x14ac:dyDescent="0.2">
      <c r="A4348" t="s">
        <v>10</v>
      </c>
      <c r="B4348" s="8" t="s">
        <v>18</v>
      </c>
      <c r="C4348" s="8" t="s">
        <v>20</v>
      </c>
      <c r="D4348" s="9" t="s">
        <v>22</v>
      </c>
      <c r="E4348">
        <f>IF(ISERROR(E4347),IF(ISERROR(#REF!),IF(ISERROR(#REF!),"XXXX",#REF!),#REF!),E4347)</f>
        <v>2023</v>
      </c>
      <c r="F4348">
        <f>IF(ISERROR(F4347),IF(ISERROR(#REF!),IF(ISERROR(#REF!),"XXXX",#REF!),#REF!),F4347)</f>
        <v>8</v>
      </c>
      <c r="G4348">
        <f>IF(ISERROR(G4347),IF(ISERROR(#REF!),IF(ISERROR(#REF!),"XXXX",#REF!),#REF!),G4347)</f>
        <v>18</v>
      </c>
      <c r="H4348" t="s">
        <v>151</v>
      </c>
      <c r="I4348" s="8" t="s">
        <v>112</v>
      </c>
      <c r="J4348" s="8" t="s">
        <v>22</v>
      </c>
      <c r="K4348" s="1">
        <v>2</v>
      </c>
    </row>
    <row r="4349" spans="1:11" x14ac:dyDescent="0.2">
      <c r="A4349" t="s">
        <v>10</v>
      </c>
      <c r="B4349" s="8" t="s">
        <v>18</v>
      </c>
      <c r="C4349" s="8" t="s">
        <v>20</v>
      </c>
      <c r="D4349" s="9" t="s">
        <v>22</v>
      </c>
      <c r="E4349">
        <f>IF(ISERROR(E4348),IF(ISERROR(#REF!),IF(ISERROR(#REF!),"XXXX",#REF!),#REF!),E4348)</f>
        <v>2023</v>
      </c>
      <c r="F4349">
        <f>IF(ISERROR(F4348),IF(ISERROR(#REF!),IF(ISERROR(#REF!),"XXXX",#REF!),#REF!),F4348)</f>
        <v>8</v>
      </c>
      <c r="G4349">
        <f>IF(ISERROR(G4348),IF(ISERROR(#REF!),IF(ISERROR(#REF!),"XXXX",#REF!),#REF!),G4348)</f>
        <v>18</v>
      </c>
      <c r="H4349" t="s">
        <v>151</v>
      </c>
      <c r="I4349" s="8" t="s">
        <v>112</v>
      </c>
      <c r="J4349" s="8" t="s">
        <v>22</v>
      </c>
      <c r="K4349" s="1">
        <v>18</v>
      </c>
    </row>
    <row r="4350" spans="1:11" x14ac:dyDescent="0.2">
      <c r="A4350" t="s">
        <v>10</v>
      </c>
      <c r="B4350" s="8" t="s">
        <v>18</v>
      </c>
      <c r="C4350" s="8" t="s">
        <v>20</v>
      </c>
      <c r="D4350" s="9" t="s">
        <v>22</v>
      </c>
      <c r="E4350">
        <f>IF(ISERROR(E4349),IF(ISERROR(#REF!),IF(ISERROR(#REF!),"XXXX",#REF!),#REF!),E4349)</f>
        <v>2023</v>
      </c>
      <c r="F4350">
        <f>IF(ISERROR(F4349),IF(ISERROR(#REF!),IF(ISERROR(#REF!),"XXXX",#REF!),#REF!),F4349)</f>
        <v>8</v>
      </c>
      <c r="G4350">
        <f>IF(ISERROR(G4349),IF(ISERROR(#REF!),IF(ISERROR(#REF!),"XXXX",#REF!),#REF!),G4349)</f>
        <v>18</v>
      </c>
      <c r="H4350" t="s">
        <v>151</v>
      </c>
      <c r="I4350" s="8" t="s">
        <v>112</v>
      </c>
      <c r="J4350" s="8" t="s">
        <v>22</v>
      </c>
      <c r="K4350" s="1">
        <v>8</v>
      </c>
    </row>
    <row r="4351" spans="1:11" x14ac:dyDescent="0.2">
      <c r="A4351" t="s">
        <v>10</v>
      </c>
      <c r="B4351" s="8" t="s">
        <v>18</v>
      </c>
      <c r="C4351" s="8" t="s">
        <v>20</v>
      </c>
      <c r="D4351" s="9" t="s">
        <v>22</v>
      </c>
      <c r="E4351">
        <f>IF(ISERROR(E4350),IF(ISERROR(#REF!),IF(ISERROR(#REF!),"XXXX",#REF!),#REF!),E4350)</f>
        <v>2023</v>
      </c>
      <c r="F4351">
        <f>IF(ISERROR(F4350),IF(ISERROR(#REF!),IF(ISERROR(#REF!),"XXXX",#REF!),#REF!),F4350)</f>
        <v>8</v>
      </c>
      <c r="G4351">
        <f>IF(ISERROR(G4350),IF(ISERROR(#REF!),IF(ISERROR(#REF!),"XXXX",#REF!),#REF!),G4350)</f>
        <v>18</v>
      </c>
      <c r="H4351" t="s">
        <v>151</v>
      </c>
      <c r="I4351" s="8" t="s">
        <v>109</v>
      </c>
      <c r="J4351" s="8" t="s">
        <v>22</v>
      </c>
      <c r="K4351" s="1">
        <v>22</v>
      </c>
    </row>
    <row r="4352" spans="1:11" x14ac:dyDescent="0.2">
      <c r="A4352" t="s">
        <v>10</v>
      </c>
      <c r="B4352" s="8" t="s">
        <v>18</v>
      </c>
      <c r="C4352" s="8" t="s">
        <v>20</v>
      </c>
      <c r="D4352" s="9" t="s">
        <v>22</v>
      </c>
      <c r="E4352">
        <f>IF(ISERROR(E4351),IF(ISERROR(#REF!),IF(ISERROR(#REF!),"XXXX",#REF!),#REF!),E4351)</f>
        <v>2023</v>
      </c>
      <c r="F4352">
        <f>IF(ISERROR(F4351),IF(ISERROR(#REF!),IF(ISERROR(#REF!),"XXXX",#REF!),#REF!),F4351)</f>
        <v>8</v>
      </c>
      <c r="G4352">
        <f>IF(ISERROR(G4351),IF(ISERROR(#REF!),IF(ISERROR(#REF!),"XXXX",#REF!),#REF!),G4351)</f>
        <v>18</v>
      </c>
      <c r="H4352" t="s">
        <v>151</v>
      </c>
      <c r="I4352" s="8" t="s">
        <v>109</v>
      </c>
      <c r="J4352" s="8" t="s">
        <v>22</v>
      </c>
      <c r="K4352" s="1">
        <v>14</v>
      </c>
    </row>
    <row r="4353" spans="1:11" x14ac:dyDescent="0.2">
      <c r="A4353" t="s">
        <v>10</v>
      </c>
      <c r="B4353" s="8" t="s">
        <v>18</v>
      </c>
      <c r="C4353" s="8" t="s">
        <v>20</v>
      </c>
      <c r="D4353" s="9" t="s">
        <v>22</v>
      </c>
      <c r="E4353">
        <f>IF(ISERROR(E4352),IF(ISERROR(#REF!),IF(ISERROR(#REF!),"XXXX",#REF!),#REF!),E4352)</f>
        <v>2023</v>
      </c>
      <c r="F4353">
        <f>IF(ISERROR(F4352),IF(ISERROR(#REF!),IF(ISERROR(#REF!),"XXXX",#REF!),#REF!),F4352)</f>
        <v>8</v>
      </c>
      <c r="G4353">
        <f>IF(ISERROR(G4352),IF(ISERROR(#REF!),IF(ISERROR(#REF!),"XXXX",#REF!),#REF!),G4352)</f>
        <v>18</v>
      </c>
      <c r="H4353" t="s">
        <v>151</v>
      </c>
      <c r="I4353" s="8" t="s">
        <v>109</v>
      </c>
      <c r="J4353" s="8" t="s">
        <v>22</v>
      </c>
      <c r="K4353" s="1">
        <v>12</v>
      </c>
    </row>
    <row r="4354" spans="1:11" x14ac:dyDescent="0.2">
      <c r="A4354" t="s">
        <v>10</v>
      </c>
      <c r="B4354" s="8" t="s">
        <v>18</v>
      </c>
      <c r="C4354" s="8" t="s">
        <v>20</v>
      </c>
      <c r="D4354" s="9" t="s">
        <v>22</v>
      </c>
      <c r="E4354">
        <f>IF(ISERROR(E4353),IF(ISERROR(#REF!),IF(ISERROR(#REF!),"XXXX",#REF!),#REF!),E4353)</f>
        <v>2023</v>
      </c>
      <c r="F4354">
        <f>IF(ISERROR(F4353),IF(ISERROR(#REF!),IF(ISERROR(#REF!),"XXXX",#REF!),#REF!),F4353)</f>
        <v>8</v>
      </c>
      <c r="G4354">
        <f>IF(ISERROR(G4353),IF(ISERROR(#REF!),IF(ISERROR(#REF!),"XXXX",#REF!),#REF!),G4353)</f>
        <v>18</v>
      </c>
      <c r="H4354" t="s">
        <v>151</v>
      </c>
      <c r="I4354" s="8" t="s">
        <v>109</v>
      </c>
      <c r="J4354" s="8" t="s">
        <v>22</v>
      </c>
      <c r="K4354" s="1">
        <v>9</v>
      </c>
    </row>
    <row r="4355" spans="1:11" x14ac:dyDescent="0.2">
      <c r="A4355" t="s">
        <v>10</v>
      </c>
      <c r="B4355" s="8" t="s">
        <v>18</v>
      </c>
      <c r="C4355" s="8" t="s">
        <v>20</v>
      </c>
      <c r="D4355" s="9" t="s">
        <v>22</v>
      </c>
      <c r="E4355">
        <f>IF(ISERROR(E4354),IF(ISERROR(#REF!),IF(ISERROR(#REF!),"XXXX",#REF!),#REF!),E4354)</f>
        <v>2023</v>
      </c>
      <c r="F4355">
        <f>IF(ISERROR(F4354),IF(ISERROR(#REF!),IF(ISERROR(#REF!),"XXXX",#REF!),#REF!),F4354)</f>
        <v>8</v>
      </c>
      <c r="G4355">
        <f>IF(ISERROR(G4354),IF(ISERROR(#REF!),IF(ISERROR(#REF!),"XXXX",#REF!),#REF!),G4354)</f>
        <v>18</v>
      </c>
      <c r="H4355" t="s">
        <v>152</v>
      </c>
      <c r="I4355" s="8" t="s">
        <v>108</v>
      </c>
      <c r="J4355" s="8" t="s">
        <v>22</v>
      </c>
      <c r="K4355" s="1">
        <v>46</v>
      </c>
    </row>
    <row r="4356" spans="1:11" x14ac:dyDescent="0.2">
      <c r="A4356" t="s">
        <v>10</v>
      </c>
      <c r="B4356" s="8" t="s">
        <v>18</v>
      </c>
      <c r="C4356" s="8" t="s">
        <v>20</v>
      </c>
      <c r="D4356" s="9" t="s">
        <v>22</v>
      </c>
      <c r="E4356">
        <f>IF(ISERROR(E4355),IF(ISERROR(#REF!),IF(ISERROR(#REF!),"XXXX",#REF!),#REF!),E4355)</f>
        <v>2023</v>
      </c>
      <c r="F4356">
        <f>IF(ISERROR(F4355),IF(ISERROR(#REF!),IF(ISERROR(#REF!),"XXXX",#REF!),#REF!),F4355)</f>
        <v>8</v>
      </c>
      <c r="G4356">
        <f>IF(ISERROR(G4355),IF(ISERROR(#REF!),IF(ISERROR(#REF!),"XXXX",#REF!),#REF!),G4355)</f>
        <v>18</v>
      </c>
      <c r="H4356" t="s">
        <v>152</v>
      </c>
      <c r="I4356" s="8" t="s">
        <v>108</v>
      </c>
      <c r="J4356" s="8" t="s">
        <v>22</v>
      </c>
      <c r="K4356" s="1">
        <v>5</v>
      </c>
    </row>
    <row r="4357" spans="1:11" x14ac:dyDescent="0.2">
      <c r="A4357" t="s">
        <v>10</v>
      </c>
      <c r="B4357" s="8" t="s">
        <v>18</v>
      </c>
      <c r="C4357" s="8" t="s">
        <v>20</v>
      </c>
      <c r="D4357" s="9" t="s">
        <v>22</v>
      </c>
      <c r="E4357">
        <f>IF(ISERROR(E4356),IF(ISERROR(#REF!),IF(ISERROR(#REF!),"XXXX",#REF!),#REF!),E4356)</f>
        <v>2023</v>
      </c>
      <c r="F4357">
        <f>IF(ISERROR(F4356),IF(ISERROR(#REF!),IF(ISERROR(#REF!),"XXXX",#REF!),#REF!),F4356)</f>
        <v>8</v>
      </c>
      <c r="G4357">
        <f>IF(ISERROR(G4356),IF(ISERROR(#REF!),IF(ISERROR(#REF!),"XXXX",#REF!),#REF!),G4356)</f>
        <v>18</v>
      </c>
      <c r="H4357" t="s">
        <v>152</v>
      </c>
      <c r="I4357" s="8" t="s">
        <v>108</v>
      </c>
      <c r="J4357" s="8" t="s">
        <v>22</v>
      </c>
      <c r="K4357" s="1">
        <v>55</v>
      </c>
    </row>
    <row r="4358" spans="1:11" x14ac:dyDescent="0.2">
      <c r="A4358" t="s">
        <v>10</v>
      </c>
      <c r="B4358" s="8" t="s">
        <v>18</v>
      </c>
      <c r="C4358" s="8" t="s">
        <v>20</v>
      </c>
      <c r="D4358" s="9" t="s">
        <v>22</v>
      </c>
      <c r="E4358">
        <f>IF(ISERROR(E4357),IF(ISERROR(#REF!),IF(ISERROR(#REF!),"XXXX",#REF!),#REF!),E4357)</f>
        <v>2023</v>
      </c>
      <c r="F4358">
        <f>IF(ISERROR(F4357),IF(ISERROR(#REF!),IF(ISERROR(#REF!),"XXXX",#REF!),#REF!),F4357)</f>
        <v>8</v>
      </c>
      <c r="G4358">
        <f>IF(ISERROR(G4357),IF(ISERROR(#REF!),IF(ISERROR(#REF!),"XXXX",#REF!),#REF!),G4357)</f>
        <v>18</v>
      </c>
      <c r="H4358" t="s">
        <v>152</v>
      </c>
      <c r="I4358" s="8" t="s">
        <v>108</v>
      </c>
      <c r="J4358" s="8" t="s">
        <v>22</v>
      </c>
      <c r="K4358" s="1">
        <v>69</v>
      </c>
    </row>
    <row r="4359" spans="1:11" x14ac:dyDescent="0.2">
      <c r="A4359" t="s">
        <v>10</v>
      </c>
      <c r="B4359" s="8" t="s">
        <v>18</v>
      </c>
      <c r="C4359" s="8" t="s">
        <v>20</v>
      </c>
      <c r="D4359" s="9" t="s">
        <v>22</v>
      </c>
      <c r="E4359">
        <f>IF(ISERROR(E4358),IF(ISERROR(#REF!),IF(ISERROR(#REF!),"XXXX",#REF!),#REF!),E4358)</f>
        <v>2023</v>
      </c>
      <c r="F4359">
        <f>IF(ISERROR(F4358),IF(ISERROR(#REF!),IF(ISERROR(#REF!),"XXXX",#REF!),#REF!),F4358)</f>
        <v>8</v>
      </c>
      <c r="G4359">
        <f>IF(ISERROR(G4358),IF(ISERROR(#REF!),IF(ISERROR(#REF!),"XXXX",#REF!),#REF!),G4358)</f>
        <v>18</v>
      </c>
      <c r="H4359" t="s">
        <v>152</v>
      </c>
      <c r="I4359" s="8" t="s">
        <v>112</v>
      </c>
      <c r="J4359" s="8" t="s">
        <v>22</v>
      </c>
      <c r="K4359" s="1">
        <v>66</v>
      </c>
    </row>
    <row r="4360" spans="1:11" x14ac:dyDescent="0.2">
      <c r="A4360" t="s">
        <v>10</v>
      </c>
      <c r="B4360" s="8" t="s">
        <v>18</v>
      </c>
      <c r="C4360" s="8" t="s">
        <v>20</v>
      </c>
      <c r="D4360" s="9" t="s">
        <v>22</v>
      </c>
      <c r="E4360">
        <f>IF(ISERROR(E4359),IF(ISERROR(#REF!),IF(ISERROR(#REF!),"XXXX",#REF!),#REF!),E4359)</f>
        <v>2023</v>
      </c>
      <c r="F4360">
        <f>IF(ISERROR(F4359),IF(ISERROR(#REF!),IF(ISERROR(#REF!),"XXXX",#REF!),#REF!),F4359)</f>
        <v>8</v>
      </c>
      <c r="G4360">
        <f>IF(ISERROR(G4359),IF(ISERROR(#REF!),IF(ISERROR(#REF!),"XXXX",#REF!),#REF!),G4359)</f>
        <v>18</v>
      </c>
      <c r="H4360" t="s">
        <v>152</v>
      </c>
      <c r="I4360" s="8" t="s">
        <v>112</v>
      </c>
      <c r="J4360" s="8" t="s">
        <v>22</v>
      </c>
      <c r="K4360" s="1">
        <v>12</v>
      </c>
    </row>
    <row r="4361" spans="1:11" x14ac:dyDescent="0.2">
      <c r="A4361" t="s">
        <v>10</v>
      </c>
      <c r="B4361" s="8" t="s">
        <v>18</v>
      </c>
      <c r="C4361" s="8" t="s">
        <v>20</v>
      </c>
      <c r="D4361" s="9" t="s">
        <v>22</v>
      </c>
      <c r="E4361">
        <f>IF(ISERROR(E4360),IF(ISERROR(#REF!),IF(ISERROR(#REF!),"XXXX",#REF!),#REF!),E4360)</f>
        <v>2023</v>
      </c>
      <c r="F4361">
        <f>IF(ISERROR(F4360),IF(ISERROR(#REF!),IF(ISERROR(#REF!),"XXXX",#REF!),#REF!),F4360)</f>
        <v>8</v>
      </c>
      <c r="G4361">
        <f>IF(ISERROR(G4360),IF(ISERROR(#REF!),IF(ISERROR(#REF!),"XXXX",#REF!),#REF!),G4360)</f>
        <v>18</v>
      </c>
      <c r="H4361" t="s">
        <v>152</v>
      </c>
      <c r="I4361" s="8" t="s">
        <v>112</v>
      </c>
      <c r="J4361" s="8" t="s">
        <v>22</v>
      </c>
      <c r="K4361" s="1">
        <v>3</v>
      </c>
    </row>
    <row r="4362" spans="1:11" x14ac:dyDescent="0.2">
      <c r="A4362" t="s">
        <v>10</v>
      </c>
      <c r="B4362" s="8" t="s">
        <v>18</v>
      </c>
      <c r="C4362" s="8" t="s">
        <v>20</v>
      </c>
      <c r="D4362" s="9" t="s">
        <v>22</v>
      </c>
      <c r="E4362">
        <f>IF(ISERROR(E4361),IF(ISERROR(#REF!),IF(ISERROR(#REF!),"XXXX",#REF!),#REF!),E4361)</f>
        <v>2023</v>
      </c>
      <c r="F4362">
        <f>IF(ISERROR(F4361),IF(ISERROR(#REF!),IF(ISERROR(#REF!),"XXXX",#REF!),#REF!),F4361)</f>
        <v>8</v>
      </c>
      <c r="G4362">
        <f>IF(ISERROR(G4361),IF(ISERROR(#REF!),IF(ISERROR(#REF!),"XXXX",#REF!),#REF!),G4361)</f>
        <v>18</v>
      </c>
      <c r="H4362" t="s">
        <v>152</v>
      </c>
      <c r="I4362" s="8" t="s">
        <v>112</v>
      </c>
      <c r="J4362" s="8" t="s">
        <v>22</v>
      </c>
      <c r="K4362" s="1">
        <v>29</v>
      </c>
    </row>
    <row r="4363" spans="1:11" x14ac:dyDescent="0.2">
      <c r="A4363" t="s">
        <v>10</v>
      </c>
      <c r="B4363" s="8" t="s">
        <v>18</v>
      </c>
      <c r="C4363" s="8" t="s">
        <v>20</v>
      </c>
      <c r="D4363" s="9" t="s">
        <v>22</v>
      </c>
      <c r="E4363">
        <f>IF(ISERROR(E4362),IF(ISERROR(#REF!),IF(ISERROR(#REF!),"XXXX",#REF!),#REF!),E4362)</f>
        <v>2023</v>
      </c>
      <c r="F4363">
        <f>IF(ISERROR(F4362),IF(ISERROR(#REF!),IF(ISERROR(#REF!),"XXXX",#REF!),#REF!),F4362)</f>
        <v>8</v>
      </c>
      <c r="G4363">
        <f>IF(ISERROR(G4362),IF(ISERROR(#REF!),IF(ISERROR(#REF!),"XXXX",#REF!),#REF!),G4362)</f>
        <v>18</v>
      </c>
      <c r="H4363" t="s">
        <v>152</v>
      </c>
      <c r="I4363" s="8" t="s">
        <v>109</v>
      </c>
      <c r="J4363" s="8" t="s">
        <v>22</v>
      </c>
      <c r="K4363" s="1">
        <v>41</v>
      </c>
    </row>
    <row r="4364" spans="1:11" x14ac:dyDescent="0.2">
      <c r="A4364" t="s">
        <v>10</v>
      </c>
      <c r="B4364" s="8" t="s">
        <v>18</v>
      </c>
      <c r="C4364" s="8" t="s">
        <v>20</v>
      </c>
      <c r="D4364" s="9" t="s">
        <v>22</v>
      </c>
      <c r="E4364">
        <f>IF(ISERROR(E4363),IF(ISERROR(#REF!),IF(ISERROR(#REF!),"XXXX",#REF!),#REF!),E4363)</f>
        <v>2023</v>
      </c>
      <c r="F4364">
        <f>IF(ISERROR(F4363),IF(ISERROR(#REF!),IF(ISERROR(#REF!),"XXXX",#REF!),#REF!),F4363)</f>
        <v>8</v>
      </c>
      <c r="G4364">
        <f>IF(ISERROR(G4363),IF(ISERROR(#REF!),IF(ISERROR(#REF!),"XXXX",#REF!),#REF!),G4363)</f>
        <v>18</v>
      </c>
      <c r="H4364" t="s">
        <v>152</v>
      </c>
      <c r="I4364" s="8" t="s">
        <v>109</v>
      </c>
      <c r="J4364" s="8" t="s">
        <v>22</v>
      </c>
      <c r="K4364" s="1">
        <v>6</v>
      </c>
    </row>
    <row r="4365" spans="1:11" x14ac:dyDescent="0.2">
      <c r="A4365" t="s">
        <v>10</v>
      </c>
      <c r="B4365" s="8" t="s">
        <v>18</v>
      </c>
      <c r="C4365" s="8" t="s">
        <v>20</v>
      </c>
      <c r="D4365" s="9" t="s">
        <v>22</v>
      </c>
      <c r="E4365">
        <f>IF(ISERROR(E4364),IF(ISERROR(#REF!),IF(ISERROR(#REF!),"XXXX",#REF!),#REF!),E4364)</f>
        <v>2023</v>
      </c>
      <c r="F4365">
        <f>IF(ISERROR(F4364),IF(ISERROR(#REF!),IF(ISERROR(#REF!),"XXXX",#REF!),#REF!),F4364)</f>
        <v>8</v>
      </c>
      <c r="G4365">
        <f>IF(ISERROR(G4364),IF(ISERROR(#REF!),IF(ISERROR(#REF!),"XXXX",#REF!),#REF!),G4364)</f>
        <v>18</v>
      </c>
      <c r="H4365" t="s">
        <v>152</v>
      </c>
      <c r="I4365" s="8" t="s">
        <v>109</v>
      </c>
      <c r="J4365" s="8" t="s">
        <v>22</v>
      </c>
      <c r="K4365" s="1">
        <v>52</v>
      </c>
    </row>
    <row r="4366" spans="1:11" x14ac:dyDescent="0.2">
      <c r="A4366" t="s">
        <v>10</v>
      </c>
      <c r="B4366" s="8" t="s">
        <v>18</v>
      </c>
      <c r="C4366" s="8" t="s">
        <v>20</v>
      </c>
      <c r="D4366" s="9" t="s">
        <v>22</v>
      </c>
      <c r="E4366">
        <f>IF(ISERROR(E4365),IF(ISERROR(#REF!),IF(ISERROR(#REF!),"XXXX",#REF!),#REF!),E4365)</f>
        <v>2023</v>
      </c>
      <c r="F4366">
        <f>IF(ISERROR(F4365),IF(ISERROR(#REF!),IF(ISERROR(#REF!),"XXXX",#REF!),#REF!),F4365)</f>
        <v>8</v>
      </c>
      <c r="G4366">
        <f>IF(ISERROR(G4365),IF(ISERROR(#REF!),IF(ISERROR(#REF!),"XXXX",#REF!),#REF!),G4365)</f>
        <v>18</v>
      </c>
      <c r="H4366" t="s">
        <v>152</v>
      </c>
      <c r="I4366" s="8" t="s">
        <v>109</v>
      </c>
      <c r="J4366" s="8" t="s">
        <v>22</v>
      </c>
      <c r="K4366" s="1">
        <v>1</v>
      </c>
    </row>
    <row r="4367" spans="1:11" x14ac:dyDescent="0.2">
      <c r="A4367" t="s">
        <v>10</v>
      </c>
      <c r="B4367" s="8" t="s">
        <v>18</v>
      </c>
      <c r="C4367" s="8" t="s">
        <v>20</v>
      </c>
      <c r="D4367" s="9" t="s">
        <v>22</v>
      </c>
      <c r="E4367">
        <f>IF(ISERROR(E4366),IF(ISERROR(#REF!),IF(ISERROR(#REF!),"XXXX",#REF!),#REF!),E4366)</f>
        <v>2023</v>
      </c>
      <c r="F4367">
        <f>IF(ISERROR(F4366),IF(ISERROR(#REF!),IF(ISERROR(#REF!),"XXXX",#REF!),#REF!),F4366)</f>
        <v>8</v>
      </c>
      <c r="G4367">
        <f>IF(ISERROR(G4366),IF(ISERROR(#REF!),IF(ISERROR(#REF!),"XXXX",#REF!),#REF!),G4366)</f>
        <v>18</v>
      </c>
      <c r="H4367" t="s">
        <v>153</v>
      </c>
      <c r="I4367" s="8" t="s">
        <v>108</v>
      </c>
      <c r="J4367" s="8" t="s">
        <v>22</v>
      </c>
      <c r="K4367" s="1">
        <v>9</v>
      </c>
    </row>
    <row r="4368" spans="1:11" x14ac:dyDescent="0.2">
      <c r="A4368" t="s">
        <v>10</v>
      </c>
      <c r="B4368" s="8" t="s">
        <v>18</v>
      </c>
      <c r="C4368" s="8" t="s">
        <v>20</v>
      </c>
      <c r="D4368" s="9" t="s">
        <v>22</v>
      </c>
      <c r="E4368">
        <f>IF(ISERROR(E4367),IF(ISERROR(#REF!),IF(ISERROR(#REF!),"XXXX",#REF!),#REF!),E4367)</f>
        <v>2023</v>
      </c>
      <c r="F4368">
        <f>IF(ISERROR(F4367),IF(ISERROR(#REF!),IF(ISERROR(#REF!),"XXXX",#REF!),#REF!),F4367)</f>
        <v>8</v>
      </c>
      <c r="G4368">
        <f>IF(ISERROR(G4367),IF(ISERROR(#REF!),IF(ISERROR(#REF!),"XXXX",#REF!),#REF!),G4367)</f>
        <v>18</v>
      </c>
      <c r="H4368" t="s">
        <v>153</v>
      </c>
      <c r="I4368" s="8" t="s">
        <v>108</v>
      </c>
      <c r="J4368" s="8" t="s">
        <v>22</v>
      </c>
      <c r="K4368" s="1">
        <v>10</v>
      </c>
    </row>
    <row r="4369" spans="1:11" x14ac:dyDescent="0.2">
      <c r="A4369" t="s">
        <v>10</v>
      </c>
      <c r="B4369" s="8" t="s">
        <v>18</v>
      </c>
      <c r="C4369" s="8" t="s">
        <v>20</v>
      </c>
      <c r="D4369" s="9" t="s">
        <v>22</v>
      </c>
      <c r="E4369">
        <f>IF(ISERROR(E4368),IF(ISERROR(#REF!),IF(ISERROR(#REF!),"XXXX",#REF!),#REF!),E4368)</f>
        <v>2023</v>
      </c>
      <c r="F4369">
        <f>IF(ISERROR(F4368),IF(ISERROR(#REF!),IF(ISERROR(#REF!),"XXXX",#REF!),#REF!),F4368)</f>
        <v>8</v>
      </c>
      <c r="G4369">
        <f>IF(ISERROR(G4368),IF(ISERROR(#REF!),IF(ISERROR(#REF!),"XXXX",#REF!),#REF!),G4368)</f>
        <v>18</v>
      </c>
      <c r="H4369" t="s">
        <v>153</v>
      </c>
      <c r="I4369" s="8" t="s">
        <v>108</v>
      </c>
      <c r="J4369" s="8" t="s">
        <v>22</v>
      </c>
      <c r="K4369" s="1">
        <v>54</v>
      </c>
    </row>
    <row r="4370" spans="1:11" x14ac:dyDescent="0.2">
      <c r="A4370" t="s">
        <v>10</v>
      </c>
      <c r="B4370" s="8" t="s">
        <v>18</v>
      </c>
      <c r="C4370" s="8" t="s">
        <v>20</v>
      </c>
      <c r="D4370" s="9" t="s">
        <v>22</v>
      </c>
      <c r="E4370">
        <f>IF(ISERROR(E4369),IF(ISERROR(#REF!),IF(ISERROR(#REF!),"XXXX",#REF!),#REF!),E4369)</f>
        <v>2023</v>
      </c>
      <c r="F4370">
        <f>IF(ISERROR(F4369),IF(ISERROR(#REF!),IF(ISERROR(#REF!),"XXXX",#REF!),#REF!),F4369)</f>
        <v>8</v>
      </c>
      <c r="G4370">
        <f>IF(ISERROR(G4369),IF(ISERROR(#REF!),IF(ISERROR(#REF!),"XXXX",#REF!),#REF!),G4369)</f>
        <v>18</v>
      </c>
      <c r="H4370" t="s">
        <v>153</v>
      </c>
      <c r="I4370" s="8" t="s">
        <v>108</v>
      </c>
      <c r="J4370" s="8" t="s">
        <v>22</v>
      </c>
      <c r="K4370" s="1">
        <v>20</v>
      </c>
    </row>
    <row r="4371" spans="1:11" x14ac:dyDescent="0.2">
      <c r="A4371" t="s">
        <v>10</v>
      </c>
      <c r="B4371" s="8" t="s">
        <v>18</v>
      </c>
      <c r="C4371" s="8" t="s">
        <v>20</v>
      </c>
      <c r="D4371" s="9" t="s">
        <v>22</v>
      </c>
      <c r="E4371">
        <f>IF(ISERROR(E4370),IF(ISERROR(#REF!),IF(ISERROR(#REF!),"XXXX",#REF!),#REF!),E4370)</f>
        <v>2023</v>
      </c>
      <c r="F4371">
        <f>IF(ISERROR(F4370),IF(ISERROR(#REF!),IF(ISERROR(#REF!),"XXXX",#REF!),#REF!),F4370)</f>
        <v>8</v>
      </c>
      <c r="G4371">
        <f>IF(ISERROR(G4370),IF(ISERROR(#REF!),IF(ISERROR(#REF!),"XXXX",#REF!),#REF!),G4370)</f>
        <v>18</v>
      </c>
      <c r="H4371" t="s">
        <v>153</v>
      </c>
      <c r="I4371" s="8" t="s">
        <v>112</v>
      </c>
      <c r="J4371" s="8" t="s">
        <v>22</v>
      </c>
      <c r="K4371" s="1">
        <v>2</v>
      </c>
    </row>
    <row r="4372" spans="1:11" x14ac:dyDescent="0.2">
      <c r="A4372" t="s">
        <v>10</v>
      </c>
      <c r="B4372" s="8" t="s">
        <v>18</v>
      </c>
      <c r="C4372" s="8" t="s">
        <v>20</v>
      </c>
      <c r="D4372" s="9" t="s">
        <v>22</v>
      </c>
      <c r="E4372">
        <f>IF(ISERROR(E4371),IF(ISERROR(#REF!),IF(ISERROR(#REF!),"XXXX",#REF!),#REF!),E4371)</f>
        <v>2023</v>
      </c>
      <c r="F4372">
        <f>IF(ISERROR(F4371),IF(ISERROR(#REF!),IF(ISERROR(#REF!),"XXXX",#REF!),#REF!),F4371)</f>
        <v>8</v>
      </c>
      <c r="G4372">
        <f>IF(ISERROR(G4371),IF(ISERROR(#REF!),IF(ISERROR(#REF!),"XXXX",#REF!),#REF!),G4371)</f>
        <v>18</v>
      </c>
      <c r="H4372" t="s">
        <v>153</v>
      </c>
      <c r="I4372" s="8" t="s">
        <v>112</v>
      </c>
      <c r="J4372" s="8" t="s">
        <v>22</v>
      </c>
      <c r="K4372" s="1">
        <v>10</v>
      </c>
    </row>
    <row r="4373" spans="1:11" x14ac:dyDescent="0.2">
      <c r="A4373" t="s">
        <v>10</v>
      </c>
      <c r="B4373" s="8" t="s">
        <v>18</v>
      </c>
      <c r="C4373" s="8" t="s">
        <v>20</v>
      </c>
      <c r="D4373" s="9" t="s">
        <v>22</v>
      </c>
      <c r="E4373">
        <f>IF(ISERROR(E4372),IF(ISERROR(#REF!),IF(ISERROR(#REF!),"XXXX",#REF!),#REF!),E4372)</f>
        <v>2023</v>
      </c>
      <c r="F4373">
        <f>IF(ISERROR(F4372),IF(ISERROR(#REF!),IF(ISERROR(#REF!),"XXXX",#REF!),#REF!),F4372)</f>
        <v>8</v>
      </c>
      <c r="G4373">
        <f>IF(ISERROR(G4372),IF(ISERROR(#REF!),IF(ISERROR(#REF!),"XXXX",#REF!),#REF!),G4372)</f>
        <v>18</v>
      </c>
      <c r="H4373" t="s">
        <v>153</v>
      </c>
      <c r="I4373" s="8" t="s">
        <v>112</v>
      </c>
      <c r="J4373" s="8" t="s">
        <v>22</v>
      </c>
      <c r="K4373" s="1">
        <v>8</v>
      </c>
    </row>
    <row r="4374" spans="1:11" x14ac:dyDescent="0.2">
      <c r="A4374" t="s">
        <v>10</v>
      </c>
      <c r="B4374" s="8" t="s">
        <v>18</v>
      </c>
      <c r="C4374" s="8" t="s">
        <v>20</v>
      </c>
      <c r="D4374" s="9" t="s">
        <v>22</v>
      </c>
      <c r="E4374">
        <f>IF(ISERROR(E4373),IF(ISERROR(#REF!),IF(ISERROR(#REF!),"XXXX",#REF!),#REF!),E4373)</f>
        <v>2023</v>
      </c>
      <c r="F4374">
        <f>IF(ISERROR(F4373),IF(ISERROR(#REF!),IF(ISERROR(#REF!),"XXXX",#REF!),#REF!),F4373)</f>
        <v>8</v>
      </c>
      <c r="G4374">
        <f>IF(ISERROR(G4373),IF(ISERROR(#REF!),IF(ISERROR(#REF!),"XXXX",#REF!),#REF!),G4373)</f>
        <v>18</v>
      </c>
      <c r="H4374" t="s">
        <v>153</v>
      </c>
      <c r="I4374" s="8" t="s">
        <v>112</v>
      </c>
      <c r="J4374" s="8" t="s">
        <v>22</v>
      </c>
      <c r="K4374" s="1">
        <v>18</v>
      </c>
    </row>
    <row r="4375" spans="1:11" x14ac:dyDescent="0.2">
      <c r="A4375" t="s">
        <v>10</v>
      </c>
      <c r="B4375" s="8" t="s">
        <v>18</v>
      </c>
      <c r="C4375" s="8" t="s">
        <v>20</v>
      </c>
      <c r="D4375" s="9" t="s">
        <v>22</v>
      </c>
      <c r="E4375">
        <f>IF(ISERROR(E4374),IF(ISERROR(#REF!),IF(ISERROR(#REF!),"XXXX",#REF!),#REF!),E4374)</f>
        <v>2023</v>
      </c>
      <c r="F4375">
        <f>IF(ISERROR(F4374),IF(ISERROR(#REF!),IF(ISERROR(#REF!),"XXXX",#REF!),#REF!),F4374)</f>
        <v>8</v>
      </c>
      <c r="G4375">
        <f>IF(ISERROR(G4374),IF(ISERROR(#REF!),IF(ISERROR(#REF!),"XXXX",#REF!),#REF!),G4374)</f>
        <v>18</v>
      </c>
      <c r="H4375" t="s">
        <v>153</v>
      </c>
      <c r="I4375" s="8" t="s">
        <v>109</v>
      </c>
      <c r="J4375" s="8" t="s">
        <v>22</v>
      </c>
      <c r="K4375" s="1">
        <v>10</v>
      </c>
    </row>
    <row r="4376" spans="1:11" x14ac:dyDescent="0.2">
      <c r="A4376" t="s">
        <v>10</v>
      </c>
      <c r="B4376" s="8" t="s">
        <v>18</v>
      </c>
      <c r="C4376" s="8" t="s">
        <v>20</v>
      </c>
      <c r="D4376" s="9" t="s">
        <v>22</v>
      </c>
      <c r="E4376">
        <f>IF(ISERROR(E4375),IF(ISERROR(#REF!),IF(ISERROR(#REF!),"XXXX",#REF!),#REF!),E4375)</f>
        <v>2023</v>
      </c>
      <c r="F4376">
        <f>IF(ISERROR(F4375),IF(ISERROR(#REF!),IF(ISERROR(#REF!),"XXXX",#REF!),#REF!),F4375)</f>
        <v>8</v>
      </c>
      <c r="G4376">
        <f>IF(ISERROR(G4375),IF(ISERROR(#REF!),IF(ISERROR(#REF!),"XXXX",#REF!),#REF!),G4375)</f>
        <v>18</v>
      </c>
      <c r="H4376" t="s">
        <v>153</v>
      </c>
      <c r="I4376" s="8" t="s">
        <v>109</v>
      </c>
      <c r="J4376" s="8" t="s">
        <v>22</v>
      </c>
      <c r="K4376" s="1">
        <v>6</v>
      </c>
    </row>
    <row r="4377" spans="1:11" x14ac:dyDescent="0.2">
      <c r="A4377" t="s">
        <v>10</v>
      </c>
      <c r="B4377" s="8" t="s">
        <v>18</v>
      </c>
      <c r="C4377" s="8" t="s">
        <v>20</v>
      </c>
      <c r="D4377" s="9" t="s">
        <v>22</v>
      </c>
      <c r="E4377">
        <f>IF(ISERROR(E4376),IF(ISERROR(#REF!),IF(ISERROR(#REF!),"XXXX",#REF!),#REF!),E4376)</f>
        <v>2023</v>
      </c>
      <c r="F4377">
        <f>IF(ISERROR(F4376),IF(ISERROR(#REF!),IF(ISERROR(#REF!),"XXXX",#REF!),#REF!),F4376)</f>
        <v>8</v>
      </c>
      <c r="G4377">
        <f>IF(ISERROR(G4376),IF(ISERROR(#REF!),IF(ISERROR(#REF!),"XXXX",#REF!),#REF!),G4376)</f>
        <v>18</v>
      </c>
      <c r="H4377" t="s">
        <v>153</v>
      </c>
      <c r="I4377" s="8" t="s">
        <v>109</v>
      </c>
      <c r="J4377" s="8" t="s">
        <v>22</v>
      </c>
      <c r="K4377" s="1">
        <v>13</v>
      </c>
    </row>
    <row r="4378" spans="1:11" x14ac:dyDescent="0.2">
      <c r="A4378" t="s">
        <v>10</v>
      </c>
      <c r="B4378" s="8" t="s">
        <v>18</v>
      </c>
      <c r="C4378" s="8" t="s">
        <v>20</v>
      </c>
      <c r="D4378" s="9" t="s">
        <v>22</v>
      </c>
      <c r="E4378">
        <f>IF(ISERROR(E4377),IF(ISERROR(#REF!),IF(ISERROR(#REF!),"XXXX",#REF!),#REF!),E4377)</f>
        <v>2023</v>
      </c>
      <c r="F4378">
        <f>IF(ISERROR(F4377),IF(ISERROR(#REF!),IF(ISERROR(#REF!),"XXXX",#REF!),#REF!),F4377)</f>
        <v>8</v>
      </c>
      <c r="G4378">
        <f>IF(ISERROR(G4377),IF(ISERROR(#REF!),IF(ISERROR(#REF!),"XXXX",#REF!),#REF!),G4377)</f>
        <v>18</v>
      </c>
      <c r="H4378" t="s">
        <v>153</v>
      </c>
      <c r="I4378" s="8" t="s">
        <v>109</v>
      </c>
      <c r="J4378" s="8" t="s">
        <v>22</v>
      </c>
      <c r="K4378" s="1">
        <v>14</v>
      </c>
    </row>
    <row r="4379" spans="1:11" x14ac:dyDescent="0.2">
      <c r="A4379" t="s">
        <v>10</v>
      </c>
      <c r="B4379" s="8" t="s">
        <v>18</v>
      </c>
      <c r="C4379" s="8" t="s">
        <v>20</v>
      </c>
      <c r="D4379" s="9" t="s">
        <v>22</v>
      </c>
      <c r="E4379">
        <f>IF(ISERROR(E4378),IF(ISERROR(#REF!),IF(ISERROR(#REF!),"XXXX",#REF!),#REF!),E4378)</f>
        <v>2023</v>
      </c>
      <c r="F4379">
        <f>IF(ISERROR(F4378),IF(ISERROR(#REF!),IF(ISERROR(#REF!),"XXXX",#REF!),#REF!),F4378)</f>
        <v>8</v>
      </c>
      <c r="G4379">
        <f>IF(ISERROR(G4378),IF(ISERROR(#REF!),IF(ISERROR(#REF!),"XXXX",#REF!),#REF!),G4378)</f>
        <v>18</v>
      </c>
      <c r="H4379" t="s">
        <v>154</v>
      </c>
      <c r="I4379" s="8" t="s">
        <v>108</v>
      </c>
      <c r="J4379" s="8" t="s">
        <v>22</v>
      </c>
      <c r="K4379" s="1">
        <v>8</v>
      </c>
    </row>
    <row r="4380" spans="1:11" x14ac:dyDescent="0.2">
      <c r="A4380" t="s">
        <v>10</v>
      </c>
      <c r="B4380" s="8" t="s">
        <v>18</v>
      </c>
      <c r="C4380" s="8" t="s">
        <v>20</v>
      </c>
      <c r="D4380" s="9" t="s">
        <v>22</v>
      </c>
      <c r="E4380">
        <f>IF(ISERROR(E4379),IF(ISERROR(#REF!),IF(ISERROR(#REF!),"XXXX",#REF!),#REF!),E4379)</f>
        <v>2023</v>
      </c>
      <c r="F4380">
        <f>IF(ISERROR(F4379),IF(ISERROR(#REF!),IF(ISERROR(#REF!),"XXXX",#REF!),#REF!),F4379)</f>
        <v>8</v>
      </c>
      <c r="G4380">
        <f>IF(ISERROR(G4379),IF(ISERROR(#REF!),IF(ISERROR(#REF!),"XXXX",#REF!),#REF!),G4379)</f>
        <v>18</v>
      </c>
      <c r="H4380" t="s">
        <v>154</v>
      </c>
      <c r="I4380" s="8" t="s">
        <v>108</v>
      </c>
      <c r="J4380" s="8" t="s">
        <v>22</v>
      </c>
      <c r="K4380" s="1">
        <v>5</v>
      </c>
    </row>
    <row r="4381" spans="1:11" x14ac:dyDescent="0.2">
      <c r="A4381" t="s">
        <v>10</v>
      </c>
      <c r="B4381" s="8" t="s">
        <v>18</v>
      </c>
      <c r="C4381" s="8" t="s">
        <v>20</v>
      </c>
      <c r="D4381" s="9" t="s">
        <v>22</v>
      </c>
      <c r="E4381">
        <f>IF(ISERROR(E4380),IF(ISERROR(#REF!),IF(ISERROR(#REF!),"XXXX",#REF!),#REF!),E4380)</f>
        <v>2023</v>
      </c>
      <c r="F4381">
        <f>IF(ISERROR(F4380),IF(ISERROR(#REF!),IF(ISERROR(#REF!),"XXXX",#REF!),#REF!),F4380)</f>
        <v>8</v>
      </c>
      <c r="G4381">
        <f>IF(ISERROR(G4380),IF(ISERROR(#REF!),IF(ISERROR(#REF!),"XXXX",#REF!),#REF!),G4380)</f>
        <v>18</v>
      </c>
      <c r="H4381" t="s">
        <v>154</v>
      </c>
      <c r="I4381" s="8" t="s">
        <v>108</v>
      </c>
      <c r="J4381" s="8" t="s">
        <v>22</v>
      </c>
      <c r="K4381" s="1">
        <v>9</v>
      </c>
    </row>
    <row r="4382" spans="1:11" x14ac:dyDescent="0.2">
      <c r="A4382" t="s">
        <v>10</v>
      </c>
      <c r="B4382" s="8" t="s">
        <v>18</v>
      </c>
      <c r="C4382" s="8" t="s">
        <v>20</v>
      </c>
      <c r="D4382" s="9" t="s">
        <v>22</v>
      </c>
      <c r="E4382">
        <f>IF(ISERROR(E4381),IF(ISERROR(#REF!),IF(ISERROR(#REF!),"XXXX",#REF!),#REF!),E4381)</f>
        <v>2023</v>
      </c>
      <c r="F4382">
        <f>IF(ISERROR(F4381),IF(ISERROR(#REF!),IF(ISERROR(#REF!),"XXXX",#REF!),#REF!),F4381)</f>
        <v>8</v>
      </c>
      <c r="G4382">
        <f>IF(ISERROR(G4381),IF(ISERROR(#REF!),IF(ISERROR(#REF!),"XXXX",#REF!),#REF!),G4381)</f>
        <v>18</v>
      </c>
      <c r="H4382" t="s">
        <v>154</v>
      </c>
      <c r="I4382" s="8" t="s">
        <v>108</v>
      </c>
      <c r="J4382" s="8" t="s">
        <v>22</v>
      </c>
      <c r="K4382" s="1">
        <v>21</v>
      </c>
    </row>
    <row r="4383" spans="1:11" x14ac:dyDescent="0.2">
      <c r="A4383" t="s">
        <v>10</v>
      </c>
      <c r="B4383" s="8" t="s">
        <v>18</v>
      </c>
      <c r="C4383" s="8" t="s">
        <v>20</v>
      </c>
      <c r="D4383" s="9" t="s">
        <v>22</v>
      </c>
      <c r="E4383">
        <f>IF(ISERROR(E4382),IF(ISERROR(#REF!),IF(ISERROR(#REF!),"XXXX",#REF!),#REF!),E4382)</f>
        <v>2023</v>
      </c>
      <c r="F4383">
        <f>IF(ISERROR(F4382),IF(ISERROR(#REF!),IF(ISERROR(#REF!),"XXXX",#REF!),#REF!),F4382)</f>
        <v>8</v>
      </c>
      <c r="G4383">
        <f>IF(ISERROR(G4382),IF(ISERROR(#REF!),IF(ISERROR(#REF!),"XXXX",#REF!),#REF!),G4382)</f>
        <v>18</v>
      </c>
      <c r="H4383" t="s">
        <v>154</v>
      </c>
      <c r="I4383" s="8" t="s">
        <v>112</v>
      </c>
      <c r="J4383" s="8" t="s">
        <v>22</v>
      </c>
      <c r="K4383" s="1">
        <v>20</v>
      </c>
    </row>
    <row r="4384" spans="1:11" x14ac:dyDescent="0.2">
      <c r="A4384" t="s">
        <v>10</v>
      </c>
      <c r="B4384" s="8" t="s">
        <v>18</v>
      </c>
      <c r="C4384" s="8" t="s">
        <v>20</v>
      </c>
      <c r="D4384" s="9" t="s">
        <v>22</v>
      </c>
      <c r="E4384">
        <f>IF(ISERROR(E4383),IF(ISERROR(#REF!),IF(ISERROR(#REF!),"XXXX",#REF!),#REF!),E4383)</f>
        <v>2023</v>
      </c>
      <c r="F4384">
        <f>IF(ISERROR(F4383),IF(ISERROR(#REF!),IF(ISERROR(#REF!),"XXXX",#REF!),#REF!),F4383)</f>
        <v>8</v>
      </c>
      <c r="G4384">
        <f>IF(ISERROR(G4383),IF(ISERROR(#REF!),IF(ISERROR(#REF!),"XXXX",#REF!),#REF!),G4383)</f>
        <v>18</v>
      </c>
      <c r="H4384" t="s">
        <v>154</v>
      </c>
      <c r="I4384" s="8" t="s">
        <v>112</v>
      </c>
      <c r="J4384" s="8" t="s">
        <v>22</v>
      </c>
      <c r="K4384" s="1">
        <v>12</v>
      </c>
    </row>
    <row r="4385" spans="1:11" x14ac:dyDescent="0.2">
      <c r="A4385" t="s">
        <v>10</v>
      </c>
      <c r="B4385" s="8" t="s">
        <v>18</v>
      </c>
      <c r="C4385" s="8" t="s">
        <v>20</v>
      </c>
      <c r="D4385" s="9" t="s">
        <v>22</v>
      </c>
      <c r="E4385">
        <f>IF(ISERROR(E4384),IF(ISERROR(#REF!),IF(ISERROR(#REF!),"XXXX",#REF!),#REF!),E4384)</f>
        <v>2023</v>
      </c>
      <c r="F4385">
        <f>IF(ISERROR(F4384),IF(ISERROR(#REF!),IF(ISERROR(#REF!),"XXXX",#REF!),#REF!),F4384)</f>
        <v>8</v>
      </c>
      <c r="G4385">
        <f>IF(ISERROR(G4384),IF(ISERROR(#REF!),IF(ISERROR(#REF!),"XXXX",#REF!),#REF!),G4384)</f>
        <v>18</v>
      </c>
      <c r="H4385" t="s">
        <v>154</v>
      </c>
      <c r="I4385" s="8" t="s">
        <v>112</v>
      </c>
      <c r="J4385" s="8" t="s">
        <v>22</v>
      </c>
      <c r="K4385" s="1">
        <v>14</v>
      </c>
    </row>
    <row r="4386" spans="1:11" x14ac:dyDescent="0.2">
      <c r="A4386" t="s">
        <v>10</v>
      </c>
      <c r="B4386" s="8" t="s">
        <v>18</v>
      </c>
      <c r="C4386" s="8" t="s">
        <v>20</v>
      </c>
      <c r="D4386" s="9" t="s">
        <v>22</v>
      </c>
      <c r="E4386">
        <f>IF(ISERROR(E4385),IF(ISERROR(#REF!),IF(ISERROR(#REF!),"XXXX",#REF!),#REF!),E4385)</f>
        <v>2023</v>
      </c>
      <c r="F4386">
        <f>IF(ISERROR(F4385),IF(ISERROR(#REF!),IF(ISERROR(#REF!),"XXXX",#REF!),#REF!),F4385)</f>
        <v>8</v>
      </c>
      <c r="G4386">
        <f>IF(ISERROR(G4385),IF(ISERROR(#REF!),IF(ISERROR(#REF!),"XXXX",#REF!),#REF!),G4385)</f>
        <v>18</v>
      </c>
      <c r="H4386" t="s">
        <v>154</v>
      </c>
      <c r="I4386" s="8" t="s">
        <v>112</v>
      </c>
      <c r="J4386" s="8" t="s">
        <v>22</v>
      </c>
      <c r="K4386" s="1">
        <v>12</v>
      </c>
    </row>
    <row r="4387" spans="1:11" x14ac:dyDescent="0.2">
      <c r="A4387" t="s">
        <v>10</v>
      </c>
      <c r="B4387" s="8" t="s">
        <v>18</v>
      </c>
      <c r="C4387" s="8" t="s">
        <v>20</v>
      </c>
      <c r="D4387" s="9" t="s">
        <v>22</v>
      </c>
      <c r="E4387">
        <f>IF(ISERROR(E4386),IF(ISERROR(#REF!),IF(ISERROR(#REF!),"XXXX",#REF!),#REF!),E4386)</f>
        <v>2023</v>
      </c>
      <c r="F4387">
        <f>IF(ISERROR(F4386),IF(ISERROR(#REF!),IF(ISERROR(#REF!),"XXXX",#REF!),#REF!),F4386)</f>
        <v>8</v>
      </c>
      <c r="G4387">
        <f>IF(ISERROR(G4386),IF(ISERROR(#REF!),IF(ISERROR(#REF!),"XXXX",#REF!),#REF!),G4386)</f>
        <v>18</v>
      </c>
      <c r="H4387" t="s">
        <v>154</v>
      </c>
      <c r="I4387" s="8" t="s">
        <v>109</v>
      </c>
      <c r="J4387" s="8" t="s">
        <v>22</v>
      </c>
      <c r="K4387" s="1">
        <v>17</v>
      </c>
    </row>
    <row r="4388" spans="1:11" x14ac:dyDescent="0.2">
      <c r="A4388" t="s">
        <v>10</v>
      </c>
      <c r="B4388" s="8" t="s">
        <v>18</v>
      </c>
      <c r="C4388" s="8" t="s">
        <v>20</v>
      </c>
      <c r="D4388" s="9" t="s">
        <v>22</v>
      </c>
      <c r="E4388">
        <f>IF(ISERROR(E4387),IF(ISERROR(#REF!),IF(ISERROR(#REF!),"XXXX",#REF!),#REF!),E4387)</f>
        <v>2023</v>
      </c>
      <c r="F4388">
        <f>IF(ISERROR(F4387),IF(ISERROR(#REF!),IF(ISERROR(#REF!),"XXXX",#REF!),#REF!),F4387)</f>
        <v>8</v>
      </c>
      <c r="G4388">
        <f>IF(ISERROR(G4387),IF(ISERROR(#REF!),IF(ISERROR(#REF!),"XXXX",#REF!),#REF!),G4387)</f>
        <v>18</v>
      </c>
      <c r="H4388" t="s">
        <v>154</v>
      </c>
      <c r="I4388" s="8" t="s">
        <v>109</v>
      </c>
      <c r="J4388" s="8" t="s">
        <v>22</v>
      </c>
      <c r="K4388" s="1">
        <v>9</v>
      </c>
    </row>
    <row r="4389" spans="1:11" x14ac:dyDescent="0.2">
      <c r="A4389" t="s">
        <v>10</v>
      </c>
      <c r="B4389" s="8" t="s">
        <v>18</v>
      </c>
      <c r="C4389" s="8" t="s">
        <v>20</v>
      </c>
      <c r="D4389" s="9" t="s">
        <v>22</v>
      </c>
      <c r="E4389">
        <f>IF(ISERROR(E4388),IF(ISERROR(#REF!),IF(ISERROR(#REF!),"XXXX",#REF!),#REF!),E4388)</f>
        <v>2023</v>
      </c>
      <c r="F4389">
        <f>IF(ISERROR(F4388),IF(ISERROR(#REF!),IF(ISERROR(#REF!),"XXXX",#REF!),#REF!),F4388)</f>
        <v>8</v>
      </c>
      <c r="G4389">
        <f>IF(ISERROR(G4388),IF(ISERROR(#REF!),IF(ISERROR(#REF!),"XXXX",#REF!),#REF!),G4388)</f>
        <v>18</v>
      </c>
      <c r="H4389" t="s">
        <v>154</v>
      </c>
      <c r="I4389" s="8" t="s">
        <v>109</v>
      </c>
      <c r="J4389" s="8" t="s">
        <v>22</v>
      </c>
      <c r="K4389" s="1">
        <v>9</v>
      </c>
    </row>
    <row r="4390" spans="1:11" x14ac:dyDescent="0.2">
      <c r="A4390" t="s">
        <v>10</v>
      </c>
      <c r="B4390" s="8" t="s">
        <v>18</v>
      </c>
      <c r="C4390" s="8" t="s">
        <v>20</v>
      </c>
      <c r="D4390" s="9" t="s">
        <v>22</v>
      </c>
      <c r="E4390">
        <f>IF(ISERROR(E4389),IF(ISERROR(#REF!),IF(ISERROR(#REF!),"XXXX",#REF!),#REF!),E4389)</f>
        <v>2023</v>
      </c>
      <c r="F4390">
        <f>IF(ISERROR(F4389),IF(ISERROR(#REF!),IF(ISERROR(#REF!),"XXXX",#REF!),#REF!),F4389)</f>
        <v>8</v>
      </c>
      <c r="G4390">
        <f>IF(ISERROR(G4389),IF(ISERROR(#REF!),IF(ISERROR(#REF!),"XXXX",#REF!),#REF!),G4389)</f>
        <v>18</v>
      </c>
      <c r="H4390" t="s">
        <v>154</v>
      </c>
      <c r="I4390" s="8" t="s">
        <v>109</v>
      </c>
      <c r="J4390" s="8" t="s">
        <v>22</v>
      </c>
      <c r="K4390" s="1">
        <v>12</v>
      </c>
    </row>
    <row r="4391" spans="1:11" x14ac:dyDescent="0.2">
      <c r="A4391" t="s">
        <v>10</v>
      </c>
      <c r="B4391" s="8" t="s">
        <v>18</v>
      </c>
      <c r="C4391" s="8" t="s">
        <v>20</v>
      </c>
      <c r="D4391" s="9" t="s">
        <v>22</v>
      </c>
      <c r="E4391">
        <f>IF(ISERROR(E4390),IF(ISERROR(#REF!),IF(ISERROR(#REF!),"XXXX",#REF!),#REF!),E4390)</f>
        <v>2023</v>
      </c>
      <c r="F4391">
        <f>IF(ISERROR(F4390),IF(ISERROR(#REF!),IF(ISERROR(#REF!),"XXXX",#REF!),#REF!),F4390)</f>
        <v>8</v>
      </c>
      <c r="G4391">
        <f>IF(ISERROR(G4390),IF(ISERROR(#REF!),IF(ISERROR(#REF!),"XXXX",#REF!),#REF!),G4390)</f>
        <v>18</v>
      </c>
      <c r="H4391" t="s">
        <v>155</v>
      </c>
      <c r="I4391" s="8" t="s">
        <v>108</v>
      </c>
      <c r="J4391" s="8" t="s">
        <v>22</v>
      </c>
      <c r="K4391" s="1">
        <v>37</v>
      </c>
    </row>
    <row r="4392" spans="1:11" x14ac:dyDescent="0.2">
      <c r="A4392" t="s">
        <v>10</v>
      </c>
      <c r="B4392" s="8" t="s">
        <v>18</v>
      </c>
      <c r="C4392" s="8" t="s">
        <v>20</v>
      </c>
      <c r="D4392" s="9" t="s">
        <v>22</v>
      </c>
      <c r="E4392">
        <f>IF(ISERROR(E4391),IF(ISERROR(#REF!),IF(ISERROR(#REF!),"XXXX",#REF!),#REF!),E4391)</f>
        <v>2023</v>
      </c>
      <c r="F4392">
        <f>IF(ISERROR(F4391),IF(ISERROR(#REF!),IF(ISERROR(#REF!),"XXXX",#REF!),#REF!),F4391)</f>
        <v>8</v>
      </c>
      <c r="G4392">
        <f>IF(ISERROR(G4391),IF(ISERROR(#REF!),IF(ISERROR(#REF!),"XXXX",#REF!),#REF!),G4391)</f>
        <v>18</v>
      </c>
      <c r="H4392" t="s">
        <v>155</v>
      </c>
      <c r="I4392" s="8" t="s">
        <v>108</v>
      </c>
      <c r="J4392" s="8" t="s">
        <v>22</v>
      </c>
      <c r="K4392" s="1">
        <v>40</v>
      </c>
    </row>
    <row r="4393" spans="1:11" x14ac:dyDescent="0.2">
      <c r="A4393" t="s">
        <v>10</v>
      </c>
      <c r="B4393" s="8" t="s">
        <v>18</v>
      </c>
      <c r="C4393" s="8" t="s">
        <v>20</v>
      </c>
      <c r="D4393" s="9" t="s">
        <v>22</v>
      </c>
      <c r="E4393">
        <f>IF(ISERROR(E4392),IF(ISERROR(#REF!),IF(ISERROR(#REF!),"XXXX",#REF!),#REF!),E4392)</f>
        <v>2023</v>
      </c>
      <c r="F4393">
        <f>IF(ISERROR(F4392),IF(ISERROR(#REF!),IF(ISERROR(#REF!),"XXXX",#REF!),#REF!),F4392)</f>
        <v>8</v>
      </c>
      <c r="G4393">
        <f>IF(ISERROR(G4392),IF(ISERROR(#REF!),IF(ISERROR(#REF!),"XXXX",#REF!),#REF!),G4392)</f>
        <v>18</v>
      </c>
      <c r="H4393" t="s">
        <v>155</v>
      </c>
      <c r="I4393" s="8" t="s">
        <v>108</v>
      </c>
      <c r="J4393" s="8" t="s">
        <v>22</v>
      </c>
      <c r="K4393" s="1">
        <v>52</v>
      </c>
    </row>
    <row r="4394" spans="1:11" x14ac:dyDescent="0.2">
      <c r="A4394" t="s">
        <v>10</v>
      </c>
      <c r="B4394" s="8" t="s">
        <v>18</v>
      </c>
      <c r="C4394" s="8" t="s">
        <v>20</v>
      </c>
      <c r="D4394" s="9" t="s">
        <v>22</v>
      </c>
      <c r="E4394">
        <f>IF(ISERROR(E4393),IF(ISERROR(#REF!),IF(ISERROR(#REF!),"XXXX",#REF!),#REF!),E4393)</f>
        <v>2023</v>
      </c>
      <c r="F4394">
        <f>IF(ISERROR(F4393),IF(ISERROR(#REF!),IF(ISERROR(#REF!),"XXXX",#REF!),#REF!),F4393)</f>
        <v>8</v>
      </c>
      <c r="G4394">
        <f>IF(ISERROR(G4393),IF(ISERROR(#REF!),IF(ISERROR(#REF!),"XXXX",#REF!),#REF!),G4393)</f>
        <v>18</v>
      </c>
      <c r="H4394" t="s">
        <v>155</v>
      </c>
      <c r="I4394" s="8" t="s">
        <v>108</v>
      </c>
      <c r="J4394" s="8" t="s">
        <v>22</v>
      </c>
      <c r="K4394" s="1">
        <v>11</v>
      </c>
    </row>
    <row r="4395" spans="1:11" x14ac:dyDescent="0.2">
      <c r="A4395" t="s">
        <v>10</v>
      </c>
      <c r="B4395" s="8" t="s">
        <v>18</v>
      </c>
      <c r="C4395" s="8" t="s">
        <v>20</v>
      </c>
      <c r="D4395" s="9" t="s">
        <v>22</v>
      </c>
      <c r="E4395">
        <f>IF(ISERROR(E4394),IF(ISERROR(#REF!),IF(ISERROR(#REF!),"XXXX",#REF!),#REF!),E4394)</f>
        <v>2023</v>
      </c>
      <c r="F4395">
        <f>IF(ISERROR(F4394),IF(ISERROR(#REF!),IF(ISERROR(#REF!),"XXXX",#REF!),#REF!),F4394)</f>
        <v>8</v>
      </c>
      <c r="G4395">
        <f>IF(ISERROR(G4394),IF(ISERROR(#REF!),IF(ISERROR(#REF!),"XXXX",#REF!),#REF!),G4394)</f>
        <v>18</v>
      </c>
      <c r="H4395" t="s">
        <v>155</v>
      </c>
      <c r="I4395" s="8" t="s">
        <v>112</v>
      </c>
      <c r="J4395" s="8" t="s">
        <v>22</v>
      </c>
      <c r="K4395" s="1">
        <v>10</v>
      </c>
    </row>
    <row r="4396" spans="1:11" x14ac:dyDescent="0.2">
      <c r="A4396" t="s">
        <v>10</v>
      </c>
      <c r="B4396" s="8" t="s">
        <v>18</v>
      </c>
      <c r="C4396" s="8" t="s">
        <v>20</v>
      </c>
      <c r="D4396" s="9" t="s">
        <v>22</v>
      </c>
      <c r="E4396">
        <f>IF(ISERROR(E4395),IF(ISERROR(#REF!),IF(ISERROR(#REF!),"XXXX",#REF!),#REF!),E4395)</f>
        <v>2023</v>
      </c>
      <c r="F4396">
        <f>IF(ISERROR(F4395),IF(ISERROR(#REF!),IF(ISERROR(#REF!),"XXXX",#REF!),#REF!),F4395)</f>
        <v>8</v>
      </c>
      <c r="G4396">
        <f>IF(ISERROR(G4395),IF(ISERROR(#REF!),IF(ISERROR(#REF!),"XXXX",#REF!),#REF!),G4395)</f>
        <v>18</v>
      </c>
      <c r="H4396" t="s">
        <v>155</v>
      </c>
      <c r="I4396" s="8" t="s">
        <v>112</v>
      </c>
      <c r="J4396" s="8" t="s">
        <v>22</v>
      </c>
      <c r="K4396" s="1">
        <v>13</v>
      </c>
    </row>
    <row r="4397" spans="1:11" x14ac:dyDescent="0.2">
      <c r="A4397" t="s">
        <v>10</v>
      </c>
      <c r="B4397" s="8" t="s">
        <v>18</v>
      </c>
      <c r="C4397" s="8" t="s">
        <v>20</v>
      </c>
      <c r="D4397" s="9" t="s">
        <v>22</v>
      </c>
      <c r="E4397">
        <f>IF(ISERROR(E4396),IF(ISERROR(#REF!),IF(ISERROR(#REF!),"XXXX",#REF!),#REF!),E4396)</f>
        <v>2023</v>
      </c>
      <c r="F4397">
        <f>IF(ISERROR(F4396),IF(ISERROR(#REF!),IF(ISERROR(#REF!),"XXXX",#REF!),#REF!),F4396)</f>
        <v>8</v>
      </c>
      <c r="G4397">
        <f>IF(ISERROR(G4396),IF(ISERROR(#REF!),IF(ISERROR(#REF!),"XXXX",#REF!),#REF!),G4396)</f>
        <v>18</v>
      </c>
      <c r="H4397" t="s">
        <v>155</v>
      </c>
      <c r="I4397" s="8" t="s">
        <v>112</v>
      </c>
      <c r="J4397" s="8" t="s">
        <v>22</v>
      </c>
      <c r="K4397" s="1">
        <v>16</v>
      </c>
    </row>
    <row r="4398" spans="1:11" x14ac:dyDescent="0.2">
      <c r="A4398" t="s">
        <v>10</v>
      </c>
      <c r="B4398" s="8" t="s">
        <v>18</v>
      </c>
      <c r="C4398" s="8" t="s">
        <v>20</v>
      </c>
      <c r="D4398" s="9" t="s">
        <v>22</v>
      </c>
      <c r="E4398">
        <f>IF(ISERROR(E4397),IF(ISERROR(#REF!),IF(ISERROR(#REF!),"XXXX",#REF!),#REF!),E4397)</f>
        <v>2023</v>
      </c>
      <c r="F4398">
        <f>IF(ISERROR(F4397),IF(ISERROR(#REF!),IF(ISERROR(#REF!),"XXXX",#REF!),#REF!),F4397)</f>
        <v>8</v>
      </c>
      <c r="G4398">
        <f>IF(ISERROR(G4397),IF(ISERROR(#REF!),IF(ISERROR(#REF!),"XXXX",#REF!),#REF!),G4397)</f>
        <v>18</v>
      </c>
      <c r="H4398" t="s">
        <v>155</v>
      </c>
      <c r="I4398" s="8" t="s">
        <v>112</v>
      </c>
      <c r="J4398" s="8" t="s">
        <v>22</v>
      </c>
      <c r="K4398" s="1">
        <v>11</v>
      </c>
    </row>
    <row r="4399" spans="1:11" x14ac:dyDescent="0.2">
      <c r="A4399" t="s">
        <v>10</v>
      </c>
      <c r="B4399" s="8" t="s">
        <v>18</v>
      </c>
      <c r="C4399" s="8" t="s">
        <v>20</v>
      </c>
      <c r="D4399" s="9" t="s">
        <v>22</v>
      </c>
      <c r="E4399">
        <f>IF(ISERROR(E4398),IF(ISERROR(#REF!),IF(ISERROR(#REF!),"XXXX",#REF!),#REF!),E4398)</f>
        <v>2023</v>
      </c>
      <c r="F4399">
        <f>IF(ISERROR(F4398),IF(ISERROR(#REF!),IF(ISERROR(#REF!),"XXXX",#REF!),#REF!),F4398)</f>
        <v>8</v>
      </c>
      <c r="G4399">
        <f>IF(ISERROR(G4398),IF(ISERROR(#REF!),IF(ISERROR(#REF!),"XXXX",#REF!),#REF!),G4398)</f>
        <v>18</v>
      </c>
      <c r="H4399" t="s">
        <v>155</v>
      </c>
      <c r="I4399" s="8" t="s">
        <v>109</v>
      </c>
      <c r="J4399" s="8" t="s">
        <v>22</v>
      </c>
      <c r="K4399" s="1">
        <v>27</v>
      </c>
    </row>
    <row r="4400" spans="1:11" x14ac:dyDescent="0.2">
      <c r="A4400" t="s">
        <v>10</v>
      </c>
      <c r="B4400" s="8" t="s">
        <v>18</v>
      </c>
      <c r="C4400" s="8" t="s">
        <v>20</v>
      </c>
      <c r="D4400" s="9" t="s">
        <v>22</v>
      </c>
      <c r="E4400">
        <f>IF(ISERROR(E4399),IF(ISERROR(#REF!),IF(ISERROR(#REF!),"XXXX",#REF!),#REF!),E4399)</f>
        <v>2023</v>
      </c>
      <c r="F4400">
        <f>IF(ISERROR(F4399),IF(ISERROR(#REF!),IF(ISERROR(#REF!),"XXXX",#REF!),#REF!),F4399)</f>
        <v>8</v>
      </c>
      <c r="G4400">
        <f>IF(ISERROR(G4399),IF(ISERROR(#REF!),IF(ISERROR(#REF!),"XXXX",#REF!),#REF!),G4399)</f>
        <v>18</v>
      </c>
      <c r="H4400" t="s">
        <v>155</v>
      </c>
      <c r="I4400" s="8" t="s">
        <v>109</v>
      </c>
      <c r="J4400" s="8" t="s">
        <v>22</v>
      </c>
      <c r="K4400" s="1">
        <v>59</v>
      </c>
    </row>
    <row r="4401" spans="1:12" x14ac:dyDescent="0.2">
      <c r="A4401" t="s">
        <v>10</v>
      </c>
      <c r="B4401" s="8" t="s">
        <v>18</v>
      </c>
      <c r="C4401" s="8" t="s">
        <v>20</v>
      </c>
      <c r="D4401" s="9" t="s">
        <v>22</v>
      </c>
      <c r="E4401">
        <f>IF(ISERROR(E4400),IF(ISERROR(#REF!),IF(ISERROR(#REF!),"XXXX",#REF!),#REF!),E4400)</f>
        <v>2023</v>
      </c>
      <c r="F4401">
        <f>IF(ISERROR(F4400),IF(ISERROR(#REF!),IF(ISERROR(#REF!),"XXXX",#REF!),#REF!),F4400)</f>
        <v>8</v>
      </c>
      <c r="G4401">
        <f>IF(ISERROR(G4400),IF(ISERROR(#REF!),IF(ISERROR(#REF!),"XXXX",#REF!),#REF!),G4400)</f>
        <v>18</v>
      </c>
      <c r="H4401" t="s">
        <v>155</v>
      </c>
      <c r="I4401" s="8" t="s">
        <v>109</v>
      </c>
      <c r="J4401" s="8" t="s">
        <v>22</v>
      </c>
      <c r="K4401" s="1">
        <v>17</v>
      </c>
    </row>
    <row r="4402" spans="1:12" x14ac:dyDescent="0.2">
      <c r="A4402" t="s">
        <v>10</v>
      </c>
      <c r="B4402" s="8" t="s">
        <v>18</v>
      </c>
      <c r="C4402" s="8" t="s">
        <v>20</v>
      </c>
      <c r="D4402" s="9" t="s">
        <v>22</v>
      </c>
      <c r="E4402">
        <f>IF(ISERROR(E4401),IF(ISERROR(#REF!),IF(ISERROR(#REF!),"XXXX",#REF!),#REF!),E4401)</f>
        <v>2023</v>
      </c>
      <c r="F4402">
        <f>IF(ISERROR(F4401),IF(ISERROR(#REF!),IF(ISERROR(#REF!),"XXXX",#REF!),#REF!),F4401)</f>
        <v>8</v>
      </c>
      <c r="G4402">
        <f>IF(ISERROR(G4401),IF(ISERROR(#REF!),IF(ISERROR(#REF!),"XXXX",#REF!),#REF!),G4401)</f>
        <v>18</v>
      </c>
      <c r="H4402" t="s">
        <v>155</v>
      </c>
      <c r="I4402" s="8" t="s">
        <v>109</v>
      </c>
      <c r="J4402" s="8" t="s">
        <v>22</v>
      </c>
      <c r="K4402" s="1">
        <v>8</v>
      </c>
    </row>
    <row r="4403" spans="1:12" x14ac:dyDescent="0.2">
      <c r="A4403" t="s">
        <v>10</v>
      </c>
      <c r="B4403" s="8" t="s">
        <v>18</v>
      </c>
      <c r="C4403" s="8" t="s">
        <v>20</v>
      </c>
      <c r="D4403" s="9" t="s">
        <v>22</v>
      </c>
      <c r="E4403">
        <f>IF(ISERROR(E4402),IF(ISERROR(#REF!),IF(ISERROR(#REF!),"XXXX",#REF!),#REF!),E4402)</f>
        <v>2023</v>
      </c>
      <c r="F4403">
        <f>IF(ISERROR(F4402),IF(ISERROR(#REF!),IF(ISERROR(#REF!),"XXXX",#REF!),#REF!),F4402)</f>
        <v>8</v>
      </c>
      <c r="G4403">
        <f>IF(ISERROR(G4402),IF(ISERROR(#REF!),IF(ISERROR(#REF!),"XXXX",#REF!),#REF!),G4402)</f>
        <v>18</v>
      </c>
      <c r="H4403" t="s">
        <v>156</v>
      </c>
      <c r="I4403" s="8" t="s">
        <v>108</v>
      </c>
      <c r="J4403" s="8" t="s">
        <v>22</v>
      </c>
      <c r="K4403" s="1">
        <v>9</v>
      </c>
    </row>
    <row r="4404" spans="1:12" x14ac:dyDescent="0.2">
      <c r="A4404" t="s">
        <v>10</v>
      </c>
      <c r="B4404" s="8" t="s">
        <v>18</v>
      </c>
      <c r="C4404" s="8" t="s">
        <v>20</v>
      </c>
      <c r="D4404" s="9" t="s">
        <v>22</v>
      </c>
      <c r="E4404">
        <f>IF(ISERROR(E4403),IF(ISERROR(#REF!),IF(ISERROR(#REF!),"XXXX",#REF!),#REF!),E4403)</f>
        <v>2023</v>
      </c>
      <c r="F4404">
        <f>IF(ISERROR(F4403),IF(ISERROR(#REF!),IF(ISERROR(#REF!),"XXXX",#REF!),#REF!),F4403)</f>
        <v>8</v>
      </c>
      <c r="G4404">
        <f>IF(ISERROR(G4403),IF(ISERROR(#REF!),IF(ISERROR(#REF!),"XXXX",#REF!),#REF!),G4403)</f>
        <v>18</v>
      </c>
      <c r="H4404" t="s">
        <v>156</v>
      </c>
      <c r="I4404" s="8" t="s">
        <v>108</v>
      </c>
      <c r="J4404" s="8" t="s">
        <v>22</v>
      </c>
      <c r="K4404" s="1">
        <v>14</v>
      </c>
    </row>
    <row r="4405" spans="1:12" x14ac:dyDescent="0.2">
      <c r="A4405" t="s">
        <v>10</v>
      </c>
      <c r="B4405" s="8" t="s">
        <v>18</v>
      </c>
      <c r="C4405" s="8" t="s">
        <v>20</v>
      </c>
      <c r="D4405" s="9" t="s">
        <v>22</v>
      </c>
      <c r="E4405">
        <f>IF(ISERROR(E4404),IF(ISERROR(#REF!),IF(ISERROR(#REF!),"XXXX",#REF!),#REF!),E4404)</f>
        <v>2023</v>
      </c>
      <c r="F4405">
        <f>IF(ISERROR(F4404),IF(ISERROR(#REF!),IF(ISERROR(#REF!),"XXXX",#REF!),#REF!),F4404)</f>
        <v>8</v>
      </c>
      <c r="G4405">
        <f>IF(ISERROR(G4404),IF(ISERROR(#REF!),IF(ISERROR(#REF!),"XXXX",#REF!),#REF!),G4404)</f>
        <v>18</v>
      </c>
      <c r="H4405" t="s">
        <v>156</v>
      </c>
      <c r="I4405" s="8" t="s">
        <v>108</v>
      </c>
      <c r="J4405" s="8" t="s">
        <v>22</v>
      </c>
      <c r="K4405" s="1">
        <v>18</v>
      </c>
    </row>
    <row r="4406" spans="1:12" x14ac:dyDescent="0.2">
      <c r="A4406" t="s">
        <v>10</v>
      </c>
      <c r="B4406" s="8" t="s">
        <v>18</v>
      </c>
      <c r="C4406" s="8" t="s">
        <v>20</v>
      </c>
      <c r="D4406" s="9" t="s">
        <v>22</v>
      </c>
      <c r="E4406">
        <f>IF(ISERROR(E4405),IF(ISERROR(#REF!),IF(ISERROR(#REF!),"XXXX",#REF!),#REF!),E4405)</f>
        <v>2023</v>
      </c>
      <c r="F4406">
        <f>IF(ISERROR(F4405),IF(ISERROR(#REF!),IF(ISERROR(#REF!),"XXXX",#REF!),#REF!),F4405)</f>
        <v>8</v>
      </c>
      <c r="G4406">
        <f>IF(ISERROR(G4405),IF(ISERROR(#REF!),IF(ISERROR(#REF!),"XXXX",#REF!),#REF!),G4405)</f>
        <v>18</v>
      </c>
      <c r="H4406" t="s">
        <v>156</v>
      </c>
      <c r="I4406" s="8" t="s">
        <v>108</v>
      </c>
      <c r="J4406" s="8" t="s">
        <v>22</v>
      </c>
      <c r="K4406" s="1">
        <v>32</v>
      </c>
    </row>
    <row r="4407" spans="1:12" x14ac:dyDescent="0.2">
      <c r="A4407" t="s">
        <v>10</v>
      </c>
      <c r="B4407" s="8" t="s">
        <v>18</v>
      </c>
      <c r="C4407" s="8" t="s">
        <v>20</v>
      </c>
      <c r="D4407" s="9" t="s">
        <v>22</v>
      </c>
      <c r="E4407">
        <f>IF(ISERROR(E4406),IF(ISERROR(#REF!),IF(ISERROR(#REF!),"XXXX",#REF!),#REF!),E4406)</f>
        <v>2023</v>
      </c>
      <c r="F4407">
        <f>IF(ISERROR(F4406),IF(ISERROR(#REF!),IF(ISERROR(#REF!),"XXXX",#REF!),#REF!),F4406)</f>
        <v>8</v>
      </c>
      <c r="G4407">
        <f>IF(ISERROR(G4406),IF(ISERROR(#REF!),IF(ISERROR(#REF!),"XXXX",#REF!),#REF!),G4406)</f>
        <v>18</v>
      </c>
      <c r="H4407" t="s">
        <v>156</v>
      </c>
      <c r="I4407" s="8" t="s">
        <v>112</v>
      </c>
      <c r="J4407" s="8" t="s">
        <v>22</v>
      </c>
      <c r="K4407" s="1">
        <v>22</v>
      </c>
    </row>
    <row r="4408" spans="1:12" x14ac:dyDescent="0.2">
      <c r="A4408" t="s">
        <v>10</v>
      </c>
      <c r="B4408" s="8" t="s">
        <v>18</v>
      </c>
      <c r="C4408" s="8" t="s">
        <v>20</v>
      </c>
      <c r="D4408" s="9" t="s">
        <v>22</v>
      </c>
      <c r="E4408">
        <f>IF(ISERROR(E4407),IF(ISERROR(#REF!),IF(ISERROR(#REF!),"XXXX",#REF!),#REF!),E4407)</f>
        <v>2023</v>
      </c>
      <c r="F4408">
        <f>IF(ISERROR(F4407),IF(ISERROR(#REF!),IF(ISERROR(#REF!),"XXXX",#REF!),#REF!),F4407)</f>
        <v>8</v>
      </c>
      <c r="G4408">
        <f>IF(ISERROR(G4407),IF(ISERROR(#REF!),IF(ISERROR(#REF!),"XXXX",#REF!),#REF!),G4407)</f>
        <v>18</v>
      </c>
      <c r="H4408" t="s">
        <v>156</v>
      </c>
      <c r="I4408" s="8" t="s">
        <v>112</v>
      </c>
      <c r="J4408" s="8" t="s">
        <v>22</v>
      </c>
      <c r="K4408" s="1">
        <v>15</v>
      </c>
    </row>
    <row r="4409" spans="1:12" x14ac:dyDescent="0.2">
      <c r="A4409" t="s">
        <v>10</v>
      </c>
      <c r="B4409" s="8" t="s">
        <v>18</v>
      </c>
      <c r="C4409" s="8" t="s">
        <v>20</v>
      </c>
      <c r="D4409" s="9" t="s">
        <v>22</v>
      </c>
      <c r="E4409">
        <f>IF(ISERROR(E4408),IF(ISERROR(#REF!),IF(ISERROR(#REF!),"XXXX",#REF!),#REF!),E4408)</f>
        <v>2023</v>
      </c>
      <c r="F4409">
        <f>IF(ISERROR(F4408),IF(ISERROR(#REF!),IF(ISERROR(#REF!),"XXXX",#REF!),#REF!),F4408)</f>
        <v>8</v>
      </c>
      <c r="G4409">
        <f>IF(ISERROR(G4408),IF(ISERROR(#REF!),IF(ISERROR(#REF!),"XXXX",#REF!),#REF!),G4408)</f>
        <v>18</v>
      </c>
      <c r="H4409" t="s">
        <v>156</v>
      </c>
      <c r="I4409" s="8" t="s">
        <v>112</v>
      </c>
      <c r="J4409" s="8" t="s">
        <v>22</v>
      </c>
      <c r="K4409" s="1">
        <v>2</v>
      </c>
    </row>
    <row r="4410" spans="1:12" x14ac:dyDescent="0.2">
      <c r="A4410" t="s">
        <v>10</v>
      </c>
      <c r="B4410" s="8" t="s">
        <v>18</v>
      </c>
      <c r="C4410" s="8" t="s">
        <v>20</v>
      </c>
      <c r="D4410" s="9" t="s">
        <v>22</v>
      </c>
      <c r="E4410">
        <f>IF(ISERROR(E4409),IF(ISERROR(#REF!),IF(ISERROR(#REF!),"XXXX",#REF!),#REF!),E4409)</f>
        <v>2023</v>
      </c>
      <c r="F4410">
        <f>IF(ISERROR(F4409),IF(ISERROR(#REF!),IF(ISERROR(#REF!),"XXXX",#REF!),#REF!),F4409)</f>
        <v>8</v>
      </c>
      <c r="G4410">
        <f>IF(ISERROR(G4409),IF(ISERROR(#REF!),IF(ISERROR(#REF!),"XXXX",#REF!),#REF!),G4409)</f>
        <v>18</v>
      </c>
      <c r="H4410" t="s">
        <v>156</v>
      </c>
      <c r="I4410" s="8" t="s">
        <v>112</v>
      </c>
      <c r="J4410" s="8" t="s">
        <v>22</v>
      </c>
      <c r="K4410" s="1">
        <v>14</v>
      </c>
    </row>
    <row r="4411" spans="1:12" x14ac:dyDescent="0.2">
      <c r="A4411" t="s">
        <v>10</v>
      </c>
      <c r="B4411" s="8" t="s">
        <v>18</v>
      </c>
      <c r="C4411" s="8" t="s">
        <v>20</v>
      </c>
      <c r="D4411" s="9" t="s">
        <v>22</v>
      </c>
      <c r="E4411">
        <f>IF(ISERROR(E4410),IF(ISERROR(#REF!),IF(ISERROR(#REF!),"XXXX",#REF!),#REF!),E4410)</f>
        <v>2023</v>
      </c>
      <c r="F4411">
        <f>IF(ISERROR(F4410),IF(ISERROR(#REF!),IF(ISERROR(#REF!),"XXXX",#REF!),#REF!),F4410)</f>
        <v>8</v>
      </c>
      <c r="G4411">
        <f>IF(ISERROR(G4410),IF(ISERROR(#REF!),IF(ISERROR(#REF!),"XXXX",#REF!),#REF!),G4410)</f>
        <v>18</v>
      </c>
      <c r="H4411" t="s">
        <v>156</v>
      </c>
      <c r="I4411" s="8" t="s">
        <v>109</v>
      </c>
      <c r="J4411" s="8" t="s">
        <v>22</v>
      </c>
      <c r="K4411" s="1">
        <v>12</v>
      </c>
    </row>
    <row r="4412" spans="1:12" x14ac:dyDescent="0.2">
      <c r="A4412" t="s">
        <v>10</v>
      </c>
      <c r="B4412" s="8" t="s">
        <v>18</v>
      </c>
      <c r="C4412" s="8" t="s">
        <v>20</v>
      </c>
      <c r="D4412" s="9" t="s">
        <v>22</v>
      </c>
      <c r="E4412">
        <f>IF(ISERROR(E4411),IF(ISERROR(#REF!),IF(ISERROR(#REF!),"XXXX",#REF!),#REF!),E4411)</f>
        <v>2023</v>
      </c>
      <c r="F4412">
        <f>IF(ISERROR(F4411),IF(ISERROR(#REF!),IF(ISERROR(#REF!),"XXXX",#REF!),#REF!),F4411)</f>
        <v>8</v>
      </c>
      <c r="G4412">
        <f>IF(ISERROR(G4411),IF(ISERROR(#REF!),IF(ISERROR(#REF!),"XXXX",#REF!),#REF!),G4411)</f>
        <v>18</v>
      </c>
      <c r="H4412" t="s">
        <v>156</v>
      </c>
      <c r="I4412" s="8" t="s">
        <v>109</v>
      </c>
      <c r="J4412" s="8" t="s">
        <v>22</v>
      </c>
      <c r="K4412" s="1">
        <v>5</v>
      </c>
    </row>
    <row r="4413" spans="1:12" x14ac:dyDescent="0.2">
      <c r="A4413" t="s">
        <v>10</v>
      </c>
      <c r="B4413" s="8" t="s">
        <v>18</v>
      </c>
      <c r="C4413" s="8" t="s">
        <v>20</v>
      </c>
      <c r="D4413" s="9" t="s">
        <v>22</v>
      </c>
      <c r="E4413">
        <f>IF(ISERROR(E4412),IF(ISERROR(#REF!),IF(ISERROR(#REF!),"XXXX",#REF!),#REF!),E4412)</f>
        <v>2023</v>
      </c>
      <c r="F4413">
        <f>IF(ISERROR(F4412),IF(ISERROR(#REF!),IF(ISERROR(#REF!),"XXXX",#REF!),#REF!),F4412)</f>
        <v>8</v>
      </c>
      <c r="G4413">
        <f>IF(ISERROR(G4412),IF(ISERROR(#REF!),IF(ISERROR(#REF!),"XXXX",#REF!),#REF!),G4412)</f>
        <v>18</v>
      </c>
      <c r="H4413" t="s">
        <v>156</v>
      </c>
      <c r="I4413" s="8" t="s">
        <v>109</v>
      </c>
      <c r="J4413" s="8" t="s">
        <v>22</v>
      </c>
      <c r="K4413" s="1">
        <v>16</v>
      </c>
    </row>
    <row r="4414" spans="1:12" x14ac:dyDescent="0.2">
      <c r="A4414" t="s">
        <v>10</v>
      </c>
      <c r="B4414" s="8" t="s">
        <v>18</v>
      </c>
      <c r="C4414" s="8" t="s">
        <v>20</v>
      </c>
      <c r="D4414" s="9" t="s">
        <v>22</v>
      </c>
      <c r="E4414">
        <f>IF(ISERROR(E4413),IF(ISERROR(#REF!),IF(ISERROR(#REF!),"XXXX",#REF!),#REF!),E4413)</f>
        <v>2023</v>
      </c>
      <c r="F4414">
        <f>IF(ISERROR(F4413),IF(ISERROR(#REF!),IF(ISERROR(#REF!),"XXXX",#REF!),#REF!),F4413)</f>
        <v>8</v>
      </c>
      <c r="G4414">
        <f>IF(ISERROR(G4413),IF(ISERROR(#REF!),IF(ISERROR(#REF!),"XXXX",#REF!),#REF!),G4413)</f>
        <v>18</v>
      </c>
      <c r="H4414" t="s">
        <v>156</v>
      </c>
      <c r="I4414" s="8" t="s">
        <v>109</v>
      </c>
      <c r="J4414" s="8" t="s">
        <v>22</v>
      </c>
      <c r="K4414" s="1">
        <v>1</v>
      </c>
    </row>
    <row r="4415" spans="1:12" x14ac:dyDescent="0.2">
      <c r="A4415" t="s">
        <v>13</v>
      </c>
      <c r="B4415" s="8" t="s">
        <v>18</v>
      </c>
      <c r="C4415" s="8" t="s">
        <v>20</v>
      </c>
      <c r="D4415" s="9" t="s">
        <v>22</v>
      </c>
      <c r="E4415">
        <f>IF(ISERROR(E4414),IF(ISERROR(#REF!),IF(ISERROR(#REF!),"XXXX",#REF!),#REF!),E4414)</f>
        <v>2023</v>
      </c>
      <c r="F4415">
        <f>IF(ISERROR(F4414),IF(ISERROR(#REF!),IF(ISERROR(#REF!),"XXXX",#REF!),#REF!),F4414)</f>
        <v>8</v>
      </c>
      <c r="G4415">
        <v>24</v>
      </c>
      <c r="H4415" t="s">
        <v>157</v>
      </c>
      <c r="I4415" s="8" t="s">
        <v>109</v>
      </c>
      <c r="J4415" s="8" t="s">
        <v>22</v>
      </c>
      <c r="K4415" s="1">
        <v>9</v>
      </c>
      <c r="L4415" t="s">
        <v>158</v>
      </c>
    </row>
    <row r="4416" spans="1:12" x14ac:dyDescent="0.2">
      <c r="A4416" t="s">
        <v>13</v>
      </c>
      <c r="B4416" s="8" t="s">
        <v>18</v>
      </c>
      <c r="C4416" s="8" t="s">
        <v>20</v>
      </c>
      <c r="D4416" s="9" t="s">
        <v>22</v>
      </c>
      <c r="E4416">
        <f>IF(ISERROR(E4415),IF(ISERROR(#REF!),IF(ISERROR(#REF!),"XXXX",#REF!),#REF!),E4415)</f>
        <v>2023</v>
      </c>
      <c r="F4416">
        <f>IF(ISERROR(F4415),IF(ISERROR(#REF!),IF(ISERROR(#REF!),"XXXX",#REF!),#REF!),F4415)</f>
        <v>8</v>
      </c>
      <c r="G4416">
        <f>IF(ISERROR(G4415),IF(ISERROR(#REF!),IF(ISERROR(#REF!),"XXXX",#REF!),#REF!),G4415)</f>
        <v>24</v>
      </c>
      <c r="H4416" t="s">
        <v>157</v>
      </c>
      <c r="I4416" s="8" t="s">
        <v>109</v>
      </c>
      <c r="J4416" s="8" t="s">
        <v>22</v>
      </c>
      <c r="K4416" s="1">
        <v>4</v>
      </c>
    </row>
    <row r="4417" spans="1:12" x14ac:dyDescent="0.2">
      <c r="A4417" t="s">
        <v>13</v>
      </c>
      <c r="B4417" s="8" t="s">
        <v>18</v>
      </c>
      <c r="C4417" s="8" t="s">
        <v>20</v>
      </c>
      <c r="D4417" s="9" t="s">
        <v>22</v>
      </c>
      <c r="E4417">
        <f>IF(ISERROR(E4416),IF(ISERROR(#REF!),IF(ISERROR(#REF!),"XXXX",#REF!),#REF!),E4416)</f>
        <v>2023</v>
      </c>
      <c r="F4417">
        <f>IF(ISERROR(F4416),IF(ISERROR(#REF!),IF(ISERROR(#REF!),"XXXX",#REF!),#REF!),F4416)</f>
        <v>8</v>
      </c>
      <c r="G4417">
        <f>IF(ISERROR(G4416),IF(ISERROR(#REF!),IF(ISERROR(#REF!),"XXXX",#REF!),#REF!),G4416)</f>
        <v>24</v>
      </c>
      <c r="H4417" t="s">
        <v>157</v>
      </c>
      <c r="I4417" s="8" t="s">
        <v>109</v>
      </c>
      <c r="J4417" s="8" t="s">
        <v>22</v>
      </c>
      <c r="K4417" s="1">
        <v>9</v>
      </c>
    </row>
    <row r="4418" spans="1:12" x14ac:dyDescent="0.2">
      <c r="A4418" t="s">
        <v>13</v>
      </c>
      <c r="B4418" s="8" t="s">
        <v>18</v>
      </c>
      <c r="C4418" s="8" t="s">
        <v>20</v>
      </c>
      <c r="D4418" s="9" t="s">
        <v>22</v>
      </c>
      <c r="E4418">
        <f>IF(ISERROR(E4417),IF(ISERROR(#REF!),IF(ISERROR(#REF!),"XXXX",#REF!),#REF!),E4417)</f>
        <v>2023</v>
      </c>
      <c r="F4418">
        <f>IF(ISERROR(F4417),IF(ISERROR(#REF!),IF(ISERROR(#REF!),"XXXX",#REF!),#REF!),F4417)</f>
        <v>8</v>
      </c>
      <c r="G4418">
        <f>IF(ISERROR(G4417),IF(ISERROR(#REF!),IF(ISERROR(#REF!),"XXXX",#REF!),#REF!),G4417)</f>
        <v>24</v>
      </c>
      <c r="H4418" t="s">
        <v>159</v>
      </c>
      <c r="I4418" s="8" t="s">
        <v>109</v>
      </c>
      <c r="J4418" s="8" t="s">
        <v>22</v>
      </c>
      <c r="K4418" s="1">
        <v>7</v>
      </c>
    </row>
    <row r="4419" spans="1:12" x14ac:dyDescent="0.2">
      <c r="A4419" t="s">
        <v>13</v>
      </c>
      <c r="B4419" s="8" t="s">
        <v>18</v>
      </c>
      <c r="C4419" s="8" t="s">
        <v>20</v>
      </c>
      <c r="D4419" s="9" t="s">
        <v>22</v>
      </c>
      <c r="E4419">
        <f>IF(ISERROR(E4418),IF(ISERROR(#REF!),IF(ISERROR(#REF!),"XXXX",#REF!),#REF!),E4418)</f>
        <v>2023</v>
      </c>
      <c r="F4419">
        <f>IF(ISERROR(F4418),IF(ISERROR(#REF!),IF(ISERROR(#REF!),"XXXX",#REF!),#REF!),F4418)</f>
        <v>8</v>
      </c>
      <c r="G4419">
        <f>IF(ISERROR(G4418),IF(ISERROR(#REF!),IF(ISERROR(#REF!),"XXXX",#REF!),#REF!),G4418)</f>
        <v>24</v>
      </c>
      <c r="H4419" t="s">
        <v>159</v>
      </c>
      <c r="I4419" s="8" t="s">
        <v>109</v>
      </c>
      <c r="J4419" s="8" t="s">
        <v>22</v>
      </c>
      <c r="K4419" s="1">
        <v>1</v>
      </c>
    </row>
    <row r="4420" spans="1:12" x14ac:dyDescent="0.2">
      <c r="A4420" t="s">
        <v>13</v>
      </c>
      <c r="B4420" s="8" t="s">
        <v>18</v>
      </c>
      <c r="C4420" s="8" t="s">
        <v>20</v>
      </c>
      <c r="D4420" s="9" t="s">
        <v>22</v>
      </c>
      <c r="E4420">
        <f>IF(ISERROR(E4419),IF(ISERROR(#REF!),IF(ISERROR(#REF!),"XXXX",#REF!),#REF!),E4419)</f>
        <v>2023</v>
      </c>
      <c r="F4420">
        <f>IF(ISERROR(F4419),IF(ISERROR(#REF!),IF(ISERROR(#REF!),"XXXX",#REF!),#REF!),F4419)</f>
        <v>8</v>
      </c>
      <c r="G4420">
        <f>IF(ISERROR(G4419),IF(ISERROR(#REF!),IF(ISERROR(#REF!),"XXXX",#REF!),#REF!),G4419)</f>
        <v>24</v>
      </c>
      <c r="H4420" t="s">
        <v>159</v>
      </c>
      <c r="I4420" s="8" t="s">
        <v>109</v>
      </c>
      <c r="J4420" s="8" t="s">
        <v>22</v>
      </c>
      <c r="K4420" s="1">
        <v>0</v>
      </c>
    </row>
    <row r="4421" spans="1:12" x14ac:dyDescent="0.2">
      <c r="A4421" t="s">
        <v>13</v>
      </c>
      <c r="B4421" s="8" t="s">
        <v>18</v>
      </c>
      <c r="C4421" s="8" t="s">
        <v>20</v>
      </c>
      <c r="D4421" s="9" t="s">
        <v>22</v>
      </c>
      <c r="E4421">
        <f>IF(ISERROR(E4420),IF(ISERROR(#REF!),IF(ISERROR(#REF!),"XXXX",#REF!),#REF!),E4420)</f>
        <v>2023</v>
      </c>
      <c r="F4421">
        <f>IF(ISERROR(F4420),IF(ISERROR(#REF!),IF(ISERROR(#REF!),"XXXX",#REF!),#REF!),F4420)</f>
        <v>8</v>
      </c>
      <c r="G4421">
        <f>IF(ISERROR(G4420),IF(ISERROR(#REF!),IF(ISERROR(#REF!),"XXXX",#REF!),#REF!),G4420)</f>
        <v>24</v>
      </c>
      <c r="H4421" t="s">
        <v>160</v>
      </c>
      <c r="I4421" s="8" t="s">
        <v>109</v>
      </c>
      <c r="J4421" s="8" t="s">
        <v>22</v>
      </c>
      <c r="K4421" s="1">
        <v>7</v>
      </c>
    </row>
    <row r="4422" spans="1:12" x14ac:dyDescent="0.2">
      <c r="A4422" t="s">
        <v>13</v>
      </c>
      <c r="B4422" s="8" t="s">
        <v>18</v>
      </c>
      <c r="C4422" s="8" t="s">
        <v>20</v>
      </c>
      <c r="D4422" s="9" t="s">
        <v>22</v>
      </c>
      <c r="E4422">
        <f>IF(ISERROR(E4421),IF(ISERROR(#REF!),IF(ISERROR(#REF!),"XXXX",#REF!),#REF!),E4421)</f>
        <v>2023</v>
      </c>
      <c r="F4422">
        <f>IF(ISERROR(F4421),IF(ISERROR(#REF!),IF(ISERROR(#REF!),"XXXX",#REF!),#REF!),F4421)</f>
        <v>8</v>
      </c>
      <c r="G4422">
        <f>IF(ISERROR(G4421),IF(ISERROR(#REF!),IF(ISERROR(#REF!),"XXXX",#REF!),#REF!),G4421)</f>
        <v>24</v>
      </c>
      <c r="H4422" t="s">
        <v>160</v>
      </c>
      <c r="I4422" s="8" t="s">
        <v>109</v>
      </c>
      <c r="J4422" s="8" t="s">
        <v>22</v>
      </c>
      <c r="K4422" s="1">
        <v>0</v>
      </c>
      <c r="L4422" t="s">
        <v>161</v>
      </c>
    </row>
    <row r="4423" spans="1:12" x14ac:dyDescent="0.2">
      <c r="A4423" t="s">
        <v>13</v>
      </c>
      <c r="B4423" s="8" t="s">
        <v>18</v>
      </c>
      <c r="C4423" s="8" t="s">
        <v>20</v>
      </c>
      <c r="D4423" s="9" t="s">
        <v>22</v>
      </c>
      <c r="E4423">
        <f>IF(ISERROR(E4422),IF(ISERROR(#REF!),IF(ISERROR(#REF!),"XXXX",#REF!),#REF!),E4422)</f>
        <v>2023</v>
      </c>
      <c r="F4423">
        <f>IF(ISERROR(F4422),IF(ISERROR(#REF!),IF(ISERROR(#REF!),"XXXX",#REF!),#REF!),F4422)</f>
        <v>8</v>
      </c>
      <c r="G4423">
        <f>IF(ISERROR(G4422),IF(ISERROR(#REF!),IF(ISERROR(#REF!),"XXXX",#REF!),#REF!),G4422)</f>
        <v>24</v>
      </c>
      <c r="H4423" t="s">
        <v>160</v>
      </c>
      <c r="I4423" s="8" t="s">
        <v>109</v>
      </c>
      <c r="J4423" s="8" t="s">
        <v>22</v>
      </c>
      <c r="K4423" s="1">
        <v>1</v>
      </c>
    </row>
    <row r="4424" spans="1:12" x14ac:dyDescent="0.2">
      <c r="A4424" t="s">
        <v>13</v>
      </c>
      <c r="B4424" s="8" t="s">
        <v>18</v>
      </c>
      <c r="C4424" s="8" t="s">
        <v>20</v>
      </c>
      <c r="D4424" s="9" t="s">
        <v>22</v>
      </c>
      <c r="E4424">
        <f>IF(ISERROR(E4423),IF(ISERROR(#REF!),IF(ISERROR(#REF!),"XXXX",#REF!),#REF!),E4423)</f>
        <v>2023</v>
      </c>
      <c r="F4424">
        <f>IF(ISERROR(F4423),IF(ISERROR(#REF!),IF(ISERROR(#REF!),"XXXX",#REF!),#REF!),F4423)</f>
        <v>8</v>
      </c>
      <c r="G4424">
        <f>IF(ISERROR(G4423),IF(ISERROR(#REF!),IF(ISERROR(#REF!),"XXXX",#REF!),#REF!),G4423)</f>
        <v>24</v>
      </c>
      <c r="H4424" t="s">
        <v>160</v>
      </c>
      <c r="I4424" s="8" t="s">
        <v>109</v>
      </c>
      <c r="J4424" s="8" t="s">
        <v>22</v>
      </c>
      <c r="K4424" s="1">
        <v>2</v>
      </c>
    </row>
    <row r="4425" spans="1:12" x14ac:dyDescent="0.2">
      <c r="A4425" t="s">
        <v>13</v>
      </c>
      <c r="B4425" s="8" t="s">
        <v>18</v>
      </c>
      <c r="C4425" s="8" t="s">
        <v>20</v>
      </c>
      <c r="D4425" s="9" t="s">
        <v>22</v>
      </c>
      <c r="E4425">
        <f>IF(ISERROR(E4424),IF(ISERROR(#REF!),IF(ISERROR(#REF!),"XXXX",#REF!),#REF!),E4424)</f>
        <v>2023</v>
      </c>
      <c r="F4425">
        <f>IF(ISERROR(F4424),IF(ISERROR(#REF!),IF(ISERROR(#REF!),"XXXX",#REF!),#REF!),F4424)</f>
        <v>8</v>
      </c>
      <c r="G4425">
        <f>IF(ISERROR(G4424),IF(ISERROR(#REF!),IF(ISERROR(#REF!),"XXXX",#REF!),#REF!),G4424)</f>
        <v>24</v>
      </c>
      <c r="H4425" t="s">
        <v>162</v>
      </c>
      <c r="I4425" s="8" t="s">
        <v>109</v>
      </c>
      <c r="J4425" s="8" t="s">
        <v>22</v>
      </c>
      <c r="K4425" s="1">
        <v>1</v>
      </c>
    </row>
    <row r="4426" spans="1:12" x14ac:dyDescent="0.2">
      <c r="A4426" t="s">
        <v>13</v>
      </c>
      <c r="B4426" s="8" t="s">
        <v>18</v>
      </c>
      <c r="C4426" s="8" t="s">
        <v>20</v>
      </c>
      <c r="D4426" s="9" t="s">
        <v>22</v>
      </c>
      <c r="E4426">
        <f>IF(ISERROR(E4425),IF(ISERROR(#REF!),IF(ISERROR(#REF!),"XXXX",#REF!),#REF!),E4425)</f>
        <v>2023</v>
      </c>
      <c r="F4426">
        <f>IF(ISERROR(F4425),IF(ISERROR(#REF!),IF(ISERROR(#REF!),"XXXX",#REF!),#REF!),F4425)</f>
        <v>8</v>
      </c>
      <c r="G4426">
        <f>IF(ISERROR(G4425),IF(ISERROR(#REF!),IF(ISERROR(#REF!),"XXXX",#REF!),#REF!),G4425)</f>
        <v>24</v>
      </c>
      <c r="H4426" t="s">
        <v>162</v>
      </c>
      <c r="I4426" s="8" t="s">
        <v>109</v>
      </c>
      <c r="J4426" s="8" t="s">
        <v>22</v>
      </c>
      <c r="K4426" s="1">
        <v>3</v>
      </c>
      <c r="L4426" t="s">
        <v>163</v>
      </c>
    </row>
    <row r="4427" spans="1:12" x14ac:dyDescent="0.2">
      <c r="A4427" t="s">
        <v>13</v>
      </c>
      <c r="B4427" s="8" t="s">
        <v>18</v>
      </c>
      <c r="C4427" s="8" t="s">
        <v>20</v>
      </c>
      <c r="D4427" s="9" t="s">
        <v>22</v>
      </c>
      <c r="E4427">
        <f>IF(ISERROR(E4426),IF(ISERROR(#REF!),IF(ISERROR(#REF!),"XXXX",#REF!),#REF!),E4426)</f>
        <v>2023</v>
      </c>
      <c r="F4427">
        <f>IF(ISERROR(F4426),IF(ISERROR(#REF!),IF(ISERROR(#REF!),"XXXX",#REF!),#REF!),F4426)</f>
        <v>8</v>
      </c>
      <c r="G4427">
        <f>IF(ISERROR(G4426),IF(ISERROR(#REF!),IF(ISERROR(#REF!),"XXXX",#REF!),#REF!),G4426)</f>
        <v>24</v>
      </c>
      <c r="H4427" t="s">
        <v>162</v>
      </c>
      <c r="I4427" s="8" t="s">
        <v>109</v>
      </c>
      <c r="J4427" s="8" t="s">
        <v>22</v>
      </c>
      <c r="K4427" s="1">
        <v>15</v>
      </c>
      <c r="L4427" t="s">
        <v>158</v>
      </c>
    </row>
    <row r="4428" spans="1:12" x14ac:dyDescent="0.2">
      <c r="A4428" t="s">
        <v>16</v>
      </c>
      <c r="B4428" s="8" t="s">
        <v>18</v>
      </c>
      <c r="C4428" s="8" t="s">
        <v>20</v>
      </c>
      <c r="D4428" s="9" t="s">
        <v>22</v>
      </c>
      <c r="E4428">
        <f>IF(ISERROR(E4427),IF(ISERROR(#REF!),IF(ISERROR(#REF!),"XXXX",#REF!),#REF!),E4427)</f>
        <v>2023</v>
      </c>
      <c r="F4428">
        <v>9</v>
      </c>
      <c r="G4428">
        <v>21</v>
      </c>
      <c r="H4428" t="s">
        <v>23</v>
      </c>
      <c r="I4428" s="8" t="s">
        <v>109</v>
      </c>
      <c r="J4428" s="8" t="s">
        <v>22</v>
      </c>
      <c r="K4428" s="1">
        <v>6</v>
      </c>
    </row>
    <row r="4429" spans="1:12" x14ac:dyDescent="0.2">
      <c r="A4429" t="s">
        <v>16</v>
      </c>
      <c r="B4429" s="8" t="s">
        <v>18</v>
      </c>
      <c r="C4429" s="8" t="s">
        <v>20</v>
      </c>
      <c r="D4429" s="9" t="s">
        <v>22</v>
      </c>
      <c r="E4429">
        <f>IF(ISERROR(E4428),IF(ISERROR(#REF!),IF(ISERROR(#REF!),"XXXX",#REF!),#REF!),E4428)</f>
        <v>2023</v>
      </c>
      <c r="F4429">
        <f>IF(ISERROR(F4428),IF(ISERROR(#REF!),IF(ISERROR(#REF!),"XXXX",#REF!),#REF!),F4428)</f>
        <v>9</v>
      </c>
      <c r="G4429">
        <f>IF(ISERROR(G4428),IF(ISERROR(#REF!),IF(ISERROR(#REF!),"XXXX",#REF!),#REF!),G4428)</f>
        <v>21</v>
      </c>
      <c r="H4429" t="s">
        <v>23</v>
      </c>
      <c r="I4429" s="8" t="s">
        <v>109</v>
      </c>
      <c r="J4429" s="8" t="s">
        <v>22</v>
      </c>
      <c r="K4429" s="1">
        <v>7</v>
      </c>
    </row>
    <row r="4430" spans="1:12" x14ac:dyDescent="0.2">
      <c r="A4430" t="s">
        <v>16</v>
      </c>
      <c r="B4430" s="8" t="s">
        <v>18</v>
      </c>
      <c r="C4430" s="8" t="s">
        <v>20</v>
      </c>
      <c r="D4430" s="9" t="s">
        <v>22</v>
      </c>
      <c r="E4430">
        <f>IF(ISERROR(E4429),IF(ISERROR(#REF!),IF(ISERROR(#REF!),"XXXX",#REF!),#REF!),E4429)</f>
        <v>2023</v>
      </c>
      <c r="F4430">
        <f>IF(ISERROR(F4429),IF(ISERROR(#REF!),IF(ISERROR(#REF!),"XXXX",#REF!),#REF!),F4429)</f>
        <v>9</v>
      </c>
      <c r="G4430">
        <f>IF(ISERROR(G4429),IF(ISERROR(#REF!),IF(ISERROR(#REF!),"XXXX",#REF!),#REF!),G4429)</f>
        <v>21</v>
      </c>
      <c r="H4430" t="s">
        <v>23</v>
      </c>
      <c r="I4430" s="8" t="s">
        <v>109</v>
      </c>
      <c r="J4430" s="8" t="s">
        <v>22</v>
      </c>
      <c r="K4430" s="1">
        <v>13</v>
      </c>
    </row>
    <row r="4431" spans="1:12" x14ac:dyDescent="0.2">
      <c r="A4431" t="s">
        <v>16</v>
      </c>
      <c r="B4431" s="8" t="s">
        <v>18</v>
      </c>
      <c r="C4431" s="8" t="s">
        <v>20</v>
      </c>
      <c r="D4431" s="9" t="s">
        <v>22</v>
      </c>
      <c r="E4431">
        <f>IF(ISERROR(E4430),IF(ISERROR(#REF!),IF(ISERROR(#REF!),"XXXX",#REF!),#REF!),E4430)</f>
        <v>2023</v>
      </c>
      <c r="F4431">
        <f>IF(ISERROR(F4430),IF(ISERROR(#REF!),IF(ISERROR(#REF!),"XXXX",#REF!),#REF!),F4430)</f>
        <v>9</v>
      </c>
      <c r="G4431">
        <f>IF(ISERROR(G4430),IF(ISERROR(#REF!),IF(ISERROR(#REF!),"XXXX",#REF!),#REF!),G4430)</f>
        <v>21</v>
      </c>
      <c r="H4431" t="s">
        <v>23</v>
      </c>
      <c r="I4431" s="8" t="s">
        <v>108</v>
      </c>
      <c r="J4431" s="8" t="s">
        <v>22</v>
      </c>
      <c r="K4431" s="1">
        <v>6</v>
      </c>
    </row>
    <row r="4432" spans="1:12" x14ac:dyDescent="0.2">
      <c r="A4432" t="s">
        <v>16</v>
      </c>
      <c r="B4432" s="8" t="s">
        <v>18</v>
      </c>
      <c r="C4432" s="8" t="s">
        <v>20</v>
      </c>
      <c r="D4432" s="9" t="s">
        <v>22</v>
      </c>
      <c r="E4432">
        <f>IF(ISERROR(E4431),IF(ISERROR(#REF!),IF(ISERROR(#REF!),"XXXX",#REF!),#REF!),E4431)</f>
        <v>2023</v>
      </c>
      <c r="F4432">
        <f>IF(ISERROR(F4431),IF(ISERROR(#REF!),IF(ISERROR(#REF!),"XXXX",#REF!),#REF!),F4431)</f>
        <v>9</v>
      </c>
      <c r="G4432">
        <f>IF(ISERROR(G4431),IF(ISERROR(#REF!),IF(ISERROR(#REF!),"XXXX",#REF!),#REF!),G4431)</f>
        <v>21</v>
      </c>
      <c r="H4432" t="s">
        <v>23</v>
      </c>
      <c r="I4432" s="8" t="s">
        <v>108</v>
      </c>
      <c r="J4432" s="8" t="s">
        <v>22</v>
      </c>
      <c r="K4432" s="1">
        <v>5</v>
      </c>
    </row>
    <row r="4433" spans="1:11" x14ac:dyDescent="0.2">
      <c r="A4433" t="s">
        <v>16</v>
      </c>
      <c r="B4433" s="8" t="s">
        <v>18</v>
      </c>
      <c r="C4433" s="8" t="s">
        <v>20</v>
      </c>
      <c r="D4433" s="9" t="s">
        <v>22</v>
      </c>
      <c r="E4433">
        <f>IF(ISERROR(E4432),IF(ISERROR(#REF!),IF(ISERROR(#REF!),"XXXX",#REF!),#REF!),E4432)</f>
        <v>2023</v>
      </c>
      <c r="F4433">
        <f>IF(ISERROR(F4432),IF(ISERROR(#REF!),IF(ISERROR(#REF!),"XXXX",#REF!),#REF!),F4432)</f>
        <v>9</v>
      </c>
      <c r="G4433">
        <f>IF(ISERROR(G4432),IF(ISERROR(#REF!),IF(ISERROR(#REF!),"XXXX",#REF!),#REF!),G4432)</f>
        <v>21</v>
      </c>
      <c r="H4433" t="s">
        <v>23</v>
      </c>
      <c r="I4433" s="8" t="s">
        <v>108</v>
      </c>
      <c r="J4433" s="8" t="s">
        <v>22</v>
      </c>
      <c r="K4433" s="1">
        <v>10</v>
      </c>
    </row>
    <row r="4434" spans="1:11" x14ac:dyDescent="0.2">
      <c r="A4434" t="s">
        <v>16</v>
      </c>
      <c r="B4434" s="8" t="s">
        <v>18</v>
      </c>
      <c r="C4434" s="8" t="s">
        <v>20</v>
      </c>
      <c r="D4434" s="9" t="s">
        <v>22</v>
      </c>
      <c r="E4434">
        <f>IF(ISERROR(E4433),IF(ISERROR(#REF!),IF(ISERROR(#REF!),"XXXX",#REF!),#REF!),E4433)</f>
        <v>2023</v>
      </c>
      <c r="F4434">
        <f>IF(ISERROR(F4433),IF(ISERROR(#REF!),IF(ISERROR(#REF!),"XXXX",#REF!),#REF!),F4433)</f>
        <v>9</v>
      </c>
      <c r="G4434">
        <f>IF(ISERROR(G4433),IF(ISERROR(#REF!),IF(ISERROR(#REF!),"XXXX",#REF!),#REF!),G4433)</f>
        <v>21</v>
      </c>
      <c r="H4434" t="s">
        <v>24</v>
      </c>
      <c r="I4434" s="8" t="s">
        <v>109</v>
      </c>
      <c r="J4434" s="8" t="s">
        <v>22</v>
      </c>
      <c r="K4434" s="1">
        <v>0</v>
      </c>
    </row>
    <row r="4435" spans="1:11" x14ac:dyDescent="0.2">
      <c r="A4435" t="s">
        <v>16</v>
      </c>
      <c r="B4435" s="8" t="s">
        <v>18</v>
      </c>
      <c r="C4435" s="8" t="s">
        <v>20</v>
      </c>
      <c r="D4435" s="9" t="s">
        <v>22</v>
      </c>
      <c r="E4435">
        <f>IF(ISERROR(E4434),IF(ISERROR(#REF!),IF(ISERROR(#REF!),"XXXX",#REF!),#REF!),E4434)</f>
        <v>2023</v>
      </c>
      <c r="F4435">
        <f>IF(ISERROR(F4434),IF(ISERROR(#REF!),IF(ISERROR(#REF!),"XXXX",#REF!),#REF!),F4434)</f>
        <v>9</v>
      </c>
      <c r="G4435">
        <f>IF(ISERROR(G4434),IF(ISERROR(#REF!),IF(ISERROR(#REF!),"XXXX",#REF!),#REF!),G4434)</f>
        <v>21</v>
      </c>
      <c r="H4435" t="s">
        <v>24</v>
      </c>
      <c r="I4435" s="8" t="s">
        <v>109</v>
      </c>
      <c r="J4435" s="8" t="s">
        <v>22</v>
      </c>
      <c r="K4435" s="1">
        <v>3</v>
      </c>
    </row>
    <row r="4436" spans="1:11" x14ac:dyDescent="0.2">
      <c r="A4436" t="s">
        <v>16</v>
      </c>
      <c r="B4436" s="8" t="s">
        <v>18</v>
      </c>
      <c r="C4436" s="8" t="s">
        <v>20</v>
      </c>
      <c r="D4436" s="9" t="s">
        <v>22</v>
      </c>
      <c r="E4436">
        <f>IF(ISERROR(E4435),IF(ISERROR(#REF!),IF(ISERROR(#REF!),"XXXX",#REF!),#REF!),E4435)</f>
        <v>2023</v>
      </c>
      <c r="F4436">
        <f>IF(ISERROR(F4435),IF(ISERROR(#REF!),IF(ISERROR(#REF!),"XXXX",#REF!),#REF!),F4435)</f>
        <v>9</v>
      </c>
      <c r="G4436">
        <f>IF(ISERROR(G4435),IF(ISERROR(#REF!),IF(ISERROR(#REF!),"XXXX",#REF!),#REF!),G4435)</f>
        <v>21</v>
      </c>
      <c r="H4436" t="s">
        <v>24</v>
      </c>
      <c r="I4436" s="8" t="s">
        <v>109</v>
      </c>
      <c r="J4436" s="8" t="s">
        <v>22</v>
      </c>
      <c r="K4436" s="1">
        <v>0</v>
      </c>
    </row>
    <row r="4437" spans="1:11" x14ac:dyDescent="0.2">
      <c r="A4437" t="s">
        <v>16</v>
      </c>
      <c r="B4437" s="8" t="s">
        <v>18</v>
      </c>
      <c r="C4437" s="8" t="s">
        <v>20</v>
      </c>
      <c r="D4437" s="9" t="s">
        <v>22</v>
      </c>
      <c r="E4437">
        <f>IF(ISERROR(E4436),IF(ISERROR(#REF!),IF(ISERROR(#REF!),"XXXX",#REF!),#REF!),E4436)</f>
        <v>2023</v>
      </c>
      <c r="F4437">
        <f>IF(ISERROR(F4436),IF(ISERROR(#REF!),IF(ISERROR(#REF!),"XXXX",#REF!),#REF!),F4436)</f>
        <v>9</v>
      </c>
      <c r="G4437">
        <f>IF(ISERROR(G4436),IF(ISERROR(#REF!),IF(ISERROR(#REF!),"XXXX",#REF!),#REF!),G4436)</f>
        <v>21</v>
      </c>
      <c r="H4437" t="s">
        <v>24</v>
      </c>
      <c r="I4437" s="8" t="s">
        <v>108</v>
      </c>
      <c r="J4437" s="8" t="s">
        <v>22</v>
      </c>
      <c r="K4437" s="1">
        <v>2</v>
      </c>
    </row>
    <row r="4438" spans="1:11" x14ac:dyDescent="0.2">
      <c r="A4438" t="s">
        <v>16</v>
      </c>
      <c r="B4438" s="8" t="s">
        <v>18</v>
      </c>
      <c r="C4438" s="8" t="s">
        <v>20</v>
      </c>
      <c r="D4438" s="9" t="s">
        <v>22</v>
      </c>
      <c r="E4438">
        <f>IF(ISERROR(E4437),IF(ISERROR(#REF!),IF(ISERROR(#REF!),"XXXX",#REF!),#REF!),E4437)</f>
        <v>2023</v>
      </c>
      <c r="F4438">
        <f>IF(ISERROR(F4437),IF(ISERROR(#REF!),IF(ISERROR(#REF!),"XXXX",#REF!),#REF!),F4437)</f>
        <v>9</v>
      </c>
      <c r="G4438">
        <f>IF(ISERROR(G4437),IF(ISERROR(#REF!),IF(ISERROR(#REF!),"XXXX",#REF!),#REF!),G4437)</f>
        <v>21</v>
      </c>
      <c r="H4438" t="s">
        <v>24</v>
      </c>
      <c r="I4438" s="8" t="s">
        <v>108</v>
      </c>
      <c r="J4438" s="8" t="s">
        <v>22</v>
      </c>
      <c r="K4438" s="1">
        <v>6</v>
      </c>
    </row>
    <row r="4439" spans="1:11" x14ac:dyDescent="0.2">
      <c r="A4439" t="s">
        <v>16</v>
      </c>
      <c r="B4439" s="8" t="s">
        <v>18</v>
      </c>
      <c r="C4439" s="8" t="s">
        <v>20</v>
      </c>
      <c r="D4439" s="9" t="s">
        <v>22</v>
      </c>
      <c r="E4439">
        <f>IF(ISERROR(E4438),IF(ISERROR(#REF!),IF(ISERROR(#REF!),"XXXX",#REF!),#REF!),E4438)</f>
        <v>2023</v>
      </c>
      <c r="F4439">
        <f>IF(ISERROR(F4438),IF(ISERROR(#REF!),IF(ISERROR(#REF!),"XXXX",#REF!),#REF!),F4438)</f>
        <v>9</v>
      </c>
      <c r="G4439">
        <f>IF(ISERROR(G4438),IF(ISERROR(#REF!),IF(ISERROR(#REF!),"XXXX",#REF!),#REF!),G4438)</f>
        <v>21</v>
      </c>
      <c r="H4439" t="s">
        <v>24</v>
      </c>
      <c r="I4439" s="8" t="s">
        <v>108</v>
      </c>
      <c r="J4439" s="8" t="s">
        <v>22</v>
      </c>
      <c r="K4439" s="1">
        <v>2</v>
      </c>
    </row>
    <row r="4440" spans="1:11" x14ac:dyDescent="0.2">
      <c r="A4440" t="s">
        <v>15</v>
      </c>
      <c r="B4440" s="8" t="s">
        <v>18</v>
      </c>
      <c r="C4440" s="8" t="s">
        <v>20</v>
      </c>
      <c r="D4440" s="9" t="s">
        <v>22</v>
      </c>
      <c r="E4440">
        <f>IF(ISERROR(E4439),IF(ISERROR(#REF!),IF(ISERROR(#REF!),"XXXX",#REF!),#REF!),E4439)</f>
        <v>2023</v>
      </c>
      <c r="F4440">
        <f>IF(ISERROR(F4439),IF(ISERROR(#REF!),IF(ISERROR(#REF!),"XXXX",#REF!),#REF!),F4439)</f>
        <v>9</v>
      </c>
      <c r="G4440">
        <f>IF(ISERROR(G4439),IF(ISERROR(#REF!),IF(ISERROR(#REF!),"XXXX",#REF!),#REF!),G4439)</f>
        <v>21</v>
      </c>
      <c r="H4440" t="s">
        <v>25</v>
      </c>
      <c r="I4440" s="8" t="s">
        <v>109</v>
      </c>
      <c r="J4440" s="8" t="s">
        <v>22</v>
      </c>
      <c r="K4440" s="1">
        <v>7</v>
      </c>
    </row>
    <row r="4441" spans="1:11" x14ac:dyDescent="0.2">
      <c r="A4441" t="s">
        <v>15</v>
      </c>
      <c r="B4441" s="8" t="s">
        <v>18</v>
      </c>
      <c r="C4441" s="8" t="s">
        <v>20</v>
      </c>
      <c r="D4441" s="9" t="s">
        <v>22</v>
      </c>
      <c r="E4441">
        <f>IF(ISERROR(E4440),IF(ISERROR(#REF!),IF(ISERROR(#REF!),"XXXX",#REF!),#REF!),E4440)</f>
        <v>2023</v>
      </c>
      <c r="F4441">
        <f>IF(ISERROR(F4440),IF(ISERROR(#REF!),IF(ISERROR(#REF!),"XXXX",#REF!),#REF!),F4440)</f>
        <v>9</v>
      </c>
      <c r="G4441">
        <f>IF(ISERROR(G4440),IF(ISERROR(#REF!),IF(ISERROR(#REF!),"XXXX",#REF!),#REF!),G4440)</f>
        <v>21</v>
      </c>
      <c r="H4441" t="s">
        <v>25</v>
      </c>
      <c r="I4441" s="8" t="s">
        <v>109</v>
      </c>
      <c r="J4441" s="8" t="s">
        <v>22</v>
      </c>
      <c r="K4441" s="1">
        <v>4</v>
      </c>
    </row>
    <row r="4442" spans="1:11" x14ac:dyDescent="0.2">
      <c r="A4442" t="s">
        <v>15</v>
      </c>
      <c r="B4442" s="8" t="s">
        <v>18</v>
      </c>
      <c r="C4442" s="8" t="s">
        <v>20</v>
      </c>
      <c r="D4442" s="9" t="s">
        <v>22</v>
      </c>
      <c r="E4442">
        <f>IF(ISERROR(E4441),IF(ISERROR(#REF!),IF(ISERROR(#REF!),"XXXX",#REF!),#REF!),E4441)</f>
        <v>2023</v>
      </c>
      <c r="F4442">
        <f>IF(ISERROR(F4441),IF(ISERROR(#REF!),IF(ISERROR(#REF!),"XXXX",#REF!),#REF!),F4441)</f>
        <v>9</v>
      </c>
      <c r="G4442">
        <f>IF(ISERROR(G4441),IF(ISERROR(#REF!),IF(ISERROR(#REF!),"XXXX",#REF!),#REF!),G4441)</f>
        <v>21</v>
      </c>
      <c r="H4442" t="s">
        <v>25</v>
      </c>
      <c r="I4442" s="8" t="s">
        <v>109</v>
      </c>
      <c r="J4442" s="8" t="s">
        <v>22</v>
      </c>
      <c r="K4442" s="1">
        <v>2</v>
      </c>
    </row>
    <row r="4443" spans="1:11" x14ac:dyDescent="0.2">
      <c r="A4443" t="s">
        <v>15</v>
      </c>
      <c r="B4443" s="8" t="s">
        <v>18</v>
      </c>
      <c r="C4443" s="8" t="s">
        <v>20</v>
      </c>
      <c r="D4443" s="9" t="s">
        <v>22</v>
      </c>
      <c r="E4443">
        <f>IF(ISERROR(E4442),IF(ISERROR(#REF!),IF(ISERROR(#REF!),"XXXX",#REF!),#REF!),E4442)</f>
        <v>2023</v>
      </c>
      <c r="F4443">
        <f>IF(ISERROR(F4442),IF(ISERROR(#REF!),IF(ISERROR(#REF!),"XXXX",#REF!),#REF!),F4442)</f>
        <v>9</v>
      </c>
      <c r="G4443">
        <f>IF(ISERROR(G4442),IF(ISERROR(#REF!),IF(ISERROR(#REF!),"XXXX",#REF!),#REF!),G4442)</f>
        <v>21</v>
      </c>
      <c r="H4443" t="s">
        <v>25</v>
      </c>
      <c r="I4443" s="8" t="s">
        <v>108</v>
      </c>
      <c r="J4443" s="8" t="s">
        <v>22</v>
      </c>
      <c r="K4443" s="1">
        <v>9</v>
      </c>
    </row>
    <row r="4444" spans="1:11" x14ac:dyDescent="0.2">
      <c r="A4444" t="s">
        <v>15</v>
      </c>
      <c r="B4444" s="8" t="s">
        <v>18</v>
      </c>
      <c r="C4444" s="8" t="s">
        <v>20</v>
      </c>
      <c r="D4444" s="9" t="s">
        <v>22</v>
      </c>
      <c r="E4444">
        <f>IF(ISERROR(E4443),IF(ISERROR(#REF!),IF(ISERROR(#REF!),"XXXX",#REF!),#REF!),E4443)</f>
        <v>2023</v>
      </c>
      <c r="F4444">
        <f>IF(ISERROR(F4443),IF(ISERROR(#REF!),IF(ISERROR(#REF!),"XXXX",#REF!),#REF!),F4443)</f>
        <v>9</v>
      </c>
      <c r="G4444">
        <f>IF(ISERROR(G4443),IF(ISERROR(#REF!),IF(ISERROR(#REF!),"XXXX",#REF!),#REF!),G4443)</f>
        <v>21</v>
      </c>
      <c r="H4444" t="s">
        <v>25</v>
      </c>
      <c r="I4444" s="8" t="s">
        <v>108</v>
      </c>
      <c r="J4444" s="8" t="s">
        <v>22</v>
      </c>
      <c r="K4444" s="1">
        <v>20</v>
      </c>
    </row>
    <row r="4445" spans="1:11" x14ac:dyDescent="0.2">
      <c r="A4445" t="s">
        <v>15</v>
      </c>
      <c r="B4445" s="8" t="s">
        <v>18</v>
      </c>
      <c r="C4445" s="8" t="s">
        <v>20</v>
      </c>
      <c r="D4445" s="9" t="s">
        <v>22</v>
      </c>
      <c r="E4445">
        <f>IF(ISERROR(E4444),IF(ISERROR(#REF!),IF(ISERROR(#REF!),"XXXX",#REF!),#REF!),E4444)</f>
        <v>2023</v>
      </c>
      <c r="F4445">
        <f>IF(ISERROR(F4444),IF(ISERROR(#REF!),IF(ISERROR(#REF!),"XXXX",#REF!),#REF!),F4444)</f>
        <v>9</v>
      </c>
      <c r="G4445">
        <f>IF(ISERROR(G4444),IF(ISERROR(#REF!),IF(ISERROR(#REF!),"XXXX",#REF!),#REF!),G4444)</f>
        <v>21</v>
      </c>
      <c r="H4445" t="s">
        <v>25</v>
      </c>
      <c r="I4445" s="8" t="s">
        <v>108</v>
      </c>
      <c r="J4445" s="8" t="s">
        <v>22</v>
      </c>
      <c r="K4445" s="1">
        <v>16</v>
      </c>
    </row>
    <row r="4446" spans="1:11" x14ac:dyDescent="0.2">
      <c r="A4446" t="s">
        <v>16</v>
      </c>
      <c r="B4446" s="8" t="s">
        <v>18</v>
      </c>
      <c r="C4446" s="8" t="s">
        <v>20</v>
      </c>
      <c r="D4446" s="9" t="s">
        <v>22</v>
      </c>
      <c r="E4446">
        <f>IF(ISERROR(E4445),IF(ISERROR(#REF!),IF(ISERROR(#REF!),"XXXX",#REF!),#REF!),E4445)</f>
        <v>2023</v>
      </c>
      <c r="F4446">
        <f>IF(ISERROR(F4445),IF(ISERROR(#REF!),IF(ISERROR(#REF!),"XXXX",#REF!),#REF!),F4445)</f>
        <v>9</v>
      </c>
      <c r="G4446">
        <f>IF(ISERROR(G4445),IF(ISERROR(#REF!),IF(ISERROR(#REF!),"XXXX",#REF!),#REF!),G4445)</f>
        <v>21</v>
      </c>
      <c r="H4446" t="s">
        <v>26</v>
      </c>
      <c r="I4446" s="8" t="s">
        <v>109</v>
      </c>
      <c r="J4446" s="8" t="s">
        <v>22</v>
      </c>
      <c r="K4446" s="1">
        <v>1</v>
      </c>
    </row>
    <row r="4447" spans="1:11" x14ac:dyDescent="0.2">
      <c r="A4447" t="s">
        <v>16</v>
      </c>
      <c r="B4447" s="8" t="s">
        <v>18</v>
      </c>
      <c r="C4447" s="8" t="s">
        <v>20</v>
      </c>
      <c r="D4447" s="9" t="s">
        <v>22</v>
      </c>
      <c r="E4447">
        <f>IF(ISERROR(E4446),IF(ISERROR(#REF!),IF(ISERROR(#REF!),"XXXX",#REF!),#REF!),E4446)</f>
        <v>2023</v>
      </c>
      <c r="F4447">
        <f>IF(ISERROR(F4446),IF(ISERROR(#REF!),IF(ISERROR(#REF!),"XXXX",#REF!),#REF!),F4446)</f>
        <v>9</v>
      </c>
      <c r="G4447">
        <f>IF(ISERROR(G4446),IF(ISERROR(#REF!),IF(ISERROR(#REF!),"XXXX",#REF!),#REF!),G4446)</f>
        <v>21</v>
      </c>
      <c r="H4447" t="s">
        <v>26</v>
      </c>
      <c r="I4447" s="8" t="s">
        <v>109</v>
      </c>
      <c r="J4447" s="8" t="s">
        <v>22</v>
      </c>
      <c r="K4447" s="1">
        <v>5</v>
      </c>
    </row>
    <row r="4448" spans="1:11" x14ac:dyDescent="0.2">
      <c r="A4448" t="s">
        <v>16</v>
      </c>
      <c r="B4448" s="8" t="s">
        <v>18</v>
      </c>
      <c r="C4448" s="8" t="s">
        <v>20</v>
      </c>
      <c r="D4448" s="9" t="s">
        <v>22</v>
      </c>
      <c r="E4448">
        <f>IF(ISERROR(E4447),IF(ISERROR(#REF!),IF(ISERROR(#REF!),"XXXX",#REF!),#REF!),E4447)</f>
        <v>2023</v>
      </c>
      <c r="F4448">
        <f>IF(ISERROR(F4447),IF(ISERROR(#REF!),IF(ISERROR(#REF!),"XXXX",#REF!),#REF!),F4447)</f>
        <v>9</v>
      </c>
      <c r="G4448">
        <f>IF(ISERROR(G4447),IF(ISERROR(#REF!),IF(ISERROR(#REF!),"XXXX",#REF!),#REF!),G4447)</f>
        <v>21</v>
      </c>
      <c r="H4448" t="s">
        <v>26</v>
      </c>
      <c r="I4448" s="8" t="s">
        <v>109</v>
      </c>
      <c r="J4448" s="8" t="s">
        <v>22</v>
      </c>
      <c r="K4448" s="1">
        <v>1</v>
      </c>
    </row>
    <row r="4449" spans="1:11" x14ac:dyDescent="0.2">
      <c r="A4449" t="s">
        <v>16</v>
      </c>
      <c r="B4449" s="8" t="s">
        <v>18</v>
      </c>
      <c r="C4449" s="8" t="s">
        <v>20</v>
      </c>
      <c r="D4449" s="9" t="s">
        <v>22</v>
      </c>
      <c r="E4449">
        <f>IF(ISERROR(E4448),IF(ISERROR(#REF!),IF(ISERROR(#REF!),"XXXX",#REF!),#REF!),E4448)</f>
        <v>2023</v>
      </c>
      <c r="F4449">
        <f>IF(ISERROR(F4448),IF(ISERROR(#REF!),IF(ISERROR(#REF!),"XXXX",#REF!),#REF!),F4448)</f>
        <v>9</v>
      </c>
      <c r="G4449">
        <f>IF(ISERROR(G4448),IF(ISERROR(#REF!),IF(ISERROR(#REF!),"XXXX",#REF!),#REF!),G4448)</f>
        <v>21</v>
      </c>
      <c r="H4449" t="s">
        <v>26</v>
      </c>
      <c r="I4449" s="8" t="s">
        <v>108</v>
      </c>
      <c r="J4449" s="8" t="s">
        <v>22</v>
      </c>
      <c r="K4449" s="1">
        <v>0</v>
      </c>
    </row>
    <row r="4450" spans="1:11" x14ac:dyDescent="0.2">
      <c r="A4450" t="s">
        <v>16</v>
      </c>
      <c r="B4450" s="8" t="s">
        <v>18</v>
      </c>
      <c r="C4450" s="8" t="s">
        <v>20</v>
      </c>
      <c r="D4450" s="9" t="s">
        <v>22</v>
      </c>
      <c r="E4450">
        <f>IF(ISERROR(E4449),IF(ISERROR(#REF!),IF(ISERROR(#REF!),"XXXX",#REF!),#REF!),E4449)</f>
        <v>2023</v>
      </c>
      <c r="F4450">
        <f>IF(ISERROR(F4449),IF(ISERROR(#REF!),IF(ISERROR(#REF!),"XXXX",#REF!),#REF!),F4449)</f>
        <v>9</v>
      </c>
      <c r="G4450">
        <f>IF(ISERROR(G4449),IF(ISERROR(#REF!),IF(ISERROR(#REF!),"XXXX",#REF!),#REF!),G4449)</f>
        <v>21</v>
      </c>
      <c r="H4450" t="s">
        <v>26</v>
      </c>
      <c r="I4450" s="8" t="s">
        <v>108</v>
      </c>
      <c r="J4450" s="8" t="s">
        <v>22</v>
      </c>
      <c r="K4450" s="1">
        <v>0</v>
      </c>
    </row>
    <row r="4451" spans="1:11" x14ac:dyDescent="0.2">
      <c r="A4451" t="s">
        <v>16</v>
      </c>
      <c r="B4451" s="8" t="s">
        <v>18</v>
      </c>
      <c r="C4451" s="8" t="s">
        <v>20</v>
      </c>
      <c r="D4451" s="9" t="s">
        <v>22</v>
      </c>
      <c r="E4451">
        <f>IF(ISERROR(E4450),IF(ISERROR(#REF!),IF(ISERROR(#REF!),"XXXX",#REF!),#REF!),E4450)</f>
        <v>2023</v>
      </c>
      <c r="F4451">
        <f>IF(ISERROR(F4450),IF(ISERROR(#REF!),IF(ISERROR(#REF!),"XXXX",#REF!),#REF!),F4450)</f>
        <v>9</v>
      </c>
      <c r="G4451">
        <f>IF(ISERROR(G4450),IF(ISERROR(#REF!),IF(ISERROR(#REF!),"XXXX",#REF!),#REF!),G4450)</f>
        <v>21</v>
      </c>
      <c r="H4451" t="s">
        <v>26</v>
      </c>
      <c r="I4451" s="8" t="s">
        <v>108</v>
      </c>
      <c r="J4451" s="8" t="s">
        <v>22</v>
      </c>
      <c r="K4451" s="1">
        <v>0</v>
      </c>
    </row>
    <row r="4452" spans="1:11" x14ac:dyDescent="0.2">
      <c r="A4452" t="s">
        <v>15</v>
      </c>
      <c r="B4452" s="8" t="s">
        <v>18</v>
      </c>
      <c r="C4452" s="8" t="s">
        <v>20</v>
      </c>
      <c r="D4452" s="9" t="s">
        <v>22</v>
      </c>
      <c r="E4452">
        <f>IF(ISERROR(E4451),IF(ISERROR(#REF!),IF(ISERROR(#REF!),"XXXX",#REF!),#REF!),E4451)</f>
        <v>2023</v>
      </c>
      <c r="F4452">
        <f>IF(ISERROR(F4451),IF(ISERROR(#REF!),IF(ISERROR(#REF!),"XXXX",#REF!),#REF!),F4451)</f>
        <v>9</v>
      </c>
      <c r="G4452">
        <f>IF(ISERROR(G4451),IF(ISERROR(#REF!),IF(ISERROR(#REF!),"XXXX",#REF!),#REF!),G4451)</f>
        <v>21</v>
      </c>
      <c r="H4452" t="s">
        <v>30</v>
      </c>
      <c r="I4452" s="8" t="s">
        <v>108</v>
      </c>
      <c r="J4452" s="8" t="s">
        <v>22</v>
      </c>
      <c r="K4452" s="1">
        <v>66</v>
      </c>
    </row>
    <row r="4453" spans="1:11" x14ac:dyDescent="0.2">
      <c r="A4453" t="s">
        <v>15</v>
      </c>
      <c r="B4453" s="8" t="s">
        <v>18</v>
      </c>
      <c r="C4453" s="8" t="s">
        <v>20</v>
      </c>
      <c r="D4453" s="9" t="s">
        <v>22</v>
      </c>
      <c r="E4453">
        <f>IF(ISERROR(E4452),IF(ISERROR(#REF!),IF(ISERROR(#REF!),"XXXX",#REF!),#REF!),E4452)</f>
        <v>2023</v>
      </c>
      <c r="F4453">
        <f>IF(ISERROR(F4452),IF(ISERROR(#REF!),IF(ISERROR(#REF!),"XXXX",#REF!),#REF!),F4452)</f>
        <v>9</v>
      </c>
      <c r="G4453">
        <f>IF(ISERROR(G4452),IF(ISERROR(#REF!),IF(ISERROR(#REF!),"XXXX",#REF!),#REF!),G4452)</f>
        <v>21</v>
      </c>
      <c r="H4453" t="s">
        <v>30</v>
      </c>
      <c r="I4453" s="8" t="s">
        <v>108</v>
      </c>
      <c r="J4453" s="8" t="s">
        <v>22</v>
      </c>
      <c r="K4453" s="1">
        <v>12</v>
      </c>
    </row>
    <row r="4454" spans="1:11" x14ac:dyDescent="0.2">
      <c r="A4454" t="s">
        <v>15</v>
      </c>
      <c r="B4454" s="8" t="s">
        <v>18</v>
      </c>
      <c r="C4454" s="8" t="s">
        <v>20</v>
      </c>
      <c r="D4454" s="9" t="s">
        <v>22</v>
      </c>
      <c r="E4454">
        <f>IF(ISERROR(E4453),IF(ISERROR(#REF!),IF(ISERROR(#REF!),"XXXX",#REF!),#REF!),E4453)</f>
        <v>2023</v>
      </c>
      <c r="F4454">
        <f>IF(ISERROR(F4453),IF(ISERROR(#REF!),IF(ISERROR(#REF!),"XXXX",#REF!),#REF!),F4453)</f>
        <v>9</v>
      </c>
      <c r="G4454">
        <f>IF(ISERROR(G4453),IF(ISERROR(#REF!),IF(ISERROR(#REF!),"XXXX",#REF!),#REF!),G4453)</f>
        <v>21</v>
      </c>
      <c r="H4454" t="s">
        <v>30</v>
      </c>
      <c r="I4454" s="8" t="s">
        <v>108</v>
      </c>
      <c r="J4454" s="8" t="s">
        <v>22</v>
      </c>
      <c r="K4454" s="1">
        <v>11</v>
      </c>
    </row>
    <row r="4455" spans="1:11" x14ac:dyDescent="0.2">
      <c r="A4455" t="s">
        <v>15</v>
      </c>
      <c r="B4455" s="8" t="s">
        <v>18</v>
      </c>
      <c r="C4455" s="8" t="s">
        <v>20</v>
      </c>
      <c r="D4455" s="9" t="s">
        <v>22</v>
      </c>
      <c r="E4455">
        <f>IF(ISERROR(E4454),IF(ISERROR(#REF!),IF(ISERROR(#REF!),"XXXX",#REF!),#REF!),E4454)</f>
        <v>2023</v>
      </c>
      <c r="F4455">
        <f>IF(ISERROR(F4454),IF(ISERROR(#REF!),IF(ISERROR(#REF!),"XXXX",#REF!),#REF!),F4454)</f>
        <v>9</v>
      </c>
      <c r="G4455">
        <f>IF(ISERROR(G4454),IF(ISERROR(#REF!),IF(ISERROR(#REF!),"XXXX",#REF!),#REF!),G4454)</f>
        <v>21</v>
      </c>
      <c r="H4455" t="s">
        <v>30</v>
      </c>
      <c r="I4455" s="8" t="s">
        <v>109</v>
      </c>
      <c r="J4455" s="8" t="s">
        <v>22</v>
      </c>
      <c r="K4455" s="1">
        <v>5</v>
      </c>
    </row>
    <row r="4456" spans="1:11" x14ac:dyDescent="0.2">
      <c r="A4456" t="s">
        <v>15</v>
      </c>
      <c r="B4456" s="8" t="s">
        <v>18</v>
      </c>
      <c r="C4456" s="8" t="s">
        <v>20</v>
      </c>
      <c r="D4456" s="9" t="s">
        <v>22</v>
      </c>
      <c r="E4456">
        <f>IF(ISERROR(E4455),IF(ISERROR(#REF!),IF(ISERROR(#REF!),"XXXX",#REF!),#REF!),E4455)</f>
        <v>2023</v>
      </c>
      <c r="F4456">
        <f>IF(ISERROR(F4455),IF(ISERROR(#REF!),IF(ISERROR(#REF!),"XXXX",#REF!),#REF!),F4455)</f>
        <v>9</v>
      </c>
      <c r="G4456">
        <f>IF(ISERROR(G4455),IF(ISERROR(#REF!),IF(ISERROR(#REF!),"XXXX",#REF!),#REF!),G4455)</f>
        <v>21</v>
      </c>
      <c r="H4456" t="s">
        <v>30</v>
      </c>
      <c r="I4456" s="8" t="s">
        <v>109</v>
      </c>
      <c r="J4456" s="8" t="s">
        <v>22</v>
      </c>
      <c r="K4456" s="1">
        <v>2</v>
      </c>
    </row>
    <row r="4457" spans="1:11" x14ac:dyDescent="0.2">
      <c r="A4457" t="s">
        <v>15</v>
      </c>
      <c r="B4457" s="8" t="s">
        <v>18</v>
      </c>
      <c r="C4457" s="8" t="s">
        <v>20</v>
      </c>
      <c r="D4457" s="9" t="s">
        <v>22</v>
      </c>
      <c r="E4457">
        <f>IF(ISERROR(E4456),IF(ISERROR(#REF!),IF(ISERROR(#REF!),"XXXX",#REF!),#REF!),E4456)</f>
        <v>2023</v>
      </c>
      <c r="F4457">
        <f>IF(ISERROR(F4456),IF(ISERROR(#REF!),IF(ISERROR(#REF!),"XXXX",#REF!),#REF!),F4456)</f>
        <v>9</v>
      </c>
      <c r="G4457">
        <f>IF(ISERROR(G4456),IF(ISERROR(#REF!),IF(ISERROR(#REF!),"XXXX",#REF!),#REF!),G4456)</f>
        <v>21</v>
      </c>
      <c r="H4457" t="s">
        <v>30</v>
      </c>
      <c r="I4457" s="8" t="s">
        <v>109</v>
      </c>
      <c r="J4457" s="8" t="s">
        <v>22</v>
      </c>
      <c r="K4457" s="1">
        <v>3</v>
      </c>
    </row>
    <row r="4458" spans="1:11" x14ac:dyDescent="0.2">
      <c r="A4458" t="s">
        <v>15</v>
      </c>
      <c r="B4458" s="8" t="s">
        <v>18</v>
      </c>
      <c r="C4458" s="8" t="s">
        <v>20</v>
      </c>
      <c r="D4458" s="9" t="s">
        <v>22</v>
      </c>
      <c r="E4458">
        <f>IF(ISERROR(E4457),IF(ISERROR(#REF!),IF(ISERROR(#REF!),"XXXX",#REF!),#REF!),E4457)</f>
        <v>2023</v>
      </c>
      <c r="F4458">
        <f>IF(ISERROR(F4457),IF(ISERROR(#REF!),IF(ISERROR(#REF!),"XXXX",#REF!),#REF!),F4457)</f>
        <v>9</v>
      </c>
      <c r="G4458">
        <f>IF(ISERROR(G4457),IF(ISERROR(#REF!),IF(ISERROR(#REF!),"XXXX",#REF!),#REF!),G4457)</f>
        <v>21</v>
      </c>
      <c r="H4458" t="s">
        <v>29</v>
      </c>
      <c r="I4458" s="8" t="s">
        <v>108</v>
      </c>
      <c r="J4458" s="8" t="s">
        <v>22</v>
      </c>
      <c r="K4458" s="1">
        <v>33</v>
      </c>
    </row>
    <row r="4459" spans="1:11" x14ac:dyDescent="0.2">
      <c r="A4459" t="s">
        <v>15</v>
      </c>
      <c r="B4459" s="8" t="s">
        <v>18</v>
      </c>
      <c r="C4459" s="8" t="s">
        <v>20</v>
      </c>
      <c r="D4459" s="9" t="s">
        <v>22</v>
      </c>
      <c r="E4459">
        <f>IF(ISERROR(E4458),IF(ISERROR(#REF!),IF(ISERROR(#REF!),"XXXX",#REF!),#REF!),E4458)</f>
        <v>2023</v>
      </c>
      <c r="F4459">
        <f>IF(ISERROR(F4458),IF(ISERROR(#REF!),IF(ISERROR(#REF!),"XXXX",#REF!),#REF!),F4458)</f>
        <v>9</v>
      </c>
      <c r="G4459">
        <f>IF(ISERROR(G4458),IF(ISERROR(#REF!),IF(ISERROR(#REF!),"XXXX",#REF!),#REF!),G4458)</f>
        <v>21</v>
      </c>
      <c r="H4459" t="s">
        <v>29</v>
      </c>
      <c r="I4459" s="8" t="s">
        <v>108</v>
      </c>
      <c r="J4459" s="8" t="s">
        <v>22</v>
      </c>
      <c r="K4459" s="1">
        <v>5</v>
      </c>
    </row>
    <row r="4460" spans="1:11" x14ac:dyDescent="0.2">
      <c r="A4460" t="s">
        <v>15</v>
      </c>
      <c r="B4460" s="8" t="s">
        <v>18</v>
      </c>
      <c r="C4460" s="8" t="s">
        <v>20</v>
      </c>
      <c r="D4460" s="9" t="s">
        <v>22</v>
      </c>
      <c r="E4460">
        <f>IF(ISERROR(E4459),IF(ISERROR(#REF!),IF(ISERROR(#REF!),"XXXX",#REF!),#REF!),E4459)</f>
        <v>2023</v>
      </c>
      <c r="F4460">
        <f>IF(ISERROR(F4459),IF(ISERROR(#REF!),IF(ISERROR(#REF!),"XXXX",#REF!),#REF!),F4459)</f>
        <v>9</v>
      </c>
      <c r="G4460">
        <f>IF(ISERROR(G4459),IF(ISERROR(#REF!),IF(ISERROR(#REF!),"XXXX",#REF!),#REF!),G4459)</f>
        <v>21</v>
      </c>
      <c r="H4460" t="s">
        <v>29</v>
      </c>
      <c r="I4460" s="8" t="s">
        <v>108</v>
      </c>
      <c r="J4460" s="8" t="s">
        <v>22</v>
      </c>
      <c r="K4460" s="1">
        <v>7</v>
      </c>
    </row>
    <row r="4461" spans="1:11" x14ac:dyDescent="0.2">
      <c r="A4461" t="s">
        <v>15</v>
      </c>
      <c r="B4461" s="8" t="s">
        <v>18</v>
      </c>
      <c r="C4461" s="8" t="s">
        <v>20</v>
      </c>
      <c r="D4461" s="9" t="s">
        <v>22</v>
      </c>
      <c r="E4461">
        <f>IF(ISERROR(E4460),IF(ISERROR(#REF!),IF(ISERROR(#REF!),"XXXX",#REF!),#REF!),E4460)</f>
        <v>2023</v>
      </c>
      <c r="F4461">
        <f>IF(ISERROR(F4460),IF(ISERROR(#REF!),IF(ISERROR(#REF!),"XXXX",#REF!),#REF!),F4460)</f>
        <v>9</v>
      </c>
      <c r="G4461">
        <f>IF(ISERROR(G4460),IF(ISERROR(#REF!),IF(ISERROR(#REF!),"XXXX",#REF!),#REF!),G4460)</f>
        <v>21</v>
      </c>
      <c r="H4461" t="s">
        <v>29</v>
      </c>
      <c r="I4461" s="8" t="s">
        <v>109</v>
      </c>
      <c r="J4461" s="8" t="s">
        <v>22</v>
      </c>
      <c r="K4461" s="1">
        <v>2</v>
      </c>
    </row>
    <row r="4462" spans="1:11" x14ac:dyDescent="0.2">
      <c r="A4462" t="s">
        <v>15</v>
      </c>
      <c r="B4462" s="8" t="s">
        <v>18</v>
      </c>
      <c r="C4462" s="8" t="s">
        <v>20</v>
      </c>
      <c r="D4462" s="9" t="s">
        <v>22</v>
      </c>
      <c r="E4462">
        <f>IF(ISERROR(E4461),IF(ISERROR(#REF!),IF(ISERROR(#REF!),"XXXX",#REF!),#REF!),E4461)</f>
        <v>2023</v>
      </c>
      <c r="F4462">
        <f>IF(ISERROR(F4461),IF(ISERROR(#REF!),IF(ISERROR(#REF!),"XXXX",#REF!),#REF!),F4461)</f>
        <v>9</v>
      </c>
      <c r="G4462">
        <f>IF(ISERROR(G4461),IF(ISERROR(#REF!),IF(ISERROR(#REF!),"XXXX",#REF!),#REF!),G4461)</f>
        <v>21</v>
      </c>
      <c r="H4462" t="s">
        <v>29</v>
      </c>
      <c r="I4462" s="8" t="s">
        <v>109</v>
      </c>
      <c r="J4462" s="8" t="s">
        <v>22</v>
      </c>
      <c r="K4462" s="1">
        <v>12</v>
      </c>
    </row>
    <row r="4463" spans="1:11" x14ac:dyDescent="0.2">
      <c r="A4463" t="s">
        <v>15</v>
      </c>
      <c r="B4463" s="8" t="s">
        <v>18</v>
      </c>
      <c r="C4463" s="8" t="s">
        <v>20</v>
      </c>
      <c r="D4463" s="9" t="s">
        <v>22</v>
      </c>
      <c r="E4463">
        <f>IF(ISERROR(E4462),IF(ISERROR(#REF!),IF(ISERROR(#REF!),"XXXX",#REF!),#REF!),E4462)</f>
        <v>2023</v>
      </c>
      <c r="F4463">
        <f>IF(ISERROR(F4462),IF(ISERROR(#REF!),IF(ISERROR(#REF!),"XXXX",#REF!),#REF!),F4462)</f>
        <v>9</v>
      </c>
      <c r="G4463">
        <f>IF(ISERROR(G4462),IF(ISERROR(#REF!),IF(ISERROR(#REF!),"XXXX",#REF!),#REF!),G4462)</f>
        <v>21</v>
      </c>
      <c r="H4463" t="s">
        <v>29</v>
      </c>
      <c r="I4463" s="8" t="s">
        <v>109</v>
      </c>
      <c r="J4463" s="8" t="s">
        <v>22</v>
      </c>
      <c r="K4463" s="1">
        <v>19</v>
      </c>
    </row>
    <row r="4464" spans="1:11" x14ac:dyDescent="0.2">
      <c r="A4464" t="s">
        <v>16</v>
      </c>
      <c r="B4464" s="8" t="s">
        <v>18</v>
      </c>
      <c r="C4464" s="8" t="s">
        <v>20</v>
      </c>
      <c r="D4464" s="9" t="s">
        <v>22</v>
      </c>
      <c r="E4464">
        <f>IF(ISERROR(E4463),IF(ISERROR(#REF!),IF(ISERROR(#REF!),"XXXX",#REF!),#REF!),E4463)</f>
        <v>2023</v>
      </c>
      <c r="F4464">
        <f>IF(ISERROR(F4463),IF(ISERROR(#REF!),IF(ISERROR(#REF!),"XXXX",#REF!),#REF!),F4463)</f>
        <v>9</v>
      </c>
      <c r="G4464">
        <f>IF(ISERROR(G4463),IF(ISERROR(#REF!),IF(ISERROR(#REF!),"XXXX",#REF!),#REF!),G4463)</f>
        <v>21</v>
      </c>
      <c r="H4464" t="s">
        <v>28</v>
      </c>
      <c r="I4464" s="8" t="s">
        <v>109</v>
      </c>
      <c r="J4464" s="8" t="s">
        <v>22</v>
      </c>
      <c r="K4464" s="1">
        <v>4</v>
      </c>
    </row>
    <row r="4465" spans="1:11" x14ac:dyDescent="0.2">
      <c r="A4465" t="s">
        <v>16</v>
      </c>
      <c r="B4465" s="8" t="s">
        <v>18</v>
      </c>
      <c r="C4465" s="8" t="s">
        <v>20</v>
      </c>
      <c r="D4465" s="9" t="s">
        <v>22</v>
      </c>
      <c r="E4465">
        <f>IF(ISERROR(E4464),IF(ISERROR(#REF!),IF(ISERROR(#REF!),"XXXX",#REF!),#REF!),E4464)</f>
        <v>2023</v>
      </c>
      <c r="F4465">
        <f>IF(ISERROR(F4464),IF(ISERROR(#REF!),IF(ISERROR(#REF!),"XXXX",#REF!),#REF!),F4464)</f>
        <v>9</v>
      </c>
      <c r="G4465">
        <f>IF(ISERROR(G4464),IF(ISERROR(#REF!),IF(ISERROR(#REF!),"XXXX",#REF!),#REF!),G4464)</f>
        <v>21</v>
      </c>
      <c r="H4465" t="s">
        <v>28</v>
      </c>
      <c r="I4465" s="8" t="s">
        <v>109</v>
      </c>
      <c r="J4465" s="8" t="s">
        <v>22</v>
      </c>
      <c r="K4465" s="1">
        <v>9</v>
      </c>
    </row>
    <row r="4466" spans="1:11" x14ac:dyDescent="0.2">
      <c r="A4466" t="s">
        <v>16</v>
      </c>
      <c r="B4466" s="8" t="s">
        <v>18</v>
      </c>
      <c r="C4466" s="8" t="s">
        <v>20</v>
      </c>
      <c r="D4466" s="9" t="s">
        <v>22</v>
      </c>
      <c r="E4466">
        <f>IF(ISERROR(E4465),IF(ISERROR(#REF!),IF(ISERROR(#REF!),"XXXX",#REF!),#REF!),E4465)</f>
        <v>2023</v>
      </c>
      <c r="F4466">
        <f>IF(ISERROR(F4465),IF(ISERROR(#REF!),IF(ISERROR(#REF!),"XXXX",#REF!),#REF!),F4465)</f>
        <v>9</v>
      </c>
      <c r="G4466">
        <f>IF(ISERROR(G4465),IF(ISERROR(#REF!),IF(ISERROR(#REF!),"XXXX",#REF!),#REF!),G4465)</f>
        <v>21</v>
      </c>
      <c r="H4466" t="s">
        <v>28</v>
      </c>
      <c r="I4466" s="8" t="s">
        <v>109</v>
      </c>
      <c r="J4466" s="8" t="s">
        <v>22</v>
      </c>
      <c r="K4466" s="1">
        <v>3</v>
      </c>
    </row>
    <row r="4467" spans="1:11" x14ac:dyDescent="0.2">
      <c r="A4467" t="s">
        <v>16</v>
      </c>
      <c r="B4467" s="8" t="s">
        <v>18</v>
      </c>
      <c r="C4467" s="8" t="s">
        <v>20</v>
      </c>
      <c r="D4467" s="9" t="s">
        <v>22</v>
      </c>
      <c r="E4467">
        <f>IF(ISERROR(E4466),IF(ISERROR(#REF!),IF(ISERROR(#REF!),"XXXX",#REF!),#REF!),E4466)</f>
        <v>2023</v>
      </c>
      <c r="F4467">
        <f>IF(ISERROR(F4466),IF(ISERROR(#REF!),IF(ISERROR(#REF!),"XXXX",#REF!),#REF!),F4466)</f>
        <v>9</v>
      </c>
      <c r="G4467">
        <f>IF(ISERROR(G4466),IF(ISERROR(#REF!),IF(ISERROR(#REF!),"XXXX",#REF!),#REF!),G4466)</f>
        <v>21</v>
      </c>
      <c r="H4467" t="s">
        <v>28</v>
      </c>
      <c r="I4467" s="8" t="s">
        <v>108</v>
      </c>
      <c r="J4467" s="8" t="s">
        <v>22</v>
      </c>
      <c r="K4467" s="1">
        <v>22</v>
      </c>
    </row>
    <row r="4468" spans="1:11" x14ac:dyDescent="0.2">
      <c r="A4468" t="s">
        <v>16</v>
      </c>
      <c r="B4468" s="8" t="s">
        <v>18</v>
      </c>
      <c r="C4468" s="8" t="s">
        <v>20</v>
      </c>
      <c r="D4468" s="9" t="s">
        <v>22</v>
      </c>
      <c r="E4468">
        <f>IF(ISERROR(E4467),IF(ISERROR(#REF!),IF(ISERROR(#REF!),"XXXX",#REF!),#REF!),E4467)</f>
        <v>2023</v>
      </c>
      <c r="F4468">
        <f>IF(ISERROR(F4467),IF(ISERROR(#REF!),IF(ISERROR(#REF!),"XXXX",#REF!),#REF!),F4467)</f>
        <v>9</v>
      </c>
      <c r="G4468">
        <f>IF(ISERROR(G4467),IF(ISERROR(#REF!),IF(ISERROR(#REF!),"XXXX",#REF!),#REF!),G4467)</f>
        <v>21</v>
      </c>
      <c r="H4468" t="s">
        <v>28</v>
      </c>
      <c r="I4468" s="8" t="s">
        <v>108</v>
      </c>
      <c r="J4468" s="8" t="s">
        <v>22</v>
      </c>
      <c r="K4468" s="1">
        <v>4</v>
      </c>
    </row>
    <row r="4469" spans="1:11" x14ac:dyDescent="0.2">
      <c r="A4469" t="s">
        <v>16</v>
      </c>
      <c r="B4469" s="8" t="s">
        <v>18</v>
      </c>
      <c r="C4469" s="8" t="s">
        <v>20</v>
      </c>
      <c r="D4469" s="9" t="s">
        <v>22</v>
      </c>
      <c r="E4469">
        <f>IF(ISERROR(E4468),IF(ISERROR(#REF!),IF(ISERROR(#REF!),"XXXX",#REF!),#REF!),E4468)</f>
        <v>2023</v>
      </c>
      <c r="F4469">
        <f>IF(ISERROR(F4468),IF(ISERROR(#REF!),IF(ISERROR(#REF!),"XXXX",#REF!),#REF!),F4468)</f>
        <v>9</v>
      </c>
      <c r="G4469">
        <f>IF(ISERROR(G4468),IF(ISERROR(#REF!),IF(ISERROR(#REF!),"XXXX",#REF!),#REF!),G4468)</f>
        <v>21</v>
      </c>
      <c r="H4469" t="s">
        <v>28</v>
      </c>
      <c r="I4469" s="8" t="s">
        <v>108</v>
      </c>
      <c r="J4469" s="8" t="s">
        <v>22</v>
      </c>
      <c r="K4469" s="1">
        <v>3</v>
      </c>
    </row>
    <row r="4470" spans="1:11" x14ac:dyDescent="0.2">
      <c r="A4470" t="s">
        <v>16</v>
      </c>
      <c r="B4470" s="8" t="s">
        <v>18</v>
      </c>
      <c r="C4470" s="8" t="s">
        <v>20</v>
      </c>
      <c r="D4470" s="9" t="s">
        <v>22</v>
      </c>
      <c r="E4470">
        <f>IF(ISERROR(E4469),IF(ISERROR(#REF!),IF(ISERROR(#REF!),"XXXX",#REF!),#REF!),E4469)</f>
        <v>2023</v>
      </c>
      <c r="F4470">
        <f>IF(ISERROR(F4469),IF(ISERROR(#REF!),IF(ISERROR(#REF!),"XXXX",#REF!),#REF!),F4469)</f>
        <v>9</v>
      </c>
      <c r="G4470">
        <f>IF(ISERROR(G4469),IF(ISERROR(#REF!),IF(ISERROR(#REF!),"XXXX",#REF!),#REF!),G4469)</f>
        <v>21</v>
      </c>
      <c r="H4470" t="s">
        <v>27</v>
      </c>
      <c r="I4470" s="8" t="s">
        <v>109</v>
      </c>
      <c r="J4470" s="8" t="s">
        <v>22</v>
      </c>
      <c r="K4470" s="1">
        <v>8</v>
      </c>
    </row>
    <row r="4471" spans="1:11" x14ac:dyDescent="0.2">
      <c r="A4471" t="s">
        <v>16</v>
      </c>
      <c r="B4471" s="8" t="s">
        <v>18</v>
      </c>
      <c r="C4471" s="8" t="s">
        <v>20</v>
      </c>
      <c r="D4471" s="9" t="s">
        <v>22</v>
      </c>
      <c r="E4471">
        <f>IF(ISERROR(E4470),IF(ISERROR(#REF!),IF(ISERROR(#REF!),"XXXX",#REF!),#REF!),E4470)</f>
        <v>2023</v>
      </c>
      <c r="F4471">
        <f>IF(ISERROR(F4470),IF(ISERROR(#REF!),IF(ISERROR(#REF!),"XXXX",#REF!),#REF!),F4470)</f>
        <v>9</v>
      </c>
      <c r="G4471">
        <f>IF(ISERROR(G4470),IF(ISERROR(#REF!),IF(ISERROR(#REF!),"XXXX",#REF!),#REF!),G4470)</f>
        <v>21</v>
      </c>
      <c r="H4471" t="s">
        <v>27</v>
      </c>
      <c r="I4471" s="8" t="s">
        <v>109</v>
      </c>
      <c r="J4471" s="8" t="s">
        <v>22</v>
      </c>
      <c r="K4471" s="1">
        <v>5</v>
      </c>
    </row>
    <row r="4472" spans="1:11" x14ac:dyDescent="0.2">
      <c r="A4472" t="s">
        <v>16</v>
      </c>
      <c r="B4472" s="8" t="s">
        <v>18</v>
      </c>
      <c r="C4472" s="8" t="s">
        <v>20</v>
      </c>
      <c r="D4472" s="9" t="s">
        <v>22</v>
      </c>
      <c r="E4472">
        <f>IF(ISERROR(E4471),IF(ISERROR(#REF!),IF(ISERROR(#REF!),"XXXX",#REF!),#REF!),E4471)</f>
        <v>2023</v>
      </c>
      <c r="F4472">
        <f>IF(ISERROR(F4471),IF(ISERROR(#REF!),IF(ISERROR(#REF!),"XXXX",#REF!),#REF!),F4471)</f>
        <v>9</v>
      </c>
      <c r="G4472">
        <f>IF(ISERROR(G4471),IF(ISERROR(#REF!),IF(ISERROR(#REF!),"XXXX",#REF!),#REF!),G4471)</f>
        <v>21</v>
      </c>
      <c r="H4472" t="s">
        <v>27</v>
      </c>
      <c r="I4472" s="8" t="s">
        <v>109</v>
      </c>
      <c r="J4472" s="8" t="s">
        <v>22</v>
      </c>
      <c r="K4472" s="1">
        <v>7</v>
      </c>
    </row>
    <row r="4473" spans="1:11" x14ac:dyDescent="0.2">
      <c r="A4473" t="s">
        <v>16</v>
      </c>
      <c r="B4473" s="8" t="s">
        <v>18</v>
      </c>
      <c r="C4473" s="8" t="s">
        <v>20</v>
      </c>
      <c r="D4473" s="9" t="s">
        <v>22</v>
      </c>
      <c r="E4473">
        <f>IF(ISERROR(E4472),IF(ISERROR(#REF!),IF(ISERROR(#REF!),"XXXX",#REF!),#REF!),E4472)</f>
        <v>2023</v>
      </c>
      <c r="F4473">
        <f>IF(ISERROR(F4472),IF(ISERROR(#REF!),IF(ISERROR(#REF!),"XXXX",#REF!),#REF!),F4472)</f>
        <v>9</v>
      </c>
      <c r="G4473">
        <f>IF(ISERROR(G4472),IF(ISERROR(#REF!),IF(ISERROR(#REF!),"XXXX",#REF!),#REF!),G4472)</f>
        <v>21</v>
      </c>
      <c r="H4473" t="s">
        <v>27</v>
      </c>
      <c r="I4473" s="8" t="s">
        <v>108</v>
      </c>
      <c r="J4473" s="8" t="s">
        <v>22</v>
      </c>
      <c r="K4473" s="1">
        <v>2</v>
      </c>
    </row>
    <row r="4474" spans="1:11" x14ac:dyDescent="0.2">
      <c r="A4474" t="s">
        <v>16</v>
      </c>
      <c r="B4474" s="8" t="s">
        <v>18</v>
      </c>
      <c r="C4474" s="8" t="s">
        <v>20</v>
      </c>
      <c r="D4474" s="9" t="s">
        <v>22</v>
      </c>
      <c r="E4474">
        <f>IF(ISERROR(E4473),IF(ISERROR(#REF!),IF(ISERROR(#REF!),"XXXX",#REF!),#REF!),E4473)</f>
        <v>2023</v>
      </c>
      <c r="F4474">
        <f>IF(ISERROR(F4473),IF(ISERROR(#REF!),IF(ISERROR(#REF!),"XXXX",#REF!),#REF!),F4473)</f>
        <v>9</v>
      </c>
      <c r="G4474">
        <f>IF(ISERROR(G4473),IF(ISERROR(#REF!),IF(ISERROR(#REF!),"XXXX",#REF!),#REF!),G4473)</f>
        <v>21</v>
      </c>
      <c r="H4474" t="s">
        <v>27</v>
      </c>
      <c r="I4474" s="8" t="s">
        <v>108</v>
      </c>
      <c r="J4474" s="8" t="s">
        <v>22</v>
      </c>
      <c r="K4474" s="1">
        <v>1</v>
      </c>
    </row>
    <row r="4475" spans="1:11" x14ac:dyDescent="0.2">
      <c r="A4475" t="s">
        <v>16</v>
      </c>
      <c r="B4475" s="8" t="s">
        <v>18</v>
      </c>
      <c r="C4475" s="8" t="s">
        <v>20</v>
      </c>
      <c r="D4475" s="9" t="s">
        <v>22</v>
      </c>
      <c r="E4475">
        <f>IF(ISERROR(E4474),IF(ISERROR(#REF!),IF(ISERROR(#REF!),"XXXX",#REF!),#REF!),E4474)</f>
        <v>2023</v>
      </c>
      <c r="F4475">
        <f>IF(ISERROR(F4474),IF(ISERROR(#REF!),IF(ISERROR(#REF!),"XXXX",#REF!),#REF!),F4474)</f>
        <v>9</v>
      </c>
      <c r="G4475">
        <f>IF(ISERROR(G4474),IF(ISERROR(#REF!),IF(ISERROR(#REF!),"XXXX",#REF!),#REF!),G4474)</f>
        <v>21</v>
      </c>
      <c r="H4475" t="s">
        <v>27</v>
      </c>
      <c r="I4475" s="8" t="s">
        <v>108</v>
      </c>
      <c r="J4475" s="8" t="s">
        <v>22</v>
      </c>
      <c r="K4475" s="1">
        <v>4</v>
      </c>
    </row>
    <row r="4476" spans="1:11" x14ac:dyDescent="0.2">
      <c r="A4476" t="s">
        <v>15</v>
      </c>
      <c r="B4476" s="8" t="s">
        <v>18</v>
      </c>
      <c r="C4476" s="8" t="s">
        <v>20</v>
      </c>
      <c r="D4476" s="9" t="s">
        <v>22</v>
      </c>
      <c r="E4476">
        <f>IF(ISERROR(E4475),IF(ISERROR(#REF!),IF(ISERROR(#REF!),"XXXX",#REF!),#REF!),E4475)</f>
        <v>2023</v>
      </c>
      <c r="F4476">
        <f>IF(ISERROR(F4475),IF(ISERROR(#REF!),IF(ISERROR(#REF!),"XXXX",#REF!),#REF!),F4475)</f>
        <v>9</v>
      </c>
      <c r="G4476">
        <f>IF(ISERROR(G4475),IF(ISERROR(#REF!),IF(ISERROR(#REF!),"XXXX",#REF!),#REF!),G4475)</f>
        <v>21</v>
      </c>
      <c r="H4476" t="s">
        <v>34</v>
      </c>
      <c r="I4476" s="8" t="s">
        <v>108</v>
      </c>
      <c r="J4476" s="8" t="s">
        <v>22</v>
      </c>
      <c r="K4476" s="1">
        <v>4</v>
      </c>
    </row>
    <row r="4477" spans="1:11" x14ac:dyDescent="0.2">
      <c r="A4477" t="s">
        <v>15</v>
      </c>
      <c r="B4477" s="8" t="s">
        <v>18</v>
      </c>
      <c r="C4477" s="8" t="s">
        <v>20</v>
      </c>
      <c r="D4477" s="9" t="s">
        <v>22</v>
      </c>
      <c r="E4477">
        <f>IF(ISERROR(E4476),IF(ISERROR(#REF!),IF(ISERROR(#REF!),"XXXX",#REF!),#REF!),E4476)</f>
        <v>2023</v>
      </c>
      <c r="F4477">
        <f>IF(ISERROR(F4476),IF(ISERROR(#REF!),IF(ISERROR(#REF!),"XXXX",#REF!),#REF!),F4476)</f>
        <v>9</v>
      </c>
      <c r="G4477">
        <f>IF(ISERROR(G4476),IF(ISERROR(#REF!),IF(ISERROR(#REF!),"XXXX",#REF!),#REF!),G4476)</f>
        <v>21</v>
      </c>
      <c r="H4477" t="s">
        <v>34</v>
      </c>
      <c r="I4477" s="8" t="s">
        <v>108</v>
      </c>
      <c r="J4477" s="8" t="s">
        <v>22</v>
      </c>
      <c r="K4477" s="1">
        <v>3</v>
      </c>
    </row>
    <row r="4478" spans="1:11" x14ac:dyDescent="0.2">
      <c r="A4478" t="s">
        <v>15</v>
      </c>
      <c r="B4478" s="8" t="s">
        <v>18</v>
      </c>
      <c r="C4478" s="8" t="s">
        <v>20</v>
      </c>
      <c r="D4478" s="9" t="s">
        <v>22</v>
      </c>
      <c r="E4478">
        <f>IF(ISERROR(E4477),IF(ISERROR(#REF!),IF(ISERROR(#REF!),"XXXX",#REF!),#REF!),E4477)</f>
        <v>2023</v>
      </c>
      <c r="F4478">
        <f>IF(ISERROR(F4477),IF(ISERROR(#REF!),IF(ISERROR(#REF!),"XXXX",#REF!),#REF!),F4477)</f>
        <v>9</v>
      </c>
      <c r="G4478">
        <f>IF(ISERROR(G4477),IF(ISERROR(#REF!),IF(ISERROR(#REF!),"XXXX",#REF!),#REF!),G4477)</f>
        <v>21</v>
      </c>
      <c r="H4478" t="s">
        <v>34</v>
      </c>
      <c r="I4478" s="8" t="s">
        <v>108</v>
      </c>
      <c r="J4478" s="8" t="s">
        <v>22</v>
      </c>
      <c r="K4478" s="1">
        <v>0</v>
      </c>
    </row>
    <row r="4479" spans="1:11" x14ac:dyDescent="0.2">
      <c r="A4479" t="s">
        <v>15</v>
      </c>
      <c r="B4479" s="8" t="s">
        <v>18</v>
      </c>
      <c r="C4479" s="8" t="s">
        <v>20</v>
      </c>
      <c r="D4479" s="9" t="s">
        <v>22</v>
      </c>
      <c r="E4479">
        <f>IF(ISERROR(E4478),IF(ISERROR(#REF!),IF(ISERROR(#REF!),"XXXX",#REF!),#REF!),E4478)</f>
        <v>2023</v>
      </c>
      <c r="F4479">
        <f>IF(ISERROR(F4478),IF(ISERROR(#REF!),IF(ISERROR(#REF!),"XXXX",#REF!),#REF!),F4478)</f>
        <v>9</v>
      </c>
      <c r="G4479">
        <f>IF(ISERROR(G4478),IF(ISERROR(#REF!),IF(ISERROR(#REF!),"XXXX",#REF!),#REF!),G4478)</f>
        <v>21</v>
      </c>
      <c r="H4479" t="s">
        <v>34</v>
      </c>
      <c r="I4479" s="8" t="s">
        <v>109</v>
      </c>
      <c r="J4479" s="8" t="s">
        <v>22</v>
      </c>
      <c r="K4479" s="1">
        <v>0</v>
      </c>
    </row>
    <row r="4480" spans="1:11" x14ac:dyDescent="0.2">
      <c r="A4480" t="s">
        <v>15</v>
      </c>
      <c r="B4480" s="8" t="s">
        <v>18</v>
      </c>
      <c r="C4480" s="8" t="s">
        <v>20</v>
      </c>
      <c r="D4480" s="9" t="s">
        <v>22</v>
      </c>
      <c r="E4480">
        <f>IF(ISERROR(E4479),IF(ISERROR(#REF!),IF(ISERROR(#REF!),"XXXX",#REF!),#REF!),E4479)</f>
        <v>2023</v>
      </c>
      <c r="F4480">
        <f>IF(ISERROR(F4479),IF(ISERROR(#REF!),IF(ISERROR(#REF!),"XXXX",#REF!),#REF!),F4479)</f>
        <v>9</v>
      </c>
      <c r="G4480">
        <f>IF(ISERROR(G4479),IF(ISERROR(#REF!),IF(ISERROR(#REF!),"XXXX",#REF!),#REF!),G4479)</f>
        <v>21</v>
      </c>
      <c r="H4480" t="s">
        <v>34</v>
      </c>
      <c r="I4480" s="8" t="s">
        <v>109</v>
      </c>
      <c r="J4480" s="8" t="s">
        <v>22</v>
      </c>
      <c r="K4480" s="1">
        <v>3</v>
      </c>
    </row>
    <row r="4481" spans="1:11" x14ac:dyDescent="0.2">
      <c r="A4481" t="s">
        <v>15</v>
      </c>
      <c r="B4481" s="8" t="s">
        <v>18</v>
      </c>
      <c r="C4481" s="8" t="s">
        <v>20</v>
      </c>
      <c r="D4481" s="9" t="s">
        <v>22</v>
      </c>
      <c r="E4481">
        <f>IF(ISERROR(E4480),IF(ISERROR(#REF!),IF(ISERROR(#REF!),"XXXX",#REF!),#REF!),E4480)</f>
        <v>2023</v>
      </c>
      <c r="F4481">
        <f>IF(ISERROR(F4480),IF(ISERROR(#REF!),IF(ISERROR(#REF!),"XXXX",#REF!),#REF!),F4480)</f>
        <v>9</v>
      </c>
      <c r="G4481">
        <f>IF(ISERROR(G4480),IF(ISERROR(#REF!),IF(ISERROR(#REF!),"XXXX",#REF!),#REF!),G4480)</f>
        <v>21</v>
      </c>
      <c r="H4481" t="s">
        <v>34</v>
      </c>
      <c r="I4481" s="8" t="s">
        <v>109</v>
      </c>
      <c r="J4481" s="8" t="s">
        <v>22</v>
      </c>
      <c r="K4481" s="1">
        <v>8</v>
      </c>
    </row>
    <row r="4482" spans="1:11" x14ac:dyDescent="0.2">
      <c r="A4482" t="s">
        <v>15</v>
      </c>
      <c r="B4482" s="8" t="s">
        <v>18</v>
      </c>
      <c r="C4482" s="8" t="s">
        <v>20</v>
      </c>
      <c r="D4482" s="9" t="s">
        <v>22</v>
      </c>
      <c r="E4482">
        <f>IF(ISERROR(E4481),IF(ISERROR(#REF!),IF(ISERROR(#REF!),"XXXX",#REF!),#REF!),E4481)</f>
        <v>2023</v>
      </c>
      <c r="F4482">
        <f>IF(ISERROR(F4481),IF(ISERROR(#REF!),IF(ISERROR(#REF!),"XXXX",#REF!),#REF!),F4481)</f>
        <v>9</v>
      </c>
      <c r="G4482">
        <f>IF(ISERROR(G4481),IF(ISERROR(#REF!),IF(ISERROR(#REF!),"XXXX",#REF!),#REF!),G4481)</f>
        <v>21</v>
      </c>
      <c r="H4482" t="s">
        <v>33</v>
      </c>
      <c r="I4482" s="8" t="s">
        <v>108</v>
      </c>
      <c r="J4482" s="8" t="s">
        <v>22</v>
      </c>
      <c r="K4482" s="1">
        <v>7</v>
      </c>
    </row>
    <row r="4483" spans="1:11" x14ac:dyDescent="0.2">
      <c r="A4483" t="s">
        <v>15</v>
      </c>
      <c r="B4483" s="8" t="s">
        <v>18</v>
      </c>
      <c r="C4483" s="8" t="s">
        <v>20</v>
      </c>
      <c r="D4483" s="9" t="s">
        <v>22</v>
      </c>
      <c r="E4483">
        <f>IF(ISERROR(E4482),IF(ISERROR(#REF!),IF(ISERROR(#REF!),"XXXX",#REF!),#REF!),E4482)</f>
        <v>2023</v>
      </c>
      <c r="F4483">
        <f>IF(ISERROR(F4482),IF(ISERROR(#REF!),IF(ISERROR(#REF!),"XXXX",#REF!),#REF!),F4482)</f>
        <v>9</v>
      </c>
      <c r="G4483">
        <f>IF(ISERROR(G4482),IF(ISERROR(#REF!),IF(ISERROR(#REF!),"XXXX",#REF!),#REF!),G4482)</f>
        <v>21</v>
      </c>
      <c r="H4483" t="s">
        <v>33</v>
      </c>
      <c r="I4483" s="8" t="s">
        <v>108</v>
      </c>
      <c r="J4483" s="8" t="s">
        <v>22</v>
      </c>
      <c r="K4483" s="1">
        <v>2</v>
      </c>
    </row>
    <row r="4484" spans="1:11" x14ac:dyDescent="0.2">
      <c r="A4484" t="s">
        <v>15</v>
      </c>
      <c r="B4484" s="8" t="s">
        <v>18</v>
      </c>
      <c r="C4484" s="8" t="s">
        <v>20</v>
      </c>
      <c r="D4484" s="9" t="s">
        <v>22</v>
      </c>
      <c r="E4484">
        <f>IF(ISERROR(E4483),IF(ISERROR(#REF!),IF(ISERROR(#REF!),"XXXX",#REF!),#REF!),E4483)</f>
        <v>2023</v>
      </c>
      <c r="F4484">
        <f>IF(ISERROR(F4483),IF(ISERROR(#REF!),IF(ISERROR(#REF!),"XXXX",#REF!),#REF!),F4483)</f>
        <v>9</v>
      </c>
      <c r="G4484">
        <f>IF(ISERROR(G4483),IF(ISERROR(#REF!),IF(ISERROR(#REF!),"XXXX",#REF!),#REF!),G4483)</f>
        <v>21</v>
      </c>
      <c r="H4484" t="s">
        <v>33</v>
      </c>
      <c r="I4484" s="8" t="s">
        <v>108</v>
      </c>
      <c r="J4484" s="8" t="s">
        <v>22</v>
      </c>
      <c r="K4484" s="1">
        <v>0</v>
      </c>
    </row>
    <row r="4485" spans="1:11" x14ac:dyDescent="0.2">
      <c r="A4485" t="s">
        <v>15</v>
      </c>
      <c r="B4485" s="8" t="s">
        <v>18</v>
      </c>
      <c r="C4485" s="8" t="s">
        <v>20</v>
      </c>
      <c r="D4485" s="9" t="s">
        <v>22</v>
      </c>
      <c r="E4485">
        <f>IF(ISERROR(E4484),IF(ISERROR(#REF!),IF(ISERROR(#REF!),"XXXX",#REF!),#REF!),E4484)</f>
        <v>2023</v>
      </c>
      <c r="F4485">
        <f>IF(ISERROR(F4484),IF(ISERROR(#REF!),IF(ISERROR(#REF!),"XXXX",#REF!),#REF!),F4484)</f>
        <v>9</v>
      </c>
      <c r="G4485">
        <f>IF(ISERROR(G4484),IF(ISERROR(#REF!),IF(ISERROR(#REF!),"XXXX",#REF!),#REF!),G4484)</f>
        <v>21</v>
      </c>
      <c r="H4485" t="s">
        <v>33</v>
      </c>
      <c r="I4485" s="8" t="s">
        <v>109</v>
      </c>
      <c r="J4485" s="8" t="s">
        <v>22</v>
      </c>
      <c r="K4485" s="1">
        <v>8</v>
      </c>
    </row>
    <row r="4486" spans="1:11" x14ac:dyDescent="0.2">
      <c r="A4486" t="s">
        <v>15</v>
      </c>
      <c r="B4486" s="8" t="s">
        <v>18</v>
      </c>
      <c r="C4486" s="8" t="s">
        <v>20</v>
      </c>
      <c r="D4486" s="9" t="s">
        <v>22</v>
      </c>
      <c r="E4486">
        <f>IF(ISERROR(E4485),IF(ISERROR(#REF!),IF(ISERROR(#REF!),"XXXX",#REF!),#REF!),E4485)</f>
        <v>2023</v>
      </c>
      <c r="F4486">
        <f>IF(ISERROR(F4485),IF(ISERROR(#REF!),IF(ISERROR(#REF!),"XXXX",#REF!),#REF!),F4485)</f>
        <v>9</v>
      </c>
      <c r="G4486">
        <f>IF(ISERROR(G4485),IF(ISERROR(#REF!),IF(ISERROR(#REF!),"XXXX",#REF!),#REF!),G4485)</f>
        <v>21</v>
      </c>
      <c r="H4486" t="s">
        <v>33</v>
      </c>
      <c r="I4486" s="8" t="s">
        <v>109</v>
      </c>
      <c r="J4486" s="8" t="s">
        <v>22</v>
      </c>
      <c r="K4486" s="1">
        <v>4</v>
      </c>
    </row>
    <row r="4487" spans="1:11" x14ac:dyDescent="0.2">
      <c r="A4487" t="s">
        <v>15</v>
      </c>
      <c r="B4487" s="8" t="s">
        <v>18</v>
      </c>
      <c r="C4487" s="8" t="s">
        <v>20</v>
      </c>
      <c r="D4487" s="9" t="s">
        <v>22</v>
      </c>
      <c r="E4487">
        <f>IF(ISERROR(E4486),IF(ISERROR(#REF!),IF(ISERROR(#REF!),"XXXX",#REF!),#REF!),E4486)</f>
        <v>2023</v>
      </c>
      <c r="F4487">
        <f>IF(ISERROR(F4486),IF(ISERROR(#REF!),IF(ISERROR(#REF!),"XXXX",#REF!),#REF!),F4486)</f>
        <v>9</v>
      </c>
      <c r="G4487">
        <f>IF(ISERROR(G4486),IF(ISERROR(#REF!),IF(ISERROR(#REF!),"XXXX",#REF!),#REF!),G4486)</f>
        <v>21</v>
      </c>
      <c r="H4487" t="s">
        <v>33</v>
      </c>
      <c r="I4487" s="8" t="s">
        <v>109</v>
      </c>
      <c r="J4487" s="8" t="s">
        <v>22</v>
      </c>
      <c r="K4487" s="1">
        <v>4</v>
      </c>
    </row>
    <row r="4488" spans="1:11" x14ac:dyDescent="0.2">
      <c r="A4488" t="s">
        <v>17</v>
      </c>
      <c r="B4488" s="8" t="s">
        <v>18</v>
      </c>
      <c r="C4488" s="8" t="s">
        <v>20</v>
      </c>
      <c r="D4488" s="9" t="s">
        <v>22</v>
      </c>
      <c r="E4488">
        <f>IF(ISERROR(E4487),IF(ISERROR(#REF!),IF(ISERROR(#REF!),"XXXX",#REF!),#REF!),E4487)</f>
        <v>2023</v>
      </c>
      <c r="F4488">
        <f>IF(ISERROR(F4487),IF(ISERROR(#REF!),IF(ISERROR(#REF!),"XXXX",#REF!),#REF!),F4487)</f>
        <v>9</v>
      </c>
      <c r="G4488">
        <f>IF(ISERROR(G4487),IF(ISERROR(#REF!),IF(ISERROR(#REF!),"XXXX",#REF!),#REF!),G4487)</f>
        <v>21</v>
      </c>
      <c r="H4488" t="s">
        <v>32</v>
      </c>
      <c r="I4488" s="8" t="s">
        <v>108</v>
      </c>
      <c r="J4488" s="8" t="s">
        <v>22</v>
      </c>
      <c r="K4488" s="1">
        <v>0</v>
      </c>
    </row>
    <row r="4489" spans="1:11" x14ac:dyDescent="0.2">
      <c r="A4489" t="s">
        <v>17</v>
      </c>
      <c r="B4489" s="8" t="s">
        <v>18</v>
      </c>
      <c r="C4489" s="8" t="s">
        <v>20</v>
      </c>
      <c r="D4489" s="9" t="s">
        <v>22</v>
      </c>
      <c r="E4489">
        <f>IF(ISERROR(E4488),IF(ISERROR(#REF!),IF(ISERROR(#REF!),"XXXX",#REF!),#REF!),E4488)</f>
        <v>2023</v>
      </c>
      <c r="F4489">
        <f>IF(ISERROR(F4488),IF(ISERROR(#REF!),IF(ISERROR(#REF!),"XXXX",#REF!),#REF!),F4488)</f>
        <v>9</v>
      </c>
      <c r="G4489">
        <f>IF(ISERROR(G4488),IF(ISERROR(#REF!),IF(ISERROR(#REF!),"XXXX",#REF!),#REF!),G4488)</f>
        <v>21</v>
      </c>
      <c r="H4489" t="s">
        <v>32</v>
      </c>
      <c r="I4489" s="8" t="s">
        <v>108</v>
      </c>
      <c r="J4489" s="8" t="s">
        <v>22</v>
      </c>
      <c r="K4489" s="1">
        <v>0</v>
      </c>
    </row>
    <row r="4490" spans="1:11" x14ac:dyDescent="0.2">
      <c r="A4490" t="s">
        <v>17</v>
      </c>
      <c r="B4490" s="8" t="s">
        <v>18</v>
      </c>
      <c r="C4490" s="8" t="s">
        <v>20</v>
      </c>
      <c r="D4490" s="9" t="s">
        <v>22</v>
      </c>
      <c r="E4490">
        <f>IF(ISERROR(E4489),IF(ISERROR(#REF!),IF(ISERROR(#REF!),"XXXX",#REF!),#REF!),E4489)</f>
        <v>2023</v>
      </c>
      <c r="F4490">
        <f>IF(ISERROR(F4489),IF(ISERROR(#REF!),IF(ISERROR(#REF!),"XXXX",#REF!),#REF!),F4489)</f>
        <v>9</v>
      </c>
      <c r="G4490">
        <f>IF(ISERROR(G4489),IF(ISERROR(#REF!),IF(ISERROR(#REF!),"XXXX",#REF!),#REF!),G4489)</f>
        <v>21</v>
      </c>
      <c r="H4490" t="s">
        <v>32</v>
      </c>
      <c r="I4490" s="8" t="s">
        <v>108</v>
      </c>
      <c r="J4490" s="8" t="s">
        <v>22</v>
      </c>
      <c r="K4490" s="1">
        <v>0</v>
      </c>
    </row>
    <row r="4491" spans="1:11" x14ac:dyDescent="0.2">
      <c r="A4491" t="s">
        <v>17</v>
      </c>
      <c r="B4491" s="8" t="s">
        <v>18</v>
      </c>
      <c r="C4491" s="8" t="s">
        <v>20</v>
      </c>
      <c r="D4491" s="9" t="s">
        <v>22</v>
      </c>
      <c r="E4491">
        <f>IF(ISERROR(E4490),IF(ISERROR(#REF!),IF(ISERROR(#REF!),"XXXX",#REF!),#REF!),E4490)</f>
        <v>2023</v>
      </c>
      <c r="F4491">
        <f>IF(ISERROR(F4490),IF(ISERROR(#REF!),IF(ISERROR(#REF!),"XXXX",#REF!),#REF!),F4490)</f>
        <v>9</v>
      </c>
      <c r="G4491">
        <f>IF(ISERROR(G4490),IF(ISERROR(#REF!),IF(ISERROR(#REF!),"XXXX",#REF!),#REF!),G4490)</f>
        <v>21</v>
      </c>
      <c r="H4491" t="s">
        <v>32</v>
      </c>
      <c r="I4491" s="8" t="s">
        <v>109</v>
      </c>
      <c r="J4491" s="8" t="s">
        <v>22</v>
      </c>
      <c r="K4491" s="1">
        <v>0</v>
      </c>
    </row>
    <row r="4492" spans="1:11" x14ac:dyDescent="0.2">
      <c r="A4492" t="s">
        <v>17</v>
      </c>
      <c r="B4492" s="8" t="s">
        <v>18</v>
      </c>
      <c r="C4492" s="8" t="s">
        <v>20</v>
      </c>
      <c r="D4492" s="9" t="s">
        <v>22</v>
      </c>
      <c r="E4492">
        <f>IF(ISERROR(E4491),IF(ISERROR(#REF!),IF(ISERROR(#REF!),"XXXX",#REF!),#REF!),E4491)</f>
        <v>2023</v>
      </c>
      <c r="F4492">
        <f>IF(ISERROR(F4491),IF(ISERROR(#REF!),IF(ISERROR(#REF!),"XXXX",#REF!),#REF!),F4491)</f>
        <v>9</v>
      </c>
      <c r="G4492">
        <f>IF(ISERROR(G4491),IF(ISERROR(#REF!),IF(ISERROR(#REF!),"XXXX",#REF!),#REF!),G4491)</f>
        <v>21</v>
      </c>
      <c r="H4492" t="s">
        <v>32</v>
      </c>
      <c r="I4492" s="8" t="s">
        <v>109</v>
      </c>
      <c r="J4492" s="8" t="s">
        <v>22</v>
      </c>
      <c r="K4492" s="1">
        <v>0</v>
      </c>
    </row>
    <row r="4493" spans="1:11" x14ac:dyDescent="0.2">
      <c r="A4493" t="s">
        <v>17</v>
      </c>
      <c r="B4493" s="8" t="s">
        <v>18</v>
      </c>
      <c r="C4493" s="8" t="s">
        <v>20</v>
      </c>
      <c r="D4493" s="9" t="s">
        <v>22</v>
      </c>
      <c r="E4493">
        <f>IF(ISERROR(E4492),IF(ISERROR(#REF!),IF(ISERROR(#REF!),"XXXX",#REF!),#REF!),E4492)</f>
        <v>2023</v>
      </c>
      <c r="F4493">
        <f>IF(ISERROR(F4492),IF(ISERROR(#REF!),IF(ISERROR(#REF!),"XXXX",#REF!),#REF!),F4492)</f>
        <v>9</v>
      </c>
      <c r="G4493">
        <f>IF(ISERROR(G4492),IF(ISERROR(#REF!),IF(ISERROR(#REF!),"XXXX",#REF!),#REF!),G4492)</f>
        <v>21</v>
      </c>
      <c r="H4493" t="s">
        <v>32</v>
      </c>
      <c r="I4493" s="8" t="s">
        <v>109</v>
      </c>
      <c r="J4493" s="8" t="s">
        <v>22</v>
      </c>
      <c r="K4493" s="1">
        <v>0</v>
      </c>
    </row>
    <row r="4494" spans="1:11" x14ac:dyDescent="0.2">
      <c r="A4494" t="s">
        <v>15</v>
      </c>
      <c r="B4494" s="8" t="s">
        <v>18</v>
      </c>
      <c r="C4494" s="8" t="s">
        <v>20</v>
      </c>
      <c r="D4494" s="9" t="s">
        <v>22</v>
      </c>
      <c r="E4494">
        <f>IF(ISERROR(E4493),IF(ISERROR(#REF!),IF(ISERROR(#REF!),"XXXX",#REF!),#REF!),E4493)</f>
        <v>2023</v>
      </c>
      <c r="F4494">
        <f>IF(ISERROR(F4493),IF(ISERROR(#REF!),IF(ISERROR(#REF!),"XXXX",#REF!),#REF!),F4493)</f>
        <v>9</v>
      </c>
      <c r="G4494">
        <f>IF(ISERROR(G4493),IF(ISERROR(#REF!),IF(ISERROR(#REF!),"XXXX",#REF!),#REF!),G4493)</f>
        <v>21</v>
      </c>
      <c r="H4494" t="s">
        <v>31</v>
      </c>
      <c r="I4494" s="8" t="s">
        <v>108</v>
      </c>
      <c r="J4494" s="8" t="s">
        <v>22</v>
      </c>
      <c r="K4494" s="1">
        <v>17</v>
      </c>
    </row>
    <row r="4495" spans="1:11" x14ac:dyDescent="0.2">
      <c r="A4495" t="s">
        <v>15</v>
      </c>
      <c r="B4495" s="8" t="s">
        <v>18</v>
      </c>
      <c r="C4495" s="8" t="s">
        <v>20</v>
      </c>
      <c r="D4495" s="9" t="s">
        <v>22</v>
      </c>
      <c r="E4495">
        <f>IF(ISERROR(E4494),IF(ISERROR(#REF!),IF(ISERROR(#REF!),"XXXX",#REF!),#REF!),E4494)</f>
        <v>2023</v>
      </c>
      <c r="F4495">
        <f>IF(ISERROR(F4494),IF(ISERROR(#REF!),IF(ISERROR(#REF!),"XXXX",#REF!),#REF!),F4494)</f>
        <v>9</v>
      </c>
      <c r="G4495">
        <f>IF(ISERROR(G4494),IF(ISERROR(#REF!),IF(ISERROR(#REF!),"XXXX",#REF!),#REF!),G4494)</f>
        <v>21</v>
      </c>
      <c r="H4495" t="s">
        <v>31</v>
      </c>
      <c r="I4495" s="8" t="s">
        <v>108</v>
      </c>
      <c r="J4495" s="8" t="s">
        <v>22</v>
      </c>
      <c r="K4495" s="1">
        <v>7</v>
      </c>
    </row>
    <row r="4496" spans="1:11" x14ac:dyDescent="0.2">
      <c r="A4496" t="s">
        <v>15</v>
      </c>
      <c r="B4496" s="8" t="s">
        <v>18</v>
      </c>
      <c r="C4496" s="8" t="s">
        <v>20</v>
      </c>
      <c r="D4496" s="9" t="s">
        <v>22</v>
      </c>
      <c r="E4496">
        <f>IF(ISERROR(E4495),IF(ISERROR(#REF!),IF(ISERROR(#REF!),"XXXX",#REF!),#REF!),E4495)</f>
        <v>2023</v>
      </c>
      <c r="F4496">
        <f>IF(ISERROR(F4495),IF(ISERROR(#REF!),IF(ISERROR(#REF!),"XXXX",#REF!),#REF!),F4495)</f>
        <v>9</v>
      </c>
      <c r="G4496">
        <f>IF(ISERROR(G4495),IF(ISERROR(#REF!),IF(ISERROR(#REF!),"XXXX",#REF!),#REF!),G4495)</f>
        <v>21</v>
      </c>
      <c r="H4496" t="s">
        <v>31</v>
      </c>
      <c r="I4496" s="8" t="s">
        <v>108</v>
      </c>
      <c r="J4496" s="8" t="s">
        <v>22</v>
      </c>
      <c r="K4496" s="1">
        <v>8</v>
      </c>
    </row>
    <row r="4497" spans="1:11" x14ac:dyDescent="0.2">
      <c r="A4497" t="s">
        <v>15</v>
      </c>
      <c r="B4497" s="8" t="s">
        <v>18</v>
      </c>
      <c r="C4497" s="8" t="s">
        <v>20</v>
      </c>
      <c r="D4497" s="9" t="s">
        <v>22</v>
      </c>
      <c r="E4497">
        <f>IF(ISERROR(E4496),IF(ISERROR(#REF!),IF(ISERROR(#REF!),"XXXX",#REF!),#REF!),E4496)</f>
        <v>2023</v>
      </c>
      <c r="F4497">
        <f>IF(ISERROR(F4496),IF(ISERROR(#REF!),IF(ISERROR(#REF!),"XXXX",#REF!),#REF!),F4496)</f>
        <v>9</v>
      </c>
      <c r="G4497">
        <f>IF(ISERROR(G4496),IF(ISERROR(#REF!),IF(ISERROR(#REF!),"XXXX",#REF!),#REF!),G4496)</f>
        <v>21</v>
      </c>
      <c r="H4497" t="s">
        <v>31</v>
      </c>
      <c r="I4497" s="8" t="s">
        <v>109</v>
      </c>
      <c r="J4497" s="8" t="s">
        <v>22</v>
      </c>
      <c r="K4497" s="1">
        <v>9</v>
      </c>
    </row>
    <row r="4498" spans="1:11" x14ac:dyDescent="0.2">
      <c r="A4498" t="s">
        <v>15</v>
      </c>
      <c r="B4498" s="8" t="s">
        <v>18</v>
      </c>
      <c r="C4498" s="8" t="s">
        <v>20</v>
      </c>
      <c r="D4498" s="9" t="s">
        <v>22</v>
      </c>
      <c r="E4498">
        <f>IF(ISERROR(E4497),IF(ISERROR(#REF!),IF(ISERROR(#REF!),"XXXX",#REF!),#REF!),E4497)</f>
        <v>2023</v>
      </c>
      <c r="F4498">
        <f>IF(ISERROR(F4497),IF(ISERROR(#REF!),IF(ISERROR(#REF!),"XXXX",#REF!),#REF!),F4497)</f>
        <v>9</v>
      </c>
      <c r="G4498">
        <f>IF(ISERROR(G4497),IF(ISERROR(#REF!),IF(ISERROR(#REF!),"XXXX",#REF!),#REF!),G4497)</f>
        <v>21</v>
      </c>
      <c r="H4498" t="s">
        <v>31</v>
      </c>
      <c r="I4498" s="8" t="s">
        <v>109</v>
      </c>
      <c r="J4498" s="8" t="s">
        <v>22</v>
      </c>
      <c r="K4498" s="1">
        <v>13</v>
      </c>
    </row>
    <row r="4499" spans="1:11" x14ac:dyDescent="0.2">
      <c r="A4499" t="s">
        <v>15</v>
      </c>
      <c r="B4499" s="8" t="s">
        <v>18</v>
      </c>
      <c r="C4499" s="8" t="s">
        <v>20</v>
      </c>
      <c r="D4499" s="9" t="s">
        <v>22</v>
      </c>
      <c r="E4499">
        <f>IF(ISERROR(E4498),IF(ISERROR(#REF!),IF(ISERROR(#REF!),"XXXX",#REF!),#REF!),E4498)</f>
        <v>2023</v>
      </c>
      <c r="F4499">
        <f>IF(ISERROR(F4498),IF(ISERROR(#REF!),IF(ISERROR(#REF!),"XXXX",#REF!),#REF!),F4498)</f>
        <v>9</v>
      </c>
      <c r="G4499">
        <f>IF(ISERROR(G4498),IF(ISERROR(#REF!),IF(ISERROR(#REF!),"XXXX",#REF!),#REF!),G4498)</f>
        <v>21</v>
      </c>
      <c r="H4499" t="s">
        <v>31</v>
      </c>
      <c r="I4499" s="8" t="s">
        <v>109</v>
      </c>
      <c r="J4499" s="8" t="s">
        <v>22</v>
      </c>
      <c r="K4499" s="1">
        <v>7</v>
      </c>
    </row>
    <row r="4500" spans="1:11" x14ac:dyDescent="0.2">
      <c r="A4500" t="s">
        <v>16</v>
      </c>
      <c r="B4500" s="8" t="s">
        <v>18</v>
      </c>
      <c r="C4500" s="8" t="s">
        <v>21</v>
      </c>
      <c r="D4500" s="9">
        <v>1</v>
      </c>
      <c r="E4500">
        <f>IF(ISERROR(E4499),IF(ISERROR(#REF!),IF(ISERROR(#REF!),"XXXX",#REF!),#REF!),E4499)</f>
        <v>2023</v>
      </c>
      <c r="F4500">
        <f>IF(ISERROR(F4499),IF(ISERROR(#REF!),IF(ISERROR(#REF!),"XXXX",#REF!),#REF!),F4499)</f>
        <v>9</v>
      </c>
      <c r="G4500">
        <v>24</v>
      </c>
      <c r="H4500" t="s">
        <v>23</v>
      </c>
      <c r="I4500" t="s">
        <v>109</v>
      </c>
      <c r="J4500" s="8" t="s">
        <v>22</v>
      </c>
      <c r="K4500" s="1">
        <v>15</v>
      </c>
    </row>
    <row r="4501" spans="1:11" x14ac:dyDescent="0.2">
      <c r="A4501" t="s">
        <v>15</v>
      </c>
      <c r="B4501" s="8" t="s">
        <v>18</v>
      </c>
      <c r="C4501" s="8" t="s">
        <v>21</v>
      </c>
      <c r="D4501" s="9">
        <v>1</v>
      </c>
      <c r="E4501">
        <f>IF(ISERROR(E4500),IF(ISERROR(#REF!),IF(ISERROR(#REF!),"XXXX",#REF!),#REF!),E4500)</f>
        <v>2023</v>
      </c>
      <c r="F4501">
        <f>IF(ISERROR(F4500),IF(ISERROR(#REF!),IF(ISERROR(#REF!),"XXXX",#REF!),#REF!),F4500)</f>
        <v>9</v>
      </c>
      <c r="G4501">
        <f>IF(ISERROR(G4500),IF(ISERROR(#REF!),IF(ISERROR(#REF!),"XXXX",#REF!),#REF!),G4500)</f>
        <v>24</v>
      </c>
      <c r="H4501" t="s">
        <v>25</v>
      </c>
      <c r="I4501" t="s">
        <v>109</v>
      </c>
      <c r="J4501" s="8" t="s">
        <v>22</v>
      </c>
      <c r="K4501" s="1">
        <v>14</v>
      </c>
    </row>
    <row r="4502" spans="1:11" x14ac:dyDescent="0.2">
      <c r="A4502" t="s">
        <v>16</v>
      </c>
      <c r="B4502" s="8" t="s">
        <v>18</v>
      </c>
      <c r="C4502" s="8" t="s">
        <v>21</v>
      </c>
      <c r="D4502" s="9">
        <v>2</v>
      </c>
      <c r="E4502">
        <f>IF(ISERROR(E4501),IF(ISERROR(#REF!),IF(ISERROR(#REF!),"XXXX",#REF!),#REF!),E4501)</f>
        <v>2023</v>
      </c>
      <c r="F4502">
        <f>IF(ISERROR(F4501),IF(ISERROR(#REF!),IF(ISERROR(#REF!),"XXXX",#REF!),#REF!),F4501)</f>
        <v>9</v>
      </c>
      <c r="G4502">
        <f>IF(ISERROR(G4501),IF(ISERROR(#REF!),IF(ISERROR(#REF!),"XXXX",#REF!),#REF!),G4501)</f>
        <v>24</v>
      </c>
      <c r="H4502" t="s">
        <v>23</v>
      </c>
      <c r="I4502" t="s">
        <v>108</v>
      </c>
      <c r="J4502" s="8" t="s">
        <v>22</v>
      </c>
      <c r="K4502" s="1">
        <v>24</v>
      </c>
    </row>
    <row r="4503" spans="1:11" x14ac:dyDescent="0.2">
      <c r="A4503" t="s">
        <v>15</v>
      </c>
      <c r="B4503" s="8" t="s">
        <v>18</v>
      </c>
      <c r="C4503" s="8" t="s">
        <v>21</v>
      </c>
      <c r="D4503" s="9">
        <v>2</v>
      </c>
      <c r="E4503">
        <f>IF(ISERROR(E4502),IF(ISERROR(#REF!),IF(ISERROR(#REF!),"XXXX",#REF!),#REF!),E4502)</f>
        <v>2023</v>
      </c>
      <c r="F4503">
        <f>IF(ISERROR(F4502),IF(ISERROR(#REF!),IF(ISERROR(#REF!),"XXXX",#REF!),#REF!),F4502)</f>
        <v>9</v>
      </c>
      <c r="G4503">
        <f>IF(ISERROR(G4502),IF(ISERROR(#REF!),IF(ISERROR(#REF!),"XXXX",#REF!),#REF!),G4502)</f>
        <v>24</v>
      </c>
      <c r="H4503" t="s">
        <v>25</v>
      </c>
      <c r="I4503" t="s">
        <v>108</v>
      </c>
      <c r="J4503" s="8" t="s">
        <v>22</v>
      </c>
      <c r="K4503" s="1">
        <v>23</v>
      </c>
    </row>
    <row r="4504" spans="1:11" x14ac:dyDescent="0.2">
      <c r="A4504" t="s">
        <v>15</v>
      </c>
      <c r="B4504" s="8" t="s">
        <v>18</v>
      </c>
      <c r="C4504" s="8" t="s">
        <v>21</v>
      </c>
      <c r="D4504" s="9">
        <v>3</v>
      </c>
      <c r="E4504">
        <f>IF(ISERROR(E4503),IF(ISERROR(#REF!),IF(ISERROR(#REF!),"XXXX",#REF!),#REF!),E4503)</f>
        <v>2023</v>
      </c>
      <c r="F4504">
        <f>IF(ISERROR(F4503),IF(ISERROR(#REF!),IF(ISERROR(#REF!),"XXXX",#REF!),#REF!),F4503)</f>
        <v>9</v>
      </c>
      <c r="G4504">
        <f>IF(ISERROR(G4503),IF(ISERROR(#REF!),IF(ISERROR(#REF!),"XXXX",#REF!),#REF!),G4503)</f>
        <v>24</v>
      </c>
      <c r="H4504" t="s">
        <v>33</v>
      </c>
      <c r="I4504" t="s">
        <v>109</v>
      </c>
      <c r="J4504" s="8" t="s">
        <v>22</v>
      </c>
      <c r="K4504" s="1">
        <v>6</v>
      </c>
    </row>
    <row r="4505" spans="1:11" x14ac:dyDescent="0.2">
      <c r="A4505" t="s">
        <v>16</v>
      </c>
      <c r="B4505" s="8" t="s">
        <v>18</v>
      </c>
      <c r="C4505" s="8" t="s">
        <v>21</v>
      </c>
      <c r="D4505" s="9">
        <v>3</v>
      </c>
      <c r="E4505">
        <f>IF(ISERROR(E4504),IF(ISERROR(#REF!),IF(ISERROR(#REF!),"XXXX",#REF!),#REF!),E4504)</f>
        <v>2023</v>
      </c>
      <c r="F4505">
        <f>IF(ISERROR(F4504),IF(ISERROR(#REF!),IF(ISERROR(#REF!),"XXXX",#REF!),#REF!),F4504)</f>
        <v>9</v>
      </c>
      <c r="G4505">
        <f>IF(ISERROR(G4504),IF(ISERROR(#REF!),IF(ISERROR(#REF!),"XXXX",#REF!),#REF!),G4504)</f>
        <v>24</v>
      </c>
      <c r="H4505" t="s">
        <v>24</v>
      </c>
      <c r="I4505" t="s">
        <v>109</v>
      </c>
      <c r="J4505" s="8" t="s">
        <v>22</v>
      </c>
      <c r="K4505" s="1">
        <v>6</v>
      </c>
    </row>
    <row r="4506" spans="1:11" x14ac:dyDescent="0.2">
      <c r="A4506" t="s">
        <v>15</v>
      </c>
      <c r="B4506" s="8" t="s">
        <v>18</v>
      </c>
      <c r="C4506" s="8" t="s">
        <v>21</v>
      </c>
      <c r="D4506" s="9">
        <v>4</v>
      </c>
      <c r="E4506">
        <f>IF(ISERROR(E4505),IF(ISERROR(#REF!),IF(ISERROR(#REF!),"XXXX",#REF!),#REF!),E4505)</f>
        <v>2023</v>
      </c>
      <c r="F4506">
        <f>IF(ISERROR(F4505),IF(ISERROR(#REF!),IF(ISERROR(#REF!),"XXXX",#REF!),#REF!),F4505)</f>
        <v>9</v>
      </c>
      <c r="G4506">
        <f>IF(ISERROR(G4505),IF(ISERROR(#REF!),IF(ISERROR(#REF!),"XXXX",#REF!),#REF!),G4505)</f>
        <v>24</v>
      </c>
      <c r="H4506" t="s">
        <v>34</v>
      </c>
      <c r="I4506" t="s">
        <v>108</v>
      </c>
      <c r="J4506" s="8" t="s">
        <v>22</v>
      </c>
      <c r="K4506" s="1">
        <v>1</v>
      </c>
    </row>
    <row r="4507" spans="1:11" x14ac:dyDescent="0.2">
      <c r="A4507" t="s">
        <v>16</v>
      </c>
      <c r="B4507" s="8" t="s">
        <v>18</v>
      </c>
      <c r="C4507" s="8" t="s">
        <v>21</v>
      </c>
      <c r="D4507" s="9">
        <v>4</v>
      </c>
      <c r="E4507">
        <f>IF(ISERROR(E4506),IF(ISERROR(#REF!),IF(ISERROR(#REF!),"XXXX",#REF!),#REF!),E4506)</f>
        <v>2023</v>
      </c>
      <c r="F4507">
        <f>IF(ISERROR(F4506),IF(ISERROR(#REF!),IF(ISERROR(#REF!),"XXXX",#REF!),#REF!),F4506)</f>
        <v>9</v>
      </c>
      <c r="G4507">
        <f>IF(ISERROR(G4506),IF(ISERROR(#REF!),IF(ISERROR(#REF!),"XXXX",#REF!),#REF!),G4506)</f>
        <v>24</v>
      </c>
      <c r="H4507" t="s">
        <v>24</v>
      </c>
      <c r="I4507" t="s">
        <v>108</v>
      </c>
      <c r="J4507" s="8" t="s">
        <v>22</v>
      </c>
      <c r="K4507" s="1">
        <v>6</v>
      </c>
    </row>
    <row r="4508" spans="1:11" x14ac:dyDescent="0.2">
      <c r="A4508" t="s">
        <v>15</v>
      </c>
      <c r="B4508" s="8" t="s">
        <v>18</v>
      </c>
      <c r="C4508" s="8" t="s">
        <v>21</v>
      </c>
      <c r="D4508" s="9">
        <v>5</v>
      </c>
      <c r="E4508">
        <f>IF(ISERROR(E4507),IF(ISERROR(#REF!),IF(ISERROR(#REF!),"XXXX",#REF!),#REF!),E4507)</f>
        <v>2023</v>
      </c>
      <c r="F4508">
        <f>IF(ISERROR(F4507),IF(ISERROR(#REF!),IF(ISERROR(#REF!),"XXXX",#REF!),#REF!),F4507)</f>
        <v>9</v>
      </c>
      <c r="G4508">
        <f>IF(ISERROR(G4507),IF(ISERROR(#REF!),IF(ISERROR(#REF!),"XXXX",#REF!),#REF!),G4507)</f>
        <v>24</v>
      </c>
      <c r="H4508" t="s">
        <v>31</v>
      </c>
      <c r="I4508" t="s">
        <v>108</v>
      </c>
      <c r="J4508" s="8" t="s">
        <v>22</v>
      </c>
      <c r="K4508" s="1">
        <v>6</v>
      </c>
    </row>
    <row r="4509" spans="1:11" x14ac:dyDescent="0.2">
      <c r="A4509" t="s">
        <v>16</v>
      </c>
      <c r="B4509" s="8" t="s">
        <v>18</v>
      </c>
      <c r="C4509" s="8" t="s">
        <v>21</v>
      </c>
      <c r="D4509" s="9">
        <v>5</v>
      </c>
      <c r="E4509">
        <f>IF(ISERROR(E4508),IF(ISERROR(#REF!),IF(ISERROR(#REF!),"XXXX",#REF!),#REF!),E4508)</f>
        <v>2023</v>
      </c>
      <c r="F4509">
        <f>IF(ISERROR(F4508),IF(ISERROR(#REF!),IF(ISERROR(#REF!),"XXXX",#REF!),#REF!),F4508)</f>
        <v>9</v>
      </c>
      <c r="G4509">
        <f>IF(ISERROR(G4508),IF(ISERROR(#REF!),IF(ISERROR(#REF!),"XXXX",#REF!),#REF!),G4508)</f>
        <v>24</v>
      </c>
      <c r="H4509" t="s">
        <v>26</v>
      </c>
      <c r="I4509" t="s">
        <v>109</v>
      </c>
      <c r="J4509" s="8" t="s">
        <v>22</v>
      </c>
      <c r="K4509" s="1">
        <v>13</v>
      </c>
    </row>
    <row r="4510" spans="1:11" x14ac:dyDescent="0.2">
      <c r="A4510" t="s">
        <v>15</v>
      </c>
      <c r="B4510" s="8" t="s">
        <v>18</v>
      </c>
      <c r="C4510" s="8" t="s">
        <v>21</v>
      </c>
      <c r="D4510" s="9">
        <v>6</v>
      </c>
      <c r="E4510">
        <f>IF(ISERROR(E4509),IF(ISERROR(#REF!),IF(ISERROR(#REF!),"XXXX",#REF!),#REF!),E4509)</f>
        <v>2023</v>
      </c>
      <c r="F4510">
        <f>IF(ISERROR(F4509),IF(ISERROR(#REF!),IF(ISERROR(#REF!),"XXXX",#REF!),#REF!),F4509)</f>
        <v>9</v>
      </c>
      <c r="G4510">
        <f>IF(ISERROR(G4509),IF(ISERROR(#REF!),IF(ISERROR(#REF!),"XXXX",#REF!),#REF!),G4509)</f>
        <v>24</v>
      </c>
      <c r="H4510" t="s">
        <v>31</v>
      </c>
      <c r="I4510" t="s">
        <v>109</v>
      </c>
      <c r="J4510" s="8" t="s">
        <v>22</v>
      </c>
      <c r="K4510" s="1">
        <v>11</v>
      </c>
    </row>
    <row r="4511" spans="1:11" x14ac:dyDescent="0.2">
      <c r="A4511" t="s">
        <v>16</v>
      </c>
      <c r="B4511" s="8" t="s">
        <v>18</v>
      </c>
      <c r="C4511" s="8" t="s">
        <v>21</v>
      </c>
      <c r="D4511" s="9">
        <v>6</v>
      </c>
      <c r="E4511">
        <f>IF(ISERROR(E4510),IF(ISERROR(#REF!),IF(ISERROR(#REF!),"XXXX",#REF!),#REF!),E4510)</f>
        <v>2023</v>
      </c>
      <c r="F4511">
        <f>IF(ISERROR(F4510),IF(ISERROR(#REF!),IF(ISERROR(#REF!),"XXXX",#REF!),#REF!),F4510)</f>
        <v>9</v>
      </c>
      <c r="G4511">
        <f>IF(ISERROR(G4510),IF(ISERROR(#REF!),IF(ISERROR(#REF!),"XXXX",#REF!),#REF!),G4510)</f>
        <v>24</v>
      </c>
      <c r="H4511" t="s">
        <v>26</v>
      </c>
      <c r="I4511" t="s">
        <v>108</v>
      </c>
      <c r="J4511" s="8" t="s">
        <v>22</v>
      </c>
      <c r="K4511" s="1">
        <v>4</v>
      </c>
    </row>
    <row r="4512" spans="1:11" x14ac:dyDescent="0.2">
      <c r="A4512" t="s">
        <v>15</v>
      </c>
      <c r="B4512" s="8" t="s">
        <v>18</v>
      </c>
      <c r="C4512" s="8" t="s">
        <v>21</v>
      </c>
      <c r="D4512" s="9">
        <v>7</v>
      </c>
      <c r="E4512">
        <f>IF(ISERROR(E4511),IF(ISERROR(#REF!),IF(ISERROR(#REF!),"XXXX",#REF!),#REF!),E4511)</f>
        <v>2023</v>
      </c>
      <c r="F4512">
        <f>IF(ISERROR(F4511),IF(ISERROR(#REF!),IF(ISERROR(#REF!),"XXXX",#REF!),#REF!),F4511)</f>
        <v>9</v>
      </c>
      <c r="G4512">
        <f>IF(ISERROR(G4511),IF(ISERROR(#REF!),IF(ISERROR(#REF!),"XXXX",#REF!),#REF!),G4511)</f>
        <v>24</v>
      </c>
      <c r="H4512" t="s">
        <v>33</v>
      </c>
      <c r="I4512" t="s">
        <v>108</v>
      </c>
      <c r="J4512" s="8" t="s">
        <v>22</v>
      </c>
      <c r="K4512" s="1">
        <v>6</v>
      </c>
    </row>
    <row r="4513" spans="1:11" x14ac:dyDescent="0.2">
      <c r="A4513" t="s">
        <v>16</v>
      </c>
      <c r="B4513" s="8" t="s">
        <v>18</v>
      </c>
      <c r="C4513" s="8" t="s">
        <v>21</v>
      </c>
      <c r="D4513" s="9">
        <v>7</v>
      </c>
      <c r="E4513">
        <f>IF(ISERROR(E4512),IF(ISERROR(#REF!),IF(ISERROR(#REF!),"XXXX",#REF!),#REF!),E4512)</f>
        <v>2023</v>
      </c>
      <c r="F4513">
        <f>IF(ISERROR(F4512),IF(ISERROR(#REF!),IF(ISERROR(#REF!),"XXXX",#REF!),#REF!),F4512)</f>
        <v>9</v>
      </c>
      <c r="G4513">
        <f>IF(ISERROR(G4512),IF(ISERROR(#REF!),IF(ISERROR(#REF!),"XXXX",#REF!),#REF!),G4512)</f>
        <v>24</v>
      </c>
      <c r="H4513" t="s">
        <v>28</v>
      </c>
      <c r="I4513" t="s">
        <v>108</v>
      </c>
      <c r="J4513" s="8" t="s">
        <v>22</v>
      </c>
      <c r="K4513" s="1">
        <v>16</v>
      </c>
    </row>
    <row r="4514" spans="1:11" x14ac:dyDescent="0.2">
      <c r="A4514" t="s">
        <v>15</v>
      </c>
      <c r="B4514" s="8" t="s">
        <v>18</v>
      </c>
      <c r="C4514" s="8" t="s">
        <v>21</v>
      </c>
      <c r="D4514" s="9">
        <v>8</v>
      </c>
      <c r="E4514">
        <f>IF(ISERROR(E4513),IF(ISERROR(#REF!),IF(ISERROR(#REF!),"XXXX",#REF!),#REF!),E4513)</f>
        <v>2023</v>
      </c>
      <c r="F4514">
        <f>IF(ISERROR(F4513),IF(ISERROR(#REF!),IF(ISERROR(#REF!),"XXXX",#REF!),#REF!),F4513)</f>
        <v>9</v>
      </c>
      <c r="G4514">
        <f>IF(ISERROR(G4513),IF(ISERROR(#REF!),IF(ISERROR(#REF!),"XXXX",#REF!),#REF!),G4513)</f>
        <v>24</v>
      </c>
      <c r="H4514" t="s">
        <v>34</v>
      </c>
      <c r="I4514" t="s">
        <v>109</v>
      </c>
      <c r="J4514" s="8" t="s">
        <v>22</v>
      </c>
      <c r="K4514" s="1">
        <v>3</v>
      </c>
    </row>
    <row r="4515" spans="1:11" x14ac:dyDescent="0.2">
      <c r="A4515" t="s">
        <v>16</v>
      </c>
      <c r="B4515" s="8" t="s">
        <v>18</v>
      </c>
      <c r="C4515" s="8" t="s">
        <v>21</v>
      </c>
      <c r="D4515" s="9">
        <v>8</v>
      </c>
      <c r="E4515">
        <f>IF(ISERROR(E4514),IF(ISERROR(#REF!),IF(ISERROR(#REF!),"XXXX",#REF!),#REF!),E4514)</f>
        <v>2023</v>
      </c>
      <c r="F4515">
        <f>IF(ISERROR(F4514),IF(ISERROR(#REF!),IF(ISERROR(#REF!),"XXXX",#REF!),#REF!),F4514)</f>
        <v>9</v>
      </c>
      <c r="G4515">
        <f>IF(ISERROR(G4514),IF(ISERROR(#REF!),IF(ISERROR(#REF!),"XXXX",#REF!),#REF!),G4514)</f>
        <v>24</v>
      </c>
      <c r="H4515" t="s">
        <v>28</v>
      </c>
      <c r="I4515" t="s">
        <v>108</v>
      </c>
      <c r="J4515" s="8" t="s">
        <v>22</v>
      </c>
      <c r="K4515" s="1">
        <v>4</v>
      </c>
    </row>
    <row r="4516" spans="1:11" x14ac:dyDescent="0.2">
      <c r="A4516" t="s">
        <v>15</v>
      </c>
      <c r="B4516" s="8" t="s">
        <v>18</v>
      </c>
      <c r="C4516" s="8" t="s">
        <v>21</v>
      </c>
      <c r="D4516" s="9">
        <v>9</v>
      </c>
      <c r="E4516">
        <f>IF(ISERROR(E4515),IF(ISERROR(#REF!),IF(ISERROR(#REF!),"XXXX",#REF!),#REF!),E4515)</f>
        <v>2023</v>
      </c>
      <c r="F4516">
        <f>IF(ISERROR(F4515),IF(ISERROR(#REF!),IF(ISERROR(#REF!),"XXXX",#REF!),#REF!),F4515)</f>
        <v>9</v>
      </c>
      <c r="G4516">
        <f>IF(ISERROR(G4515),IF(ISERROR(#REF!),IF(ISERROR(#REF!),"XXXX",#REF!),#REF!),G4515)</f>
        <v>24</v>
      </c>
      <c r="H4516" t="s">
        <v>29</v>
      </c>
      <c r="I4516" t="s">
        <v>109</v>
      </c>
      <c r="J4516" s="8" t="s">
        <v>22</v>
      </c>
      <c r="K4516" s="1">
        <v>6</v>
      </c>
    </row>
    <row r="4517" spans="1:11" x14ac:dyDescent="0.2">
      <c r="A4517" t="s">
        <v>16</v>
      </c>
      <c r="B4517" s="8" t="s">
        <v>18</v>
      </c>
      <c r="C4517" s="8" t="s">
        <v>21</v>
      </c>
      <c r="D4517" s="9">
        <v>9</v>
      </c>
      <c r="E4517">
        <f>IF(ISERROR(E4516),IF(ISERROR(#REF!),IF(ISERROR(#REF!),"XXXX",#REF!),#REF!),E4516)</f>
        <v>2023</v>
      </c>
      <c r="F4517">
        <f>IF(ISERROR(F4516),IF(ISERROR(#REF!),IF(ISERROR(#REF!),"XXXX",#REF!),#REF!),F4516)</f>
        <v>9</v>
      </c>
      <c r="G4517">
        <f>IF(ISERROR(G4516),IF(ISERROR(#REF!),IF(ISERROR(#REF!),"XXXX",#REF!),#REF!),G4516)</f>
        <v>24</v>
      </c>
      <c r="H4517" t="s">
        <v>28</v>
      </c>
      <c r="I4517" t="s">
        <v>109</v>
      </c>
      <c r="J4517" s="8" t="s">
        <v>22</v>
      </c>
      <c r="K4517" s="1">
        <v>23</v>
      </c>
    </row>
    <row r="4518" spans="1:11" x14ac:dyDescent="0.2">
      <c r="A4518" t="s">
        <v>15</v>
      </c>
      <c r="B4518" s="8" t="s">
        <v>18</v>
      </c>
      <c r="C4518" s="8" t="s">
        <v>21</v>
      </c>
      <c r="D4518" s="9">
        <v>10</v>
      </c>
      <c r="E4518">
        <f>IF(ISERROR(E4517),IF(ISERROR(#REF!),IF(ISERROR(#REF!),"XXXX",#REF!),#REF!),E4517)</f>
        <v>2023</v>
      </c>
      <c r="F4518">
        <f>IF(ISERROR(F4517),IF(ISERROR(#REF!),IF(ISERROR(#REF!),"XXXX",#REF!),#REF!),F4517)</f>
        <v>9</v>
      </c>
      <c r="G4518">
        <f>IF(ISERROR(G4517),IF(ISERROR(#REF!),IF(ISERROR(#REF!),"XXXX",#REF!),#REF!),G4517)</f>
        <v>24</v>
      </c>
      <c r="H4518" t="s">
        <v>30</v>
      </c>
      <c r="I4518" t="s">
        <v>108</v>
      </c>
      <c r="J4518" s="8" t="s">
        <v>22</v>
      </c>
      <c r="K4518" s="1">
        <v>18</v>
      </c>
    </row>
    <row r="4519" spans="1:11" x14ac:dyDescent="0.2">
      <c r="A4519" t="s">
        <v>16</v>
      </c>
      <c r="B4519" s="8" t="s">
        <v>18</v>
      </c>
      <c r="C4519" s="8" t="s">
        <v>21</v>
      </c>
      <c r="D4519" s="9">
        <v>10</v>
      </c>
      <c r="E4519">
        <f>IF(ISERROR(E4518),IF(ISERROR(#REF!),IF(ISERROR(#REF!),"XXXX",#REF!),#REF!),E4518)</f>
        <v>2023</v>
      </c>
      <c r="F4519">
        <f>IF(ISERROR(F4518),IF(ISERROR(#REF!),IF(ISERROR(#REF!),"XXXX",#REF!),#REF!),F4518)</f>
        <v>9</v>
      </c>
      <c r="G4519">
        <f>IF(ISERROR(G4518),IF(ISERROR(#REF!),IF(ISERROR(#REF!),"XXXX",#REF!),#REF!),G4518)</f>
        <v>24</v>
      </c>
      <c r="H4519" t="s">
        <v>28</v>
      </c>
      <c r="I4519" t="s">
        <v>109</v>
      </c>
      <c r="J4519" s="8" t="s">
        <v>22</v>
      </c>
      <c r="K4519" s="1">
        <v>10</v>
      </c>
    </row>
    <row r="4520" spans="1:11" x14ac:dyDescent="0.2">
      <c r="A4520" t="s">
        <v>15</v>
      </c>
      <c r="B4520" s="8" t="s">
        <v>18</v>
      </c>
      <c r="C4520" s="8" t="s">
        <v>21</v>
      </c>
      <c r="D4520" s="9">
        <v>11</v>
      </c>
      <c r="E4520">
        <f>IF(ISERROR(E4519),IF(ISERROR(#REF!),IF(ISERROR(#REF!),"XXXX",#REF!),#REF!),E4519)</f>
        <v>2023</v>
      </c>
      <c r="F4520">
        <f>IF(ISERROR(F4519),IF(ISERROR(#REF!),IF(ISERROR(#REF!),"XXXX",#REF!),#REF!),F4519)</f>
        <v>9</v>
      </c>
      <c r="G4520">
        <f>IF(ISERROR(G4519),IF(ISERROR(#REF!),IF(ISERROR(#REF!),"XXXX",#REF!),#REF!),G4519)</f>
        <v>24</v>
      </c>
      <c r="H4520" t="s">
        <v>30</v>
      </c>
      <c r="I4520" t="s">
        <v>109</v>
      </c>
      <c r="J4520" s="8" t="s">
        <v>22</v>
      </c>
      <c r="K4520" s="1">
        <v>6</v>
      </c>
    </row>
    <row r="4521" spans="1:11" x14ac:dyDescent="0.2">
      <c r="A4521" t="s">
        <v>16</v>
      </c>
      <c r="B4521" s="8" t="s">
        <v>18</v>
      </c>
      <c r="C4521" s="8" t="s">
        <v>21</v>
      </c>
      <c r="D4521" s="9">
        <v>11</v>
      </c>
      <c r="E4521">
        <f>IF(ISERROR(E4520),IF(ISERROR(#REF!),IF(ISERROR(#REF!),"XXXX",#REF!),#REF!),E4520)</f>
        <v>2023</v>
      </c>
      <c r="F4521">
        <f>IF(ISERROR(F4520),IF(ISERROR(#REF!),IF(ISERROR(#REF!),"XXXX",#REF!),#REF!),F4520)</f>
        <v>9</v>
      </c>
      <c r="G4521">
        <f>IF(ISERROR(G4520),IF(ISERROR(#REF!),IF(ISERROR(#REF!),"XXXX",#REF!),#REF!),G4520)</f>
        <v>24</v>
      </c>
      <c r="H4521" t="s">
        <v>27</v>
      </c>
      <c r="I4521" t="s">
        <v>108</v>
      </c>
      <c r="J4521" s="8" t="s">
        <v>22</v>
      </c>
      <c r="K4521" s="1">
        <v>5</v>
      </c>
    </row>
    <row r="4522" spans="1:11" x14ac:dyDescent="0.2">
      <c r="A4522" t="s">
        <v>15</v>
      </c>
      <c r="B4522" s="8" t="s">
        <v>18</v>
      </c>
      <c r="C4522" s="8" t="s">
        <v>21</v>
      </c>
      <c r="D4522" s="9">
        <v>12</v>
      </c>
      <c r="E4522">
        <f>IF(ISERROR(E4521),IF(ISERROR(#REF!),IF(ISERROR(#REF!),"XXXX",#REF!),#REF!),E4521)</f>
        <v>2023</v>
      </c>
      <c r="F4522">
        <f>IF(ISERROR(F4521),IF(ISERROR(#REF!),IF(ISERROR(#REF!),"XXXX",#REF!),#REF!),F4521)</f>
        <v>9</v>
      </c>
      <c r="G4522">
        <f>IF(ISERROR(G4521),IF(ISERROR(#REF!),IF(ISERROR(#REF!),"XXXX",#REF!),#REF!),G4521)</f>
        <v>24</v>
      </c>
      <c r="H4522" t="s">
        <v>30</v>
      </c>
      <c r="I4522" t="s">
        <v>108</v>
      </c>
      <c r="J4522" s="8" t="s">
        <v>22</v>
      </c>
      <c r="K4522" s="1">
        <v>15</v>
      </c>
    </row>
    <row r="4523" spans="1:11" x14ac:dyDescent="0.2">
      <c r="A4523" t="s">
        <v>16</v>
      </c>
      <c r="B4523" s="8" t="s">
        <v>18</v>
      </c>
      <c r="C4523" s="8" t="s">
        <v>21</v>
      </c>
      <c r="D4523" s="9">
        <v>12</v>
      </c>
      <c r="E4523">
        <f>IF(ISERROR(E4522),IF(ISERROR(#REF!),IF(ISERROR(#REF!),"XXXX",#REF!),#REF!),E4522)</f>
        <v>2023</v>
      </c>
      <c r="F4523">
        <f>IF(ISERROR(F4522),IF(ISERROR(#REF!),IF(ISERROR(#REF!),"XXXX",#REF!),#REF!),F4522)</f>
        <v>9</v>
      </c>
      <c r="G4523">
        <f>IF(ISERROR(G4522),IF(ISERROR(#REF!),IF(ISERROR(#REF!),"XXXX",#REF!),#REF!),G4522)</f>
        <v>24</v>
      </c>
      <c r="H4523" t="s">
        <v>27</v>
      </c>
      <c r="I4523" t="s">
        <v>108</v>
      </c>
      <c r="J4523" s="8" t="s">
        <v>22</v>
      </c>
      <c r="K4523" s="1">
        <v>5</v>
      </c>
    </row>
    <row r="4524" spans="1:11" x14ac:dyDescent="0.2">
      <c r="A4524" t="s">
        <v>15</v>
      </c>
      <c r="B4524" s="8" t="s">
        <v>18</v>
      </c>
      <c r="C4524" s="8" t="s">
        <v>21</v>
      </c>
      <c r="D4524" s="9">
        <v>13</v>
      </c>
      <c r="E4524">
        <f>IF(ISERROR(E4523),IF(ISERROR(#REF!),IF(ISERROR(#REF!),"XXXX",#REF!),#REF!),E4523)</f>
        <v>2023</v>
      </c>
      <c r="F4524">
        <f>IF(ISERROR(F4523),IF(ISERROR(#REF!),IF(ISERROR(#REF!),"XXXX",#REF!),#REF!),F4523)</f>
        <v>9</v>
      </c>
      <c r="G4524">
        <f>IF(ISERROR(G4523),IF(ISERROR(#REF!),IF(ISERROR(#REF!),"XXXX",#REF!),#REF!),G4523)</f>
        <v>24</v>
      </c>
      <c r="H4524" t="s">
        <v>30</v>
      </c>
      <c r="I4524" t="s">
        <v>109</v>
      </c>
      <c r="J4524" s="8" t="s">
        <v>22</v>
      </c>
      <c r="K4524" s="1">
        <v>4</v>
      </c>
    </row>
    <row r="4525" spans="1:11" x14ac:dyDescent="0.2">
      <c r="A4525" t="s">
        <v>16</v>
      </c>
      <c r="B4525" s="8" t="s">
        <v>18</v>
      </c>
      <c r="C4525" s="8" t="s">
        <v>21</v>
      </c>
      <c r="D4525" s="9">
        <v>13</v>
      </c>
      <c r="E4525">
        <f>IF(ISERROR(E4524),IF(ISERROR(#REF!),IF(ISERROR(#REF!),"XXXX",#REF!),#REF!),E4524)</f>
        <v>2023</v>
      </c>
      <c r="F4525">
        <f>IF(ISERROR(F4524),IF(ISERROR(#REF!),IF(ISERROR(#REF!),"XXXX",#REF!),#REF!),F4524)</f>
        <v>9</v>
      </c>
      <c r="G4525">
        <f>IF(ISERROR(G4524),IF(ISERROR(#REF!),IF(ISERROR(#REF!),"XXXX",#REF!),#REF!),G4524)</f>
        <v>24</v>
      </c>
      <c r="H4525" t="s">
        <v>27</v>
      </c>
      <c r="I4525" t="s">
        <v>109</v>
      </c>
      <c r="J4525" s="8" t="s">
        <v>22</v>
      </c>
      <c r="K4525" s="1">
        <v>9</v>
      </c>
    </row>
    <row r="4526" spans="1:11" x14ac:dyDescent="0.2">
      <c r="A4526" t="s">
        <v>15</v>
      </c>
      <c r="B4526" s="8" t="s">
        <v>18</v>
      </c>
      <c r="C4526" s="8" t="s">
        <v>21</v>
      </c>
      <c r="D4526" s="9">
        <v>14</v>
      </c>
      <c r="E4526">
        <f>IF(ISERROR(E4525),IF(ISERROR(#REF!),IF(ISERROR(#REF!),"XXXX",#REF!),#REF!),E4525)</f>
        <v>2023</v>
      </c>
      <c r="F4526">
        <f>IF(ISERROR(F4525),IF(ISERROR(#REF!),IF(ISERROR(#REF!),"XXXX",#REF!),#REF!),F4525)</f>
        <v>9</v>
      </c>
      <c r="G4526">
        <f>IF(ISERROR(G4525),IF(ISERROR(#REF!),IF(ISERROR(#REF!),"XXXX",#REF!),#REF!),G4525)</f>
        <v>24</v>
      </c>
      <c r="H4526" t="s">
        <v>29</v>
      </c>
      <c r="I4526" t="s">
        <v>108</v>
      </c>
      <c r="J4526" s="8" t="s">
        <v>22</v>
      </c>
      <c r="K4526" s="1">
        <v>8</v>
      </c>
    </row>
    <row r="4527" spans="1:11" x14ac:dyDescent="0.2">
      <c r="A4527" t="s">
        <v>16</v>
      </c>
      <c r="B4527" s="8" t="s">
        <v>18</v>
      </c>
      <c r="C4527" s="8" t="s">
        <v>21</v>
      </c>
      <c r="D4527" s="9">
        <v>14</v>
      </c>
      <c r="E4527">
        <f>IF(ISERROR(E4526),IF(ISERROR(#REF!),IF(ISERROR(#REF!),"XXXX",#REF!),#REF!),E4526)</f>
        <v>2023</v>
      </c>
      <c r="F4527">
        <f>IF(ISERROR(F4526),IF(ISERROR(#REF!),IF(ISERROR(#REF!),"XXXX",#REF!),#REF!),F4526)</f>
        <v>9</v>
      </c>
      <c r="G4527">
        <f>IF(ISERROR(G4526),IF(ISERROR(#REF!),IF(ISERROR(#REF!),"XXXX",#REF!),#REF!),G4526)</f>
        <v>24</v>
      </c>
      <c r="H4527" t="s">
        <v>27</v>
      </c>
      <c r="I4527" t="s">
        <v>109</v>
      </c>
      <c r="J4527" s="8" t="s">
        <v>22</v>
      </c>
      <c r="K4527" s="1">
        <v>12</v>
      </c>
    </row>
    <row r="4528" spans="1:11" x14ac:dyDescent="0.2">
      <c r="A4528" t="s">
        <v>15</v>
      </c>
      <c r="B4528" s="8" t="s">
        <v>18</v>
      </c>
      <c r="C4528" s="8" t="s">
        <v>21</v>
      </c>
      <c r="D4528" s="9">
        <v>15</v>
      </c>
      <c r="E4528">
        <f>IF(ISERROR(E4527),IF(ISERROR(#REF!),IF(ISERROR(#REF!),"XXXX",#REF!),#REF!),E4527)</f>
        <v>2023</v>
      </c>
      <c r="F4528">
        <f>IF(ISERROR(F4527),IF(ISERROR(#REF!),IF(ISERROR(#REF!),"XXXX",#REF!),#REF!),F4527)</f>
        <v>9</v>
      </c>
      <c r="G4528">
        <f>IF(ISERROR(G4527),IF(ISERROR(#REF!),IF(ISERROR(#REF!),"XXXX",#REF!),#REF!),G4527)</f>
        <v>24</v>
      </c>
      <c r="H4528" t="s">
        <v>29</v>
      </c>
      <c r="I4528" t="s">
        <v>109</v>
      </c>
      <c r="J4528" s="8" t="s">
        <v>22</v>
      </c>
      <c r="K4528" s="1">
        <v>16</v>
      </c>
    </row>
    <row r="4529" spans="1:11" x14ac:dyDescent="0.2">
      <c r="A4529" t="s">
        <v>15</v>
      </c>
      <c r="B4529" s="8" t="s">
        <v>18</v>
      </c>
      <c r="C4529" s="8" t="s">
        <v>21</v>
      </c>
      <c r="D4529" s="9">
        <v>15</v>
      </c>
      <c r="E4529">
        <f>IF(ISERROR(E4528),IF(ISERROR(#REF!),IF(ISERROR(#REF!),"XXXX",#REF!),#REF!),E4528)</f>
        <v>2023</v>
      </c>
      <c r="F4529">
        <f>IF(ISERROR(F4528),IF(ISERROR(#REF!),IF(ISERROR(#REF!),"XXXX",#REF!),#REF!),F4528)</f>
        <v>9</v>
      </c>
      <c r="G4529">
        <f>IF(ISERROR(G4528),IF(ISERROR(#REF!),IF(ISERROR(#REF!),"XXXX",#REF!),#REF!),G4528)</f>
        <v>24</v>
      </c>
      <c r="H4529" t="s">
        <v>29</v>
      </c>
      <c r="I4529" t="s">
        <v>108</v>
      </c>
      <c r="J4529" s="8" t="s">
        <v>22</v>
      </c>
      <c r="K4529" s="1">
        <v>5</v>
      </c>
    </row>
    <row r="4530" spans="1:11" x14ac:dyDescent="0.2">
      <c r="A4530" t="s">
        <v>15</v>
      </c>
      <c r="B4530" s="8" t="s">
        <v>18</v>
      </c>
      <c r="C4530" s="8" t="s">
        <v>20</v>
      </c>
      <c r="D4530" s="9" t="s">
        <v>22</v>
      </c>
      <c r="E4530">
        <f>IF(ISERROR(E4529),IF(ISERROR(#REF!),IF(ISERROR(#REF!),"XXXX",#REF!),#REF!),E4529)</f>
        <v>2023</v>
      </c>
      <c r="F4530">
        <f>IF(ISERROR(F4529),IF(ISERROR(#REF!),IF(ISERROR(#REF!),"XXXX",#REF!),#REF!),F4529)</f>
        <v>9</v>
      </c>
      <c r="G4530">
        <f>IF(ISERROR(G4529),IF(ISERROR(#REF!),IF(ISERROR(#REF!),"XXXX",#REF!),#REF!),G4529)</f>
        <v>24</v>
      </c>
      <c r="H4530" t="s">
        <v>34</v>
      </c>
      <c r="I4530" t="s">
        <v>109</v>
      </c>
      <c r="J4530" s="8" t="s">
        <v>22</v>
      </c>
      <c r="K4530" s="1">
        <v>2</v>
      </c>
    </row>
    <row r="4531" spans="1:11" x14ac:dyDescent="0.2">
      <c r="A4531" t="s">
        <v>15</v>
      </c>
      <c r="B4531" s="8" t="s">
        <v>18</v>
      </c>
      <c r="C4531" s="8" t="s">
        <v>20</v>
      </c>
      <c r="D4531" s="9" t="s">
        <v>22</v>
      </c>
      <c r="E4531">
        <f>IF(ISERROR(E4530),IF(ISERROR(#REF!),IF(ISERROR(#REF!),"XXXX",#REF!),#REF!),E4530)</f>
        <v>2023</v>
      </c>
      <c r="F4531">
        <f>IF(ISERROR(F4530),IF(ISERROR(#REF!),IF(ISERROR(#REF!),"XXXX",#REF!),#REF!),F4530)</f>
        <v>9</v>
      </c>
      <c r="G4531">
        <f>IF(ISERROR(G4530),IF(ISERROR(#REF!),IF(ISERROR(#REF!),"XXXX",#REF!),#REF!),G4530)</f>
        <v>24</v>
      </c>
      <c r="H4531" t="s">
        <v>34</v>
      </c>
      <c r="I4531" t="s">
        <v>109</v>
      </c>
      <c r="J4531" s="8" t="s">
        <v>22</v>
      </c>
      <c r="K4531" s="1">
        <v>0</v>
      </c>
    </row>
    <row r="4532" spans="1:11" x14ac:dyDescent="0.2">
      <c r="A4532" t="s">
        <v>15</v>
      </c>
      <c r="B4532" s="8" t="s">
        <v>18</v>
      </c>
      <c r="C4532" s="8" t="s">
        <v>20</v>
      </c>
      <c r="D4532" s="9" t="s">
        <v>22</v>
      </c>
      <c r="E4532">
        <f>IF(ISERROR(E4531),IF(ISERROR(#REF!),IF(ISERROR(#REF!),"XXXX",#REF!),#REF!),E4531)</f>
        <v>2023</v>
      </c>
      <c r="F4532">
        <f>IF(ISERROR(F4531),IF(ISERROR(#REF!),IF(ISERROR(#REF!),"XXXX",#REF!),#REF!),F4531)</f>
        <v>9</v>
      </c>
      <c r="G4532">
        <f>IF(ISERROR(G4531),IF(ISERROR(#REF!),IF(ISERROR(#REF!),"XXXX",#REF!),#REF!),G4531)</f>
        <v>24</v>
      </c>
      <c r="H4532" t="s">
        <v>34</v>
      </c>
      <c r="I4532" t="s">
        <v>108</v>
      </c>
      <c r="J4532" s="8" t="s">
        <v>22</v>
      </c>
      <c r="K4532" s="1">
        <v>0</v>
      </c>
    </row>
    <row r="4533" spans="1:11" x14ac:dyDescent="0.2">
      <c r="A4533" t="s">
        <v>15</v>
      </c>
      <c r="B4533" s="8" t="s">
        <v>18</v>
      </c>
      <c r="C4533" s="8" t="s">
        <v>20</v>
      </c>
      <c r="D4533" s="9" t="s">
        <v>22</v>
      </c>
      <c r="E4533">
        <f>IF(ISERROR(E4532),IF(ISERROR(#REF!),IF(ISERROR(#REF!),"XXXX",#REF!),#REF!),E4532)</f>
        <v>2023</v>
      </c>
      <c r="F4533">
        <f>IF(ISERROR(F4532),IF(ISERROR(#REF!),IF(ISERROR(#REF!),"XXXX",#REF!),#REF!),F4532)</f>
        <v>9</v>
      </c>
      <c r="G4533">
        <f>IF(ISERROR(G4532),IF(ISERROR(#REF!),IF(ISERROR(#REF!),"XXXX",#REF!),#REF!),G4532)</f>
        <v>24</v>
      </c>
      <c r="H4533" t="s">
        <v>34</v>
      </c>
      <c r="I4533" t="s">
        <v>108</v>
      </c>
      <c r="J4533" s="8" t="s">
        <v>22</v>
      </c>
      <c r="K4533" s="1">
        <v>0</v>
      </c>
    </row>
    <row r="4534" spans="1:11" x14ac:dyDescent="0.2">
      <c r="A4534" t="s">
        <v>15</v>
      </c>
      <c r="B4534" s="8" t="s">
        <v>18</v>
      </c>
      <c r="C4534" s="8" t="s">
        <v>20</v>
      </c>
      <c r="D4534" s="9" t="s">
        <v>22</v>
      </c>
      <c r="E4534">
        <f>IF(ISERROR(E4533),IF(ISERROR(#REF!),IF(ISERROR(#REF!),"XXXX",#REF!),#REF!),E4533)</f>
        <v>2023</v>
      </c>
      <c r="F4534">
        <f>IF(ISERROR(F4533),IF(ISERROR(#REF!),IF(ISERROR(#REF!),"XXXX",#REF!),#REF!),F4533)</f>
        <v>9</v>
      </c>
      <c r="G4534">
        <f>IF(ISERROR(G4533),IF(ISERROR(#REF!),IF(ISERROR(#REF!),"XXXX",#REF!),#REF!),G4533)</f>
        <v>24</v>
      </c>
      <c r="H4534" t="s">
        <v>33</v>
      </c>
      <c r="I4534" t="s">
        <v>109</v>
      </c>
      <c r="J4534" s="8" t="s">
        <v>22</v>
      </c>
      <c r="K4534" s="1">
        <v>2</v>
      </c>
    </row>
    <row r="4535" spans="1:11" x14ac:dyDescent="0.2">
      <c r="A4535" t="s">
        <v>15</v>
      </c>
      <c r="B4535" s="8" t="s">
        <v>18</v>
      </c>
      <c r="C4535" s="8" t="s">
        <v>20</v>
      </c>
      <c r="D4535" s="9" t="s">
        <v>22</v>
      </c>
      <c r="E4535">
        <f>IF(ISERROR(E4534),IF(ISERROR(#REF!),IF(ISERROR(#REF!),"XXXX",#REF!),#REF!),E4534)</f>
        <v>2023</v>
      </c>
      <c r="F4535">
        <f>IF(ISERROR(F4534),IF(ISERROR(#REF!),IF(ISERROR(#REF!),"XXXX",#REF!),#REF!),F4534)</f>
        <v>9</v>
      </c>
      <c r="G4535">
        <f>IF(ISERROR(G4534),IF(ISERROR(#REF!),IF(ISERROR(#REF!),"XXXX",#REF!),#REF!),G4534)</f>
        <v>24</v>
      </c>
      <c r="H4535" t="s">
        <v>33</v>
      </c>
      <c r="I4535" t="s">
        <v>109</v>
      </c>
      <c r="J4535" s="8" t="s">
        <v>22</v>
      </c>
      <c r="K4535" s="1">
        <v>3</v>
      </c>
    </row>
    <row r="4536" spans="1:11" x14ac:dyDescent="0.2">
      <c r="A4536" t="s">
        <v>15</v>
      </c>
      <c r="B4536" s="8" t="s">
        <v>18</v>
      </c>
      <c r="C4536" s="8" t="s">
        <v>20</v>
      </c>
      <c r="D4536" s="9" t="s">
        <v>22</v>
      </c>
      <c r="E4536">
        <f>IF(ISERROR(E4535),IF(ISERROR(#REF!),IF(ISERROR(#REF!),"XXXX",#REF!),#REF!),E4535)</f>
        <v>2023</v>
      </c>
      <c r="F4536">
        <f>IF(ISERROR(F4535),IF(ISERROR(#REF!),IF(ISERROR(#REF!),"XXXX",#REF!),#REF!),F4535)</f>
        <v>9</v>
      </c>
      <c r="G4536">
        <f>IF(ISERROR(G4535),IF(ISERROR(#REF!),IF(ISERROR(#REF!),"XXXX",#REF!),#REF!),G4535)</f>
        <v>24</v>
      </c>
      <c r="H4536" t="s">
        <v>33</v>
      </c>
      <c r="I4536" t="s">
        <v>108</v>
      </c>
      <c r="J4536" s="8" t="s">
        <v>22</v>
      </c>
      <c r="K4536" s="1">
        <v>5</v>
      </c>
    </row>
    <row r="4537" spans="1:11" x14ac:dyDescent="0.2">
      <c r="A4537" t="s">
        <v>15</v>
      </c>
      <c r="B4537" s="8" t="s">
        <v>18</v>
      </c>
      <c r="C4537" s="8" t="s">
        <v>20</v>
      </c>
      <c r="D4537" s="9" t="s">
        <v>22</v>
      </c>
      <c r="E4537">
        <f>IF(ISERROR(E4536),IF(ISERROR(#REF!),IF(ISERROR(#REF!),"XXXX",#REF!),#REF!),E4536)</f>
        <v>2023</v>
      </c>
      <c r="F4537">
        <f>IF(ISERROR(F4536),IF(ISERROR(#REF!),IF(ISERROR(#REF!),"XXXX",#REF!),#REF!),F4536)</f>
        <v>9</v>
      </c>
      <c r="G4537">
        <f>IF(ISERROR(G4536),IF(ISERROR(#REF!),IF(ISERROR(#REF!),"XXXX",#REF!),#REF!),G4536)</f>
        <v>24</v>
      </c>
      <c r="H4537" t="s">
        <v>33</v>
      </c>
      <c r="I4537" t="s">
        <v>108</v>
      </c>
      <c r="J4537" s="8" t="s">
        <v>22</v>
      </c>
      <c r="K4537" s="1">
        <v>0</v>
      </c>
    </row>
    <row r="4538" spans="1:11" x14ac:dyDescent="0.2">
      <c r="A4538" t="s">
        <v>17</v>
      </c>
      <c r="B4538" s="8" t="s">
        <v>18</v>
      </c>
      <c r="C4538" s="8" t="s">
        <v>20</v>
      </c>
      <c r="D4538" s="9" t="s">
        <v>22</v>
      </c>
      <c r="E4538">
        <f>IF(ISERROR(E4537),IF(ISERROR(#REF!),IF(ISERROR(#REF!),"XXXX",#REF!),#REF!),E4537)</f>
        <v>2023</v>
      </c>
      <c r="F4538">
        <f>IF(ISERROR(F4537),IF(ISERROR(#REF!),IF(ISERROR(#REF!),"XXXX",#REF!),#REF!),F4537)</f>
        <v>9</v>
      </c>
      <c r="G4538">
        <f>IF(ISERROR(G4537),IF(ISERROR(#REF!),IF(ISERROR(#REF!),"XXXX",#REF!),#REF!),G4537)</f>
        <v>24</v>
      </c>
      <c r="H4538" t="s">
        <v>32</v>
      </c>
      <c r="I4538" t="s">
        <v>109</v>
      </c>
      <c r="J4538" s="8" t="s">
        <v>22</v>
      </c>
      <c r="K4538" s="1">
        <v>0</v>
      </c>
    </row>
    <row r="4539" spans="1:11" x14ac:dyDescent="0.2">
      <c r="A4539" t="s">
        <v>17</v>
      </c>
      <c r="B4539" s="8" t="s">
        <v>18</v>
      </c>
      <c r="C4539" s="8" t="s">
        <v>20</v>
      </c>
      <c r="D4539" s="9" t="s">
        <v>22</v>
      </c>
      <c r="E4539">
        <f>IF(ISERROR(E4538),IF(ISERROR(#REF!),IF(ISERROR(#REF!),"XXXX",#REF!),#REF!),E4538)</f>
        <v>2023</v>
      </c>
      <c r="F4539">
        <f>IF(ISERROR(F4538),IF(ISERROR(#REF!),IF(ISERROR(#REF!),"XXXX",#REF!),#REF!),F4538)</f>
        <v>9</v>
      </c>
      <c r="G4539">
        <f>IF(ISERROR(G4538),IF(ISERROR(#REF!),IF(ISERROR(#REF!),"XXXX",#REF!),#REF!),G4538)</f>
        <v>24</v>
      </c>
      <c r="H4539" t="s">
        <v>32</v>
      </c>
      <c r="I4539" t="s">
        <v>109</v>
      </c>
      <c r="J4539" s="8" t="s">
        <v>22</v>
      </c>
      <c r="K4539" s="1">
        <v>0</v>
      </c>
    </row>
    <row r="4540" spans="1:11" x14ac:dyDescent="0.2">
      <c r="A4540" t="s">
        <v>17</v>
      </c>
      <c r="B4540" s="8" t="s">
        <v>18</v>
      </c>
      <c r="C4540" s="8" t="s">
        <v>20</v>
      </c>
      <c r="D4540" s="9" t="s">
        <v>22</v>
      </c>
      <c r="E4540">
        <f>IF(ISERROR(E4539),IF(ISERROR(#REF!),IF(ISERROR(#REF!),"XXXX",#REF!),#REF!),E4539)</f>
        <v>2023</v>
      </c>
      <c r="F4540">
        <f>IF(ISERROR(F4539),IF(ISERROR(#REF!),IF(ISERROR(#REF!),"XXXX",#REF!),#REF!),F4539)</f>
        <v>9</v>
      </c>
      <c r="G4540">
        <f>IF(ISERROR(G4539),IF(ISERROR(#REF!),IF(ISERROR(#REF!),"XXXX",#REF!),#REF!),G4539)</f>
        <v>24</v>
      </c>
      <c r="H4540" t="s">
        <v>32</v>
      </c>
      <c r="I4540" t="s">
        <v>109</v>
      </c>
      <c r="J4540" s="8" t="s">
        <v>22</v>
      </c>
      <c r="K4540" s="1">
        <v>0</v>
      </c>
    </row>
    <row r="4541" spans="1:11" x14ac:dyDescent="0.2">
      <c r="A4541" t="s">
        <v>17</v>
      </c>
      <c r="B4541" s="8" t="s">
        <v>18</v>
      </c>
      <c r="C4541" s="8" t="s">
        <v>20</v>
      </c>
      <c r="D4541" s="9" t="s">
        <v>22</v>
      </c>
      <c r="E4541">
        <f>IF(ISERROR(E4540),IF(ISERROR(#REF!),IF(ISERROR(#REF!),"XXXX",#REF!),#REF!),E4540)</f>
        <v>2023</v>
      </c>
      <c r="F4541">
        <f>IF(ISERROR(F4540),IF(ISERROR(#REF!),IF(ISERROR(#REF!),"XXXX",#REF!),#REF!),F4540)</f>
        <v>9</v>
      </c>
      <c r="G4541">
        <f>IF(ISERROR(G4540),IF(ISERROR(#REF!),IF(ISERROR(#REF!),"XXXX",#REF!),#REF!),G4540)</f>
        <v>24</v>
      </c>
      <c r="H4541" t="s">
        <v>32</v>
      </c>
      <c r="I4541" t="s">
        <v>108</v>
      </c>
      <c r="J4541" s="8" t="s">
        <v>22</v>
      </c>
      <c r="K4541" s="1">
        <v>0</v>
      </c>
    </row>
    <row r="4542" spans="1:11" x14ac:dyDescent="0.2">
      <c r="A4542" t="s">
        <v>17</v>
      </c>
      <c r="B4542" s="8" t="s">
        <v>18</v>
      </c>
      <c r="C4542" s="8" t="s">
        <v>20</v>
      </c>
      <c r="D4542" s="9" t="s">
        <v>22</v>
      </c>
      <c r="E4542">
        <f>IF(ISERROR(E4541),IF(ISERROR(#REF!),IF(ISERROR(#REF!),"XXXX",#REF!),#REF!),E4541)</f>
        <v>2023</v>
      </c>
      <c r="F4542">
        <f>IF(ISERROR(F4541),IF(ISERROR(#REF!),IF(ISERROR(#REF!),"XXXX",#REF!),#REF!),F4541)</f>
        <v>9</v>
      </c>
      <c r="G4542">
        <f>IF(ISERROR(G4541),IF(ISERROR(#REF!),IF(ISERROR(#REF!),"XXXX",#REF!),#REF!),G4541)</f>
        <v>24</v>
      </c>
      <c r="H4542" t="s">
        <v>32</v>
      </c>
      <c r="I4542" t="s">
        <v>108</v>
      </c>
      <c r="J4542" s="8" t="s">
        <v>22</v>
      </c>
      <c r="K4542" s="1">
        <v>0</v>
      </c>
    </row>
    <row r="4543" spans="1:11" x14ac:dyDescent="0.2">
      <c r="A4543" t="s">
        <v>17</v>
      </c>
      <c r="B4543" s="8" t="s">
        <v>18</v>
      </c>
      <c r="C4543" s="8" t="s">
        <v>20</v>
      </c>
      <c r="D4543" s="9" t="s">
        <v>22</v>
      </c>
      <c r="E4543">
        <f>IF(ISERROR(E4542),IF(ISERROR(#REF!),IF(ISERROR(#REF!),"XXXX",#REF!),#REF!),E4542)</f>
        <v>2023</v>
      </c>
      <c r="F4543">
        <f>IF(ISERROR(F4542),IF(ISERROR(#REF!),IF(ISERROR(#REF!),"XXXX",#REF!),#REF!),F4542)</f>
        <v>9</v>
      </c>
      <c r="G4543">
        <f>IF(ISERROR(G4542),IF(ISERROR(#REF!),IF(ISERROR(#REF!),"XXXX",#REF!),#REF!),G4542)</f>
        <v>24</v>
      </c>
      <c r="H4543" t="s">
        <v>32</v>
      </c>
      <c r="I4543" t="s">
        <v>108</v>
      </c>
      <c r="J4543" s="8" t="s">
        <v>22</v>
      </c>
      <c r="K4543" s="1">
        <v>0</v>
      </c>
    </row>
    <row r="4544" spans="1:11" x14ac:dyDescent="0.2">
      <c r="A4544" t="s">
        <v>15</v>
      </c>
      <c r="B4544" s="8" t="s">
        <v>18</v>
      </c>
      <c r="C4544" s="8" t="s">
        <v>20</v>
      </c>
      <c r="D4544" s="9" t="s">
        <v>22</v>
      </c>
      <c r="E4544">
        <f>IF(ISERROR(E4543),IF(ISERROR(#REF!),IF(ISERROR(#REF!),"XXXX",#REF!),#REF!),E4543)</f>
        <v>2023</v>
      </c>
      <c r="F4544">
        <f>IF(ISERROR(F4543),IF(ISERROR(#REF!),IF(ISERROR(#REF!),"XXXX",#REF!),#REF!),F4543)</f>
        <v>9</v>
      </c>
      <c r="G4544">
        <f>IF(ISERROR(G4543),IF(ISERROR(#REF!),IF(ISERROR(#REF!),"XXXX",#REF!),#REF!),G4543)</f>
        <v>24</v>
      </c>
      <c r="H4544" t="s">
        <v>31</v>
      </c>
      <c r="I4544" t="s">
        <v>109</v>
      </c>
      <c r="J4544" s="8" t="s">
        <v>22</v>
      </c>
      <c r="K4544" s="1">
        <v>1</v>
      </c>
    </row>
    <row r="4545" spans="1:11" x14ac:dyDescent="0.2">
      <c r="A4545" t="s">
        <v>15</v>
      </c>
      <c r="B4545" s="8" t="s">
        <v>18</v>
      </c>
      <c r="C4545" s="8" t="s">
        <v>20</v>
      </c>
      <c r="D4545" s="9" t="s">
        <v>22</v>
      </c>
      <c r="E4545">
        <f>IF(ISERROR(E4544),IF(ISERROR(#REF!),IF(ISERROR(#REF!),"XXXX",#REF!),#REF!),E4544)</f>
        <v>2023</v>
      </c>
      <c r="F4545">
        <f>IF(ISERROR(F4544),IF(ISERROR(#REF!),IF(ISERROR(#REF!),"XXXX",#REF!),#REF!),F4544)</f>
        <v>9</v>
      </c>
      <c r="G4545">
        <f>IF(ISERROR(G4544),IF(ISERROR(#REF!),IF(ISERROR(#REF!),"XXXX",#REF!),#REF!),G4544)</f>
        <v>24</v>
      </c>
      <c r="H4545" t="s">
        <v>31</v>
      </c>
      <c r="I4545" t="s">
        <v>109</v>
      </c>
      <c r="J4545" s="8" t="s">
        <v>22</v>
      </c>
      <c r="K4545" s="1">
        <v>4</v>
      </c>
    </row>
    <row r="4546" spans="1:11" x14ac:dyDescent="0.2">
      <c r="A4546" t="s">
        <v>15</v>
      </c>
      <c r="B4546" s="8" t="s">
        <v>18</v>
      </c>
      <c r="C4546" s="8" t="s">
        <v>20</v>
      </c>
      <c r="D4546" s="9" t="s">
        <v>22</v>
      </c>
      <c r="E4546">
        <f>IF(ISERROR(E4545),IF(ISERROR(#REF!),IF(ISERROR(#REF!),"XXXX",#REF!),#REF!),E4545)</f>
        <v>2023</v>
      </c>
      <c r="F4546">
        <f>IF(ISERROR(F4545),IF(ISERROR(#REF!),IF(ISERROR(#REF!),"XXXX",#REF!),#REF!),F4545)</f>
        <v>9</v>
      </c>
      <c r="G4546">
        <f>IF(ISERROR(G4545),IF(ISERROR(#REF!),IF(ISERROR(#REF!),"XXXX",#REF!),#REF!),G4545)</f>
        <v>24</v>
      </c>
      <c r="H4546" t="s">
        <v>31</v>
      </c>
      <c r="I4546" t="s">
        <v>108</v>
      </c>
      <c r="J4546" s="8" t="s">
        <v>22</v>
      </c>
      <c r="K4546" s="1">
        <v>3</v>
      </c>
    </row>
    <row r="4547" spans="1:11" x14ac:dyDescent="0.2">
      <c r="A4547" t="s">
        <v>15</v>
      </c>
      <c r="B4547" s="8" t="s">
        <v>18</v>
      </c>
      <c r="C4547" s="8" t="s">
        <v>20</v>
      </c>
      <c r="D4547" s="9" t="s">
        <v>22</v>
      </c>
      <c r="E4547">
        <f>IF(ISERROR(E4546),IF(ISERROR(#REF!),IF(ISERROR(#REF!),"XXXX",#REF!),#REF!),E4546)</f>
        <v>2023</v>
      </c>
      <c r="F4547">
        <f>IF(ISERROR(F4546),IF(ISERROR(#REF!),IF(ISERROR(#REF!),"XXXX",#REF!),#REF!),F4546)</f>
        <v>9</v>
      </c>
      <c r="G4547">
        <f>IF(ISERROR(G4546),IF(ISERROR(#REF!),IF(ISERROR(#REF!),"XXXX",#REF!),#REF!),G4546)</f>
        <v>24</v>
      </c>
      <c r="H4547" t="s">
        <v>31</v>
      </c>
      <c r="I4547" t="s">
        <v>108</v>
      </c>
      <c r="J4547" s="8" t="s">
        <v>22</v>
      </c>
      <c r="K4547" s="1">
        <v>3</v>
      </c>
    </row>
    <row r="4548" spans="1:11" x14ac:dyDescent="0.2">
      <c r="A4548" t="s">
        <v>15</v>
      </c>
      <c r="B4548" s="8" t="s">
        <v>18</v>
      </c>
      <c r="C4548" s="8" t="s">
        <v>20</v>
      </c>
      <c r="D4548" s="9" t="s">
        <v>22</v>
      </c>
      <c r="E4548">
        <f>IF(ISERROR(E4547),IF(ISERROR(#REF!),IF(ISERROR(#REF!),"XXXX",#REF!),#REF!),E4547)</f>
        <v>2023</v>
      </c>
      <c r="F4548">
        <f>IF(ISERROR(F4547),IF(ISERROR(#REF!),IF(ISERROR(#REF!),"XXXX",#REF!),#REF!),F4547)</f>
        <v>9</v>
      </c>
      <c r="G4548">
        <f>IF(ISERROR(G4547),IF(ISERROR(#REF!),IF(ISERROR(#REF!),"XXXX",#REF!),#REF!),G4547)</f>
        <v>24</v>
      </c>
      <c r="H4548" t="s">
        <v>30</v>
      </c>
      <c r="I4548" t="s">
        <v>109</v>
      </c>
      <c r="J4548" s="8" t="s">
        <v>22</v>
      </c>
      <c r="K4548" s="1">
        <v>3</v>
      </c>
    </row>
    <row r="4549" spans="1:11" x14ac:dyDescent="0.2">
      <c r="A4549" t="s">
        <v>15</v>
      </c>
      <c r="B4549" s="8" t="s">
        <v>18</v>
      </c>
      <c r="C4549" s="8" t="s">
        <v>20</v>
      </c>
      <c r="D4549" s="9" t="s">
        <v>22</v>
      </c>
      <c r="E4549">
        <f>IF(ISERROR(E4548),IF(ISERROR(#REF!),IF(ISERROR(#REF!),"XXXX",#REF!),#REF!),E4548)</f>
        <v>2023</v>
      </c>
      <c r="F4549">
        <f>IF(ISERROR(F4548),IF(ISERROR(#REF!),IF(ISERROR(#REF!),"XXXX",#REF!),#REF!),F4548)</f>
        <v>9</v>
      </c>
      <c r="G4549">
        <f>IF(ISERROR(G4548),IF(ISERROR(#REF!),IF(ISERROR(#REF!),"XXXX",#REF!),#REF!),G4548)</f>
        <v>24</v>
      </c>
      <c r="H4549" t="s">
        <v>30</v>
      </c>
      <c r="I4549" t="s">
        <v>108</v>
      </c>
      <c r="J4549" s="8" t="s">
        <v>22</v>
      </c>
      <c r="K4549" s="1">
        <v>9</v>
      </c>
    </row>
    <row r="4550" spans="1:11" x14ac:dyDescent="0.2">
      <c r="A4550" t="s">
        <v>15</v>
      </c>
      <c r="B4550" s="8" t="s">
        <v>18</v>
      </c>
      <c r="C4550" s="8" t="s">
        <v>20</v>
      </c>
      <c r="D4550" s="9" t="s">
        <v>22</v>
      </c>
      <c r="E4550">
        <f>IF(ISERROR(E4549),IF(ISERROR(#REF!),IF(ISERROR(#REF!),"XXXX",#REF!),#REF!),E4549)</f>
        <v>2023</v>
      </c>
      <c r="F4550">
        <f>IF(ISERROR(F4549),IF(ISERROR(#REF!),IF(ISERROR(#REF!),"XXXX",#REF!),#REF!),F4549)</f>
        <v>9</v>
      </c>
      <c r="G4550">
        <f>IF(ISERROR(G4549),IF(ISERROR(#REF!),IF(ISERROR(#REF!),"XXXX",#REF!),#REF!),G4549)</f>
        <v>24</v>
      </c>
      <c r="H4550" t="s">
        <v>29</v>
      </c>
      <c r="I4550" t="s">
        <v>109</v>
      </c>
      <c r="J4550" s="8" t="s">
        <v>22</v>
      </c>
      <c r="K4550" s="1">
        <v>3</v>
      </c>
    </row>
    <row r="4551" spans="1:11" x14ac:dyDescent="0.2">
      <c r="A4551" t="s">
        <v>15</v>
      </c>
      <c r="B4551" s="8" t="s">
        <v>18</v>
      </c>
      <c r="C4551" s="8" t="s">
        <v>20</v>
      </c>
      <c r="D4551" s="9" t="s">
        <v>22</v>
      </c>
      <c r="E4551">
        <f>IF(ISERROR(E4550),IF(ISERROR(#REF!),IF(ISERROR(#REF!),"XXXX",#REF!),#REF!),E4550)</f>
        <v>2023</v>
      </c>
      <c r="F4551">
        <f>IF(ISERROR(F4550),IF(ISERROR(#REF!),IF(ISERROR(#REF!),"XXXX",#REF!),#REF!),F4550)</f>
        <v>9</v>
      </c>
      <c r="G4551">
        <f>IF(ISERROR(G4550),IF(ISERROR(#REF!),IF(ISERROR(#REF!),"XXXX",#REF!),#REF!),G4550)</f>
        <v>24</v>
      </c>
      <c r="H4551" t="s">
        <v>29</v>
      </c>
      <c r="I4551" t="s">
        <v>108</v>
      </c>
      <c r="J4551" s="8" t="s">
        <v>22</v>
      </c>
      <c r="K4551" s="1">
        <v>5</v>
      </c>
    </row>
    <row r="4552" spans="1:11" x14ac:dyDescent="0.2">
      <c r="A4552" t="s">
        <v>16</v>
      </c>
      <c r="B4552" s="8" t="s">
        <v>18</v>
      </c>
      <c r="C4552" s="8" t="s">
        <v>20</v>
      </c>
      <c r="D4552" s="9" t="s">
        <v>22</v>
      </c>
      <c r="E4552">
        <f>IF(ISERROR(E4551),IF(ISERROR(#REF!),IF(ISERROR(#REF!),"XXXX",#REF!),#REF!),E4551)</f>
        <v>2023</v>
      </c>
      <c r="F4552">
        <f>IF(ISERROR(F4551),IF(ISERROR(#REF!),IF(ISERROR(#REF!),"XXXX",#REF!),#REF!),F4551)</f>
        <v>9</v>
      </c>
      <c r="G4552">
        <f>IF(ISERROR(G4551),IF(ISERROR(#REF!),IF(ISERROR(#REF!),"XXXX",#REF!),#REF!),G4551)</f>
        <v>24</v>
      </c>
      <c r="H4552" t="s">
        <v>28</v>
      </c>
      <c r="I4552" t="s">
        <v>109</v>
      </c>
      <c r="J4552" s="8" t="s">
        <v>22</v>
      </c>
      <c r="K4552" s="1">
        <v>7</v>
      </c>
    </row>
    <row r="4553" spans="1:11" x14ac:dyDescent="0.2">
      <c r="A4553" t="s">
        <v>16</v>
      </c>
      <c r="B4553" s="8" t="s">
        <v>18</v>
      </c>
      <c r="C4553" s="8" t="s">
        <v>20</v>
      </c>
      <c r="D4553" s="9" t="s">
        <v>22</v>
      </c>
      <c r="E4553">
        <f>IF(ISERROR(E4552),IF(ISERROR(#REF!),IF(ISERROR(#REF!),"XXXX",#REF!),#REF!),E4552)</f>
        <v>2023</v>
      </c>
      <c r="F4553">
        <f>IF(ISERROR(F4552),IF(ISERROR(#REF!),IF(ISERROR(#REF!),"XXXX",#REF!),#REF!),F4552)</f>
        <v>9</v>
      </c>
      <c r="G4553">
        <f>IF(ISERROR(G4552),IF(ISERROR(#REF!),IF(ISERROR(#REF!),"XXXX",#REF!),#REF!),G4552)</f>
        <v>24</v>
      </c>
      <c r="H4553" t="s">
        <v>28</v>
      </c>
      <c r="I4553" t="s">
        <v>108</v>
      </c>
      <c r="J4553" s="8" t="s">
        <v>22</v>
      </c>
      <c r="K4553" s="1">
        <v>4</v>
      </c>
    </row>
    <row r="4554" spans="1:11" x14ac:dyDescent="0.2">
      <c r="A4554" t="s">
        <v>16</v>
      </c>
      <c r="B4554" s="8" t="s">
        <v>18</v>
      </c>
      <c r="C4554" s="8" t="s">
        <v>20</v>
      </c>
      <c r="D4554" s="9" t="s">
        <v>22</v>
      </c>
      <c r="E4554">
        <f>IF(ISERROR(E4553),IF(ISERROR(#REF!),IF(ISERROR(#REF!),"XXXX",#REF!),#REF!),E4553)</f>
        <v>2023</v>
      </c>
      <c r="F4554">
        <f>IF(ISERROR(F4553),IF(ISERROR(#REF!),IF(ISERROR(#REF!),"XXXX",#REF!),#REF!),F4553)</f>
        <v>9</v>
      </c>
      <c r="G4554">
        <f>IF(ISERROR(G4553),IF(ISERROR(#REF!),IF(ISERROR(#REF!),"XXXX",#REF!),#REF!),G4553)</f>
        <v>24</v>
      </c>
      <c r="H4554" t="s">
        <v>27</v>
      </c>
      <c r="I4554" t="s">
        <v>109</v>
      </c>
      <c r="J4554" s="8" t="s">
        <v>22</v>
      </c>
      <c r="K4554" s="1">
        <v>4</v>
      </c>
    </row>
    <row r="4555" spans="1:11" x14ac:dyDescent="0.2">
      <c r="A4555" t="s">
        <v>16</v>
      </c>
      <c r="B4555" s="8" t="s">
        <v>18</v>
      </c>
      <c r="C4555" s="8" t="s">
        <v>20</v>
      </c>
      <c r="D4555" s="9" t="s">
        <v>22</v>
      </c>
      <c r="E4555">
        <f>IF(ISERROR(E4554),IF(ISERROR(#REF!),IF(ISERROR(#REF!),"XXXX",#REF!),#REF!),E4554)</f>
        <v>2023</v>
      </c>
      <c r="F4555">
        <f>IF(ISERROR(F4554),IF(ISERROR(#REF!),IF(ISERROR(#REF!),"XXXX",#REF!),#REF!),F4554)</f>
        <v>9</v>
      </c>
      <c r="G4555">
        <f>IF(ISERROR(G4554),IF(ISERROR(#REF!),IF(ISERROR(#REF!),"XXXX",#REF!),#REF!),G4554)</f>
        <v>24</v>
      </c>
      <c r="H4555" t="s">
        <v>27</v>
      </c>
      <c r="I4555" t="s">
        <v>108</v>
      </c>
      <c r="J4555" s="8" t="s">
        <v>22</v>
      </c>
      <c r="K4555" s="1">
        <v>2</v>
      </c>
    </row>
    <row r="4556" spans="1:11" x14ac:dyDescent="0.2">
      <c r="A4556" t="s">
        <v>16</v>
      </c>
      <c r="B4556" s="8" t="s">
        <v>18</v>
      </c>
      <c r="C4556" s="8" t="s">
        <v>20</v>
      </c>
      <c r="D4556" s="9" t="s">
        <v>22</v>
      </c>
      <c r="E4556">
        <f>IF(ISERROR(E4555),IF(ISERROR(#REF!),IF(ISERROR(#REF!),"XXXX",#REF!),#REF!),E4555)</f>
        <v>2023</v>
      </c>
      <c r="F4556">
        <f>IF(ISERROR(F4555),IF(ISERROR(#REF!),IF(ISERROR(#REF!),"XXXX",#REF!),#REF!),F4555)</f>
        <v>9</v>
      </c>
      <c r="G4556">
        <f>IF(ISERROR(G4555),IF(ISERROR(#REF!),IF(ISERROR(#REF!),"XXXX",#REF!),#REF!),G4555)</f>
        <v>24</v>
      </c>
      <c r="H4556" t="s">
        <v>23</v>
      </c>
      <c r="I4556" t="s">
        <v>109</v>
      </c>
      <c r="J4556" s="8" t="s">
        <v>22</v>
      </c>
      <c r="K4556" s="1">
        <v>8</v>
      </c>
    </row>
    <row r="4557" spans="1:11" x14ac:dyDescent="0.2">
      <c r="A4557" t="s">
        <v>16</v>
      </c>
      <c r="B4557" s="8" t="s">
        <v>18</v>
      </c>
      <c r="C4557" s="8" t="s">
        <v>20</v>
      </c>
      <c r="D4557" s="9" t="s">
        <v>22</v>
      </c>
      <c r="E4557">
        <f>IF(ISERROR(E4556),IF(ISERROR(#REF!),IF(ISERROR(#REF!),"XXXX",#REF!),#REF!),E4556)</f>
        <v>2023</v>
      </c>
      <c r="F4557">
        <f>IF(ISERROR(F4556),IF(ISERROR(#REF!),IF(ISERROR(#REF!),"XXXX",#REF!),#REF!),F4556)</f>
        <v>9</v>
      </c>
      <c r="G4557">
        <f>IF(ISERROR(G4556),IF(ISERROR(#REF!),IF(ISERROR(#REF!),"XXXX",#REF!),#REF!),G4556)</f>
        <v>24</v>
      </c>
      <c r="H4557" t="s">
        <v>23</v>
      </c>
      <c r="I4557" t="s">
        <v>109</v>
      </c>
      <c r="J4557" s="8" t="s">
        <v>22</v>
      </c>
      <c r="K4557" s="1">
        <v>8</v>
      </c>
    </row>
    <row r="4558" spans="1:11" x14ac:dyDescent="0.2">
      <c r="A4558" t="s">
        <v>16</v>
      </c>
      <c r="B4558" s="8" t="s">
        <v>18</v>
      </c>
      <c r="C4558" s="8" t="s">
        <v>20</v>
      </c>
      <c r="D4558" s="9" t="s">
        <v>22</v>
      </c>
      <c r="E4558">
        <f>IF(ISERROR(E4557),IF(ISERROR(#REF!),IF(ISERROR(#REF!),"XXXX",#REF!),#REF!),E4557)</f>
        <v>2023</v>
      </c>
      <c r="F4558">
        <f>IF(ISERROR(F4557),IF(ISERROR(#REF!),IF(ISERROR(#REF!),"XXXX",#REF!),#REF!),F4557)</f>
        <v>9</v>
      </c>
      <c r="G4558">
        <f>IF(ISERROR(G4557),IF(ISERROR(#REF!),IF(ISERROR(#REF!),"XXXX",#REF!),#REF!),G4557)</f>
        <v>24</v>
      </c>
      <c r="H4558" t="s">
        <v>23</v>
      </c>
      <c r="I4558" t="s">
        <v>108</v>
      </c>
      <c r="J4558" s="8" t="s">
        <v>22</v>
      </c>
      <c r="K4558" s="1">
        <v>9</v>
      </c>
    </row>
    <row r="4559" spans="1:11" x14ac:dyDescent="0.2">
      <c r="A4559" t="s">
        <v>16</v>
      </c>
      <c r="B4559" s="8" t="s">
        <v>18</v>
      </c>
      <c r="C4559" s="8" t="s">
        <v>20</v>
      </c>
      <c r="D4559" s="9" t="s">
        <v>22</v>
      </c>
      <c r="E4559">
        <f>IF(ISERROR(E4558),IF(ISERROR(#REF!),IF(ISERROR(#REF!),"XXXX",#REF!),#REF!),E4558)</f>
        <v>2023</v>
      </c>
      <c r="F4559">
        <f>IF(ISERROR(F4558),IF(ISERROR(#REF!),IF(ISERROR(#REF!),"XXXX",#REF!),#REF!),F4558)</f>
        <v>9</v>
      </c>
      <c r="G4559">
        <f>IF(ISERROR(G4558),IF(ISERROR(#REF!),IF(ISERROR(#REF!),"XXXX",#REF!),#REF!),G4558)</f>
        <v>24</v>
      </c>
      <c r="H4559" t="s">
        <v>23</v>
      </c>
      <c r="I4559" t="s">
        <v>108</v>
      </c>
      <c r="J4559" s="8" t="s">
        <v>22</v>
      </c>
      <c r="K4559" s="1">
        <v>9</v>
      </c>
    </row>
    <row r="4560" spans="1:11" x14ac:dyDescent="0.2">
      <c r="A4560" t="s">
        <v>16</v>
      </c>
      <c r="B4560" s="8" t="s">
        <v>18</v>
      </c>
      <c r="C4560" s="8" t="s">
        <v>20</v>
      </c>
      <c r="D4560" s="9" t="s">
        <v>22</v>
      </c>
      <c r="E4560">
        <f>IF(ISERROR(E4559),IF(ISERROR(#REF!),IF(ISERROR(#REF!),"XXXX",#REF!),#REF!),E4559)</f>
        <v>2023</v>
      </c>
      <c r="F4560">
        <f>IF(ISERROR(F4559),IF(ISERROR(#REF!),IF(ISERROR(#REF!),"XXXX",#REF!),#REF!),F4559)</f>
        <v>9</v>
      </c>
      <c r="G4560">
        <f>IF(ISERROR(G4559),IF(ISERROR(#REF!),IF(ISERROR(#REF!),"XXXX",#REF!),#REF!),G4559)</f>
        <v>24</v>
      </c>
      <c r="H4560" t="s">
        <v>24</v>
      </c>
      <c r="I4560" t="s">
        <v>109</v>
      </c>
      <c r="J4560" s="8" t="s">
        <v>22</v>
      </c>
      <c r="K4560" s="1">
        <v>5</v>
      </c>
    </row>
    <row r="4561" spans="1:11" x14ac:dyDescent="0.2">
      <c r="A4561" t="s">
        <v>16</v>
      </c>
      <c r="B4561" s="8" t="s">
        <v>18</v>
      </c>
      <c r="C4561" s="8" t="s">
        <v>20</v>
      </c>
      <c r="D4561" s="9" t="s">
        <v>22</v>
      </c>
      <c r="E4561">
        <f>IF(ISERROR(E4560),IF(ISERROR(#REF!),IF(ISERROR(#REF!),"XXXX",#REF!),#REF!),E4560)</f>
        <v>2023</v>
      </c>
      <c r="F4561">
        <f>IF(ISERROR(F4560),IF(ISERROR(#REF!),IF(ISERROR(#REF!),"XXXX",#REF!),#REF!),F4560)</f>
        <v>9</v>
      </c>
      <c r="G4561">
        <f>IF(ISERROR(G4560),IF(ISERROR(#REF!),IF(ISERROR(#REF!),"XXXX",#REF!),#REF!),G4560)</f>
        <v>24</v>
      </c>
      <c r="H4561" t="s">
        <v>24</v>
      </c>
      <c r="I4561" t="s">
        <v>109</v>
      </c>
      <c r="J4561" s="8" t="s">
        <v>22</v>
      </c>
      <c r="K4561" s="1">
        <v>6</v>
      </c>
    </row>
    <row r="4562" spans="1:11" x14ac:dyDescent="0.2">
      <c r="A4562" t="s">
        <v>16</v>
      </c>
      <c r="B4562" s="8" t="s">
        <v>18</v>
      </c>
      <c r="C4562" s="8" t="s">
        <v>20</v>
      </c>
      <c r="D4562" s="9" t="s">
        <v>22</v>
      </c>
      <c r="E4562">
        <f>IF(ISERROR(E4561),IF(ISERROR(#REF!),IF(ISERROR(#REF!),"XXXX",#REF!),#REF!),E4561)</f>
        <v>2023</v>
      </c>
      <c r="F4562">
        <f>IF(ISERROR(F4561),IF(ISERROR(#REF!),IF(ISERROR(#REF!),"XXXX",#REF!),#REF!),F4561)</f>
        <v>9</v>
      </c>
      <c r="G4562">
        <f>IF(ISERROR(G4561),IF(ISERROR(#REF!),IF(ISERROR(#REF!),"XXXX",#REF!),#REF!),G4561)</f>
        <v>24</v>
      </c>
      <c r="H4562" t="s">
        <v>24</v>
      </c>
      <c r="I4562" t="s">
        <v>108</v>
      </c>
      <c r="J4562" s="8" t="s">
        <v>22</v>
      </c>
      <c r="K4562" s="1">
        <v>1</v>
      </c>
    </row>
    <row r="4563" spans="1:11" x14ac:dyDescent="0.2">
      <c r="A4563" t="s">
        <v>16</v>
      </c>
      <c r="B4563" s="8" t="s">
        <v>18</v>
      </c>
      <c r="C4563" s="8" t="s">
        <v>20</v>
      </c>
      <c r="D4563" s="9" t="s">
        <v>22</v>
      </c>
      <c r="E4563">
        <f>IF(ISERROR(E4562),IF(ISERROR(#REF!),IF(ISERROR(#REF!),"XXXX",#REF!),#REF!),E4562)</f>
        <v>2023</v>
      </c>
      <c r="F4563">
        <f>IF(ISERROR(F4562),IF(ISERROR(#REF!),IF(ISERROR(#REF!),"XXXX",#REF!),#REF!),F4562)</f>
        <v>9</v>
      </c>
      <c r="G4563">
        <f>IF(ISERROR(G4562),IF(ISERROR(#REF!),IF(ISERROR(#REF!),"XXXX",#REF!),#REF!),G4562)</f>
        <v>24</v>
      </c>
      <c r="H4563" t="s">
        <v>24</v>
      </c>
      <c r="I4563" t="s">
        <v>108</v>
      </c>
      <c r="J4563" s="8" t="s">
        <v>22</v>
      </c>
      <c r="K4563" s="1">
        <v>5</v>
      </c>
    </row>
    <row r="4564" spans="1:11" x14ac:dyDescent="0.2">
      <c r="A4564" t="s">
        <v>15</v>
      </c>
      <c r="B4564" s="8" t="s">
        <v>18</v>
      </c>
      <c r="C4564" s="8" t="s">
        <v>20</v>
      </c>
      <c r="D4564" s="9" t="s">
        <v>22</v>
      </c>
      <c r="E4564">
        <f>IF(ISERROR(E4563),IF(ISERROR(#REF!),IF(ISERROR(#REF!),"XXXX",#REF!),#REF!),E4563)</f>
        <v>2023</v>
      </c>
      <c r="F4564">
        <f>IF(ISERROR(F4563),IF(ISERROR(#REF!),IF(ISERROR(#REF!),"XXXX",#REF!),#REF!),F4563)</f>
        <v>9</v>
      </c>
      <c r="G4564">
        <f>IF(ISERROR(G4563),IF(ISERROR(#REF!),IF(ISERROR(#REF!),"XXXX",#REF!),#REF!),G4563)</f>
        <v>24</v>
      </c>
      <c r="H4564" t="s">
        <v>25</v>
      </c>
      <c r="I4564" t="s">
        <v>109</v>
      </c>
      <c r="J4564" s="8" t="s">
        <v>22</v>
      </c>
      <c r="K4564" s="1">
        <v>15</v>
      </c>
    </row>
    <row r="4565" spans="1:11" x14ac:dyDescent="0.2">
      <c r="A4565" t="s">
        <v>15</v>
      </c>
      <c r="B4565" s="8" t="s">
        <v>18</v>
      </c>
      <c r="C4565" s="8" t="s">
        <v>20</v>
      </c>
      <c r="D4565" s="9" t="s">
        <v>22</v>
      </c>
      <c r="E4565">
        <f>IF(ISERROR(E4564),IF(ISERROR(#REF!),IF(ISERROR(#REF!),"XXXX",#REF!),#REF!),E4564)</f>
        <v>2023</v>
      </c>
      <c r="F4565">
        <f>IF(ISERROR(F4564),IF(ISERROR(#REF!),IF(ISERROR(#REF!),"XXXX",#REF!),#REF!),F4564)</f>
        <v>9</v>
      </c>
      <c r="G4565">
        <f>IF(ISERROR(G4564),IF(ISERROR(#REF!),IF(ISERROR(#REF!),"XXXX",#REF!),#REF!),G4564)</f>
        <v>24</v>
      </c>
      <c r="H4565" t="s">
        <v>25</v>
      </c>
      <c r="I4565" t="s">
        <v>109</v>
      </c>
      <c r="J4565" s="8" t="s">
        <v>22</v>
      </c>
      <c r="K4565" s="1">
        <v>8</v>
      </c>
    </row>
    <row r="4566" spans="1:11" x14ac:dyDescent="0.2">
      <c r="A4566" t="s">
        <v>15</v>
      </c>
      <c r="B4566" s="8" t="s">
        <v>18</v>
      </c>
      <c r="C4566" s="8" t="s">
        <v>20</v>
      </c>
      <c r="D4566" s="9" t="s">
        <v>22</v>
      </c>
      <c r="E4566">
        <f>IF(ISERROR(E4565),IF(ISERROR(#REF!),IF(ISERROR(#REF!),"XXXX",#REF!),#REF!),E4565)</f>
        <v>2023</v>
      </c>
      <c r="F4566">
        <f>IF(ISERROR(F4565),IF(ISERROR(#REF!),IF(ISERROR(#REF!),"XXXX",#REF!),#REF!),F4565)</f>
        <v>9</v>
      </c>
      <c r="G4566">
        <f>IF(ISERROR(G4565),IF(ISERROR(#REF!),IF(ISERROR(#REF!),"XXXX",#REF!),#REF!),G4565)</f>
        <v>24</v>
      </c>
      <c r="H4566" t="s">
        <v>25</v>
      </c>
      <c r="I4566" t="s">
        <v>108</v>
      </c>
      <c r="J4566" s="8" t="s">
        <v>22</v>
      </c>
      <c r="K4566" s="1">
        <v>24</v>
      </c>
    </row>
    <row r="4567" spans="1:11" x14ac:dyDescent="0.2">
      <c r="A4567" t="s">
        <v>15</v>
      </c>
      <c r="B4567" s="8" t="s">
        <v>18</v>
      </c>
      <c r="C4567" s="8" t="s">
        <v>20</v>
      </c>
      <c r="D4567" s="9" t="s">
        <v>22</v>
      </c>
      <c r="E4567">
        <f>IF(ISERROR(E4566),IF(ISERROR(#REF!),IF(ISERROR(#REF!),"XXXX",#REF!),#REF!),E4566)</f>
        <v>2023</v>
      </c>
      <c r="F4567">
        <f>IF(ISERROR(F4566),IF(ISERROR(#REF!),IF(ISERROR(#REF!),"XXXX",#REF!),#REF!),F4566)</f>
        <v>9</v>
      </c>
      <c r="G4567">
        <f>IF(ISERROR(G4566),IF(ISERROR(#REF!),IF(ISERROR(#REF!),"XXXX",#REF!),#REF!),G4566)</f>
        <v>24</v>
      </c>
      <c r="H4567" t="s">
        <v>25</v>
      </c>
      <c r="I4567" t="s">
        <v>108</v>
      </c>
      <c r="J4567" s="8" t="s">
        <v>22</v>
      </c>
      <c r="K4567" s="1">
        <v>8</v>
      </c>
    </row>
    <row r="4568" spans="1:11" x14ac:dyDescent="0.2">
      <c r="A4568" t="s">
        <v>16</v>
      </c>
      <c r="B4568" s="8" t="s">
        <v>18</v>
      </c>
      <c r="C4568" s="8" t="s">
        <v>20</v>
      </c>
      <c r="D4568" s="9" t="s">
        <v>22</v>
      </c>
      <c r="E4568">
        <f>IF(ISERROR(E4567),IF(ISERROR(#REF!),IF(ISERROR(#REF!),"XXXX",#REF!),#REF!),E4567)</f>
        <v>2023</v>
      </c>
      <c r="F4568">
        <f>IF(ISERROR(F4567),IF(ISERROR(#REF!),IF(ISERROR(#REF!),"XXXX",#REF!),#REF!),F4567)</f>
        <v>9</v>
      </c>
      <c r="G4568">
        <f>IF(ISERROR(G4567),IF(ISERROR(#REF!),IF(ISERROR(#REF!),"XXXX",#REF!),#REF!),G4567)</f>
        <v>24</v>
      </c>
      <c r="H4568" t="s">
        <v>26</v>
      </c>
      <c r="I4568" t="s">
        <v>109</v>
      </c>
      <c r="J4568" s="8" t="s">
        <v>22</v>
      </c>
      <c r="K4568" s="1">
        <v>8</v>
      </c>
    </row>
    <row r="4569" spans="1:11" x14ac:dyDescent="0.2">
      <c r="A4569" t="s">
        <v>16</v>
      </c>
      <c r="B4569" s="8" t="s">
        <v>18</v>
      </c>
      <c r="C4569" s="8" t="s">
        <v>20</v>
      </c>
      <c r="D4569" s="9" t="s">
        <v>22</v>
      </c>
      <c r="E4569">
        <f>IF(ISERROR(E4568),IF(ISERROR(#REF!),IF(ISERROR(#REF!),"XXXX",#REF!),#REF!),E4568)</f>
        <v>2023</v>
      </c>
      <c r="F4569">
        <f>IF(ISERROR(F4568),IF(ISERROR(#REF!),IF(ISERROR(#REF!),"XXXX",#REF!),#REF!),F4568)</f>
        <v>9</v>
      </c>
      <c r="G4569">
        <f>IF(ISERROR(G4568),IF(ISERROR(#REF!),IF(ISERROR(#REF!),"XXXX",#REF!),#REF!),G4568)</f>
        <v>24</v>
      </c>
      <c r="H4569" t="s">
        <v>26</v>
      </c>
      <c r="I4569" t="s">
        <v>109</v>
      </c>
      <c r="J4569" s="8" t="s">
        <v>22</v>
      </c>
      <c r="K4569" s="1">
        <v>7</v>
      </c>
    </row>
    <row r="4570" spans="1:11" x14ac:dyDescent="0.2">
      <c r="A4570" t="s">
        <v>16</v>
      </c>
      <c r="B4570" s="8" t="s">
        <v>18</v>
      </c>
      <c r="C4570" s="8" t="s">
        <v>20</v>
      </c>
      <c r="D4570" s="9" t="s">
        <v>22</v>
      </c>
      <c r="E4570">
        <f>IF(ISERROR(E4569),IF(ISERROR(#REF!),IF(ISERROR(#REF!),"XXXX",#REF!),#REF!),E4569)</f>
        <v>2023</v>
      </c>
      <c r="F4570">
        <f>IF(ISERROR(F4569),IF(ISERROR(#REF!),IF(ISERROR(#REF!),"XXXX",#REF!),#REF!),F4569)</f>
        <v>9</v>
      </c>
      <c r="G4570">
        <f>IF(ISERROR(G4569),IF(ISERROR(#REF!),IF(ISERROR(#REF!),"XXXX",#REF!),#REF!),G4569)</f>
        <v>24</v>
      </c>
      <c r="H4570" t="s">
        <v>26</v>
      </c>
      <c r="I4570" t="s">
        <v>108</v>
      </c>
      <c r="J4570" s="8" t="s">
        <v>22</v>
      </c>
      <c r="K4570" s="1">
        <v>0</v>
      </c>
    </row>
    <row r="4571" spans="1:11" x14ac:dyDescent="0.2">
      <c r="A4571" t="s">
        <v>16</v>
      </c>
      <c r="B4571" s="8" t="s">
        <v>18</v>
      </c>
      <c r="C4571" s="8" t="s">
        <v>20</v>
      </c>
      <c r="D4571" s="9" t="s">
        <v>22</v>
      </c>
      <c r="E4571">
        <f>IF(ISERROR(E4570),IF(ISERROR(#REF!),IF(ISERROR(#REF!),"XXXX",#REF!),#REF!),E4570)</f>
        <v>2023</v>
      </c>
      <c r="F4571">
        <f>IF(ISERROR(F4570),IF(ISERROR(#REF!),IF(ISERROR(#REF!),"XXXX",#REF!),#REF!),F4570)</f>
        <v>9</v>
      </c>
      <c r="G4571">
        <f>IF(ISERROR(G4570),IF(ISERROR(#REF!),IF(ISERROR(#REF!),"XXXX",#REF!),#REF!),G4570)</f>
        <v>24</v>
      </c>
      <c r="H4571" t="s">
        <v>26</v>
      </c>
      <c r="I4571" t="s">
        <v>108</v>
      </c>
      <c r="J4571" s="8" t="s">
        <v>22</v>
      </c>
      <c r="K4571" s="1">
        <v>2</v>
      </c>
    </row>
    <row r="4572" spans="1:11" x14ac:dyDescent="0.2">
      <c r="A4572" t="s">
        <v>16</v>
      </c>
      <c r="B4572" s="8" t="s">
        <v>19</v>
      </c>
      <c r="C4572" s="8" t="s">
        <v>20</v>
      </c>
      <c r="D4572" s="9" t="s">
        <v>22</v>
      </c>
      <c r="E4572">
        <f>IF(ISERROR(E4571),IF(ISERROR(#REF!),IF(ISERROR(#REF!),"XXXX",#REF!),#REF!),E4571)</f>
        <v>2023</v>
      </c>
      <c r="F4572">
        <f>IF(ISERROR(F4571),IF(ISERROR(#REF!),IF(ISERROR(#REF!),"XXXX",#REF!),#REF!),F4571)</f>
        <v>9</v>
      </c>
      <c r="G4572">
        <v>25</v>
      </c>
      <c r="H4572" t="s">
        <v>140</v>
      </c>
      <c r="I4572" t="s">
        <v>109</v>
      </c>
      <c r="J4572" s="8" t="s">
        <v>22</v>
      </c>
      <c r="K4572" s="1">
        <v>1</v>
      </c>
    </row>
    <row r="4573" spans="1:11" x14ac:dyDescent="0.2">
      <c r="A4573" t="s">
        <v>16</v>
      </c>
      <c r="B4573" s="8" t="s">
        <v>19</v>
      </c>
      <c r="C4573" s="8" t="s">
        <v>20</v>
      </c>
      <c r="D4573" s="9" t="s">
        <v>22</v>
      </c>
      <c r="E4573">
        <f>IF(ISERROR(E4572),IF(ISERROR(#REF!),IF(ISERROR(#REF!),"XXXX",#REF!),#REF!),E4572)</f>
        <v>2023</v>
      </c>
      <c r="F4573">
        <f>IF(ISERROR(F4572),IF(ISERROR(#REF!),IF(ISERROR(#REF!),"XXXX",#REF!),#REF!),F4572)</f>
        <v>9</v>
      </c>
      <c r="G4573">
        <f>IF(ISERROR(G4572),IF(ISERROR(#REF!),IF(ISERROR(#REF!),"XXXX",#REF!),#REF!),G4572)</f>
        <v>25</v>
      </c>
      <c r="H4573" t="s">
        <v>140</v>
      </c>
      <c r="I4573" t="s">
        <v>108</v>
      </c>
      <c r="J4573" s="8" t="s">
        <v>22</v>
      </c>
      <c r="K4573" s="1">
        <v>0</v>
      </c>
    </row>
    <row r="4574" spans="1:11" x14ac:dyDescent="0.2">
      <c r="A4574" t="s">
        <v>16</v>
      </c>
      <c r="B4574" s="8" t="s">
        <v>19</v>
      </c>
      <c r="C4574" s="8" t="s">
        <v>20</v>
      </c>
      <c r="D4574" s="9" t="s">
        <v>22</v>
      </c>
      <c r="E4574">
        <f>IF(ISERROR(E4573),IF(ISERROR(#REF!),IF(ISERROR(#REF!),"XXXX",#REF!),#REF!),E4573)</f>
        <v>2023</v>
      </c>
      <c r="F4574">
        <f>IF(ISERROR(F4573),IF(ISERROR(#REF!),IF(ISERROR(#REF!),"XXXX",#REF!),#REF!),F4573)</f>
        <v>9</v>
      </c>
      <c r="G4574">
        <f>IF(ISERROR(G4573),IF(ISERROR(#REF!),IF(ISERROR(#REF!),"XXXX",#REF!),#REF!),G4573)</f>
        <v>25</v>
      </c>
      <c r="H4574" t="s">
        <v>140</v>
      </c>
      <c r="I4574" t="s">
        <v>112</v>
      </c>
      <c r="J4574" s="8" t="s">
        <v>22</v>
      </c>
      <c r="K4574" s="1">
        <v>0</v>
      </c>
    </row>
    <row r="4575" spans="1:11" x14ac:dyDescent="0.2">
      <c r="A4575" t="s">
        <v>16</v>
      </c>
      <c r="B4575" s="8" t="s">
        <v>19</v>
      </c>
      <c r="C4575" s="8" t="s">
        <v>20</v>
      </c>
      <c r="D4575" s="9" t="s">
        <v>22</v>
      </c>
      <c r="E4575">
        <f>IF(ISERROR(E4574),IF(ISERROR(#REF!),IF(ISERROR(#REF!),"XXXX",#REF!),#REF!),E4574)</f>
        <v>2023</v>
      </c>
      <c r="F4575">
        <f>IF(ISERROR(F4574),IF(ISERROR(#REF!),IF(ISERROR(#REF!),"XXXX",#REF!),#REF!),F4574)</f>
        <v>9</v>
      </c>
      <c r="G4575">
        <f>IF(ISERROR(G4574),IF(ISERROR(#REF!),IF(ISERROR(#REF!),"XXXX",#REF!),#REF!),G4574)</f>
        <v>25</v>
      </c>
      <c r="H4575" t="s">
        <v>140</v>
      </c>
      <c r="I4575" t="s">
        <v>109</v>
      </c>
      <c r="J4575" s="8" t="s">
        <v>22</v>
      </c>
      <c r="K4575" s="1">
        <v>0</v>
      </c>
    </row>
    <row r="4576" spans="1:11" x14ac:dyDescent="0.2">
      <c r="A4576" t="s">
        <v>16</v>
      </c>
      <c r="B4576" s="8" t="s">
        <v>19</v>
      </c>
      <c r="C4576" s="8" t="s">
        <v>20</v>
      </c>
      <c r="D4576" s="9" t="s">
        <v>22</v>
      </c>
      <c r="E4576">
        <f>IF(ISERROR(E4575),IF(ISERROR(#REF!),IF(ISERROR(#REF!),"XXXX",#REF!),#REF!),E4575)</f>
        <v>2023</v>
      </c>
      <c r="F4576">
        <f>IF(ISERROR(F4575),IF(ISERROR(#REF!),IF(ISERROR(#REF!),"XXXX",#REF!),#REF!),F4575)</f>
        <v>9</v>
      </c>
      <c r="G4576">
        <f>IF(ISERROR(G4575),IF(ISERROR(#REF!),IF(ISERROR(#REF!),"XXXX",#REF!),#REF!),G4575)</f>
        <v>25</v>
      </c>
      <c r="H4576" t="s">
        <v>140</v>
      </c>
      <c r="I4576" t="s">
        <v>108</v>
      </c>
      <c r="J4576" s="8" t="s">
        <v>22</v>
      </c>
      <c r="K4576" s="1">
        <v>0</v>
      </c>
    </row>
    <row r="4577" spans="1:11" x14ac:dyDescent="0.2">
      <c r="A4577" t="s">
        <v>16</v>
      </c>
      <c r="B4577" s="8" t="s">
        <v>19</v>
      </c>
      <c r="C4577" s="8" t="s">
        <v>20</v>
      </c>
      <c r="D4577" s="9" t="s">
        <v>22</v>
      </c>
      <c r="E4577">
        <f>IF(ISERROR(E4576),IF(ISERROR(#REF!),IF(ISERROR(#REF!),"XXXX",#REF!),#REF!),E4576)</f>
        <v>2023</v>
      </c>
      <c r="F4577">
        <f>IF(ISERROR(F4576),IF(ISERROR(#REF!),IF(ISERROR(#REF!),"XXXX",#REF!),#REF!),F4576)</f>
        <v>9</v>
      </c>
      <c r="G4577">
        <f>IF(ISERROR(G4576),IF(ISERROR(#REF!),IF(ISERROR(#REF!),"XXXX",#REF!),#REF!),G4576)</f>
        <v>25</v>
      </c>
      <c r="H4577" t="s">
        <v>140</v>
      </c>
      <c r="I4577" t="s">
        <v>112</v>
      </c>
      <c r="J4577" s="8" t="s">
        <v>22</v>
      </c>
      <c r="K4577" s="1">
        <v>0</v>
      </c>
    </row>
    <row r="4578" spans="1:11" x14ac:dyDescent="0.2">
      <c r="A4578" t="s">
        <v>16</v>
      </c>
      <c r="B4578" s="8" t="s">
        <v>19</v>
      </c>
      <c r="C4578" s="8" t="s">
        <v>20</v>
      </c>
      <c r="D4578" s="9" t="s">
        <v>22</v>
      </c>
      <c r="E4578">
        <f>IF(ISERROR(E4577),IF(ISERROR(#REF!),IF(ISERROR(#REF!),"XXXX",#REF!),#REF!),E4577)</f>
        <v>2023</v>
      </c>
      <c r="F4578">
        <f>IF(ISERROR(F4577),IF(ISERROR(#REF!),IF(ISERROR(#REF!),"XXXX",#REF!),#REF!),F4577)</f>
        <v>9</v>
      </c>
      <c r="G4578">
        <f>IF(ISERROR(G4577),IF(ISERROR(#REF!),IF(ISERROR(#REF!),"XXXX",#REF!),#REF!),G4577)</f>
        <v>25</v>
      </c>
      <c r="H4578" t="s">
        <v>140</v>
      </c>
      <c r="I4578" t="s">
        <v>109</v>
      </c>
      <c r="J4578" s="8" t="s">
        <v>22</v>
      </c>
      <c r="K4578" s="1">
        <v>2</v>
      </c>
    </row>
    <row r="4579" spans="1:11" x14ac:dyDescent="0.2">
      <c r="A4579" t="s">
        <v>16</v>
      </c>
      <c r="B4579" s="8" t="s">
        <v>19</v>
      </c>
      <c r="C4579" s="8" t="s">
        <v>20</v>
      </c>
      <c r="D4579" s="9" t="s">
        <v>22</v>
      </c>
      <c r="E4579">
        <f>IF(ISERROR(E4578),IF(ISERROR(#REF!),IF(ISERROR(#REF!),"XXXX",#REF!),#REF!),E4578)</f>
        <v>2023</v>
      </c>
      <c r="F4579">
        <f>IF(ISERROR(F4578),IF(ISERROR(#REF!),IF(ISERROR(#REF!),"XXXX",#REF!),#REF!),F4578)</f>
        <v>9</v>
      </c>
      <c r="G4579">
        <f>IF(ISERROR(G4578),IF(ISERROR(#REF!),IF(ISERROR(#REF!),"XXXX",#REF!),#REF!),G4578)</f>
        <v>25</v>
      </c>
      <c r="H4579" t="s">
        <v>140</v>
      </c>
      <c r="I4579" t="s">
        <v>108</v>
      </c>
      <c r="J4579" s="8" t="s">
        <v>22</v>
      </c>
      <c r="K4579" s="1">
        <v>0</v>
      </c>
    </row>
    <row r="4580" spans="1:11" x14ac:dyDescent="0.2">
      <c r="A4580" t="s">
        <v>16</v>
      </c>
      <c r="B4580" s="8" t="s">
        <v>19</v>
      </c>
      <c r="C4580" s="8" t="s">
        <v>20</v>
      </c>
      <c r="D4580" s="9" t="s">
        <v>22</v>
      </c>
      <c r="E4580">
        <f>IF(ISERROR(E4579),IF(ISERROR(#REF!),IF(ISERROR(#REF!),"XXXX",#REF!),#REF!),E4579)</f>
        <v>2023</v>
      </c>
      <c r="F4580">
        <f>IF(ISERROR(F4579),IF(ISERROR(#REF!),IF(ISERROR(#REF!),"XXXX",#REF!),#REF!),F4579)</f>
        <v>9</v>
      </c>
      <c r="G4580">
        <f>IF(ISERROR(G4579),IF(ISERROR(#REF!),IF(ISERROR(#REF!),"XXXX",#REF!),#REF!),G4579)</f>
        <v>25</v>
      </c>
      <c r="H4580" t="s">
        <v>140</v>
      </c>
      <c r="I4580" t="s">
        <v>112</v>
      </c>
      <c r="J4580" s="8" t="s">
        <v>22</v>
      </c>
      <c r="K4580" s="1">
        <v>0</v>
      </c>
    </row>
    <row r="4581" spans="1:11" x14ac:dyDescent="0.2">
      <c r="A4581" t="s">
        <v>16</v>
      </c>
      <c r="B4581" s="8" t="s">
        <v>19</v>
      </c>
      <c r="C4581" s="8" t="s">
        <v>20</v>
      </c>
      <c r="D4581" s="9" t="s">
        <v>22</v>
      </c>
      <c r="E4581">
        <f>IF(ISERROR(E4580),IF(ISERROR(#REF!),IF(ISERROR(#REF!),"XXXX",#REF!),#REF!),E4580)</f>
        <v>2023</v>
      </c>
      <c r="F4581">
        <f>IF(ISERROR(F4580),IF(ISERROR(#REF!),IF(ISERROR(#REF!),"XXXX",#REF!),#REF!),F4580)</f>
        <v>9</v>
      </c>
      <c r="G4581">
        <f>IF(ISERROR(G4580),IF(ISERROR(#REF!),IF(ISERROR(#REF!),"XXXX",#REF!),#REF!),G4580)</f>
        <v>25</v>
      </c>
      <c r="H4581" t="s">
        <v>140</v>
      </c>
      <c r="I4581" t="s">
        <v>109</v>
      </c>
      <c r="J4581" s="8" t="s">
        <v>22</v>
      </c>
      <c r="K4581" s="1">
        <v>0</v>
      </c>
    </row>
    <row r="4582" spans="1:11" x14ac:dyDescent="0.2">
      <c r="A4582" t="s">
        <v>16</v>
      </c>
      <c r="B4582" s="8" t="s">
        <v>19</v>
      </c>
      <c r="C4582" s="8" t="s">
        <v>20</v>
      </c>
      <c r="D4582" s="9" t="s">
        <v>22</v>
      </c>
      <c r="E4582">
        <f>IF(ISERROR(E4581),IF(ISERROR(#REF!),IF(ISERROR(#REF!),"XXXX",#REF!),#REF!),E4581)</f>
        <v>2023</v>
      </c>
      <c r="F4582">
        <f>IF(ISERROR(F4581),IF(ISERROR(#REF!),IF(ISERROR(#REF!),"XXXX",#REF!),#REF!),F4581)</f>
        <v>9</v>
      </c>
      <c r="G4582">
        <f>IF(ISERROR(G4581),IF(ISERROR(#REF!),IF(ISERROR(#REF!),"XXXX",#REF!),#REF!),G4581)</f>
        <v>25</v>
      </c>
      <c r="H4582" t="s">
        <v>140</v>
      </c>
      <c r="I4582" t="s">
        <v>108</v>
      </c>
      <c r="J4582" s="8" t="s">
        <v>22</v>
      </c>
      <c r="K4582" s="1">
        <v>1</v>
      </c>
    </row>
    <row r="4583" spans="1:11" x14ac:dyDescent="0.2">
      <c r="A4583" t="s">
        <v>16</v>
      </c>
      <c r="B4583" s="8" t="s">
        <v>19</v>
      </c>
      <c r="C4583" s="8" t="s">
        <v>20</v>
      </c>
      <c r="D4583" s="9" t="s">
        <v>22</v>
      </c>
      <c r="E4583">
        <f>IF(ISERROR(E4582),IF(ISERROR(#REF!),IF(ISERROR(#REF!),"XXXX",#REF!),#REF!),E4582)</f>
        <v>2023</v>
      </c>
      <c r="F4583">
        <f>IF(ISERROR(F4582),IF(ISERROR(#REF!),IF(ISERROR(#REF!),"XXXX",#REF!),#REF!),F4582)</f>
        <v>9</v>
      </c>
      <c r="G4583">
        <f>IF(ISERROR(G4582),IF(ISERROR(#REF!),IF(ISERROR(#REF!),"XXXX",#REF!),#REF!),G4582)</f>
        <v>25</v>
      </c>
      <c r="H4583" t="s">
        <v>140</v>
      </c>
      <c r="I4583" t="s">
        <v>112</v>
      </c>
      <c r="J4583" s="8" t="s">
        <v>22</v>
      </c>
      <c r="K4583" s="1">
        <v>0</v>
      </c>
    </row>
    <row r="4584" spans="1:11" x14ac:dyDescent="0.2">
      <c r="A4584" t="s">
        <v>16</v>
      </c>
      <c r="B4584" s="8" t="s">
        <v>19</v>
      </c>
      <c r="C4584" s="8" t="s">
        <v>20</v>
      </c>
      <c r="D4584" s="9" t="s">
        <v>22</v>
      </c>
      <c r="E4584">
        <f>IF(ISERROR(E4583),IF(ISERROR(#REF!),IF(ISERROR(#REF!),"XXXX",#REF!),#REF!),E4583)</f>
        <v>2023</v>
      </c>
      <c r="F4584">
        <f>IF(ISERROR(F4583),IF(ISERROR(#REF!),IF(ISERROR(#REF!),"XXXX",#REF!),#REF!),F4583)</f>
        <v>9</v>
      </c>
      <c r="G4584">
        <f>IF(ISERROR(G4583),IF(ISERROR(#REF!),IF(ISERROR(#REF!),"XXXX",#REF!),#REF!),G4583)</f>
        <v>25</v>
      </c>
      <c r="H4584" t="s">
        <v>140</v>
      </c>
      <c r="I4584" t="s">
        <v>109</v>
      </c>
      <c r="J4584" s="8" t="s">
        <v>22</v>
      </c>
      <c r="K4584" s="1">
        <v>0</v>
      </c>
    </row>
    <row r="4585" spans="1:11" x14ac:dyDescent="0.2">
      <c r="A4585" t="s">
        <v>16</v>
      </c>
      <c r="B4585" s="8" t="s">
        <v>19</v>
      </c>
      <c r="C4585" s="8" t="s">
        <v>20</v>
      </c>
      <c r="D4585" s="9" t="s">
        <v>22</v>
      </c>
      <c r="E4585">
        <f>IF(ISERROR(E4584),IF(ISERROR(#REF!),IF(ISERROR(#REF!),"XXXX",#REF!),#REF!),E4584)</f>
        <v>2023</v>
      </c>
      <c r="F4585">
        <f>IF(ISERROR(F4584),IF(ISERROR(#REF!),IF(ISERROR(#REF!),"XXXX",#REF!),#REF!),F4584)</f>
        <v>9</v>
      </c>
      <c r="G4585">
        <f>IF(ISERROR(G4584),IF(ISERROR(#REF!),IF(ISERROR(#REF!),"XXXX",#REF!),#REF!),G4584)</f>
        <v>25</v>
      </c>
      <c r="H4585" t="s">
        <v>140</v>
      </c>
      <c r="I4585" t="s">
        <v>108</v>
      </c>
      <c r="J4585" s="8" t="s">
        <v>22</v>
      </c>
      <c r="K4585" s="1">
        <v>0</v>
      </c>
    </row>
    <row r="4586" spans="1:11" x14ac:dyDescent="0.2">
      <c r="A4586" t="s">
        <v>16</v>
      </c>
      <c r="B4586" s="8" t="s">
        <v>19</v>
      </c>
      <c r="C4586" s="8" t="s">
        <v>20</v>
      </c>
      <c r="D4586" s="9" t="s">
        <v>22</v>
      </c>
      <c r="E4586">
        <f>IF(ISERROR(E4585),IF(ISERROR(#REF!),IF(ISERROR(#REF!),"XXXX",#REF!),#REF!),E4585)</f>
        <v>2023</v>
      </c>
      <c r="F4586">
        <f>IF(ISERROR(F4585),IF(ISERROR(#REF!),IF(ISERROR(#REF!),"XXXX",#REF!),#REF!),F4585)</f>
        <v>9</v>
      </c>
      <c r="G4586">
        <f>IF(ISERROR(G4585),IF(ISERROR(#REF!),IF(ISERROR(#REF!),"XXXX",#REF!),#REF!),G4585)</f>
        <v>25</v>
      </c>
      <c r="H4586" t="s">
        <v>140</v>
      </c>
      <c r="I4586" t="s">
        <v>112</v>
      </c>
      <c r="J4586" s="8" t="s">
        <v>22</v>
      </c>
      <c r="K4586" s="1">
        <v>1</v>
      </c>
    </row>
    <row r="4587" spans="1:11" x14ac:dyDescent="0.2">
      <c r="A4587" t="s">
        <v>16</v>
      </c>
      <c r="B4587" s="8" t="s">
        <v>19</v>
      </c>
      <c r="C4587" s="8" t="s">
        <v>20</v>
      </c>
      <c r="D4587" s="9" t="s">
        <v>22</v>
      </c>
      <c r="E4587">
        <f>IF(ISERROR(E4586),IF(ISERROR(#REF!),IF(ISERROR(#REF!),"XXXX",#REF!),#REF!),E4586)</f>
        <v>2023</v>
      </c>
      <c r="F4587">
        <f>IF(ISERROR(F4586),IF(ISERROR(#REF!),IF(ISERROR(#REF!),"XXXX",#REF!),#REF!),F4586)</f>
        <v>9</v>
      </c>
      <c r="G4587">
        <f>IF(ISERROR(G4586),IF(ISERROR(#REF!),IF(ISERROR(#REF!),"XXXX",#REF!),#REF!),G4586)</f>
        <v>25</v>
      </c>
      <c r="H4587" t="s">
        <v>140</v>
      </c>
      <c r="I4587" t="s">
        <v>109</v>
      </c>
      <c r="J4587" s="8" t="s">
        <v>22</v>
      </c>
      <c r="K4587" s="1">
        <v>0</v>
      </c>
    </row>
    <row r="4588" spans="1:11" x14ac:dyDescent="0.2">
      <c r="A4588" t="s">
        <v>16</v>
      </c>
      <c r="B4588" s="8" t="s">
        <v>19</v>
      </c>
      <c r="C4588" s="8" t="s">
        <v>20</v>
      </c>
      <c r="D4588" s="9" t="s">
        <v>22</v>
      </c>
      <c r="E4588">
        <f>IF(ISERROR(E4587),IF(ISERROR(#REF!),IF(ISERROR(#REF!),"XXXX",#REF!),#REF!),E4587)</f>
        <v>2023</v>
      </c>
      <c r="F4588">
        <f>IF(ISERROR(F4587),IF(ISERROR(#REF!),IF(ISERROR(#REF!),"XXXX",#REF!),#REF!),F4587)</f>
        <v>9</v>
      </c>
      <c r="G4588">
        <f>IF(ISERROR(G4587),IF(ISERROR(#REF!),IF(ISERROR(#REF!),"XXXX",#REF!),#REF!),G4587)</f>
        <v>25</v>
      </c>
      <c r="H4588" t="s">
        <v>140</v>
      </c>
      <c r="I4588" t="s">
        <v>108</v>
      </c>
      <c r="J4588" s="8" t="s">
        <v>22</v>
      </c>
      <c r="K4588" s="1">
        <v>0</v>
      </c>
    </row>
    <row r="4589" spans="1:11" x14ac:dyDescent="0.2">
      <c r="A4589" t="s">
        <v>16</v>
      </c>
      <c r="B4589" s="8" t="s">
        <v>19</v>
      </c>
      <c r="C4589" s="8" t="s">
        <v>20</v>
      </c>
      <c r="D4589" s="9" t="s">
        <v>22</v>
      </c>
      <c r="E4589">
        <f>IF(ISERROR(E4588),IF(ISERROR(#REF!),IF(ISERROR(#REF!),"XXXX",#REF!),#REF!),E4588)</f>
        <v>2023</v>
      </c>
      <c r="F4589">
        <f>IF(ISERROR(F4588),IF(ISERROR(#REF!),IF(ISERROR(#REF!),"XXXX",#REF!),#REF!),F4588)</f>
        <v>9</v>
      </c>
      <c r="G4589">
        <f>IF(ISERROR(G4588),IF(ISERROR(#REF!),IF(ISERROR(#REF!),"XXXX",#REF!),#REF!),G4588)</f>
        <v>25</v>
      </c>
      <c r="H4589" t="s">
        <v>140</v>
      </c>
      <c r="I4589" t="s">
        <v>112</v>
      </c>
      <c r="J4589" s="8" t="s">
        <v>22</v>
      </c>
      <c r="K4589" s="1">
        <v>1</v>
      </c>
    </row>
    <row r="4590" spans="1:11" x14ac:dyDescent="0.2">
      <c r="A4590" t="s">
        <v>16</v>
      </c>
      <c r="B4590" s="8" t="s">
        <v>19</v>
      </c>
      <c r="C4590" s="8" t="s">
        <v>20</v>
      </c>
      <c r="D4590" s="9" t="s">
        <v>22</v>
      </c>
      <c r="E4590">
        <f>IF(ISERROR(E4589),IF(ISERROR(#REF!),IF(ISERROR(#REF!),"XXXX",#REF!),#REF!),E4589)</f>
        <v>2023</v>
      </c>
      <c r="F4590">
        <f>IF(ISERROR(F4589),IF(ISERROR(#REF!),IF(ISERROR(#REF!),"XXXX",#REF!),#REF!),F4589)</f>
        <v>9</v>
      </c>
      <c r="G4590">
        <f>IF(ISERROR(G4589),IF(ISERROR(#REF!),IF(ISERROR(#REF!),"XXXX",#REF!),#REF!),G4589)</f>
        <v>25</v>
      </c>
      <c r="H4590" t="s">
        <v>140</v>
      </c>
      <c r="I4590" t="s">
        <v>109</v>
      </c>
      <c r="J4590" s="8" t="s">
        <v>22</v>
      </c>
      <c r="K4590" s="1">
        <v>1</v>
      </c>
    </row>
    <row r="4591" spans="1:11" x14ac:dyDescent="0.2">
      <c r="A4591" t="s">
        <v>16</v>
      </c>
      <c r="B4591" s="8" t="s">
        <v>19</v>
      </c>
      <c r="C4591" s="8" t="s">
        <v>20</v>
      </c>
      <c r="D4591" s="9" t="s">
        <v>22</v>
      </c>
      <c r="E4591">
        <f>IF(ISERROR(E4590),IF(ISERROR(#REF!),IF(ISERROR(#REF!),"XXXX",#REF!),#REF!),E4590)</f>
        <v>2023</v>
      </c>
      <c r="F4591">
        <f>IF(ISERROR(F4590),IF(ISERROR(#REF!),IF(ISERROR(#REF!),"XXXX",#REF!),#REF!),F4590)</f>
        <v>9</v>
      </c>
      <c r="G4591">
        <f>IF(ISERROR(G4590),IF(ISERROR(#REF!),IF(ISERROR(#REF!),"XXXX",#REF!),#REF!),G4590)</f>
        <v>25</v>
      </c>
      <c r="H4591" t="s">
        <v>140</v>
      </c>
      <c r="I4591" t="s">
        <v>108</v>
      </c>
      <c r="J4591" s="8" t="s">
        <v>22</v>
      </c>
      <c r="K4591" s="1">
        <v>0</v>
      </c>
    </row>
    <row r="4592" spans="1:11" x14ac:dyDescent="0.2">
      <c r="A4592" t="s">
        <v>16</v>
      </c>
      <c r="B4592" s="8" t="s">
        <v>19</v>
      </c>
      <c r="C4592" s="8" t="s">
        <v>20</v>
      </c>
      <c r="D4592" s="9" t="s">
        <v>22</v>
      </c>
      <c r="E4592">
        <f>IF(ISERROR(E4591),IF(ISERROR(#REF!),IF(ISERROR(#REF!),"XXXX",#REF!),#REF!),E4591)</f>
        <v>2023</v>
      </c>
      <c r="F4592">
        <f>IF(ISERROR(F4591),IF(ISERROR(#REF!),IF(ISERROR(#REF!),"XXXX",#REF!),#REF!),F4591)</f>
        <v>9</v>
      </c>
      <c r="G4592">
        <f>IF(ISERROR(G4591),IF(ISERROR(#REF!),IF(ISERROR(#REF!),"XXXX",#REF!),#REF!),G4591)</f>
        <v>25</v>
      </c>
      <c r="H4592" t="s">
        <v>140</v>
      </c>
      <c r="I4592" t="s">
        <v>112</v>
      </c>
      <c r="J4592" s="8" t="s">
        <v>22</v>
      </c>
      <c r="K4592" s="1">
        <v>0</v>
      </c>
    </row>
    <row r="4593" spans="1:11" x14ac:dyDescent="0.2">
      <c r="A4593" t="s">
        <v>16</v>
      </c>
      <c r="B4593" s="8" t="s">
        <v>19</v>
      </c>
      <c r="C4593" s="8" t="s">
        <v>20</v>
      </c>
      <c r="D4593" s="9" t="s">
        <v>22</v>
      </c>
      <c r="E4593">
        <f>IF(ISERROR(E4592),IF(ISERROR(#REF!),IF(ISERROR(#REF!),"XXXX",#REF!),#REF!),E4592)</f>
        <v>2023</v>
      </c>
      <c r="F4593">
        <f>IF(ISERROR(F4592),IF(ISERROR(#REF!),IF(ISERROR(#REF!),"XXXX",#REF!),#REF!),F4592)</f>
        <v>9</v>
      </c>
      <c r="G4593">
        <f>IF(ISERROR(G4592),IF(ISERROR(#REF!),IF(ISERROR(#REF!),"XXXX",#REF!),#REF!),G4592)</f>
        <v>25</v>
      </c>
      <c r="H4593" t="s">
        <v>140</v>
      </c>
      <c r="I4593" t="s">
        <v>109</v>
      </c>
      <c r="J4593" s="8" t="s">
        <v>22</v>
      </c>
      <c r="K4593" s="1">
        <v>1</v>
      </c>
    </row>
    <row r="4594" spans="1:11" x14ac:dyDescent="0.2">
      <c r="A4594" t="s">
        <v>16</v>
      </c>
      <c r="B4594" s="8" t="s">
        <v>19</v>
      </c>
      <c r="C4594" s="8" t="s">
        <v>20</v>
      </c>
      <c r="D4594" s="9" t="s">
        <v>22</v>
      </c>
      <c r="E4594">
        <f>IF(ISERROR(E4593),IF(ISERROR(#REF!),IF(ISERROR(#REF!),"XXXX",#REF!),#REF!),E4593)</f>
        <v>2023</v>
      </c>
      <c r="F4594">
        <f>IF(ISERROR(F4593),IF(ISERROR(#REF!),IF(ISERROR(#REF!),"XXXX",#REF!),#REF!),F4593)</f>
        <v>9</v>
      </c>
      <c r="G4594">
        <f>IF(ISERROR(G4593),IF(ISERROR(#REF!),IF(ISERROR(#REF!),"XXXX",#REF!),#REF!),G4593)</f>
        <v>25</v>
      </c>
      <c r="H4594" t="s">
        <v>140</v>
      </c>
      <c r="I4594" t="s">
        <v>108</v>
      </c>
      <c r="J4594" s="8" t="s">
        <v>22</v>
      </c>
      <c r="K4594" s="1">
        <v>0</v>
      </c>
    </row>
    <row r="4595" spans="1:11" x14ac:dyDescent="0.2">
      <c r="A4595" t="s">
        <v>16</v>
      </c>
      <c r="B4595" s="8" t="s">
        <v>19</v>
      </c>
      <c r="C4595" s="8" t="s">
        <v>20</v>
      </c>
      <c r="D4595" s="9" t="s">
        <v>22</v>
      </c>
      <c r="E4595">
        <f>IF(ISERROR(E4594),IF(ISERROR(#REF!),IF(ISERROR(#REF!),"XXXX",#REF!),#REF!),E4594)</f>
        <v>2023</v>
      </c>
      <c r="F4595">
        <f>IF(ISERROR(F4594),IF(ISERROR(#REF!),IF(ISERROR(#REF!),"XXXX",#REF!),#REF!),F4594)</f>
        <v>9</v>
      </c>
      <c r="G4595">
        <f>IF(ISERROR(G4594),IF(ISERROR(#REF!),IF(ISERROR(#REF!),"XXXX",#REF!),#REF!),G4594)</f>
        <v>25</v>
      </c>
      <c r="H4595" t="s">
        <v>140</v>
      </c>
      <c r="I4595" t="s">
        <v>112</v>
      </c>
      <c r="J4595" s="8" t="s">
        <v>22</v>
      </c>
      <c r="K4595" s="1">
        <v>1</v>
      </c>
    </row>
    <row r="4596" spans="1:11" x14ac:dyDescent="0.2">
      <c r="A4596" t="s">
        <v>16</v>
      </c>
      <c r="B4596" s="8" t="s">
        <v>19</v>
      </c>
      <c r="C4596" s="8" t="s">
        <v>20</v>
      </c>
      <c r="D4596" s="9" t="s">
        <v>22</v>
      </c>
      <c r="E4596">
        <f>IF(ISERROR(E4595),IF(ISERROR(#REF!),IF(ISERROR(#REF!),"XXXX",#REF!),#REF!),E4595)</f>
        <v>2023</v>
      </c>
      <c r="F4596">
        <f>IF(ISERROR(F4595),IF(ISERROR(#REF!),IF(ISERROR(#REF!),"XXXX",#REF!),#REF!),F4595)</f>
        <v>9</v>
      </c>
      <c r="G4596">
        <f>IF(ISERROR(G4595),IF(ISERROR(#REF!),IF(ISERROR(#REF!),"XXXX",#REF!),#REF!),G4595)</f>
        <v>25</v>
      </c>
      <c r="H4596" t="s">
        <v>140</v>
      </c>
      <c r="I4596" t="s">
        <v>109</v>
      </c>
      <c r="J4596" s="8" t="s">
        <v>22</v>
      </c>
      <c r="K4596" s="1">
        <v>1</v>
      </c>
    </row>
    <row r="4597" spans="1:11" x14ac:dyDescent="0.2">
      <c r="A4597" t="s">
        <v>16</v>
      </c>
      <c r="B4597" s="8" t="s">
        <v>19</v>
      </c>
      <c r="C4597" s="8" t="s">
        <v>20</v>
      </c>
      <c r="D4597" s="9" t="s">
        <v>22</v>
      </c>
      <c r="E4597">
        <f>IF(ISERROR(E4596),IF(ISERROR(#REF!),IF(ISERROR(#REF!),"XXXX",#REF!),#REF!),E4596)</f>
        <v>2023</v>
      </c>
      <c r="F4597">
        <f>IF(ISERROR(F4596),IF(ISERROR(#REF!),IF(ISERROR(#REF!),"XXXX",#REF!),#REF!),F4596)</f>
        <v>9</v>
      </c>
      <c r="G4597">
        <f>IF(ISERROR(G4596),IF(ISERROR(#REF!),IF(ISERROR(#REF!),"XXXX",#REF!),#REF!),G4596)</f>
        <v>25</v>
      </c>
      <c r="H4597" t="s">
        <v>140</v>
      </c>
      <c r="I4597" t="s">
        <v>108</v>
      </c>
      <c r="J4597" s="8" t="s">
        <v>22</v>
      </c>
      <c r="K4597" s="1">
        <v>0</v>
      </c>
    </row>
    <row r="4598" spans="1:11" x14ac:dyDescent="0.2">
      <c r="A4598" t="s">
        <v>16</v>
      </c>
      <c r="B4598" s="8" t="s">
        <v>19</v>
      </c>
      <c r="C4598" s="8" t="s">
        <v>20</v>
      </c>
      <c r="D4598" s="9" t="s">
        <v>22</v>
      </c>
      <c r="E4598">
        <f>IF(ISERROR(E4597),IF(ISERROR(#REF!),IF(ISERROR(#REF!),"XXXX",#REF!),#REF!),E4597)</f>
        <v>2023</v>
      </c>
      <c r="F4598">
        <f>IF(ISERROR(F4597),IF(ISERROR(#REF!),IF(ISERROR(#REF!),"XXXX",#REF!),#REF!),F4597)</f>
        <v>9</v>
      </c>
      <c r="G4598">
        <f>IF(ISERROR(G4597),IF(ISERROR(#REF!),IF(ISERROR(#REF!),"XXXX",#REF!),#REF!),G4597)</f>
        <v>25</v>
      </c>
      <c r="H4598" t="s">
        <v>140</v>
      </c>
      <c r="I4598" t="s">
        <v>112</v>
      </c>
      <c r="J4598" s="8" t="s">
        <v>22</v>
      </c>
      <c r="K4598" s="1">
        <v>1</v>
      </c>
    </row>
    <row r="4599" spans="1:11" x14ac:dyDescent="0.2">
      <c r="A4599" t="s">
        <v>16</v>
      </c>
      <c r="B4599" s="8" t="s">
        <v>19</v>
      </c>
      <c r="C4599" s="8" t="s">
        <v>20</v>
      </c>
      <c r="D4599" s="9" t="s">
        <v>22</v>
      </c>
      <c r="E4599">
        <f>IF(ISERROR(E4598),IF(ISERROR(#REF!),IF(ISERROR(#REF!),"XXXX",#REF!),#REF!),E4598)</f>
        <v>2023</v>
      </c>
      <c r="F4599">
        <f>IF(ISERROR(F4598),IF(ISERROR(#REF!),IF(ISERROR(#REF!),"XXXX",#REF!),#REF!),F4598)</f>
        <v>9</v>
      </c>
      <c r="G4599">
        <f>IF(ISERROR(G4598),IF(ISERROR(#REF!),IF(ISERROR(#REF!),"XXXX",#REF!),#REF!),G4598)</f>
        <v>25</v>
      </c>
      <c r="H4599" t="s">
        <v>142</v>
      </c>
      <c r="I4599" t="s">
        <v>109</v>
      </c>
      <c r="J4599" s="8" t="s">
        <v>22</v>
      </c>
      <c r="K4599" s="1">
        <v>2</v>
      </c>
    </row>
    <row r="4600" spans="1:11" x14ac:dyDescent="0.2">
      <c r="A4600" t="s">
        <v>16</v>
      </c>
      <c r="B4600" s="8" t="s">
        <v>19</v>
      </c>
      <c r="C4600" s="8" t="s">
        <v>20</v>
      </c>
      <c r="D4600" s="9" t="s">
        <v>22</v>
      </c>
      <c r="E4600">
        <f>IF(ISERROR(E4599),IF(ISERROR(#REF!),IF(ISERROR(#REF!),"XXXX",#REF!),#REF!),E4599)</f>
        <v>2023</v>
      </c>
      <c r="F4600">
        <f>IF(ISERROR(F4599),IF(ISERROR(#REF!),IF(ISERROR(#REF!),"XXXX",#REF!),#REF!),F4599)</f>
        <v>9</v>
      </c>
      <c r="G4600">
        <f>IF(ISERROR(G4599),IF(ISERROR(#REF!),IF(ISERROR(#REF!),"XXXX",#REF!),#REF!),G4599)</f>
        <v>25</v>
      </c>
      <c r="H4600" t="s">
        <v>142</v>
      </c>
      <c r="I4600" t="s">
        <v>108</v>
      </c>
      <c r="J4600" s="8" t="s">
        <v>22</v>
      </c>
      <c r="K4600" s="1">
        <v>5</v>
      </c>
    </row>
    <row r="4601" spans="1:11" x14ac:dyDescent="0.2">
      <c r="A4601" t="s">
        <v>16</v>
      </c>
      <c r="B4601" s="8" t="s">
        <v>19</v>
      </c>
      <c r="C4601" s="8" t="s">
        <v>20</v>
      </c>
      <c r="D4601" s="9" t="s">
        <v>22</v>
      </c>
      <c r="E4601">
        <f>IF(ISERROR(E4600),IF(ISERROR(#REF!),IF(ISERROR(#REF!),"XXXX",#REF!),#REF!),E4600)</f>
        <v>2023</v>
      </c>
      <c r="F4601">
        <f>IF(ISERROR(F4600),IF(ISERROR(#REF!),IF(ISERROR(#REF!),"XXXX",#REF!),#REF!),F4600)</f>
        <v>9</v>
      </c>
      <c r="G4601">
        <f>IF(ISERROR(G4600),IF(ISERROR(#REF!),IF(ISERROR(#REF!),"XXXX",#REF!),#REF!),G4600)</f>
        <v>25</v>
      </c>
      <c r="H4601" t="s">
        <v>142</v>
      </c>
      <c r="I4601" t="s">
        <v>112</v>
      </c>
      <c r="J4601" s="8" t="s">
        <v>22</v>
      </c>
      <c r="K4601" s="1">
        <v>1</v>
      </c>
    </row>
    <row r="4602" spans="1:11" x14ac:dyDescent="0.2">
      <c r="A4602" t="s">
        <v>16</v>
      </c>
      <c r="B4602" s="8" t="s">
        <v>19</v>
      </c>
      <c r="C4602" s="8" t="s">
        <v>20</v>
      </c>
      <c r="D4602" s="9" t="s">
        <v>22</v>
      </c>
      <c r="E4602">
        <f>IF(ISERROR(E4601),IF(ISERROR(#REF!),IF(ISERROR(#REF!),"XXXX",#REF!),#REF!),E4601)</f>
        <v>2023</v>
      </c>
      <c r="F4602">
        <f>IF(ISERROR(F4601),IF(ISERROR(#REF!),IF(ISERROR(#REF!),"XXXX",#REF!),#REF!),F4601)</f>
        <v>9</v>
      </c>
      <c r="G4602">
        <f>IF(ISERROR(G4601),IF(ISERROR(#REF!),IF(ISERROR(#REF!),"XXXX",#REF!),#REF!),G4601)</f>
        <v>25</v>
      </c>
      <c r="H4602" t="s">
        <v>142</v>
      </c>
      <c r="I4602" t="s">
        <v>109</v>
      </c>
      <c r="J4602" s="8" t="s">
        <v>22</v>
      </c>
      <c r="K4602" s="1">
        <v>9</v>
      </c>
    </row>
    <row r="4603" spans="1:11" x14ac:dyDescent="0.2">
      <c r="A4603" t="s">
        <v>16</v>
      </c>
      <c r="B4603" s="8" t="s">
        <v>19</v>
      </c>
      <c r="C4603" s="8" t="s">
        <v>20</v>
      </c>
      <c r="D4603" s="9" t="s">
        <v>22</v>
      </c>
      <c r="E4603">
        <f>IF(ISERROR(E4602),IF(ISERROR(#REF!),IF(ISERROR(#REF!),"XXXX",#REF!),#REF!),E4602)</f>
        <v>2023</v>
      </c>
      <c r="F4603">
        <f>IF(ISERROR(F4602),IF(ISERROR(#REF!),IF(ISERROR(#REF!),"XXXX",#REF!),#REF!),F4602)</f>
        <v>9</v>
      </c>
      <c r="G4603">
        <f>IF(ISERROR(G4602),IF(ISERROR(#REF!),IF(ISERROR(#REF!),"XXXX",#REF!),#REF!),G4602)</f>
        <v>25</v>
      </c>
      <c r="H4603" t="s">
        <v>142</v>
      </c>
      <c r="I4603" t="s">
        <v>108</v>
      </c>
      <c r="J4603" s="8" t="s">
        <v>22</v>
      </c>
      <c r="K4603" s="1">
        <v>3</v>
      </c>
    </row>
    <row r="4604" spans="1:11" x14ac:dyDescent="0.2">
      <c r="A4604" t="s">
        <v>16</v>
      </c>
      <c r="B4604" s="8" t="s">
        <v>19</v>
      </c>
      <c r="C4604" s="8" t="s">
        <v>20</v>
      </c>
      <c r="D4604" s="9" t="s">
        <v>22</v>
      </c>
      <c r="E4604">
        <f>IF(ISERROR(E4603),IF(ISERROR(#REF!),IF(ISERROR(#REF!),"XXXX",#REF!),#REF!),E4603)</f>
        <v>2023</v>
      </c>
      <c r="F4604">
        <f>IF(ISERROR(F4603),IF(ISERROR(#REF!),IF(ISERROR(#REF!),"XXXX",#REF!),#REF!),F4603)</f>
        <v>9</v>
      </c>
      <c r="G4604">
        <f>IF(ISERROR(G4603),IF(ISERROR(#REF!),IF(ISERROR(#REF!),"XXXX",#REF!),#REF!),G4603)</f>
        <v>25</v>
      </c>
      <c r="H4604" t="s">
        <v>142</v>
      </c>
      <c r="I4604" t="s">
        <v>112</v>
      </c>
      <c r="J4604" s="8" t="s">
        <v>22</v>
      </c>
      <c r="K4604" s="1">
        <v>0</v>
      </c>
    </row>
    <row r="4605" spans="1:11" x14ac:dyDescent="0.2">
      <c r="A4605" t="s">
        <v>16</v>
      </c>
      <c r="B4605" s="8" t="s">
        <v>19</v>
      </c>
      <c r="C4605" s="8" t="s">
        <v>20</v>
      </c>
      <c r="D4605" s="9" t="s">
        <v>22</v>
      </c>
      <c r="E4605">
        <f>IF(ISERROR(E4604),IF(ISERROR(#REF!),IF(ISERROR(#REF!),"XXXX",#REF!),#REF!),E4604)</f>
        <v>2023</v>
      </c>
      <c r="F4605">
        <f>IF(ISERROR(F4604),IF(ISERROR(#REF!),IF(ISERROR(#REF!),"XXXX",#REF!),#REF!),F4604)</f>
        <v>9</v>
      </c>
      <c r="G4605">
        <f>IF(ISERROR(G4604),IF(ISERROR(#REF!),IF(ISERROR(#REF!),"XXXX",#REF!),#REF!),G4604)</f>
        <v>25</v>
      </c>
      <c r="H4605" t="s">
        <v>142</v>
      </c>
      <c r="I4605" t="s">
        <v>109</v>
      </c>
      <c r="J4605" s="8" t="s">
        <v>22</v>
      </c>
      <c r="K4605" s="1">
        <v>4</v>
      </c>
    </row>
    <row r="4606" spans="1:11" x14ac:dyDescent="0.2">
      <c r="A4606" t="s">
        <v>16</v>
      </c>
      <c r="B4606" s="8" t="s">
        <v>19</v>
      </c>
      <c r="C4606" s="8" t="s">
        <v>20</v>
      </c>
      <c r="D4606" s="9" t="s">
        <v>22</v>
      </c>
      <c r="E4606">
        <f>IF(ISERROR(E4605),IF(ISERROR(#REF!),IF(ISERROR(#REF!),"XXXX",#REF!),#REF!),E4605)</f>
        <v>2023</v>
      </c>
      <c r="F4606">
        <f>IF(ISERROR(F4605),IF(ISERROR(#REF!),IF(ISERROR(#REF!),"XXXX",#REF!),#REF!),F4605)</f>
        <v>9</v>
      </c>
      <c r="G4606">
        <f>IF(ISERROR(G4605),IF(ISERROR(#REF!),IF(ISERROR(#REF!),"XXXX",#REF!),#REF!),G4605)</f>
        <v>25</v>
      </c>
      <c r="H4606" t="s">
        <v>142</v>
      </c>
      <c r="I4606" t="s">
        <v>108</v>
      </c>
      <c r="J4606" s="8" t="s">
        <v>22</v>
      </c>
      <c r="K4606" s="1">
        <v>1</v>
      </c>
    </row>
    <row r="4607" spans="1:11" x14ac:dyDescent="0.2">
      <c r="A4607" t="s">
        <v>16</v>
      </c>
      <c r="B4607" s="8" t="s">
        <v>19</v>
      </c>
      <c r="C4607" s="8" t="s">
        <v>20</v>
      </c>
      <c r="D4607" s="9" t="s">
        <v>22</v>
      </c>
      <c r="E4607">
        <f>IF(ISERROR(E4606),IF(ISERROR(#REF!),IF(ISERROR(#REF!),"XXXX",#REF!),#REF!),E4606)</f>
        <v>2023</v>
      </c>
      <c r="F4607">
        <f>IF(ISERROR(F4606),IF(ISERROR(#REF!),IF(ISERROR(#REF!),"XXXX",#REF!),#REF!),F4606)</f>
        <v>9</v>
      </c>
      <c r="G4607">
        <f>IF(ISERROR(G4606),IF(ISERROR(#REF!),IF(ISERROR(#REF!),"XXXX",#REF!),#REF!),G4606)</f>
        <v>25</v>
      </c>
      <c r="H4607" t="s">
        <v>142</v>
      </c>
      <c r="I4607" t="s">
        <v>112</v>
      </c>
      <c r="J4607" s="8" t="s">
        <v>22</v>
      </c>
      <c r="K4607" s="1">
        <v>2</v>
      </c>
    </row>
    <row r="4608" spans="1:11" x14ac:dyDescent="0.2">
      <c r="A4608" t="s">
        <v>16</v>
      </c>
      <c r="B4608" s="8" t="s">
        <v>19</v>
      </c>
      <c r="C4608" s="8" t="s">
        <v>20</v>
      </c>
      <c r="D4608" s="9" t="s">
        <v>22</v>
      </c>
      <c r="E4608">
        <f>IF(ISERROR(E4607),IF(ISERROR(#REF!),IF(ISERROR(#REF!),"XXXX",#REF!),#REF!),E4607)</f>
        <v>2023</v>
      </c>
      <c r="F4608">
        <f>IF(ISERROR(F4607),IF(ISERROR(#REF!),IF(ISERROR(#REF!),"XXXX",#REF!),#REF!),F4607)</f>
        <v>9</v>
      </c>
      <c r="G4608">
        <f>IF(ISERROR(G4607),IF(ISERROR(#REF!),IF(ISERROR(#REF!),"XXXX",#REF!),#REF!),G4607)</f>
        <v>25</v>
      </c>
      <c r="H4608" t="s">
        <v>142</v>
      </c>
      <c r="I4608" t="s">
        <v>109</v>
      </c>
      <c r="J4608" s="8" t="s">
        <v>22</v>
      </c>
      <c r="K4608" s="1">
        <v>6</v>
      </c>
    </row>
    <row r="4609" spans="1:11" x14ac:dyDescent="0.2">
      <c r="A4609" t="s">
        <v>16</v>
      </c>
      <c r="B4609" s="8" t="s">
        <v>19</v>
      </c>
      <c r="C4609" s="8" t="s">
        <v>20</v>
      </c>
      <c r="D4609" s="9" t="s">
        <v>22</v>
      </c>
      <c r="E4609">
        <f>IF(ISERROR(E4608),IF(ISERROR(#REF!),IF(ISERROR(#REF!),"XXXX",#REF!),#REF!),E4608)</f>
        <v>2023</v>
      </c>
      <c r="F4609">
        <f>IF(ISERROR(F4608),IF(ISERROR(#REF!),IF(ISERROR(#REF!),"XXXX",#REF!),#REF!),F4608)</f>
        <v>9</v>
      </c>
      <c r="G4609">
        <f>IF(ISERROR(G4608),IF(ISERROR(#REF!),IF(ISERROR(#REF!),"XXXX",#REF!),#REF!),G4608)</f>
        <v>25</v>
      </c>
      <c r="H4609" t="s">
        <v>142</v>
      </c>
      <c r="I4609" t="s">
        <v>108</v>
      </c>
      <c r="J4609" s="8" t="s">
        <v>22</v>
      </c>
      <c r="K4609" s="1">
        <v>0</v>
      </c>
    </row>
    <row r="4610" spans="1:11" x14ac:dyDescent="0.2">
      <c r="A4610" t="s">
        <v>16</v>
      </c>
      <c r="B4610" s="8" t="s">
        <v>19</v>
      </c>
      <c r="C4610" s="8" t="s">
        <v>20</v>
      </c>
      <c r="D4610" s="9" t="s">
        <v>22</v>
      </c>
      <c r="E4610">
        <f>IF(ISERROR(E4609),IF(ISERROR(#REF!),IF(ISERROR(#REF!),"XXXX",#REF!),#REF!),E4609)</f>
        <v>2023</v>
      </c>
      <c r="F4610">
        <f>IF(ISERROR(F4609),IF(ISERROR(#REF!),IF(ISERROR(#REF!),"XXXX",#REF!),#REF!),F4609)</f>
        <v>9</v>
      </c>
      <c r="G4610">
        <f>IF(ISERROR(G4609),IF(ISERROR(#REF!),IF(ISERROR(#REF!),"XXXX",#REF!),#REF!),G4609)</f>
        <v>25</v>
      </c>
      <c r="H4610" t="s">
        <v>142</v>
      </c>
      <c r="I4610" t="s">
        <v>112</v>
      </c>
      <c r="J4610" s="8" t="s">
        <v>22</v>
      </c>
      <c r="K4610" s="1">
        <v>0</v>
      </c>
    </row>
    <row r="4611" spans="1:11" x14ac:dyDescent="0.2">
      <c r="A4611" t="s">
        <v>16</v>
      </c>
      <c r="B4611" s="8" t="s">
        <v>19</v>
      </c>
      <c r="C4611" s="8" t="s">
        <v>20</v>
      </c>
      <c r="D4611" s="9" t="s">
        <v>22</v>
      </c>
      <c r="E4611">
        <f>IF(ISERROR(E4610),IF(ISERROR(#REF!),IF(ISERROR(#REF!),"XXXX",#REF!),#REF!),E4610)</f>
        <v>2023</v>
      </c>
      <c r="F4611">
        <f>IF(ISERROR(F4610),IF(ISERROR(#REF!),IF(ISERROR(#REF!),"XXXX",#REF!),#REF!),F4610)</f>
        <v>9</v>
      </c>
      <c r="G4611">
        <f>IF(ISERROR(G4610),IF(ISERROR(#REF!),IF(ISERROR(#REF!),"XXXX",#REF!),#REF!),G4610)</f>
        <v>25</v>
      </c>
      <c r="H4611" t="s">
        <v>142</v>
      </c>
      <c r="I4611" t="s">
        <v>109</v>
      </c>
      <c r="J4611" s="8" t="s">
        <v>22</v>
      </c>
      <c r="K4611" s="1">
        <v>5</v>
      </c>
    </row>
    <row r="4612" spans="1:11" x14ac:dyDescent="0.2">
      <c r="A4612" t="s">
        <v>16</v>
      </c>
      <c r="B4612" s="8" t="s">
        <v>19</v>
      </c>
      <c r="C4612" s="8" t="s">
        <v>20</v>
      </c>
      <c r="D4612" s="9" t="s">
        <v>22</v>
      </c>
      <c r="E4612">
        <f>IF(ISERROR(E4611),IF(ISERROR(#REF!),IF(ISERROR(#REF!),"XXXX",#REF!),#REF!),E4611)</f>
        <v>2023</v>
      </c>
      <c r="F4612">
        <f>IF(ISERROR(F4611),IF(ISERROR(#REF!),IF(ISERROR(#REF!),"XXXX",#REF!),#REF!),F4611)</f>
        <v>9</v>
      </c>
      <c r="G4612">
        <f>IF(ISERROR(G4611),IF(ISERROR(#REF!),IF(ISERROR(#REF!),"XXXX",#REF!),#REF!),G4611)</f>
        <v>25</v>
      </c>
      <c r="H4612" t="s">
        <v>142</v>
      </c>
      <c r="I4612" t="s">
        <v>108</v>
      </c>
      <c r="J4612" s="8" t="s">
        <v>22</v>
      </c>
      <c r="K4612" s="1">
        <v>1</v>
      </c>
    </row>
    <row r="4613" spans="1:11" x14ac:dyDescent="0.2">
      <c r="A4613" t="s">
        <v>16</v>
      </c>
      <c r="B4613" s="8" t="s">
        <v>19</v>
      </c>
      <c r="C4613" s="8" t="s">
        <v>20</v>
      </c>
      <c r="D4613" s="9" t="s">
        <v>22</v>
      </c>
      <c r="E4613">
        <f>IF(ISERROR(E4612),IF(ISERROR(#REF!),IF(ISERROR(#REF!),"XXXX",#REF!),#REF!),E4612)</f>
        <v>2023</v>
      </c>
      <c r="F4613">
        <f>IF(ISERROR(F4612),IF(ISERROR(#REF!),IF(ISERROR(#REF!),"XXXX",#REF!),#REF!),F4612)</f>
        <v>9</v>
      </c>
      <c r="G4613">
        <f>IF(ISERROR(G4612),IF(ISERROR(#REF!),IF(ISERROR(#REF!),"XXXX",#REF!),#REF!),G4612)</f>
        <v>25</v>
      </c>
      <c r="H4613" t="s">
        <v>142</v>
      </c>
      <c r="I4613" t="s">
        <v>112</v>
      </c>
      <c r="J4613" s="8" t="s">
        <v>22</v>
      </c>
      <c r="K4613" s="1">
        <v>0</v>
      </c>
    </row>
    <row r="4614" spans="1:11" x14ac:dyDescent="0.2">
      <c r="A4614" t="s">
        <v>16</v>
      </c>
      <c r="B4614" s="8" t="s">
        <v>19</v>
      </c>
      <c r="C4614" s="8" t="s">
        <v>20</v>
      </c>
      <c r="D4614" s="9" t="s">
        <v>22</v>
      </c>
      <c r="E4614">
        <f>IF(ISERROR(E4613),IF(ISERROR(#REF!),IF(ISERROR(#REF!),"XXXX",#REF!),#REF!),E4613)</f>
        <v>2023</v>
      </c>
      <c r="F4614">
        <f>IF(ISERROR(F4613),IF(ISERROR(#REF!),IF(ISERROR(#REF!),"XXXX",#REF!),#REF!),F4613)</f>
        <v>9</v>
      </c>
      <c r="G4614">
        <f>IF(ISERROR(G4613),IF(ISERROR(#REF!),IF(ISERROR(#REF!),"XXXX",#REF!),#REF!),G4613)</f>
        <v>25</v>
      </c>
      <c r="H4614" t="s">
        <v>142</v>
      </c>
      <c r="I4614" t="s">
        <v>109</v>
      </c>
      <c r="J4614" s="8" t="s">
        <v>22</v>
      </c>
      <c r="K4614" s="1">
        <v>3</v>
      </c>
    </row>
    <row r="4615" spans="1:11" x14ac:dyDescent="0.2">
      <c r="A4615" t="s">
        <v>16</v>
      </c>
      <c r="B4615" s="8" t="s">
        <v>19</v>
      </c>
      <c r="C4615" s="8" t="s">
        <v>20</v>
      </c>
      <c r="D4615" s="9" t="s">
        <v>22</v>
      </c>
      <c r="E4615">
        <f>IF(ISERROR(E4614),IF(ISERROR(#REF!),IF(ISERROR(#REF!),"XXXX",#REF!),#REF!),E4614)</f>
        <v>2023</v>
      </c>
      <c r="F4615">
        <f>IF(ISERROR(F4614),IF(ISERROR(#REF!),IF(ISERROR(#REF!),"XXXX",#REF!),#REF!),F4614)</f>
        <v>9</v>
      </c>
      <c r="G4615">
        <f>IF(ISERROR(G4614),IF(ISERROR(#REF!),IF(ISERROR(#REF!),"XXXX",#REF!),#REF!),G4614)</f>
        <v>25</v>
      </c>
      <c r="H4615" t="s">
        <v>142</v>
      </c>
      <c r="I4615" t="s">
        <v>108</v>
      </c>
      <c r="J4615" s="8" t="s">
        <v>22</v>
      </c>
      <c r="K4615" s="1">
        <v>1</v>
      </c>
    </row>
    <row r="4616" spans="1:11" x14ac:dyDescent="0.2">
      <c r="A4616" t="s">
        <v>16</v>
      </c>
      <c r="B4616" s="8" t="s">
        <v>19</v>
      </c>
      <c r="C4616" s="8" t="s">
        <v>20</v>
      </c>
      <c r="D4616" s="9" t="s">
        <v>22</v>
      </c>
      <c r="E4616">
        <f>IF(ISERROR(E4615),IF(ISERROR(#REF!),IF(ISERROR(#REF!),"XXXX",#REF!),#REF!),E4615)</f>
        <v>2023</v>
      </c>
      <c r="F4616">
        <f>IF(ISERROR(F4615),IF(ISERROR(#REF!),IF(ISERROR(#REF!),"XXXX",#REF!),#REF!),F4615)</f>
        <v>9</v>
      </c>
      <c r="G4616">
        <f>IF(ISERROR(G4615),IF(ISERROR(#REF!),IF(ISERROR(#REF!),"XXXX",#REF!),#REF!),G4615)</f>
        <v>25</v>
      </c>
      <c r="H4616" t="s">
        <v>142</v>
      </c>
      <c r="I4616" t="s">
        <v>112</v>
      </c>
      <c r="J4616" s="8" t="s">
        <v>22</v>
      </c>
      <c r="K4616" s="1">
        <v>0</v>
      </c>
    </row>
    <row r="4617" spans="1:11" x14ac:dyDescent="0.2">
      <c r="A4617" t="s">
        <v>16</v>
      </c>
      <c r="B4617" s="8" t="s">
        <v>19</v>
      </c>
      <c r="C4617" s="8" t="s">
        <v>20</v>
      </c>
      <c r="D4617" s="9" t="s">
        <v>22</v>
      </c>
      <c r="E4617">
        <f>IF(ISERROR(E4616),IF(ISERROR(#REF!),IF(ISERROR(#REF!),"XXXX",#REF!),#REF!),E4616)</f>
        <v>2023</v>
      </c>
      <c r="F4617">
        <f>IF(ISERROR(F4616),IF(ISERROR(#REF!),IF(ISERROR(#REF!),"XXXX",#REF!),#REF!),F4616)</f>
        <v>9</v>
      </c>
      <c r="G4617">
        <f>IF(ISERROR(G4616),IF(ISERROR(#REF!),IF(ISERROR(#REF!),"XXXX",#REF!),#REF!),G4616)</f>
        <v>25</v>
      </c>
      <c r="H4617" t="s">
        <v>142</v>
      </c>
      <c r="I4617" t="s">
        <v>109</v>
      </c>
      <c r="J4617" s="8" t="s">
        <v>22</v>
      </c>
      <c r="K4617" s="1">
        <v>2</v>
      </c>
    </row>
    <row r="4618" spans="1:11" x14ac:dyDescent="0.2">
      <c r="A4618" t="s">
        <v>16</v>
      </c>
      <c r="B4618" s="8" t="s">
        <v>19</v>
      </c>
      <c r="C4618" s="8" t="s">
        <v>20</v>
      </c>
      <c r="D4618" s="9" t="s">
        <v>22</v>
      </c>
      <c r="E4618">
        <f>IF(ISERROR(E4617),IF(ISERROR(#REF!),IF(ISERROR(#REF!),"XXXX",#REF!),#REF!),E4617)</f>
        <v>2023</v>
      </c>
      <c r="F4618">
        <f>IF(ISERROR(F4617),IF(ISERROR(#REF!),IF(ISERROR(#REF!),"XXXX",#REF!),#REF!),F4617)</f>
        <v>9</v>
      </c>
      <c r="G4618">
        <f>IF(ISERROR(G4617),IF(ISERROR(#REF!),IF(ISERROR(#REF!),"XXXX",#REF!),#REF!),G4617)</f>
        <v>25</v>
      </c>
      <c r="H4618" t="s">
        <v>142</v>
      </c>
      <c r="I4618" t="s">
        <v>108</v>
      </c>
      <c r="J4618" s="8" t="s">
        <v>22</v>
      </c>
      <c r="K4618" s="1">
        <v>3</v>
      </c>
    </row>
    <row r="4619" spans="1:11" x14ac:dyDescent="0.2">
      <c r="A4619" t="s">
        <v>16</v>
      </c>
      <c r="B4619" s="8" t="s">
        <v>19</v>
      </c>
      <c r="C4619" s="8" t="s">
        <v>20</v>
      </c>
      <c r="D4619" s="9" t="s">
        <v>22</v>
      </c>
      <c r="E4619">
        <f>IF(ISERROR(E4618),IF(ISERROR(#REF!),IF(ISERROR(#REF!),"XXXX",#REF!),#REF!),E4618)</f>
        <v>2023</v>
      </c>
      <c r="F4619">
        <f>IF(ISERROR(F4618),IF(ISERROR(#REF!),IF(ISERROR(#REF!),"XXXX",#REF!),#REF!),F4618)</f>
        <v>9</v>
      </c>
      <c r="G4619">
        <f>IF(ISERROR(G4618),IF(ISERROR(#REF!),IF(ISERROR(#REF!),"XXXX",#REF!),#REF!),G4618)</f>
        <v>25</v>
      </c>
      <c r="H4619" t="s">
        <v>142</v>
      </c>
      <c r="I4619" t="s">
        <v>112</v>
      </c>
      <c r="J4619" s="8" t="s">
        <v>22</v>
      </c>
      <c r="K4619" s="1">
        <v>0</v>
      </c>
    </row>
    <row r="4620" spans="1:11" x14ac:dyDescent="0.2">
      <c r="A4620" t="s">
        <v>16</v>
      </c>
      <c r="B4620" s="8" t="s">
        <v>19</v>
      </c>
      <c r="C4620" s="8" t="s">
        <v>20</v>
      </c>
      <c r="D4620" s="9" t="s">
        <v>22</v>
      </c>
      <c r="E4620">
        <f>IF(ISERROR(E4619),IF(ISERROR(#REF!),IF(ISERROR(#REF!),"XXXX",#REF!),#REF!),E4619)</f>
        <v>2023</v>
      </c>
      <c r="F4620">
        <f>IF(ISERROR(F4619),IF(ISERROR(#REF!),IF(ISERROR(#REF!),"XXXX",#REF!),#REF!),F4619)</f>
        <v>9</v>
      </c>
      <c r="G4620">
        <f>IF(ISERROR(G4619),IF(ISERROR(#REF!),IF(ISERROR(#REF!),"XXXX",#REF!),#REF!),G4619)</f>
        <v>25</v>
      </c>
      <c r="H4620" t="s">
        <v>142</v>
      </c>
      <c r="I4620" t="s">
        <v>109</v>
      </c>
      <c r="J4620" s="8" t="s">
        <v>22</v>
      </c>
      <c r="K4620" s="1">
        <v>0</v>
      </c>
    </row>
    <row r="4621" spans="1:11" x14ac:dyDescent="0.2">
      <c r="A4621" t="s">
        <v>16</v>
      </c>
      <c r="B4621" s="8" t="s">
        <v>19</v>
      </c>
      <c r="C4621" s="8" t="s">
        <v>20</v>
      </c>
      <c r="D4621" s="9" t="s">
        <v>22</v>
      </c>
      <c r="E4621">
        <f>IF(ISERROR(E4620),IF(ISERROR(#REF!),IF(ISERROR(#REF!),"XXXX",#REF!),#REF!),E4620)</f>
        <v>2023</v>
      </c>
      <c r="F4621">
        <f>IF(ISERROR(F4620),IF(ISERROR(#REF!),IF(ISERROR(#REF!),"XXXX",#REF!),#REF!),F4620)</f>
        <v>9</v>
      </c>
      <c r="G4621">
        <f>IF(ISERROR(G4620),IF(ISERROR(#REF!),IF(ISERROR(#REF!),"XXXX",#REF!),#REF!),G4620)</f>
        <v>25</v>
      </c>
      <c r="H4621" t="s">
        <v>142</v>
      </c>
      <c r="I4621" t="s">
        <v>108</v>
      </c>
      <c r="J4621" s="8" t="s">
        <v>22</v>
      </c>
      <c r="K4621" s="1">
        <v>0</v>
      </c>
    </row>
    <row r="4622" spans="1:11" x14ac:dyDescent="0.2">
      <c r="A4622" t="s">
        <v>16</v>
      </c>
      <c r="B4622" s="8" t="s">
        <v>19</v>
      </c>
      <c r="C4622" s="8" t="s">
        <v>20</v>
      </c>
      <c r="D4622" s="9" t="s">
        <v>22</v>
      </c>
      <c r="E4622">
        <f>IF(ISERROR(E4621),IF(ISERROR(#REF!),IF(ISERROR(#REF!),"XXXX",#REF!),#REF!),E4621)</f>
        <v>2023</v>
      </c>
      <c r="F4622">
        <f>IF(ISERROR(F4621),IF(ISERROR(#REF!),IF(ISERROR(#REF!),"XXXX",#REF!),#REF!),F4621)</f>
        <v>9</v>
      </c>
      <c r="G4622">
        <f>IF(ISERROR(G4621),IF(ISERROR(#REF!),IF(ISERROR(#REF!),"XXXX",#REF!),#REF!),G4621)</f>
        <v>25</v>
      </c>
      <c r="H4622" t="s">
        <v>142</v>
      </c>
      <c r="I4622" t="s">
        <v>112</v>
      </c>
      <c r="J4622" s="8" t="s">
        <v>22</v>
      </c>
      <c r="K4622" s="1">
        <v>0</v>
      </c>
    </row>
    <row r="4623" spans="1:11" x14ac:dyDescent="0.2">
      <c r="A4623" t="s">
        <v>16</v>
      </c>
      <c r="B4623" s="8" t="s">
        <v>19</v>
      </c>
      <c r="C4623" s="8" t="s">
        <v>20</v>
      </c>
      <c r="D4623" s="9" t="s">
        <v>22</v>
      </c>
      <c r="E4623">
        <f>IF(ISERROR(E4622),IF(ISERROR(#REF!),IF(ISERROR(#REF!),"XXXX",#REF!),#REF!),E4622)</f>
        <v>2023</v>
      </c>
      <c r="F4623">
        <f>IF(ISERROR(F4622),IF(ISERROR(#REF!),IF(ISERROR(#REF!),"XXXX",#REF!),#REF!),F4622)</f>
        <v>9</v>
      </c>
      <c r="G4623">
        <f>IF(ISERROR(G4622),IF(ISERROR(#REF!),IF(ISERROR(#REF!),"XXXX",#REF!),#REF!),G4622)</f>
        <v>25</v>
      </c>
      <c r="H4623" t="s">
        <v>142</v>
      </c>
      <c r="I4623" t="s">
        <v>109</v>
      </c>
      <c r="J4623" s="8" t="s">
        <v>22</v>
      </c>
      <c r="K4623" s="1">
        <v>2</v>
      </c>
    </row>
    <row r="4624" spans="1:11" x14ac:dyDescent="0.2">
      <c r="A4624" t="s">
        <v>16</v>
      </c>
      <c r="B4624" s="8" t="s">
        <v>19</v>
      </c>
      <c r="C4624" s="8" t="s">
        <v>20</v>
      </c>
      <c r="D4624" s="9" t="s">
        <v>22</v>
      </c>
      <c r="E4624">
        <f>IF(ISERROR(E4623),IF(ISERROR(#REF!),IF(ISERROR(#REF!),"XXXX",#REF!),#REF!),E4623)</f>
        <v>2023</v>
      </c>
      <c r="F4624">
        <f>IF(ISERROR(F4623),IF(ISERROR(#REF!),IF(ISERROR(#REF!),"XXXX",#REF!),#REF!),F4623)</f>
        <v>9</v>
      </c>
      <c r="G4624">
        <f>IF(ISERROR(G4623),IF(ISERROR(#REF!),IF(ISERROR(#REF!),"XXXX",#REF!),#REF!),G4623)</f>
        <v>25</v>
      </c>
      <c r="H4624" t="s">
        <v>142</v>
      </c>
      <c r="I4624" t="s">
        <v>108</v>
      </c>
      <c r="J4624" s="8" t="s">
        <v>22</v>
      </c>
      <c r="K4624" s="1">
        <v>0</v>
      </c>
    </row>
    <row r="4625" spans="1:11" x14ac:dyDescent="0.2">
      <c r="A4625" t="s">
        <v>16</v>
      </c>
      <c r="B4625" s="8" t="s">
        <v>19</v>
      </c>
      <c r="C4625" s="8" t="s">
        <v>20</v>
      </c>
      <c r="D4625" s="9" t="s">
        <v>22</v>
      </c>
      <c r="E4625">
        <f>IF(ISERROR(E4624),IF(ISERROR(#REF!),IF(ISERROR(#REF!),"XXXX",#REF!),#REF!),E4624)</f>
        <v>2023</v>
      </c>
      <c r="F4625">
        <f>IF(ISERROR(F4624),IF(ISERROR(#REF!),IF(ISERROR(#REF!),"XXXX",#REF!),#REF!),F4624)</f>
        <v>9</v>
      </c>
      <c r="G4625">
        <f>IF(ISERROR(G4624),IF(ISERROR(#REF!),IF(ISERROR(#REF!),"XXXX",#REF!),#REF!),G4624)</f>
        <v>25</v>
      </c>
      <c r="H4625" t="s">
        <v>142</v>
      </c>
      <c r="I4625" t="s">
        <v>112</v>
      </c>
      <c r="J4625" s="8" t="s">
        <v>22</v>
      </c>
      <c r="K4625" s="1">
        <v>0</v>
      </c>
    </row>
    <row r="4626" spans="1:11" x14ac:dyDescent="0.2">
      <c r="A4626" t="s">
        <v>16</v>
      </c>
      <c r="B4626" s="8" t="s">
        <v>19</v>
      </c>
      <c r="C4626" s="8" t="s">
        <v>20</v>
      </c>
      <c r="D4626" s="9" t="s">
        <v>22</v>
      </c>
      <c r="E4626">
        <f>IF(ISERROR(E4625),IF(ISERROR(#REF!),IF(ISERROR(#REF!),"XXXX",#REF!),#REF!),E4625)</f>
        <v>2023</v>
      </c>
      <c r="F4626">
        <f>IF(ISERROR(F4625),IF(ISERROR(#REF!),IF(ISERROR(#REF!),"XXXX",#REF!),#REF!),F4625)</f>
        <v>9</v>
      </c>
      <c r="G4626">
        <f>IF(ISERROR(G4625),IF(ISERROR(#REF!),IF(ISERROR(#REF!),"XXXX",#REF!),#REF!),G4625)</f>
        <v>25</v>
      </c>
      <c r="H4626" t="s">
        <v>139</v>
      </c>
      <c r="I4626" t="s">
        <v>109</v>
      </c>
      <c r="J4626" s="8" t="s">
        <v>22</v>
      </c>
      <c r="K4626" s="1">
        <v>1</v>
      </c>
    </row>
    <row r="4627" spans="1:11" x14ac:dyDescent="0.2">
      <c r="A4627" t="s">
        <v>16</v>
      </c>
      <c r="B4627" s="8" t="s">
        <v>19</v>
      </c>
      <c r="C4627" s="8" t="s">
        <v>20</v>
      </c>
      <c r="D4627" s="9" t="s">
        <v>22</v>
      </c>
      <c r="E4627">
        <f>IF(ISERROR(E4626),IF(ISERROR(#REF!),IF(ISERROR(#REF!),"XXXX",#REF!),#REF!),E4626)</f>
        <v>2023</v>
      </c>
      <c r="F4627">
        <f>IF(ISERROR(F4626),IF(ISERROR(#REF!),IF(ISERROR(#REF!),"XXXX",#REF!),#REF!),F4626)</f>
        <v>9</v>
      </c>
      <c r="G4627">
        <f>IF(ISERROR(G4626),IF(ISERROR(#REF!),IF(ISERROR(#REF!),"XXXX",#REF!),#REF!),G4626)</f>
        <v>25</v>
      </c>
      <c r="H4627" t="s">
        <v>139</v>
      </c>
      <c r="I4627" t="s">
        <v>108</v>
      </c>
      <c r="J4627" s="8" t="s">
        <v>22</v>
      </c>
      <c r="K4627" s="1">
        <v>2</v>
      </c>
    </row>
    <row r="4628" spans="1:11" x14ac:dyDescent="0.2">
      <c r="A4628" t="s">
        <v>16</v>
      </c>
      <c r="B4628" s="8" t="s">
        <v>19</v>
      </c>
      <c r="C4628" s="8" t="s">
        <v>20</v>
      </c>
      <c r="D4628" s="9" t="s">
        <v>22</v>
      </c>
      <c r="E4628">
        <f>IF(ISERROR(E4627),IF(ISERROR(#REF!),IF(ISERROR(#REF!),"XXXX",#REF!),#REF!),E4627)</f>
        <v>2023</v>
      </c>
      <c r="F4628">
        <f>IF(ISERROR(F4627),IF(ISERROR(#REF!),IF(ISERROR(#REF!),"XXXX",#REF!),#REF!),F4627)</f>
        <v>9</v>
      </c>
      <c r="G4628">
        <f>IF(ISERROR(G4627),IF(ISERROR(#REF!),IF(ISERROR(#REF!),"XXXX",#REF!),#REF!),G4627)</f>
        <v>25</v>
      </c>
      <c r="H4628" t="s">
        <v>139</v>
      </c>
      <c r="I4628" t="s">
        <v>112</v>
      </c>
      <c r="J4628" s="8" t="s">
        <v>22</v>
      </c>
      <c r="K4628" s="1">
        <v>0</v>
      </c>
    </row>
    <row r="4629" spans="1:11" x14ac:dyDescent="0.2">
      <c r="A4629" t="s">
        <v>16</v>
      </c>
      <c r="B4629" s="8" t="s">
        <v>19</v>
      </c>
      <c r="C4629" s="8" t="s">
        <v>20</v>
      </c>
      <c r="D4629" s="9" t="s">
        <v>22</v>
      </c>
      <c r="E4629">
        <f>IF(ISERROR(E4628),IF(ISERROR(#REF!),IF(ISERROR(#REF!),"XXXX",#REF!),#REF!),E4628)</f>
        <v>2023</v>
      </c>
      <c r="F4629">
        <f>IF(ISERROR(F4628),IF(ISERROR(#REF!),IF(ISERROR(#REF!),"XXXX",#REF!),#REF!),F4628)</f>
        <v>9</v>
      </c>
      <c r="G4629">
        <f>IF(ISERROR(G4628),IF(ISERROR(#REF!),IF(ISERROR(#REF!),"XXXX",#REF!),#REF!),G4628)</f>
        <v>25</v>
      </c>
      <c r="H4629" t="s">
        <v>139</v>
      </c>
      <c r="I4629" t="s">
        <v>109</v>
      </c>
      <c r="J4629" s="8" t="s">
        <v>22</v>
      </c>
      <c r="K4629" s="1">
        <v>3</v>
      </c>
    </row>
    <row r="4630" spans="1:11" x14ac:dyDescent="0.2">
      <c r="A4630" t="s">
        <v>16</v>
      </c>
      <c r="B4630" s="8" t="s">
        <v>19</v>
      </c>
      <c r="C4630" s="8" t="s">
        <v>20</v>
      </c>
      <c r="D4630" s="9" t="s">
        <v>22</v>
      </c>
      <c r="E4630">
        <f>IF(ISERROR(E4629),IF(ISERROR(#REF!),IF(ISERROR(#REF!),"XXXX",#REF!),#REF!),E4629)</f>
        <v>2023</v>
      </c>
      <c r="F4630">
        <f>IF(ISERROR(F4629),IF(ISERROR(#REF!),IF(ISERROR(#REF!),"XXXX",#REF!),#REF!),F4629)</f>
        <v>9</v>
      </c>
      <c r="G4630">
        <f>IF(ISERROR(G4629),IF(ISERROR(#REF!),IF(ISERROR(#REF!),"XXXX",#REF!),#REF!),G4629)</f>
        <v>25</v>
      </c>
      <c r="H4630" t="s">
        <v>139</v>
      </c>
      <c r="I4630" t="s">
        <v>108</v>
      </c>
      <c r="J4630" s="8" t="s">
        <v>22</v>
      </c>
      <c r="K4630" s="1">
        <v>0</v>
      </c>
    </row>
    <row r="4631" spans="1:11" x14ac:dyDescent="0.2">
      <c r="A4631" t="s">
        <v>16</v>
      </c>
      <c r="B4631" s="8" t="s">
        <v>19</v>
      </c>
      <c r="C4631" s="8" t="s">
        <v>20</v>
      </c>
      <c r="D4631" s="9" t="s">
        <v>22</v>
      </c>
      <c r="E4631">
        <f>IF(ISERROR(E4630),IF(ISERROR(#REF!),IF(ISERROR(#REF!),"XXXX",#REF!),#REF!),E4630)</f>
        <v>2023</v>
      </c>
      <c r="F4631">
        <f>IF(ISERROR(F4630),IF(ISERROR(#REF!),IF(ISERROR(#REF!),"XXXX",#REF!),#REF!),F4630)</f>
        <v>9</v>
      </c>
      <c r="G4631">
        <f>IF(ISERROR(G4630),IF(ISERROR(#REF!),IF(ISERROR(#REF!),"XXXX",#REF!),#REF!),G4630)</f>
        <v>25</v>
      </c>
      <c r="H4631" t="s">
        <v>139</v>
      </c>
      <c r="I4631" t="s">
        <v>112</v>
      </c>
      <c r="J4631" s="8" t="s">
        <v>22</v>
      </c>
      <c r="K4631" s="1">
        <v>4</v>
      </c>
    </row>
    <row r="4632" spans="1:11" x14ac:dyDescent="0.2">
      <c r="A4632" t="s">
        <v>16</v>
      </c>
      <c r="B4632" s="8" t="s">
        <v>19</v>
      </c>
      <c r="C4632" s="8" t="s">
        <v>20</v>
      </c>
      <c r="D4632" s="9" t="s">
        <v>22</v>
      </c>
      <c r="E4632">
        <f>IF(ISERROR(E4631),IF(ISERROR(#REF!),IF(ISERROR(#REF!),"XXXX",#REF!),#REF!),E4631)</f>
        <v>2023</v>
      </c>
      <c r="F4632">
        <f>IF(ISERROR(F4631),IF(ISERROR(#REF!),IF(ISERROR(#REF!),"XXXX",#REF!),#REF!),F4631)</f>
        <v>9</v>
      </c>
      <c r="G4632">
        <f>IF(ISERROR(G4631),IF(ISERROR(#REF!),IF(ISERROR(#REF!),"XXXX",#REF!),#REF!),G4631)</f>
        <v>25</v>
      </c>
      <c r="H4632" t="s">
        <v>139</v>
      </c>
      <c r="I4632" t="s">
        <v>109</v>
      </c>
      <c r="J4632" s="8" t="s">
        <v>22</v>
      </c>
      <c r="K4632" s="1">
        <v>3</v>
      </c>
    </row>
    <row r="4633" spans="1:11" x14ac:dyDescent="0.2">
      <c r="A4633" t="s">
        <v>16</v>
      </c>
      <c r="B4633" s="8" t="s">
        <v>19</v>
      </c>
      <c r="C4633" s="8" t="s">
        <v>20</v>
      </c>
      <c r="D4633" s="9" t="s">
        <v>22</v>
      </c>
      <c r="E4633">
        <f>IF(ISERROR(E4632),IF(ISERROR(#REF!),IF(ISERROR(#REF!),"XXXX",#REF!),#REF!),E4632)</f>
        <v>2023</v>
      </c>
      <c r="F4633">
        <f>IF(ISERROR(F4632),IF(ISERROR(#REF!),IF(ISERROR(#REF!),"XXXX",#REF!),#REF!),F4632)</f>
        <v>9</v>
      </c>
      <c r="G4633">
        <f>IF(ISERROR(G4632),IF(ISERROR(#REF!),IF(ISERROR(#REF!),"XXXX",#REF!),#REF!),G4632)</f>
        <v>25</v>
      </c>
      <c r="H4633" t="s">
        <v>139</v>
      </c>
      <c r="I4633" t="s">
        <v>108</v>
      </c>
      <c r="J4633" s="8" t="s">
        <v>22</v>
      </c>
      <c r="K4633" s="1">
        <v>2</v>
      </c>
    </row>
    <row r="4634" spans="1:11" x14ac:dyDescent="0.2">
      <c r="A4634" t="s">
        <v>16</v>
      </c>
      <c r="B4634" s="8" t="s">
        <v>19</v>
      </c>
      <c r="C4634" s="8" t="s">
        <v>20</v>
      </c>
      <c r="D4634" s="9" t="s">
        <v>22</v>
      </c>
      <c r="E4634">
        <f>IF(ISERROR(E4633),IF(ISERROR(#REF!),IF(ISERROR(#REF!),"XXXX",#REF!),#REF!),E4633)</f>
        <v>2023</v>
      </c>
      <c r="F4634">
        <f>IF(ISERROR(F4633),IF(ISERROR(#REF!),IF(ISERROR(#REF!),"XXXX",#REF!),#REF!),F4633)</f>
        <v>9</v>
      </c>
      <c r="G4634">
        <f>IF(ISERROR(G4633),IF(ISERROR(#REF!),IF(ISERROR(#REF!),"XXXX",#REF!),#REF!),G4633)</f>
        <v>25</v>
      </c>
      <c r="H4634" t="s">
        <v>139</v>
      </c>
      <c r="I4634" t="s">
        <v>112</v>
      </c>
      <c r="J4634" s="8" t="s">
        <v>22</v>
      </c>
      <c r="K4634" s="1">
        <v>1</v>
      </c>
    </row>
    <row r="4635" spans="1:11" x14ac:dyDescent="0.2">
      <c r="A4635" t="s">
        <v>16</v>
      </c>
      <c r="B4635" s="8" t="s">
        <v>19</v>
      </c>
      <c r="C4635" s="8" t="s">
        <v>20</v>
      </c>
      <c r="D4635" s="9" t="s">
        <v>22</v>
      </c>
      <c r="E4635">
        <f>IF(ISERROR(E4634),IF(ISERROR(#REF!),IF(ISERROR(#REF!),"XXXX",#REF!),#REF!),E4634)</f>
        <v>2023</v>
      </c>
      <c r="F4635">
        <f>IF(ISERROR(F4634),IF(ISERROR(#REF!),IF(ISERROR(#REF!),"XXXX",#REF!),#REF!),F4634)</f>
        <v>9</v>
      </c>
      <c r="G4635">
        <f>IF(ISERROR(G4634),IF(ISERROR(#REF!),IF(ISERROR(#REF!),"XXXX",#REF!),#REF!),G4634)</f>
        <v>25</v>
      </c>
      <c r="H4635" t="s">
        <v>139</v>
      </c>
      <c r="I4635" t="s">
        <v>109</v>
      </c>
      <c r="J4635" s="8" t="s">
        <v>22</v>
      </c>
      <c r="K4635" s="1">
        <v>1</v>
      </c>
    </row>
    <row r="4636" spans="1:11" x14ac:dyDescent="0.2">
      <c r="A4636" t="s">
        <v>16</v>
      </c>
      <c r="B4636" s="8" t="s">
        <v>19</v>
      </c>
      <c r="C4636" s="8" t="s">
        <v>20</v>
      </c>
      <c r="D4636" s="9" t="s">
        <v>22</v>
      </c>
      <c r="E4636">
        <f>IF(ISERROR(E4635),IF(ISERROR(#REF!),IF(ISERROR(#REF!),"XXXX",#REF!),#REF!),E4635)</f>
        <v>2023</v>
      </c>
      <c r="F4636">
        <f>IF(ISERROR(F4635),IF(ISERROR(#REF!),IF(ISERROR(#REF!),"XXXX",#REF!),#REF!),F4635)</f>
        <v>9</v>
      </c>
      <c r="G4636">
        <f>IF(ISERROR(G4635),IF(ISERROR(#REF!),IF(ISERROR(#REF!),"XXXX",#REF!),#REF!),G4635)</f>
        <v>25</v>
      </c>
      <c r="H4636" t="s">
        <v>139</v>
      </c>
      <c r="I4636" t="s">
        <v>108</v>
      </c>
      <c r="J4636" s="8" t="s">
        <v>22</v>
      </c>
      <c r="K4636" s="1">
        <v>5</v>
      </c>
    </row>
    <row r="4637" spans="1:11" x14ac:dyDescent="0.2">
      <c r="A4637" t="s">
        <v>16</v>
      </c>
      <c r="B4637" s="8" t="s">
        <v>19</v>
      </c>
      <c r="C4637" s="8" t="s">
        <v>20</v>
      </c>
      <c r="D4637" s="9" t="s">
        <v>22</v>
      </c>
      <c r="E4637">
        <f>IF(ISERROR(E4636),IF(ISERROR(#REF!),IF(ISERROR(#REF!),"XXXX",#REF!),#REF!),E4636)</f>
        <v>2023</v>
      </c>
      <c r="F4637">
        <f>IF(ISERROR(F4636),IF(ISERROR(#REF!),IF(ISERROR(#REF!),"XXXX",#REF!),#REF!),F4636)</f>
        <v>9</v>
      </c>
      <c r="G4637">
        <f>IF(ISERROR(G4636),IF(ISERROR(#REF!),IF(ISERROR(#REF!),"XXXX",#REF!),#REF!),G4636)</f>
        <v>25</v>
      </c>
      <c r="H4637" t="s">
        <v>139</v>
      </c>
      <c r="I4637" t="s">
        <v>112</v>
      </c>
      <c r="J4637" s="8" t="s">
        <v>22</v>
      </c>
      <c r="K4637" s="1">
        <v>2</v>
      </c>
    </row>
    <row r="4638" spans="1:11" x14ac:dyDescent="0.2">
      <c r="A4638" t="s">
        <v>16</v>
      </c>
      <c r="B4638" s="8" t="s">
        <v>19</v>
      </c>
      <c r="C4638" s="8" t="s">
        <v>20</v>
      </c>
      <c r="D4638" s="9" t="s">
        <v>22</v>
      </c>
      <c r="E4638">
        <f>IF(ISERROR(E4637),IF(ISERROR(#REF!),IF(ISERROR(#REF!),"XXXX",#REF!),#REF!),E4637)</f>
        <v>2023</v>
      </c>
      <c r="F4638">
        <f>IF(ISERROR(F4637),IF(ISERROR(#REF!),IF(ISERROR(#REF!),"XXXX",#REF!),#REF!),F4637)</f>
        <v>9</v>
      </c>
      <c r="G4638">
        <f>IF(ISERROR(G4637),IF(ISERROR(#REF!),IF(ISERROR(#REF!),"XXXX",#REF!),#REF!),G4637)</f>
        <v>25</v>
      </c>
      <c r="H4638" t="s">
        <v>139</v>
      </c>
      <c r="I4638" t="s">
        <v>109</v>
      </c>
      <c r="J4638" s="8" t="s">
        <v>22</v>
      </c>
      <c r="K4638" s="1">
        <v>1</v>
      </c>
    </row>
    <row r="4639" spans="1:11" x14ac:dyDescent="0.2">
      <c r="A4639" t="s">
        <v>16</v>
      </c>
      <c r="B4639" s="8" t="s">
        <v>19</v>
      </c>
      <c r="C4639" s="8" t="s">
        <v>20</v>
      </c>
      <c r="D4639" s="9" t="s">
        <v>22</v>
      </c>
      <c r="E4639">
        <f>IF(ISERROR(E4638),IF(ISERROR(#REF!),IF(ISERROR(#REF!),"XXXX",#REF!),#REF!),E4638)</f>
        <v>2023</v>
      </c>
      <c r="F4639">
        <f>IF(ISERROR(F4638),IF(ISERROR(#REF!),IF(ISERROR(#REF!),"XXXX",#REF!),#REF!),F4638)</f>
        <v>9</v>
      </c>
      <c r="G4639">
        <f>IF(ISERROR(G4638),IF(ISERROR(#REF!),IF(ISERROR(#REF!),"XXXX",#REF!),#REF!),G4638)</f>
        <v>25</v>
      </c>
      <c r="H4639" t="s">
        <v>139</v>
      </c>
      <c r="I4639" t="s">
        <v>108</v>
      </c>
      <c r="J4639" s="8" t="s">
        <v>22</v>
      </c>
      <c r="K4639" s="1">
        <v>2</v>
      </c>
    </row>
    <row r="4640" spans="1:11" x14ac:dyDescent="0.2">
      <c r="A4640" t="s">
        <v>16</v>
      </c>
      <c r="B4640" s="8" t="s">
        <v>19</v>
      </c>
      <c r="C4640" s="8" t="s">
        <v>20</v>
      </c>
      <c r="D4640" s="9" t="s">
        <v>22</v>
      </c>
      <c r="E4640">
        <f>IF(ISERROR(E4639),IF(ISERROR(#REF!),IF(ISERROR(#REF!),"XXXX",#REF!),#REF!),E4639)</f>
        <v>2023</v>
      </c>
      <c r="F4640">
        <f>IF(ISERROR(F4639),IF(ISERROR(#REF!),IF(ISERROR(#REF!),"XXXX",#REF!),#REF!),F4639)</f>
        <v>9</v>
      </c>
      <c r="G4640">
        <f>IF(ISERROR(G4639),IF(ISERROR(#REF!),IF(ISERROR(#REF!),"XXXX",#REF!),#REF!),G4639)</f>
        <v>25</v>
      </c>
      <c r="H4640" t="s">
        <v>139</v>
      </c>
      <c r="I4640" t="s">
        <v>112</v>
      </c>
      <c r="J4640" s="8" t="s">
        <v>22</v>
      </c>
      <c r="K4640" s="1">
        <v>0</v>
      </c>
    </row>
    <row r="4641" spans="1:11" x14ac:dyDescent="0.2">
      <c r="A4641" t="s">
        <v>16</v>
      </c>
      <c r="B4641" s="8" t="s">
        <v>19</v>
      </c>
      <c r="C4641" s="8" t="s">
        <v>20</v>
      </c>
      <c r="D4641" s="9" t="s">
        <v>22</v>
      </c>
      <c r="E4641">
        <f>IF(ISERROR(E4640),IF(ISERROR(#REF!),IF(ISERROR(#REF!),"XXXX",#REF!),#REF!),E4640)</f>
        <v>2023</v>
      </c>
      <c r="F4641">
        <f>IF(ISERROR(F4640),IF(ISERROR(#REF!),IF(ISERROR(#REF!),"XXXX",#REF!),#REF!),F4640)</f>
        <v>9</v>
      </c>
      <c r="G4641">
        <f>IF(ISERROR(G4640),IF(ISERROR(#REF!),IF(ISERROR(#REF!),"XXXX",#REF!),#REF!),G4640)</f>
        <v>25</v>
      </c>
      <c r="H4641" t="s">
        <v>139</v>
      </c>
      <c r="I4641" t="s">
        <v>109</v>
      </c>
      <c r="J4641" s="8" t="s">
        <v>22</v>
      </c>
      <c r="K4641" s="1">
        <v>5</v>
      </c>
    </row>
    <row r="4642" spans="1:11" x14ac:dyDescent="0.2">
      <c r="A4642" t="s">
        <v>16</v>
      </c>
      <c r="B4642" s="8" t="s">
        <v>19</v>
      </c>
      <c r="C4642" s="8" t="s">
        <v>20</v>
      </c>
      <c r="D4642" s="9" t="s">
        <v>22</v>
      </c>
      <c r="E4642">
        <f>IF(ISERROR(E4641),IF(ISERROR(#REF!),IF(ISERROR(#REF!),"XXXX",#REF!),#REF!),E4641)</f>
        <v>2023</v>
      </c>
      <c r="F4642">
        <f>IF(ISERROR(F4641),IF(ISERROR(#REF!),IF(ISERROR(#REF!),"XXXX",#REF!),#REF!),F4641)</f>
        <v>9</v>
      </c>
      <c r="G4642">
        <f>IF(ISERROR(G4641),IF(ISERROR(#REF!),IF(ISERROR(#REF!),"XXXX",#REF!),#REF!),G4641)</f>
        <v>25</v>
      </c>
      <c r="H4642" t="s">
        <v>139</v>
      </c>
      <c r="I4642" t="s">
        <v>108</v>
      </c>
      <c r="J4642" s="8" t="s">
        <v>22</v>
      </c>
      <c r="K4642" s="1">
        <v>0</v>
      </c>
    </row>
    <row r="4643" spans="1:11" x14ac:dyDescent="0.2">
      <c r="A4643" t="s">
        <v>16</v>
      </c>
      <c r="B4643" s="8" t="s">
        <v>19</v>
      </c>
      <c r="C4643" s="8" t="s">
        <v>20</v>
      </c>
      <c r="D4643" s="9" t="s">
        <v>22</v>
      </c>
      <c r="E4643">
        <f>IF(ISERROR(E4642),IF(ISERROR(#REF!),IF(ISERROR(#REF!),"XXXX",#REF!),#REF!),E4642)</f>
        <v>2023</v>
      </c>
      <c r="F4643">
        <f>IF(ISERROR(F4642),IF(ISERROR(#REF!),IF(ISERROR(#REF!),"XXXX",#REF!),#REF!),F4642)</f>
        <v>9</v>
      </c>
      <c r="G4643">
        <f>IF(ISERROR(G4642),IF(ISERROR(#REF!),IF(ISERROR(#REF!),"XXXX",#REF!),#REF!),G4642)</f>
        <v>25</v>
      </c>
      <c r="H4643" t="s">
        <v>139</v>
      </c>
      <c r="I4643" t="s">
        <v>112</v>
      </c>
      <c r="J4643" s="8" t="s">
        <v>22</v>
      </c>
      <c r="K4643" s="1">
        <v>0</v>
      </c>
    </row>
    <row r="4644" spans="1:11" x14ac:dyDescent="0.2">
      <c r="A4644" t="s">
        <v>16</v>
      </c>
      <c r="B4644" s="8" t="s">
        <v>19</v>
      </c>
      <c r="C4644" s="8" t="s">
        <v>20</v>
      </c>
      <c r="D4644" s="9" t="s">
        <v>22</v>
      </c>
      <c r="E4644">
        <f>IF(ISERROR(E4643),IF(ISERROR(#REF!),IF(ISERROR(#REF!),"XXXX",#REF!),#REF!),E4643)</f>
        <v>2023</v>
      </c>
      <c r="F4644">
        <f>IF(ISERROR(F4643),IF(ISERROR(#REF!),IF(ISERROR(#REF!),"XXXX",#REF!),#REF!),F4643)</f>
        <v>9</v>
      </c>
      <c r="G4644">
        <f>IF(ISERROR(G4643),IF(ISERROR(#REF!),IF(ISERROR(#REF!),"XXXX",#REF!),#REF!),G4643)</f>
        <v>25</v>
      </c>
      <c r="H4644" t="s">
        <v>139</v>
      </c>
      <c r="I4644" t="s">
        <v>109</v>
      </c>
      <c r="J4644" s="8" t="s">
        <v>22</v>
      </c>
      <c r="K4644" s="1">
        <v>1</v>
      </c>
    </row>
    <row r="4645" spans="1:11" x14ac:dyDescent="0.2">
      <c r="A4645" t="s">
        <v>16</v>
      </c>
      <c r="B4645" s="8" t="s">
        <v>19</v>
      </c>
      <c r="C4645" s="8" t="s">
        <v>20</v>
      </c>
      <c r="D4645" s="9" t="s">
        <v>22</v>
      </c>
      <c r="E4645">
        <f>IF(ISERROR(E4644),IF(ISERROR(#REF!),IF(ISERROR(#REF!),"XXXX",#REF!),#REF!),E4644)</f>
        <v>2023</v>
      </c>
      <c r="F4645">
        <f>IF(ISERROR(F4644),IF(ISERROR(#REF!),IF(ISERROR(#REF!),"XXXX",#REF!),#REF!),F4644)</f>
        <v>9</v>
      </c>
      <c r="G4645">
        <f>IF(ISERROR(G4644),IF(ISERROR(#REF!),IF(ISERROR(#REF!),"XXXX",#REF!),#REF!),G4644)</f>
        <v>25</v>
      </c>
      <c r="H4645" t="s">
        <v>139</v>
      </c>
      <c r="I4645" t="s">
        <v>108</v>
      </c>
      <c r="J4645" s="8" t="s">
        <v>22</v>
      </c>
      <c r="K4645" s="1">
        <v>4</v>
      </c>
    </row>
    <row r="4646" spans="1:11" x14ac:dyDescent="0.2">
      <c r="A4646" t="s">
        <v>16</v>
      </c>
      <c r="B4646" s="8" t="s">
        <v>19</v>
      </c>
      <c r="C4646" s="8" t="s">
        <v>20</v>
      </c>
      <c r="D4646" s="9" t="s">
        <v>22</v>
      </c>
      <c r="E4646">
        <f>IF(ISERROR(E4645),IF(ISERROR(#REF!),IF(ISERROR(#REF!),"XXXX",#REF!),#REF!),E4645)</f>
        <v>2023</v>
      </c>
      <c r="F4646">
        <f>IF(ISERROR(F4645),IF(ISERROR(#REF!),IF(ISERROR(#REF!),"XXXX",#REF!),#REF!),F4645)</f>
        <v>9</v>
      </c>
      <c r="G4646">
        <f>IF(ISERROR(G4645),IF(ISERROR(#REF!),IF(ISERROR(#REF!),"XXXX",#REF!),#REF!),G4645)</f>
        <v>25</v>
      </c>
      <c r="H4646" t="s">
        <v>139</v>
      </c>
      <c r="I4646" t="s">
        <v>112</v>
      </c>
      <c r="J4646" s="8" t="s">
        <v>22</v>
      </c>
      <c r="K4646" s="1">
        <v>1</v>
      </c>
    </row>
    <row r="4647" spans="1:11" x14ac:dyDescent="0.2">
      <c r="A4647" t="s">
        <v>16</v>
      </c>
      <c r="B4647" s="8" t="s">
        <v>19</v>
      </c>
      <c r="C4647" s="8" t="s">
        <v>20</v>
      </c>
      <c r="D4647" s="9" t="s">
        <v>22</v>
      </c>
      <c r="E4647">
        <f>IF(ISERROR(E4646),IF(ISERROR(#REF!),IF(ISERROR(#REF!),"XXXX",#REF!),#REF!),E4646)</f>
        <v>2023</v>
      </c>
      <c r="F4647">
        <f>IF(ISERROR(F4646),IF(ISERROR(#REF!),IF(ISERROR(#REF!),"XXXX",#REF!),#REF!),F4646)</f>
        <v>9</v>
      </c>
      <c r="G4647">
        <f>IF(ISERROR(G4646),IF(ISERROR(#REF!),IF(ISERROR(#REF!),"XXXX",#REF!),#REF!),G4646)</f>
        <v>25</v>
      </c>
      <c r="H4647" t="s">
        <v>139</v>
      </c>
      <c r="I4647" t="s">
        <v>109</v>
      </c>
      <c r="J4647" s="8" t="s">
        <v>22</v>
      </c>
      <c r="K4647" s="1">
        <v>1</v>
      </c>
    </row>
    <row r="4648" spans="1:11" x14ac:dyDescent="0.2">
      <c r="A4648" t="s">
        <v>16</v>
      </c>
      <c r="B4648" s="8" t="s">
        <v>19</v>
      </c>
      <c r="C4648" s="8" t="s">
        <v>20</v>
      </c>
      <c r="D4648" s="9" t="s">
        <v>22</v>
      </c>
      <c r="E4648">
        <f>IF(ISERROR(E4647),IF(ISERROR(#REF!),IF(ISERROR(#REF!),"XXXX",#REF!),#REF!),E4647)</f>
        <v>2023</v>
      </c>
      <c r="F4648">
        <f>IF(ISERROR(F4647),IF(ISERROR(#REF!),IF(ISERROR(#REF!),"XXXX",#REF!),#REF!),F4647)</f>
        <v>9</v>
      </c>
      <c r="G4648">
        <f>IF(ISERROR(G4647),IF(ISERROR(#REF!),IF(ISERROR(#REF!),"XXXX",#REF!),#REF!),G4647)</f>
        <v>25</v>
      </c>
      <c r="H4648" t="s">
        <v>139</v>
      </c>
      <c r="I4648" t="s">
        <v>108</v>
      </c>
      <c r="J4648" s="8" t="s">
        <v>22</v>
      </c>
      <c r="K4648" s="1">
        <v>0</v>
      </c>
    </row>
    <row r="4649" spans="1:11" x14ac:dyDescent="0.2">
      <c r="A4649" t="s">
        <v>16</v>
      </c>
      <c r="B4649" s="8" t="s">
        <v>19</v>
      </c>
      <c r="C4649" s="8" t="s">
        <v>20</v>
      </c>
      <c r="D4649" s="9" t="s">
        <v>22</v>
      </c>
      <c r="E4649">
        <f>IF(ISERROR(E4648),IF(ISERROR(#REF!),IF(ISERROR(#REF!),"XXXX",#REF!),#REF!),E4648)</f>
        <v>2023</v>
      </c>
      <c r="F4649">
        <f>IF(ISERROR(F4648),IF(ISERROR(#REF!),IF(ISERROR(#REF!),"XXXX",#REF!),#REF!),F4648)</f>
        <v>9</v>
      </c>
      <c r="G4649">
        <f>IF(ISERROR(G4648),IF(ISERROR(#REF!),IF(ISERROR(#REF!),"XXXX",#REF!),#REF!),G4648)</f>
        <v>25</v>
      </c>
      <c r="H4649" t="s">
        <v>139</v>
      </c>
      <c r="I4649" t="s">
        <v>112</v>
      </c>
      <c r="J4649" s="8" t="s">
        <v>22</v>
      </c>
      <c r="K4649" s="1">
        <v>0</v>
      </c>
    </row>
    <row r="4650" spans="1:11" x14ac:dyDescent="0.2">
      <c r="A4650" t="s">
        <v>16</v>
      </c>
      <c r="B4650" s="8" t="s">
        <v>19</v>
      </c>
      <c r="C4650" s="8" t="s">
        <v>20</v>
      </c>
      <c r="D4650" s="9" t="s">
        <v>22</v>
      </c>
      <c r="E4650">
        <f>IF(ISERROR(E4649),IF(ISERROR(#REF!),IF(ISERROR(#REF!),"XXXX",#REF!),#REF!),E4649)</f>
        <v>2023</v>
      </c>
      <c r="F4650">
        <f>IF(ISERROR(F4649),IF(ISERROR(#REF!),IF(ISERROR(#REF!),"XXXX",#REF!),#REF!),F4649)</f>
        <v>9</v>
      </c>
      <c r="G4650">
        <f>IF(ISERROR(G4649),IF(ISERROR(#REF!),IF(ISERROR(#REF!),"XXXX",#REF!),#REF!),G4649)</f>
        <v>25</v>
      </c>
      <c r="H4650" t="s">
        <v>139</v>
      </c>
      <c r="I4650" t="s">
        <v>109</v>
      </c>
      <c r="J4650" s="8" t="s">
        <v>22</v>
      </c>
      <c r="K4650" s="1">
        <v>0</v>
      </c>
    </row>
    <row r="4651" spans="1:11" x14ac:dyDescent="0.2">
      <c r="A4651" t="s">
        <v>16</v>
      </c>
      <c r="B4651" s="8" t="s">
        <v>19</v>
      </c>
      <c r="C4651" s="8" t="s">
        <v>20</v>
      </c>
      <c r="D4651" s="9" t="s">
        <v>22</v>
      </c>
      <c r="E4651">
        <f>IF(ISERROR(E4650),IF(ISERROR(#REF!),IF(ISERROR(#REF!),"XXXX",#REF!),#REF!),E4650)</f>
        <v>2023</v>
      </c>
      <c r="F4651">
        <f>IF(ISERROR(F4650),IF(ISERROR(#REF!),IF(ISERROR(#REF!),"XXXX",#REF!),#REF!),F4650)</f>
        <v>9</v>
      </c>
      <c r="G4651">
        <f>IF(ISERROR(G4650),IF(ISERROR(#REF!),IF(ISERROR(#REF!),"XXXX",#REF!),#REF!),G4650)</f>
        <v>25</v>
      </c>
      <c r="H4651" t="s">
        <v>139</v>
      </c>
      <c r="I4651" t="s">
        <v>108</v>
      </c>
      <c r="J4651" s="8" t="s">
        <v>22</v>
      </c>
      <c r="K4651" s="1">
        <v>0</v>
      </c>
    </row>
    <row r="4652" spans="1:11" x14ac:dyDescent="0.2">
      <c r="A4652" t="s">
        <v>16</v>
      </c>
      <c r="B4652" s="8" t="s">
        <v>19</v>
      </c>
      <c r="C4652" s="8" t="s">
        <v>20</v>
      </c>
      <c r="D4652" s="9" t="s">
        <v>22</v>
      </c>
      <c r="E4652">
        <f>IF(ISERROR(E4651),IF(ISERROR(#REF!),IF(ISERROR(#REF!),"XXXX",#REF!),#REF!),E4651)</f>
        <v>2023</v>
      </c>
      <c r="F4652">
        <f>IF(ISERROR(F4651),IF(ISERROR(#REF!),IF(ISERROR(#REF!),"XXXX",#REF!),#REF!),F4651)</f>
        <v>9</v>
      </c>
      <c r="G4652">
        <f>IF(ISERROR(G4651),IF(ISERROR(#REF!),IF(ISERROR(#REF!),"XXXX",#REF!),#REF!),G4651)</f>
        <v>25</v>
      </c>
      <c r="H4652" t="s">
        <v>139</v>
      </c>
      <c r="I4652" t="s">
        <v>112</v>
      </c>
      <c r="J4652" s="8" t="s">
        <v>22</v>
      </c>
      <c r="K4652" s="1">
        <v>0</v>
      </c>
    </row>
    <row r="4653" spans="1:11" x14ac:dyDescent="0.2">
      <c r="A4653" t="s">
        <v>16</v>
      </c>
      <c r="B4653" s="8" t="s">
        <v>19</v>
      </c>
      <c r="C4653" s="8" t="s">
        <v>21</v>
      </c>
      <c r="D4653" s="9">
        <v>1</v>
      </c>
      <c r="E4653">
        <f>IF(ISERROR(E4652),IF(ISERROR(#REF!),IF(ISERROR(#REF!),"XXXX",#REF!),#REF!),E4652)</f>
        <v>2023</v>
      </c>
      <c r="F4653">
        <f>IF(ISERROR(F4652),IF(ISERROR(#REF!),IF(ISERROR(#REF!),"XXXX",#REF!),#REF!),F4652)</f>
        <v>9</v>
      </c>
      <c r="G4653">
        <v>27</v>
      </c>
      <c r="H4653" t="s">
        <v>142</v>
      </c>
      <c r="I4653" t="s">
        <v>109</v>
      </c>
      <c r="J4653" s="8" t="s">
        <v>22</v>
      </c>
      <c r="K4653" s="1">
        <v>13</v>
      </c>
    </row>
    <row r="4654" spans="1:11" x14ac:dyDescent="0.2">
      <c r="A4654" t="s">
        <v>16</v>
      </c>
      <c r="B4654" s="8" t="s">
        <v>19</v>
      </c>
      <c r="C4654" s="8" t="s">
        <v>21</v>
      </c>
      <c r="D4654" s="9">
        <v>2</v>
      </c>
      <c r="E4654">
        <f>IF(ISERROR(E4653),IF(ISERROR(#REF!),IF(ISERROR(#REF!),"XXXX",#REF!),#REF!),E4653)</f>
        <v>2023</v>
      </c>
      <c r="F4654">
        <f>IF(ISERROR(F4653),IF(ISERROR(#REF!),IF(ISERROR(#REF!),"XXXX",#REF!),#REF!),F4653)</f>
        <v>9</v>
      </c>
      <c r="G4654">
        <f>IF(ISERROR(G4653),IF(ISERROR(#REF!),IF(ISERROR(#REF!),"XXXX",#REF!),#REF!),G4653)</f>
        <v>27</v>
      </c>
      <c r="H4654" t="s">
        <v>142</v>
      </c>
      <c r="I4654" t="s">
        <v>109</v>
      </c>
      <c r="J4654" s="8" t="s">
        <v>22</v>
      </c>
      <c r="K4654" s="1">
        <v>21</v>
      </c>
    </row>
    <row r="4655" spans="1:11" x14ac:dyDescent="0.2">
      <c r="A4655" t="s">
        <v>16</v>
      </c>
      <c r="B4655" s="8" t="s">
        <v>19</v>
      </c>
      <c r="C4655" s="8" t="s">
        <v>21</v>
      </c>
      <c r="D4655" s="9">
        <v>3</v>
      </c>
      <c r="E4655">
        <f>IF(ISERROR(E4654),IF(ISERROR(#REF!),IF(ISERROR(#REF!),"XXXX",#REF!),#REF!),E4654)</f>
        <v>2023</v>
      </c>
      <c r="F4655">
        <f>IF(ISERROR(F4654),IF(ISERROR(#REF!),IF(ISERROR(#REF!),"XXXX",#REF!),#REF!),F4654)</f>
        <v>9</v>
      </c>
      <c r="G4655">
        <f>IF(ISERROR(G4654),IF(ISERROR(#REF!),IF(ISERROR(#REF!),"XXXX",#REF!),#REF!),G4654)</f>
        <v>27</v>
      </c>
      <c r="H4655" t="s">
        <v>142</v>
      </c>
      <c r="I4655" t="s">
        <v>109</v>
      </c>
      <c r="J4655" s="8" t="s">
        <v>22</v>
      </c>
      <c r="K4655" s="1">
        <v>5</v>
      </c>
    </row>
    <row r="4656" spans="1:11" x14ac:dyDescent="0.2">
      <c r="A4656" t="s">
        <v>16</v>
      </c>
      <c r="B4656" s="8" t="s">
        <v>19</v>
      </c>
      <c r="C4656" s="8" t="s">
        <v>21</v>
      </c>
      <c r="D4656" s="9">
        <v>4</v>
      </c>
      <c r="E4656">
        <f>IF(ISERROR(E4655),IF(ISERROR(#REF!),IF(ISERROR(#REF!),"XXXX",#REF!),#REF!),E4655)</f>
        <v>2023</v>
      </c>
      <c r="F4656">
        <f>IF(ISERROR(F4655),IF(ISERROR(#REF!),IF(ISERROR(#REF!),"XXXX",#REF!),#REF!),F4655)</f>
        <v>9</v>
      </c>
      <c r="G4656">
        <f>IF(ISERROR(G4655),IF(ISERROR(#REF!),IF(ISERROR(#REF!),"XXXX",#REF!),#REF!),G4655)</f>
        <v>27</v>
      </c>
      <c r="H4656" t="s">
        <v>142</v>
      </c>
      <c r="I4656" t="s">
        <v>109</v>
      </c>
      <c r="J4656" s="8" t="s">
        <v>22</v>
      </c>
      <c r="K4656" s="1">
        <v>8</v>
      </c>
    </row>
    <row r="4657" spans="1:11" x14ac:dyDescent="0.2">
      <c r="A4657" t="s">
        <v>16</v>
      </c>
      <c r="B4657" s="8" t="s">
        <v>19</v>
      </c>
      <c r="C4657" s="8" t="s">
        <v>21</v>
      </c>
      <c r="D4657" s="9">
        <v>5</v>
      </c>
      <c r="E4657">
        <f>IF(ISERROR(E4656),IF(ISERROR(#REF!),IF(ISERROR(#REF!),"XXXX",#REF!),#REF!),E4656)</f>
        <v>2023</v>
      </c>
      <c r="F4657">
        <f>IF(ISERROR(F4656),IF(ISERROR(#REF!),IF(ISERROR(#REF!),"XXXX",#REF!),#REF!),F4656)</f>
        <v>9</v>
      </c>
      <c r="G4657">
        <f>IF(ISERROR(G4656),IF(ISERROR(#REF!),IF(ISERROR(#REF!),"XXXX",#REF!),#REF!),G4656)</f>
        <v>27</v>
      </c>
      <c r="H4657" t="s">
        <v>142</v>
      </c>
      <c r="I4657" t="s">
        <v>109</v>
      </c>
      <c r="J4657" s="8" t="s">
        <v>22</v>
      </c>
      <c r="K4657" s="1">
        <v>15</v>
      </c>
    </row>
    <row r="4658" spans="1:11" x14ac:dyDescent="0.2">
      <c r="A4658" t="s">
        <v>16</v>
      </c>
      <c r="B4658" s="8" t="s">
        <v>19</v>
      </c>
      <c r="C4658" s="8" t="s">
        <v>21</v>
      </c>
      <c r="D4658" s="9">
        <v>6</v>
      </c>
      <c r="E4658">
        <f>IF(ISERROR(E4657),IF(ISERROR(#REF!),IF(ISERROR(#REF!),"XXXX",#REF!),#REF!),E4657)</f>
        <v>2023</v>
      </c>
      <c r="F4658">
        <f>IF(ISERROR(F4657),IF(ISERROR(#REF!),IF(ISERROR(#REF!),"XXXX",#REF!),#REF!),F4657)</f>
        <v>9</v>
      </c>
      <c r="G4658">
        <f>IF(ISERROR(G4657),IF(ISERROR(#REF!),IF(ISERROR(#REF!),"XXXX",#REF!),#REF!),G4657)</f>
        <v>27</v>
      </c>
      <c r="H4658" t="s">
        <v>142</v>
      </c>
      <c r="I4658" t="s">
        <v>109</v>
      </c>
      <c r="J4658" s="8" t="s">
        <v>22</v>
      </c>
      <c r="K4658" s="1">
        <v>9</v>
      </c>
    </row>
    <row r="4659" spans="1:11" x14ac:dyDescent="0.2">
      <c r="A4659" t="s">
        <v>16</v>
      </c>
      <c r="B4659" s="8" t="s">
        <v>19</v>
      </c>
      <c r="C4659" s="8" t="s">
        <v>21</v>
      </c>
      <c r="D4659" s="9">
        <v>7</v>
      </c>
      <c r="E4659">
        <f>IF(ISERROR(E4658),IF(ISERROR(#REF!),IF(ISERROR(#REF!),"XXXX",#REF!),#REF!),E4658)</f>
        <v>2023</v>
      </c>
      <c r="F4659">
        <f>IF(ISERROR(F4658),IF(ISERROR(#REF!),IF(ISERROR(#REF!),"XXXX",#REF!),#REF!),F4658)</f>
        <v>9</v>
      </c>
      <c r="G4659">
        <f>IF(ISERROR(G4658),IF(ISERROR(#REF!),IF(ISERROR(#REF!),"XXXX",#REF!),#REF!),G4658)</f>
        <v>27</v>
      </c>
      <c r="H4659" t="s">
        <v>142</v>
      </c>
      <c r="I4659" t="s">
        <v>109</v>
      </c>
      <c r="J4659" s="8" t="s">
        <v>22</v>
      </c>
      <c r="K4659" s="1">
        <v>8</v>
      </c>
    </row>
    <row r="4660" spans="1:11" x14ac:dyDescent="0.2">
      <c r="A4660" t="s">
        <v>16</v>
      </c>
      <c r="B4660" s="8" t="s">
        <v>19</v>
      </c>
      <c r="C4660" s="8" t="s">
        <v>21</v>
      </c>
      <c r="D4660" s="9">
        <v>8</v>
      </c>
      <c r="E4660">
        <f>IF(ISERROR(E4659),IF(ISERROR(#REF!),IF(ISERROR(#REF!),"XXXX",#REF!),#REF!),E4659)</f>
        <v>2023</v>
      </c>
      <c r="F4660">
        <f>IF(ISERROR(F4659),IF(ISERROR(#REF!),IF(ISERROR(#REF!),"XXXX",#REF!),#REF!),F4659)</f>
        <v>9</v>
      </c>
      <c r="G4660">
        <f>IF(ISERROR(G4659),IF(ISERROR(#REF!),IF(ISERROR(#REF!),"XXXX",#REF!),#REF!),G4659)</f>
        <v>27</v>
      </c>
      <c r="H4660" t="s">
        <v>142</v>
      </c>
      <c r="I4660" t="s">
        <v>109</v>
      </c>
      <c r="J4660" s="8" t="s">
        <v>22</v>
      </c>
      <c r="K4660" s="1">
        <v>5</v>
      </c>
    </row>
    <row r="4661" spans="1:11" x14ac:dyDescent="0.2">
      <c r="A4661" t="s">
        <v>16</v>
      </c>
      <c r="B4661" s="8" t="s">
        <v>19</v>
      </c>
      <c r="C4661" s="8" t="s">
        <v>21</v>
      </c>
      <c r="D4661" s="9">
        <v>9</v>
      </c>
      <c r="E4661">
        <f>IF(ISERROR(E4660),IF(ISERROR(#REF!),IF(ISERROR(#REF!),"XXXX",#REF!),#REF!),E4660)</f>
        <v>2023</v>
      </c>
      <c r="F4661">
        <f>IF(ISERROR(F4660),IF(ISERROR(#REF!),IF(ISERROR(#REF!),"XXXX",#REF!),#REF!),F4660)</f>
        <v>9</v>
      </c>
      <c r="G4661">
        <f>IF(ISERROR(G4660),IF(ISERROR(#REF!),IF(ISERROR(#REF!),"XXXX",#REF!),#REF!),G4660)</f>
        <v>27</v>
      </c>
      <c r="H4661" t="s">
        <v>142</v>
      </c>
      <c r="I4661" t="s">
        <v>109</v>
      </c>
      <c r="J4661" s="8" t="s">
        <v>22</v>
      </c>
      <c r="K4661" s="1">
        <v>13</v>
      </c>
    </row>
    <row r="4662" spans="1:11" x14ac:dyDescent="0.2">
      <c r="A4662" t="s">
        <v>16</v>
      </c>
      <c r="B4662" s="8" t="s">
        <v>19</v>
      </c>
      <c r="C4662" s="8" t="s">
        <v>21</v>
      </c>
      <c r="D4662" s="9">
        <v>10</v>
      </c>
      <c r="E4662">
        <f>IF(ISERROR(E4661),IF(ISERROR(#REF!),IF(ISERROR(#REF!),"XXXX",#REF!),#REF!),E4661)</f>
        <v>2023</v>
      </c>
      <c r="F4662">
        <f>IF(ISERROR(F4661),IF(ISERROR(#REF!),IF(ISERROR(#REF!),"XXXX",#REF!),#REF!),F4661)</f>
        <v>9</v>
      </c>
      <c r="G4662">
        <f>IF(ISERROR(G4661),IF(ISERROR(#REF!),IF(ISERROR(#REF!),"XXXX",#REF!),#REF!),G4661)</f>
        <v>27</v>
      </c>
      <c r="H4662" t="s">
        <v>142</v>
      </c>
      <c r="I4662" t="s">
        <v>109</v>
      </c>
      <c r="J4662" s="8" t="s">
        <v>22</v>
      </c>
      <c r="K4662" s="1">
        <v>14</v>
      </c>
    </row>
    <row r="4663" spans="1:11" x14ac:dyDescent="0.2">
      <c r="A4663" t="s">
        <v>16</v>
      </c>
      <c r="B4663" s="8" t="s">
        <v>19</v>
      </c>
      <c r="C4663" s="8" t="s">
        <v>21</v>
      </c>
      <c r="D4663" s="9">
        <v>11</v>
      </c>
      <c r="E4663">
        <f>IF(ISERROR(E4662),IF(ISERROR(#REF!),IF(ISERROR(#REF!),"XXXX",#REF!),#REF!),E4662)</f>
        <v>2023</v>
      </c>
      <c r="F4663">
        <f>IF(ISERROR(F4662),IF(ISERROR(#REF!),IF(ISERROR(#REF!),"XXXX",#REF!),#REF!),F4662)</f>
        <v>9</v>
      </c>
      <c r="G4663">
        <f>IF(ISERROR(G4662),IF(ISERROR(#REF!),IF(ISERROR(#REF!),"XXXX",#REF!),#REF!),G4662)</f>
        <v>27</v>
      </c>
      <c r="H4663" t="s">
        <v>142</v>
      </c>
      <c r="I4663" t="s">
        <v>112</v>
      </c>
      <c r="J4663" s="8" t="s">
        <v>22</v>
      </c>
      <c r="K4663" s="1">
        <v>4</v>
      </c>
    </row>
    <row r="4664" spans="1:11" x14ac:dyDescent="0.2">
      <c r="A4664" t="s">
        <v>16</v>
      </c>
      <c r="B4664" s="8" t="s">
        <v>19</v>
      </c>
      <c r="C4664" s="8" t="s">
        <v>21</v>
      </c>
      <c r="D4664" s="9">
        <v>12</v>
      </c>
      <c r="E4664">
        <f>IF(ISERROR(E4663),IF(ISERROR(#REF!),IF(ISERROR(#REF!),"XXXX",#REF!),#REF!),E4663)</f>
        <v>2023</v>
      </c>
      <c r="F4664">
        <f>IF(ISERROR(F4663),IF(ISERROR(#REF!),IF(ISERROR(#REF!),"XXXX",#REF!),#REF!),F4663)</f>
        <v>9</v>
      </c>
      <c r="G4664">
        <f>IF(ISERROR(G4663),IF(ISERROR(#REF!),IF(ISERROR(#REF!),"XXXX",#REF!),#REF!),G4663)</f>
        <v>27</v>
      </c>
      <c r="H4664" t="s">
        <v>142</v>
      </c>
      <c r="I4664" t="s">
        <v>112</v>
      </c>
      <c r="J4664" s="8" t="s">
        <v>22</v>
      </c>
      <c r="K4664" s="1">
        <v>3</v>
      </c>
    </row>
    <row r="4665" spans="1:11" x14ac:dyDescent="0.2">
      <c r="A4665" t="s">
        <v>16</v>
      </c>
      <c r="B4665" s="8" t="s">
        <v>19</v>
      </c>
      <c r="C4665" s="8" t="s">
        <v>21</v>
      </c>
      <c r="D4665" s="9">
        <v>13</v>
      </c>
      <c r="E4665">
        <f>IF(ISERROR(E4664),IF(ISERROR(#REF!),IF(ISERROR(#REF!),"XXXX",#REF!),#REF!),E4664)</f>
        <v>2023</v>
      </c>
      <c r="F4665">
        <f>IF(ISERROR(F4664),IF(ISERROR(#REF!),IF(ISERROR(#REF!),"XXXX",#REF!),#REF!),F4664)</f>
        <v>9</v>
      </c>
      <c r="G4665">
        <f>IF(ISERROR(G4664),IF(ISERROR(#REF!),IF(ISERROR(#REF!),"XXXX",#REF!),#REF!),G4664)</f>
        <v>27</v>
      </c>
      <c r="H4665" t="s">
        <v>142</v>
      </c>
      <c r="I4665" t="s">
        <v>112</v>
      </c>
      <c r="J4665" s="8" t="s">
        <v>22</v>
      </c>
      <c r="K4665" s="1">
        <v>4</v>
      </c>
    </row>
    <row r="4666" spans="1:11" x14ac:dyDescent="0.2">
      <c r="A4666" t="s">
        <v>16</v>
      </c>
      <c r="B4666" s="8" t="s">
        <v>19</v>
      </c>
      <c r="C4666" s="8" t="s">
        <v>21</v>
      </c>
      <c r="D4666" s="9">
        <v>14</v>
      </c>
      <c r="E4666">
        <f>IF(ISERROR(E4665),IF(ISERROR(#REF!),IF(ISERROR(#REF!),"XXXX",#REF!),#REF!),E4665)</f>
        <v>2023</v>
      </c>
      <c r="F4666">
        <f>IF(ISERROR(F4665),IF(ISERROR(#REF!),IF(ISERROR(#REF!),"XXXX",#REF!),#REF!),F4665)</f>
        <v>9</v>
      </c>
      <c r="G4666">
        <f>IF(ISERROR(G4665),IF(ISERROR(#REF!),IF(ISERROR(#REF!),"XXXX",#REF!),#REF!),G4665)</f>
        <v>27</v>
      </c>
      <c r="H4666" t="s">
        <v>142</v>
      </c>
      <c r="I4666" t="s">
        <v>112</v>
      </c>
      <c r="J4666" s="8" t="s">
        <v>22</v>
      </c>
      <c r="K4666" s="1">
        <v>5</v>
      </c>
    </row>
    <row r="4667" spans="1:11" x14ac:dyDescent="0.2">
      <c r="A4667" t="s">
        <v>16</v>
      </c>
      <c r="B4667" s="8" t="s">
        <v>19</v>
      </c>
      <c r="C4667" s="8" t="s">
        <v>21</v>
      </c>
      <c r="D4667" s="9">
        <v>15</v>
      </c>
      <c r="E4667">
        <f>IF(ISERROR(E4666),IF(ISERROR(#REF!),IF(ISERROR(#REF!),"XXXX",#REF!),#REF!),E4666)</f>
        <v>2023</v>
      </c>
      <c r="F4667">
        <f>IF(ISERROR(F4666),IF(ISERROR(#REF!),IF(ISERROR(#REF!),"XXXX",#REF!),#REF!),F4666)</f>
        <v>9</v>
      </c>
      <c r="G4667">
        <f>IF(ISERROR(G4666),IF(ISERROR(#REF!),IF(ISERROR(#REF!),"XXXX",#REF!),#REF!),G4666)</f>
        <v>27</v>
      </c>
      <c r="H4667" t="s">
        <v>142</v>
      </c>
      <c r="I4667" t="s">
        <v>112</v>
      </c>
      <c r="J4667" s="8" t="s">
        <v>22</v>
      </c>
      <c r="K4667" s="1">
        <v>13</v>
      </c>
    </row>
    <row r="4668" spans="1:11" x14ac:dyDescent="0.2">
      <c r="A4668" t="s">
        <v>16</v>
      </c>
      <c r="B4668" s="8" t="s">
        <v>19</v>
      </c>
      <c r="C4668" s="8" t="s">
        <v>21</v>
      </c>
      <c r="D4668" s="9">
        <v>16</v>
      </c>
      <c r="E4668">
        <f>IF(ISERROR(E4667),IF(ISERROR(#REF!),IF(ISERROR(#REF!),"XXXX",#REF!),#REF!),E4667)</f>
        <v>2023</v>
      </c>
      <c r="F4668">
        <f>IF(ISERROR(F4667),IF(ISERROR(#REF!),IF(ISERROR(#REF!),"XXXX",#REF!),#REF!),F4667)</f>
        <v>9</v>
      </c>
      <c r="G4668">
        <f>IF(ISERROR(G4667),IF(ISERROR(#REF!),IF(ISERROR(#REF!),"XXXX",#REF!),#REF!),G4667)</f>
        <v>27</v>
      </c>
      <c r="H4668" t="s">
        <v>142</v>
      </c>
      <c r="I4668" t="s">
        <v>112</v>
      </c>
      <c r="J4668" s="8" t="s">
        <v>22</v>
      </c>
      <c r="K4668" s="1">
        <v>3</v>
      </c>
    </row>
    <row r="4669" spans="1:11" x14ac:dyDescent="0.2">
      <c r="A4669" t="s">
        <v>16</v>
      </c>
      <c r="B4669" s="8" t="s">
        <v>19</v>
      </c>
      <c r="C4669" s="8" t="s">
        <v>21</v>
      </c>
      <c r="D4669" s="9">
        <v>17</v>
      </c>
      <c r="E4669">
        <f>IF(ISERROR(E4668),IF(ISERROR(#REF!),IF(ISERROR(#REF!),"XXXX",#REF!),#REF!),E4668)</f>
        <v>2023</v>
      </c>
      <c r="F4669">
        <f>IF(ISERROR(F4668),IF(ISERROR(#REF!),IF(ISERROR(#REF!),"XXXX",#REF!),#REF!),F4668)</f>
        <v>9</v>
      </c>
      <c r="G4669">
        <f>IF(ISERROR(G4668),IF(ISERROR(#REF!),IF(ISERROR(#REF!),"XXXX",#REF!),#REF!),G4668)</f>
        <v>27</v>
      </c>
      <c r="H4669" t="s">
        <v>142</v>
      </c>
      <c r="I4669" t="s">
        <v>112</v>
      </c>
      <c r="J4669" s="8" t="s">
        <v>22</v>
      </c>
      <c r="K4669" s="1">
        <v>7</v>
      </c>
    </row>
    <row r="4670" spans="1:11" x14ac:dyDescent="0.2">
      <c r="A4670" t="s">
        <v>16</v>
      </c>
      <c r="B4670" s="8" t="s">
        <v>19</v>
      </c>
      <c r="C4670" s="8" t="s">
        <v>21</v>
      </c>
      <c r="D4670" s="9">
        <v>18</v>
      </c>
      <c r="E4670">
        <f>IF(ISERROR(E4669),IF(ISERROR(#REF!),IF(ISERROR(#REF!),"XXXX",#REF!),#REF!),E4669)</f>
        <v>2023</v>
      </c>
      <c r="F4670">
        <f>IF(ISERROR(F4669),IF(ISERROR(#REF!),IF(ISERROR(#REF!),"XXXX",#REF!),#REF!),F4669)</f>
        <v>9</v>
      </c>
      <c r="G4670">
        <f>IF(ISERROR(G4669),IF(ISERROR(#REF!),IF(ISERROR(#REF!),"XXXX",#REF!),#REF!),G4669)</f>
        <v>27</v>
      </c>
      <c r="H4670" t="s">
        <v>142</v>
      </c>
      <c r="I4670" t="s">
        <v>112</v>
      </c>
      <c r="J4670" s="8" t="s">
        <v>22</v>
      </c>
      <c r="K4670" s="1">
        <v>8</v>
      </c>
    </row>
    <row r="4671" spans="1:11" x14ac:dyDescent="0.2">
      <c r="A4671" t="s">
        <v>16</v>
      </c>
      <c r="B4671" s="8" t="s">
        <v>19</v>
      </c>
      <c r="C4671" s="8" t="s">
        <v>21</v>
      </c>
      <c r="D4671" s="9">
        <v>19</v>
      </c>
      <c r="E4671">
        <f>IF(ISERROR(E4670),IF(ISERROR(#REF!),IF(ISERROR(#REF!),"XXXX",#REF!),#REF!),E4670)</f>
        <v>2023</v>
      </c>
      <c r="F4671">
        <f>IF(ISERROR(F4670),IF(ISERROR(#REF!),IF(ISERROR(#REF!),"XXXX",#REF!),#REF!),F4670)</f>
        <v>9</v>
      </c>
      <c r="G4671">
        <f>IF(ISERROR(G4670),IF(ISERROR(#REF!),IF(ISERROR(#REF!),"XXXX",#REF!),#REF!),G4670)</f>
        <v>27</v>
      </c>
      <c r="H4671" t="s">
        <v>142</v>
      </c>
      <c r="I4671" t="s">
        <v>112</v>
      </c>
      <c r="J4671" s="8" t="s">
        <v>22</v>
      </c>
      <c r="K4671" s="1">
        <v>5</v>
      </c>
    </row>
    <row r="4672" spans="1:11" x14ac:dyDescent="0.2">
      <c r="A4672" t="s">
        <v>16</v>
      </c>
      <c r="B4672" s="8" t="s">
        <v>19</v>
      </c>
      <c r="C4672" s="8" t="s">
        <v>21</v>
      </c>
      <c r="D4672" s="9">
        <v>20</v>
      </c>
      <c r="E4672">
        <f>IF(ISERROR(E4671),IF(ISERROR(#REF!),IF(ISERROR(#REF!),"XXXX",#REF!),#REF!),E4671)</f>
        <v>2023</v>
      </c>
      <c r="F4672">
        <f>IF(ISERROR(F4671),IF(ISERROR(#REF!),IF(ISERROR(#REF!),"XXXX",#REF!),#REF!),F4671)</f>
        <v>9</v>
      </c>
      <c r="G4672">
        <f>IF(ISERROR(G4671),IF(ISERROR(#REF!),IF(ISERROR(#REF!),"XXXX",#REF!),#REF!),G4671)</f>
        <v>27</v>
      </c>
      <c r="H4672" t="s">
        <v>142</v>
      </c>
      <c r="I4672" t="s">
        <v>112</v>
      </c>
      <c r="J4672" s="8" t="s">
        <v>22</v>
      </c>
      <c r="K4672" s="1">
        <v>6</v>
      </c>
    </row>
    <row r="4673" spans="1:11" x14ac:dyDescent="0.2">
      <c r="A4673" t="s">
        <v>16</v>
      </c>
      <c r="B4673" s="8" t="s">
        <v>19</v>
      </c>
      <c r="C4673" s="8" t="s">
        <v>21</v>
      </c>
      <c r="D4673" s="9">
        <v>21</v>
      </c>
      <c r="E4673">
        <f>IF(ISERROR(E4672),IF(ISERROR(#REF!),IF(ISERROR(#REF!),"XXXX",#REF!),#REF!),E4672)</f>
        <v>2023</v>
      </c>
      <c r="F4673">
        <f>IF(ISERROR(F4672),IF(ISERROR(#REF!),IF(ISERROR(#REF!),"XXXX",#REF!),#REF!),F4672)</f>
        <v>9</v>
      </c>
      <c r="G4673">
        <f>IF(ISERROR(G4672),IF(ISERROR(#REF!),IF(ISERROR(#REF!),"XXXX",#REF!),#REF!),G4672)</f>
        <v>27</v>
      </c>
      <c r="H4673" t="s">
        <v>142</v>
      </c>
      <c r="I4673" t="s">
        <v>108</v>
      </c>
      <c r="J4673" s="8" t="s">
        <v>22</v>
      </c>
      <c r="K4673" s="1">
        <v>5</v>
      </c>
    </row>
    <row r="4674" spans="1:11" x14ac:dyDescent="0.2">
      <c r="A4674" t="s">
        <v>16</v>
      </c>
      <c r="B4674" s="8" t="s">
        <v>19</v>
      </c>
      <c r="C4674" s="8" t="s">
        <v>21</v>
      </c>
      <c r="D4674" s="9">
        <v>22</v>
      </c>
      <c r="E4674">
        <f>IF(ISERROR(E4673),IF(ISERROR(#REF!),IF(ISERROR(#REF!),"XXXX",#REF!),#REF!),E4673)</f>
        <v>2023</v>
      </c>
      <c r="F4674">
        <f>IF(ISERROR(F4673),IF(ISERROR(#REF!),IF(ISERROR(#REF!),"XXXX",#REF!),#REF!),F4673)</f>
        <v>9</v>
      </c>
      <c r="G4674">
        <f>IF(ISERROR(G4673),IF(ISERROR(#REF!),IF(ISERROR(#REF!),"XXXX",#REF!),#REF!),G4673)</f>
        <v>27</v>
      </c>
      <c r="H4674" t="s">
        <v>142</v>
      </c>
      <c r="I4674" t="s">
        <v>108</v>
      </c>
      <c r="J4674" s="8" t="s">
        <v>22</v>
      </c>
      <c r="K4674" s="1">
        <v>25</v>
      </c>
    </row>
    <row r="4675" spans="1:11" x14ac:dyDescent="0.2">
      <c r="A4675" t="s">
        <v>16</v>
      </c>
      <c r="B4675" s="8" t="s">
        <v>19</v>
      </c>
      <c r="C4675" s="8" t="s">
        <v>21</v>
      </c>
      <c r="D4675" s="9">
        <v>23</v>
      </c>
      <c r="E4675">
        <f>IF(ISERROR(E4674),IF(ISERROR(#REF!),IF(ISERROR(#REF!),"XXXX",#REF!),#REF!),E4674)</f>
        <v>2023</v>
      </c>
      <c r="F4675">
        <f>IF(ISERROR(F4674),IF(ISERROR(#REF!),IF(ISERROR(#REF!),"XXXX",#REF!),#REF!),F4674)</f>
        <v>9</v>
      </c>
      <c r="G4675">
        <f>IF(ISERROR(G4674),IF(ISERROR(#REF!),IF(ISERROR(#REF!),"XXXX",#REF!),#REF!),G4674)</f>
        <v>27</v>
      </c>
      <c r="H4675" t="s">
        <v>142</v>
      </c>
      <c r="I4675" t="s">
        <v>108</v>
      </c>
      <c r="J4675" s="8" t="s">
        <v>22</v>
      </c>
      <c r="K4675" s="1">
        <v>12</v>
      </c>
    </row>
    <row r="4676" spans="1:11" x14ac:dyDescent="0.2">
      <c r="A4676" t="s">
        <v>16</v>
      </c>
      <c r="B4676" s="8" t="s">
        <v>19</v>
      </c>
      <c r="C4676" s="8" t="s">
        <v>21</v>
      </c>
      <c r="D4676" s="9">
        <v>24</v>
      </c>
      <c r="E4676">
        <f>IF(ISERROR(E4675),IF(ISERROR(#REF!),IF(ISERROR(#REF!),"XXXX",#REF!),#REF!),E4675)</f>
        <v>2023</v>
      </c>
      <c r="F4676">
        <f>IF(ISERROR(F4675),IF(ISERROR(#REF!),IF(ISERROR(#REF!),"XXXX",#REF!),#REF!),F4675)</f>
        <v>9</v>
      </c>
      <c r="G4676">
        <f>IF(ISERROR(G4675),IF(ISERROR(#REF!),IF(ISERROR(#REF!),"XXXX",#REF!),#REF!),G4675)</f>
        <v>27</v>
      </c>
      <c r="H4676" t="s">
        <v>142</v>
      </c>
      <c r="I4676" t="s">
        <v>108</v>
      </c>
      <c r="J4676" s="8" t="s">
        <v>22</v>
      </c>
      <c r="K4676" s="1">
        <v>9</v>
      </c>
    </row>
    <row r="4677" spans="1:11" x14ac:dyDescent="0.2">
      <c r="A4677" t="s">
        <v>16</v>
      </c>
      <c r="B4677" s="8" t="s">
        <v>19</v>
      </c>
      <c r="C4677" s="8" t="s">
        <v>21</v>
      </c>
      <c r="D4677" s="9">
        <v>25</v>
      </c>
      <c r="E4677">
        <f>IF(ISERROR(E4676),IF(ISERROR(#REF!),IF(ISERROR(#REF!),"XXXX",#REF!),#REF!),E4676)</f>
        <v>2023</v>
      </c>
      <c r="F4677">
        <f>IF(ISERROR(F4676),IF(ISERROR(#REF!),IF(ISERROR(#REF!),"XXXX",#REF!),#REF!),F4676)</f>
        <v>9</v>
      </c>
      <c r="G4677">
        <f>IF(ISERROR(G4676),IF(ISERROR(#REF!),IF(ISERROR(#REF!),"XXXX",#REF!),#REF!),G4676)</f>
        <v>27</v>
      </c>
      <c r="H4677" t="s">
        <v>142</v>
      </c>
      <c r="I4677" t="s">
        <v>108</v>
      </c>
      <c r="J4677" s="8" t="s">
        <v>22</v>
      </c>
      <c r="K4677" s="1">
        <v>7</v>
      </c>
    </row>
    <row r="4678" spans="1:11" x14ac:dyDescent="0.2">
      <c r="A4678" t="s">
        <v>16</v>
      </c>
      <c r="B4678" s="8" t="s">
        <v>19</v>
      </c>
      <c r="C4678" s="8" t="s">
        <v>21</v>
      </c>
      <c r="D4678" s="9">
        <v>26</v>
      </c>
      <c r="E4678">
        <f>IF(ISERROR(E4677),IF(ISERROR(#REF!),IF(ISERROR(#REF!),"XXXX",#REF!),#REF!),E4677)</f>
        <v>2023</v>
      </c>
      <c r="F4678">
        <f>IF(ISERROR(F4677),IF(ISERROR(#REF!),IF(ISERROR(#REF!),"XXXX",#REF!),#REF!),F4677)</f>
        <v>9</v>
      </c>
      <c r="G4678">
        <f>IF(ISERROR(G4677),IF(ISERROR(#REF!),IF(ISERROR(#REF!),"XXXX",#REF!),#REF!),G4677)</f>
        <v>27</v>
      </c>
      <c r="H4678" t="s">
        <v>142</v>
      </c>
      <c r="I4678" t="s">
        <v>108</v>
      </c>
      <c r="J4678" s="8" t="s">
        <v>22</v>
      </c>
      <c r="K4678" s="1">
        <v>8</v>
      </c>
    </row>
    <row r="4679" spans="1:11" x14ac:dyDescent="0.2">
      <c r="A4679" t="s">
        <v>16</v>
      </c>
      <c r="B4679" s="8" t="s">
        <v>19</v>
      </c>
      <c r="C4679" s="8" t="s">
        <v>21</v>
      </c>
      <c r="D4679" s="9">
        <v>27</v>
      </c>
      <c r="E4679">
        <f>IF(ISERROR(E4678),IF(ISERROR(#REF!),IF(ISERROR(#REF!),"XXXX",#REF!),#REF!),E4678)</f>
        <v>2023</v>
      </c>
      <c r="F4679">
        <f>IF(ISERROR(F4678),IF(ISERROR(#REF!),IF(ISERROR(#REF!),"XXXX",#REF!),#REF!),F4678)</f>
        <v>9</v>
      </c>
      <c r="G4679">
        <f>IF(ISERROR(G4678),IF(ISERROR(#REF!),IF(ISERROR(#REF!),"XXXX",#REF!),#REF!),G4678)</f>
        <v>27</v>
      </c>
      <c r="H4679" t="s">
        <v>142</v>
      </c>
      <c r="I4679" t="s">
        <v>108</v>
      </c>
      <c r="J4679" s="8" t="s">
        <v>22</v>
      </c>
      <c r="K4679" s="1">
        <v>7</v>
      </c>
    </row>
    <row r="4680" spans="1:11" x14ac:dyDescent="0.2">
      <c r="A4680" t="s">
        <v>16</v>
      </c>
      <c r="B4680" s="8" t="s">
        <v>19</v>
      </c>
      <c r="C4680" s="8" t="s">
        <v>21</v>
      </c>
      <c r="D4680" s="9">
        <v>28</v>
      </c>
      <c r="E4680">
        <f>IF(ISERROR(E4679),IF(ISERROR(#REF!),IF(ISERROR(#REF!),"XXXX",#REF!),#REF!),E4679)</f>
        <v>2023</v>
      </c>
      <c r="F4680">
        <f>IF(ISERROR(F4679),IF(ISERROR(#REF!),IF(ISERROR(#REF!),"XXXX",#REF!),#REF!),F4679)</f>
        <v>9</v>
      </c>
      <c r="G4680">
        <f>IF(ISERROR(G4679),IF(ISERROR(#REF!),IF(ISERROR(#REF!),"XXXX",#REF!),#REF!),G4679)</f>
        <v>27</v>
      </c>
      <c r="H4680" t="s">
        <v>142</v>
      </c>
      <c r="I4680" t="s">
        <v>108</v>
      </c>
      <c r="J4680" s="8" t="s">
        <v>22</v>
      </c>
      <c r="K4680" s="1">
        <v>7</v>
      </c>
    </row>
    <row r="4681" spans="1:11" x14ac:dyDescent="0.2">
      <c r="A4681" t="s">
        <v>16</v>
      </c>
      <c r="B4681" s="8" t="s">
        <v>19</v>
      </c>
      <c r="C4681" s="8" t="s">
        <v>21</v>
      </c>
      <c r="D4681" s="9">
        <v>29</v>
      </c>
      <c r="E4681">
        <f>IF(ISERROR(E4680),IF(ISERROR(#REF!),IF(ISERROR(#REF!),"XXXX",#REF!),#REF!),E4680)</f>
        <v>2023</v>
      </c>
      <c r="F4681">
        <f>IF(ISERROR(F4680),IF(ISERROR(#REF!),IF(ISERROR(#REF!),"XXXX",#REF!),#REF!),F4680)</f>
        <v>9</v>
      </c>
      <c r="G4681">
        <f>IF(ISERROR(G4680),IF(ISERROR(#REF!),IF(ISERROR(#REF!),"XXXX",#REF!),#REF!),G4680)</f>
        <v>27</v>
      </c>
      <c r="H4681" t="s">
        <v>142</v>
      </c>
      <c r="I4681" t="s">
        <v>108</v>
      </c>
      <c r="J4681" s="8" t="s">
        <v>22</v>
      </c>
      <c r="K4681" s="1">
        <v>12</v>
      </c>
    </row>
    <row r="4682" spans="1:11" x14ac:dyDescent="0.2">
      <c r="A4682" t="s">
        <v>16</v>
      </c>
      <c r="B4682" s="8" t="s">
        <v>19</v>
      </c>
      <c r="C4682" s="8" t="s">
        <v>21</v>
      </c>
      <c r="D4682" s="9">
        <v>30</v>
      </c>
      <c r="E4682">
        <f>IF(ISERROR(E4681),IF(ISERROR(#REF!),IF(ISERROR(#REF!),"XXXX",#REF!),#REF!),E4681)</f>
        <v>2023</v>
      </c>
      <c r="F4682">
        <f>IF(ISERROR(F4681),IF(ISERROR(#REF!),IF(ISERROR(#REF!),"XXXX",#REF!),#REF!),F4681)</f>
        <v>9</v>
      </c>
      <c r="G4682">
        <f>IF(ISERROR(G4681),IF(ISERROR(#REF!),IF(ISERROR(#REF!),"XXXX",#REF!),#REF!),G4681)</f>
        <v>27</v>
      </c>
      <c r="H4682" t="s">
        <v>142</v>
      </c>
      <c r="I4682" t="s">
        <v>108</v>
      </c>
      <c r="J4682" s="8" t="s">
        <v>22</v>
      </c>
      <c r="K4682" s="1">
        <v>6</v>
      </c>
    </row>
    <row r="4683" spans="1:11" x14ac:dyDescent="0.2">
      <c r="A4683" t="s">
        <v>14</v>
      </c>
      <c r="B4683" s="8" t="s">
        <v>18</v>
      </c>
      <c r="C4683" s="8" t="s">
        <v>20</v>
      </c>
      <c r="D4683" s="9" t="s">
        <v>22</v>
      </c>
      <c r="E4683">
        <v>2024</v>
      </c>
      <c r="F4683">
        <v>5</v>
      </c>
      <c r="G4683">
        <v>14</v>
      </c>
      <c r="H4683" t="s">
        <v>23</v>
      </c>
      <c r="I4683" t="s">
        <v>112</v>
      </c>
      <c r="J4683" s="8" t="s">
        <v>22</v>
      </c>
      <c r="K4683" s="1">
        <v>13</v>
      </c>
    </row>
    <row r="4684" spans="1:11" x14ac:dyDescent="0.2">
      <c r="A4684" t="s">
        <v>14</v>
      </c>
      <c r="B4684" s="8" t="s">
        <v>18</v>
      </c>
      <c r="C4684" s="8" t="s">
        <v>20</v>
      </c>
      <c r="D4684" s="9" t="s">
        <v>22</v>
      </c>
      <c r="E4684">
        <f>IF(ISERROR(E4683),IF(ISERROR(#REF!),IF(ISERROR(#REF!),"XXXX",#REF!),#REF!),E4683)</f>
        <v>2024</v>
      </c>
      <c r="F4684">
        <f>IF(ISERROR(F4683),IF(ISERROR(#REF!),IF(ISERROR(#REF!),"XXXX",#REF!),#REF!),F4683)</f>
        <v>5</v>
      </c>
      <c r="G4684">
        <f>IF(ISERROR(G4683),IF(ISERROR(#REF!),IF(ISERROR(#REF!),"XXXX",#REF!),#REF!),G4683)</f>
        <v>14</v>
      </c>
      <c r="H4684" t="s">
        <v>23</v>
      </c>
      <c r="I4684" t="s">
        <v>112</v>
      </c>
      <c r="J4684" s="8" t="s">
        <v>22</v>
      </c>
      <c r="K4684" s="1">
        <v>10</v>
      </c>
    </row>
    <row r="4685" spans="1:11" x14ac:dyDescent="0.2">
      <c r="A4685" t="s">
        <v>14</v>
      </c>
      <c r="B4685" s="8" t="s">
        <v>18</v>
      </c>
      <c r="C4685" s="8" t="s">
        <v>20</v>
      </c>
      <c r="D4685" s="9" t="s">
        <v>22</v>
      </c>
      <c r="E4685">
        <f>IF(ISERROR(E4684),IF(ISERROR(#REF!),IF(ISERROR(#REF!),"XXXX",#REF!),#REF!),E4684)</f>
        <v>2024</v>
      </c>
      <c r="F4685">
        <f>IF(ISERROR(F4684),IF(ISERROR(#REF!),IF(ISERROR(#REF!),"XXXX",#REF!),#REF!),F4684)</f>
        <v>5</v>
      </c>
      <c r="G4685">
        <f>IF(ISERROR(G4684),IF(ISERROR(#REF!),IF(ISERROR(#REF!),"XXXX",#REF!),#REF!),G4684)</f>
        <v>14</v>
      </c>
      <c r="H4685" t="s">
        <v>23</v>
      </c>
      <c r="I4685" t="s">
        <v>112</v>
      </c>
      <c r="J4685" s="8" t="s">
        <v>22</v>
      </c>
      <c r="K4685" s="1">
        <v>14</v>
      </c>
    </row>
    <row r="4686" spans="1:11" x14ac:dyDescent="0.2">
      <c r="A4686" t="s">
        <v>14</v>
      </c>
      <c r="B4686" s="8" t="s">
        <v>18</v>
      </c>
      <c r="C4686" s="8" t="s">
        <v>20</v>
      </c>
      <c r="D4686" s="9" t="s">
        <v>22</v>
      </c>
      <c r="E4686">
        <f>IF(ISERROR(E4685),IF(ISERROR(#REF!),IF(ISERROR(#REF!),"XXXX",#REF!),#REF!),E4685)</f>
        <v>2024</v>
      </c>
      <c r="F4686">
        <f>IF(ISERROR(F4685),IF(ISERROR(#REF!),IF(ISERROR(#REF!),"XXXX",#REF!),#REF!),F4685)</f>
        <v>5</v>
      </c>
      <c r="G4686">
        <f>IF(ISERROR(G4685),IF(ISERROR(#REF!),IF(ISERROR(#REF!),"XXXX",#REF!),#REF!),G4685)</f>
        <v>14</v>
      </c>
      <c r="H4686" t="s">
        <v>23</v>
      </c>
      <c r="I4686" t="s">
        <v>108</v>
      </c>
      <c r="J4686" s="8" t="s">
        <v>22</v>
      </c>
      <c r="K4686" s="1">
        <v>10</v>
      </c>
    </row>
    <row r="4687" spans="1:11" x14ac:dyDescent="0.2">
      <c r="A4687" t="s">
        <v>14</v>
      </c>
      <c r="B4687" s="8" t="s">
        <v>18</v>
      </c>
      <c r="C4687" s="8" t="s">
        <v>20</v>
      </c>
      <c r="D4687" s="9" t="s">
        <v>22</v>
      </c>
      <c r="E4687">
        <f>IF(ISERROR(E4686),IF(ISERROR(#REF!),IF(ISERROR(#REF!),"XXXX",#REF!),#REF!),E4686)</f>
        <v>2024</v>
      </c>
      <c r="F4687">
        <f>IF(ISERROR(F4686),IF(ISERROR(#REF!),IF(ISERROR(#REF!),"XXXX",#REF!),#REF!),F4686)</f>
        <v>5</v>
      </c>
      <c r="G4687">
        <f>IF(ISERROR(G4686),IF(ISERROR(#REF!),IF(ISERROR(#REF!),"XXXX",#REF!),#REF!),G4686)</f>
        <v>14</v>
      </c>
      <c r="H4687" t="s">
        <v>23</v>
      </c>
      <c r="I4687" t="s">
        <v>108</v>
      </c>
      <c r="J4687" s="8" t="s">
        <v>22</v>
      </c>
      <c r="K4687" s="1">
        <v>36</v>
      </c>
    </row>
    <row r="4688" spans="1:11" x14ac:dyDescent="0.2">
      <c r="A4688" t="s">
        <v>14</v>
      </c>
      <c r="B4688" s="8" t="s">
        <v>18</v>
      </c>
      <c r="C4688" s="8" t="s">
        <v>20</v>
      </c>
      <c r="D4688" s="9" t="s">
        <v>22</v>
      </c>
      <c r="E4688">
        <f>IF(ISERROR(E4687),IF(ISERROR(#REF!),IF(ISERROR(#REF!),"XXXX",#REF!),#REF!),E4687)</f>
        <v>2024</v>
      </c>
      <c r="F4688">
        <f>IF(ISERROR(F4687),IF(ISERROR(#REF!),IF(ISERROR(#REF!),"XXXX",#REF!),#REF!),F4687)</f>
        <v>5</v>
      </c>
      <c r="G4688">
        <f>IF(ISERROR(G4687),IF(ISERROR(#REF!),IF(ISERROR(#REF!),"XXXX",#REF!),#REF!),G4687)</f>
        <v>14</v>
      </c>
      <c r="H4688" t="s">
        <v>23</v>
      </c>
      <c r="I4688" t="s">
        <v>108</v>
      </c>
      <c r="J4688" s="8" t="s">
        <v>22</v>
      </c>
      <c r="K4688" s="1">
        <v>51</v>
      </c>
    </row>
    <row r="4689" spans="1:11" x14ac:dyDescent="0.2">
      <c r="A4689" t="s">
        <v>14</v>
      </c>
      <c r="B4689" s="8" t="s">
        <v>18</v>
      </c>
      <c r="C4689" s="8" t="s">
        <v>20</v>
      </c>
      <c r="D4689" s="9" t="s">
        <v>22</v>
      </c>
      <c r="E4689">
        <f>IF(ISERROR(E4688),IF(ISERROR(#REF!),IF(ISERROR(#REF!),"XXXX",#REF!),#REF!),E4688)</f>
        <v>2024</v>
      </c>
      <c r="F4689">
        <f>IF(ISERROR(F4688),IF(ISERROR(#REF!),IF(ISERROR(#REF!),"XXXX",#REF!),#REF!),F4688)</f>
        <v>5</v>
      </c>
      <c r="G4689">
        <f>IF(ISERROR(G4688),IF(ISERROR(#REF!),IF(ISERROR(#REF!),"XXXX",#REF!),#REF!),G4688)</f>
        <v>14</v>
      </c>
      <c r="H4689" t="s">
        <v>23</v>
      </c>
      <c r="I4689" t="s">
        <v>109</v>
      </c>
      <c r="J4689" s="8" t="s">
        <v>22</v>
      </c>
      <c r="K4689" s="1">
        <v>28</v>
      </c>
    </row>
    <row r="4690" spans="1:11" x14ac:dyDescent="0.2">
      <c r="A4690" t="s">
        <v>14</v>
      </c>
      <c r="B4690" s="8" t="s">
        <v>18</v>
      </c>
      <c r="C4690" s="8" t="s">
        <v>20</v>
      </c>
      <c r="D4690" s="9" t="s">
        <v>22</v>
      </c>
      <c r="E4690">
        <f>IF(ISERROR(E4689),IF(ISERROR(#REF!),IF(ISERROR(#REF!),"XXXX",#REF!),#REF!),E4689)</f>
        <v>2024</v>
      </c>
      <c r="F4690">
        <f>IF(ISERROR(F4689),IF(ISERROR(#REF!),IF(ISERROR(#REF!),"XXXX",#REF!),#REF!),F4689)</f>
        <v>5</v>
      </c>
      <c r="G4690">
        <f>IF(ISERROR(G4689),IF(ISERROR(#REF!),IF(ISERROR(#REF!),"XXXX",#REF!),#REF!),G4689)</f>
        <v>14</v>
      </c>
      <c r="H4690" t="s">
        <v>23</v>
      </c>
      <c r="I4690" t="s">
        <v>109</v>
      </c>
      <c r="J4690" s="8" t="s">
        <v>22</v>
      </c>
      <c r="K4690" s="1">
        <v>14</v>
      </c>
    </row>
    <row r="4691" spans="1:11" x14ac:dyDescent="0.2">
      <c r="A4691" t="s">
        <v>14</v>
      </c>
      <c r="B4691" s="8" t="s">
        <v>18</v>
      </c>
      <c r="C4691" s="8" t="s">
        <v>20</v>
      </c>
      <c r="D4691" s="9" t="s">
        <v>22</v>
      </c>
      <c r="E4691">
        <f>IF(ISERROR(E4690),IF(ISERROR(#REF!),IF(ISERROR(#REF!),"XXXX",#REF!),#REF!),E4690)</f>
        <v>2024</v>
      </c>
      <c r="F4691">
        <f>IF(ISERROR(F4690),IF(ISERROR(#REF!),IF(ISERROR(#REF!),"XXXX",#REF!),#REF!),F4690)</f>
        <v>5</v>
      </c>
      <c r="G4691">
        <f>IF(ISERROR(G4690),IF(ISERROR(#REF!),IF(ISERROR(#REF!),"XXXX",#REF!),#REF!),G4690)</f>
        <v>14</v>
      </c>
      <c r="H4691" t="s">
        <v>23</v>
      </c>
      <c r="I4691" t="s">
        <v>109</v>
      </c>
      <c r="J4691" s="8" t="s">
        <v>22</v>
      </c>
      <c r="K4691" s="1">
        <v>18</v>
      </c>
    </row>
    <row r="4692" spans="1:11" x14ac:dyDescent="0.2">
      <c r="A4692" t="s">
        <v>14</v>
      </c>
      <c r="B4692" s="8" t="s">
        <v>18</v>
      </c>
      <c r="C4692" s="8" t="s">
        <v>20</v>
      </c>
      <c r="D4692" s="9" t="s">
        <v>22</v>
      </c>
      <c r="E4692">
        <f>IF(ISERROR(E4691),IF(ISERROR(#REF!),IF(ISERROR(#REF!),"XXXX",#REF!),#REF!),E4691)</f>
        <v>2024</v>
      </c>
      <c r="F4692">
        <f>IF(ISERROR(F4691),IF(ISERROR(#REF!),IF(ISERROR(#REF!),"XXXX",#REF!),#REF!),F4691)</f>
        <v>5</v>
      </c>
      <c r="G4692">
        <f>IF(ISERROR(G4691),IF(ISERROR(#REF!),IF(ISERROR(#REF!),"XXXX",#REF!),#REF!),G4691)</f>
        <v>14</v>
      </c>
      <c r="H4692" t="s">
        <v>24</v>
      </c>
      <c r="I4692" t="s">
        <v>112</v>
      </c>
      <c r="J4692" s="8" t="s">
        <v>22</v>
      </c>
      <c r="K4692" s="1">
        <v>12</v>
      </c>
    </row>
    <row r="4693" spans="1:11" x14ac:dyDescent="0.2">
      <c r="A4693" t="s">
        <v>14</v>
      </c>
      <c r="B4693" s="8" t="s">
        <v>18</v>
      </c>
      <c r="C4693" s="8" t="s">
        <v>20</v>
      </c>
      <c r="D4693" s="9" t="s">
        <v>22</v>
      </c>
      <c r="E4693">
        <f>IF(ISERROR(E4692),IF(ISERROR(#REF!),IF(ISERROR(#REF!),"XXXX",#REF!),#REF!),E4692)</f>
        <v>2024</v>
      </c>
      <c r="F4693">
        <f>IF(ISERROR(F4692),IF(ISERROR(#REF!),IF(ISERROR(#REF!),"XXXX",#REF!),#REF!),F4692)</f>
        <v>5</v>
      </c>
      <c r="G4693">
        <f>IF(ISERROR(G4692),IF(ISERROR(#REF!),IF(ISERROR(#REF!),"XXXX",#REF!),#REF!),G4692)</f>
        <v>14</v>
      </c>
      <c r="H4693" t="s">
        <v>24</v>
      </c>
      <c r="I4693" t="s">
        <v>112</v>
      </c>
      <c r="J4693" s="8" t="s">
        <v>22</v>
      </c>
      <c r="K4693" s="1">
        <v>10</v>
      </c>
    </row>
    <row r="4694" spans="1:11" x14ac:dyDescent="0.2">
      <c r="A4694" t="s">
        <v>14</v>
      </c>
      <c r="B4694" s="8" t="s">
        <v>18</v>
      </c>
      <c r="C4694" s="8" t="s">
        <v>20</v>
      </c>
      <c r="D4694" s="9" t="s">
        <v>22</v>
      </c>
      <c r="E4694">
        <f>IF(ISERROR(E4693),IF(ISERROR(#REF!),IF(ISERROR(#REF!),"XXXX",#REF!),#REF!),E4693)</f>
        <v>2024</v>
      </c>
      <c r="F4694">
        <f>IF(ISERROR(F4693),IF(ISERROR(#REF!),IF(ISERROR(#REF!),"XXXX",#REF!),#REF!),F4693)</f>
        <v>5</v>
      </c>
      <c r="G4694">
        <f>IF(ISERROR(G4693),IF(ISERROR(#REF!),IF(ISERROR(#REF!),"XXXX",#REF!),#REF!),G4693)</f>
        <v>14</v>
      </c>
      <c r="H4694" t="s">
        <v>24</v>
      </c>
      <c r="I4694" t="s">
        <v>112</v>
      </c>
      <c r="J4694" s="8" t="s">
        <v>22</v>
      </c>
      <c r="K4694" s="1">
        <v>8</v>
      </c>
    </row>
    <row r="4695" spans="1:11" x14ac:dyDescent="0.2">
      <c r="A4695" t="s">
        <v>14</v>
      </c>
      <c r="B4695" s="8" t="s">
        <v>18</v>
      </c>
      <c r="C4695" s="8" t="s">
        <v>20</v>
      </c>
      <c r="D4695" s="9" t="s">
        <v>22</v>
      </c>
      <c r="E4695">
        <f>IF(ISERROR(E4694),IF(ISERROR(#REF!),IF(ISERROR(#REF!),"XXXX",#REF!),#REF!),E4694)</f>
        <v>2024</v>
      </c>
      <c r="F4695">
        <f>IF(ISERROR(F4694),IF(ISERROR(#REF!),IF(ISERROR(#REF!),"XXXX",#REF!),#REF!),F4694)</f>
        <v>5</v>
      </c>
      <c r="G4695">
        <f>IF(ISERROR(G4694),IF(ISERROR(#REF!),IF(ISERROR(#REF!),"XXXX",#REF!),#REF!),G4694)</f>
        <v>14</v>
      </c>
      <c r="H4695" t="s">
        <v>24</v>
      </c>
      <c r="I4695" t="s">
        <v>108</v>
      </c>
      <c r="J4695" s="8" t="s">
        <v>22</v>
      </c>
      <c r="K4695" s="1">
        <v>11</v>
      </c>
    </row>
    <row r="4696" spans="1:11" x14ac:dyDescent="0.2">
      <c r="A4696" t="s">
        <v>14</v>
      </c>
      <c r="B4696" s="8" t="s">
        <v>18</v>
      </c>
      <c r="C4696" s="8" t="s">
        <v>20</v>
      </c>
      <c r="D4696" s="9" t="s">
        <v>22</v>
      </c>
      <c r="E4696">
        <f>IF(ISERROR(E4695),IF(ISERROR(#REF!),IF(ISERROR(#REF!),"XXXX",#REF!),#REF!),E4695)</f>
        <v>2024</v>
      </c>
      <c r="F4696">
        <f>IF(ISERROR(F4695),IF(ISERROR(#REF!),IF(ISERROR(#REF!),"XXXX",#REF!),#REF!),F4695)</f>
        <v>5</v>
      </c>
      <c r="G4696">
        <f>IF(ISERROR(G4695),IF(ISERROR(#REF!),IF(ISERROR(#REF!),"XXXX",#REF!),#REF!),G4695)</f>
        <v>14</v>
      </c>
      <c r="H4696" t="s">
        <v>24</v>
      </c>
      <c r="I4696" t="s">
        <v>108</v>
      </c>
      <c r="J4696" s="8" t="s">
        <v>22</v>
      </c>
      <c r="K4696" s="1">
        <v>19</v>
      </c>
    </row>
    <row r="4697" spans="1:11" x14ac:dyDescent="0.2">
      <c r="A4697" t="s">
        <v>14</v>
      </c>
      <c r="B4697" s="8" t="s">
        <v>18</v>
      </c>
      <c r="C4697" s="8" t="s">
        <v>20</v>
      </c>
      <c r="D4697" s="9" t="s">
        <v>22</v>
      </c>
      <c r="E4697">
        <f>IF(ISERROR(E4696),IF(ISERROR(#REF!),IF(ISERROR(#REF!),"XXXX",#REF!),#REF!),E4696)</f>
        <v>2024</v>
      </c>
      <c r="F4697">
        <f>IF(ISERROR(F4696),IF(ISERROR(#REF!),IF(ISERROR(#REF!),"XXXX",#REF!),#REF!),F4696)</f>
        <v>5</v>
      </c>
      <c r="G4697">
        <f>IF(ISERROR(G4696),IF(ISERROR(#REF!),IF(ISERROR(#REF!),"XXXX",#REF!),#REF!),G4696)</f>
        <v>14</v>
      </c>
      <c r="H4697" t="s">
        <v>24</v>
      </c>
      <c r="I4697" t="s">
        <v>108</v>
      </c>
      <c r="J4697" s="8" t="s">
        <v>22</v>
      </c>
      <c r="K4697" s="1">
        <v>17</v>
      </c>
    </row>
    <row r="4698" spans="1:11" x14ac:dyDescent="0.2">
      <c r="A4698" t="s">
        <v>14</v>
      </c>
      <c r="B4698" s="8" t="s">
        <v>18</v>
      </c>
      <c r="C4698" s="8" t="s">
        <v>20</v>
      </c>
      <c r="D4698" s="9" t="s">
        <v>22</v>
      </c>
      <c r="E4698">
        <f>IF(ISERROR(E4697),IF(ISERROR(#REF!),IF(ISERROR(#REF!),"XXXX",#REF!),#REF!),E4697)</f>
        <v>2024</v>
      </c>
      <c r="F4698">
        <f>IF(ISERROR(F4697),IF(ISERROR(#REF!),IF(ISERROR(#REF!),"XXXX",#REF!),#REF!),F4697)</f>
        <v>5</v>
      </c>
      <c r="G4698">
        <f>IF(ISERROR(G4697),IF(ISERROR(#REF!),IF(ISERROR(#REF!),"XXXX",#REF!),#REF!),G4697)</f>
        <v>14</v>
      </c>
      <c r="H4698" t="s">
        <v>24</v>
      </c>
      <c r="I4698" t="s">
        <v>109</v>
      </c>
      <c r="J4698" s="8" t="s">
        <v>22</v>
      </c>
      <c r="K4698" s="1">
        <v>8</v>
      </c>
    </row>
    <row r="4699" spans="1:11" x14ac:dyDescent="0.2">
      <c r="A4699" t="s">
        <v>14</v>
      </c>
      <c r="B4699" s="8" t="s">
        <v>18</v>
      </c>
      <c r="C4699" s="8" t="s">
        <v>20</v>
      </c>
      <c r="D4699" s="9" t="s">
        <v>22</v>
      </c>
      <c r="E4699">
        <f>IF(ISERROR(E4698),IF(ISERROR(#REF!),IF(ISERROR(#REF!),"XXXX",#REF!),#REF!),E4698)</f>
        <v>2024</v>
      </c>
      <c r="F4699">
        <f>IF(ISERROR(F4698),IF(ISERROR(#REF!),IF(ISERROR(#REF!),"XXXX",#REF!),#REF!),F4698)</f>
        <v>5</v>
      </c>
      <c r="G4699">
        <f>IF(ISERROR(G4698),IF(ISERROR(#REF!),IF(ISERROR(#REF!),"XXXX",#REF!),#REF!),G4698)</f>
        <v>14</v>
      </c>
      <c r="H4699" t="s">
        <v>24</v>
      </c>
      <c r="I4699" t="s">
        <v>109</v>
      </c>
      <c r="J4699" s="8" t="s">
        <v>22</v>
      </c>
      <c r="K4699" s="1">
        <v>11</v>
      </c>
    </row>
    <row r="4700" spans="1:11" x14ac:dyDescent="0.2">
      <c r="A4700" t="s">
        <v>14</v>
      </c>
      <c r="B4700" s="8" t="s">
        <v>18</v>
      </c>
      <c r="C4700" s="8" t="s">
        <v>20</v>
      </c>
      <c r="D4700" s="9" t="s">
        <v>22</v>
      </c>
      <c r="E4700">
        <f>IF(ISERROR(E4699),IF(ISERROR(#REF!),IF(ISERROR(#REF!),"XXXX",#REF!),#REF!),E4699)</f>
        <v>2024</v>
      </c>
      <c r="F4700">
        <f>IF(ISERROR(F4699),IF(ISERROR(#REF!),IF(ISERROR(#REF!),"XXXX",#REF!),#REF!),F4699)</f>
        <v>5</v>
      </c>
      <c r="G4700">
        <f>IF(ISERROR(G4699),IF(ISERROR(#REF!),IF(ISERROR(#REF!),"XXXX",#REF!),#REF!),G4699)</f>
        <v>14</v>
      </c>
      <c r="H4700" t="s">
        <v>24</v>
      </c>
      <c r="I4700" t="s">
        <v>109</v>
      </c>
      <c r="J4700" s="8" t="s">
        <v>22</v>
      </c>
      <c r="K4700" s="1">
        <v>9</v>
      </c>
    </row>
    <row r="4701" spans="1:11" x14ac:dyDescent="0.2">
      <c r="A4701" t="s">
        <v>14</v>
      </c>
      <c r="B4701" s="8" t="s">
        <v>18</v>
      </c>
      <c r="C4701" s="8" t="s">
        <v>20</v>
      </c>
      <c r="D4701" s="9" t="s">
        <v>22</v>
      </c>
      <c r="E4701">
        <f>IF(ISERROR(E4700),IF(ISERROR(#REF!),IF(ISERROR(#REF!),"XXXX",#REF!),#REF!),E4700)</f>
        <v>2024</v>
      </c>
      <c r="F4701">
        <f>IF(ISERROR(F4700),IF(ISERROR(#REF!),IF(ISERROR(#REF!),"XXXX",#REF!),#REF!),F4700)</f>
        <v>5</v>
      </c>
      <c r="G4701">
        <f>IF(ISERROR(G4700),IF(ISERROR(#REF!),IF(ISERROR(#REF!),"XXXX",#REF!),#REF!),G4700)</f>
        <v>14</v>
      </c>
      <c r="H4701" t="s">
        <v>25</v>
      </c>
      <c r="I4701" t="s">
        <v>112</v>
      </c>
      <c r="J4701" s="8" t="s">
        <v>22</v>
      </c>
      <c r="K4701" s="1">
        <v>9</v>
      </c>
    </row>
    <row r="4702" spans="1:11" x14ac:dyDescent="0.2">
      <c r="A4702" t="s">
        <v>14</v>
      </c>
      <c r="B4702" s="8" t="s">
        <v>18</v>
      </c>
      <c r="C4702" s="8" t="s">
        <v>20</v>
      </c>
      <c r="D4702" s="9" t="s">
        <v>22</v>
      </c>
      <c r="E4702">
        <f>IF(ISERROR(E4701),IF(ISERROR(#REF!),IF(ISERROR(#REF!),"XXXX",#REF!),#REF!),E4701)</f>
        <v>2024</v>
      </c>
      <c r="F4702">
        <f>IF(ISERROR(F4701),IF(ISERROR(#REF!),IF(ISERROR(#REF!),"XXXX",#REF!),#REF!),F4701)</f>
        <v>5</v>
      </c>
      <c r="G4702">
        <f>IF(ISERROR(G4701),IF(ISERROR(#REF!),IF(ISERROR(#REF!),"XXXX",#REF!),#REF!),G4701)</f>
        <v>14</v>
      </c>
      <c r="H4702" t="s">
        <v>25</v>
      </c>
      <c r="I4702" t="s">
        <v>112</v>
      </c>
      <c r="J4702" s="8" t="s">
        <v>22</v>
      </c>
      <c r="K4702" s="1">
        <v>11</v>
      </c>
    </row>
    <row r="4703" spans="1:11" x14ac:dyDescent="0.2">
      <c r="A4703" t="s">
        <v>14</v>
      </c>
      <c r="B4703" s="8" t="s">
        <v>18</v>
      </c>
      <c r="C4703" s="8" t="s">
        <v>20</v>
      </c>
      <c r="D4703" s="9" t="s">
        <v>22</v>
      </c>
      <c r="E4703">
        <f>IF(ISERROR(E4702),IF(ISERROR(#REF!),IF(ISERROR(#REF!),"XXXX",#REF!),#REF!),E4702)</f>
        <v>2024</v>
      </c>
      <c r="F4703">
        <f>IF(ISERROR(F4702),IF(ISERROR(#REF!),IF(ISERROR(#REF!),"XXXX",#REF!),#REF!),F4702)</f>
        <v>5</v>
      </c>
      <c r="G4703">
        <f>IF(ISERROR(G4702),IF(ISERROR(#REF!),IF(ISERROR(#REF!),"XXXX",#REF!),#REF!),G4702)</f>
        <v>14</v>
      </c>
      <c r="H4703" t="s">
        <v>25</v>
      </c>
      <c r="I4703" t="s">
        <v>112</v>
      </c>
      <c r="J4703" s="8" t="s">
        <v>22</v>
      </c>
      <c r="K4703" s="1">
        <v>29</v>
      </c>
    </row>
    <row r="4704" spans="1:11" x14ac:dyDescent="0.2">
      <c r="A4704" t="s">
        <v>14</v>
      </c>
      <c r="B4704" s="8" t="s">
        <v>18</v>
      </c>
      <c r="C4704" s="8" t="s">
        <v>20</v>
      </c>
      <c r="D4704" s="9" t="s">
        <v>22</v>
      </c>
      <c r="E4704">
        <f>IF(ISERROR(E4703),IF(ISERROR(#REF!),IF(ISERROR(#REF!),"XXXX",#REF!),#REF!),E4703)</f>
        <v>2024</v>
      </c>
      <c r="F4704">
        <f>IF(ISERROR(F4703),IF(ISERROR(#REF!),IF(ISERROR(#REF!),"XXXX",#REF!),#REF!),F4703)</f>
        <v>5</v>
      </c>
      <c r="G4704">
        <f>IF(ISERROR(G4703),IF(ISERROR(#REF!),IF(ISERROR(#REF!),"XXXX",#REF!),#REF!),G4703)</f>
        <v>14</v>
      </c>
      <c r="H4704" t="s">
        <v>25</v>
      </c>
      <c r="I4704" t="s">
        <v>108</v>
      </c>
      <c r="J4704" s="8" t="s">
        <v>22</v>
      </c>
      <c r="K4704" s="1">
        <v>9</v>
      </c>
    </row>
    <row r="4705" spans="1:11" x14ac:dyDescent="0.2">
      <c r="A4705" t="s">
        <v>14</v>
      </c>
      <c r="B4705" s="8" t="s">
        <v>18</v>
      </c>
      <c r="C4705" s="8" t="s">
        <v>20</v>
      </c>
      <c r="D4705" s="9" t="s">
        <v>22</v>
      </c>
      <c r="E4705">
        <f>IF(ISERROR(E4704),IF(ISERROR(#REF!),IF(ISERROR(#REF!),"XXXX",#REF!),#REF!),E4704)</f>
        <v>2024</v>
      </c>
      <c r="F4705">
        <f>IF(ISERROR(F4704),IF(ISERROR(#REF!),IF(ISERROR(#REF!),"XXXX",#REF!),#REF!),F4704)</f>
        <v>5</v>
      </c>
      <c r="G4705">
        <f>IF(ISERROR(G4704),IF(ISERROR(#REF!),IF(ISERROR(#REF!),"XXXX",#REF!),#REF!),G4704)</f>
        <v>14</v>
      </c>
      <c r="H4705" t="s">
        <v>25</v>
      </c>
      <c r="I4705" t="s">
        <v>108</v>
      </c>
      <c r="J4705" s="8" t="s">
        <v>22</v>
      </c>
      <c r="K4705" s="1">
        <v>26</v>
      </c>
    </row>
    <row r="4706" spans="1:11" x14ac:dyDescent="0.2">
      <c r="A4706" t="s">
        <v>14</v>
      </c>
      <c r="B4706" s="8" t="s">
        <v>18</v>
      </c>
      <c r="C4706" s="8" t="s">
        <v>20</v>
      </c>
      <c r="D4706" s="9" t="s">
        <v>22</v>
      </c>
      <c r="E4706">
        <f>IF(ISERROR(E4705),IF(ISERROR(#REF!),IF(ISERROR(#REF!),"XXXX",#REF!),#REF!),E4705)</f>
        <v>2024</v>
      </c>
      <c r="F4706">
        <f>IF(ISERROR(F4705),IF(ISERROR(#REF!),IF(ISERROR(#REF!),"XXXX",#REF!),#REF!),F4705)</f>
        <v>5</v>
      </c>
      <c r="G4706">
        <f>IF(ISERROR(G4705),IF(ISERROR(#REF!),IF(ISERROR(#REF!),"XXXX",#REF!),#REF!),G4705)</f>
        <v>14</v>
      </c>
      <c r="H4706" t="s">
        <v>25</v>
      </c>
      <c r="I4706" t="s">
        <v>108</v>
      </c>
      <c r="J4706" s="8" t="s">
        <v>22</v>
      </c>
      <c r="K4706" s="1">
        <v>46</v>
      </c>
    </row>
    <row r="4707" spans="1:11" x14ac:dyDescent="0.2">
      <c r="A4707" t="s">
        <v>14</v>
      </c>
      <c r="B4707" s="8" t="s">
        <v>18</v>
      </c>
      <c r="C4707" s="8" t="s">
        <v>20</v>
      </c>
      <c r="D4707" s="9" t="s">
        <v>22</v>
      </c>
      <c r="E4707">
        <f>IF(ISERROR(E4706),IF(ISERROR(#REF!),IF(ISERROR(#REF!),"XXXX",#REF!),#REF!),E4706)</f>
        <v>2024</v>
      </c>
      <c r="F4707">
        <f>IF(ISERROR(F4706),IF(ISERROR(#REF!),IF(ISERROR(#REF!),"XXXX",#REF!),#REF!),F4706)</f>
        <v>5</v>
      </c>
      <c r="G4707">
        <f>IF(ISERROR(G4706),IF(ISERROR(#REF!),IF(ISERROR(#REF!),"XXXX",#REF!),#REF!),G4706)</f>
        <v>14</v>
      </c>
      <c r="H4707" t="s">
        <v>25</v>
      </c>
      <c r="I4707" t="s">
        <v>109</v>
      </c>
      <c r="J4707" s="8" t="s">
        <v>22</v>
      </c>
      <c r="K4707" s="1">
        <v>7</v>
      </c>
    </row>
    <row r="4708" spans="1:11" x14ac:dyDescent="0.2">
      <c r="A4708" t="s">
        <v>14</v>
      </c>
      <c r="B4708" s="8" t="s">
        <v>18</v>
      </c>
      <c r="C4708" s="8" t="s">
        <v>20</v>
      </c>
      <c r="D4708" s="9" t="s">
        <v>22</v>
      </c>
      <c r="E4708">
        <f>IF(ISERROR(E4707),IF(ISERROR(#REF!),IF(ISERROR(#REF!),"XXXX",#REF!),#REF!),E4707)</f>
        <v>2024</v>
      </c>
      <c r="F4708">
        <f>IF(ISERROR(F4707),IF(ISERROR(#REF!),IF(ISERROR(#REF!),"XXXX",#REF!),#REF!),F4707)</f>
        <v>5</v>
      </c>
      <c r="G4708">
        <f>IF(ISERROR(G4707),IF(ISERROR(#REF!),IF(ISERROR(#REF!),"XXXX",#REF!),#REF!),G4707)</f>
        <v>14</v>
      </c>
      <c r="H4708" t="s">
        <v>25</v>
      </c>
      <c r="I4708" t="s">
        <v>109</v>
      </c>
      <c r="J4708" s="8" t="s">
        <v>22</v>
      </c>
      <c r="K4708" s="1">
        <v>4</v>
      </c>
    </row>
    <row r="4709" spans="1:11" x14ac:dyDescent="0.2">
      <c r="A4709" t="s">
        <v>14</v>
      </c>
      <c r="B4709" s="8" t="s">
        <v>18</v>
      </c>
      <c r="C4709" s="8" t="s">
        <v>20</v>
      </c>
      <c r="D4709" s="9" t="s">
        <v>22</v>
      </c>
      <c r="E4709">
        <f>IF(ISERROR(E4708),IF(ISERROR(#REF!),IF(ISERROR(#REF!),"XXXX",#REF!),#REF!),E4708)</f>
        <v>2024</v>
      </c>
      <c r="F4709">
        <f>IF(ISERROR(F4708),IF(ISERROR(#REF!),IF(ISERROR(#REF!),"XXXX",#REF!),#REF!),F4708)</f>
        <v>5</v>
      </c>
      <c r="G4709">
        <f>IF(ISERROR(G4708),IF(ISERROR(#REF!),IF(ISERROR(#REF!),"XXXX",#REF!),#REF!),G4708)</f>
        <v>14</v>
      </c>
      <c r="H4709" t="s">
        <v>25</v>
      </c>
      <c r="I4709" t="s">
        <v>109</v>
      </c>
      <c r="J4709" s="8" t="s">
        <v>22</v>
      </c>
      <c r="K4709" s="1">
        <v>7</v>
      </c>
    </row>
    <row r="4710" spans="1:11" x14ac:dyDescent="0.2">
      <c r="A4710" t="s">
        <v>14</v>
      </c>
      <c r="B4710" s="8" t="s">
        <v>18</v>
      </c>
      <c r="C4710" s="8" t="s">
        <v>20</v>
      </c>
      <c r="D4710" s="9" t="s">
        <v>22</v>
      </c>
      <c r="E4710">
        <f>IF(ISERROR(E4709),IF(ISERROR(#REF!),IF(ISERROR(#REF!),"XXXX",#REF!),#REF!),E4709)</f>
        <v>2024</v>
      </c>
      <c r="F4710">
        <f>IF(ISERROR(F4709),IF(ISERROR(#REF!),IF(ISERROR(#REF!),"XXXX",#REF!),#REF!),F4709)</f>
        <v>5</v>
      </c>
      <c r="G4710">
        <f>IF(ISERROR(G4709),IF(ISERROR(#REF!),IF(ISERROR(#REF!),"XXXX",#REF!),#REF!),G4709)</f>
        <v>14</v>
      </c>
      <c r="H4710" t="s">
        <v>26</v>
      </c>
      <c r="I4710" t="s">
        <v>112</v>
      </c>
      <c r="J4710" s="8" t="s">
        <v>22</v>
      </c>
      <c r="K4710" s="1">
        <v>14</v>
      </c>
    </row>
    <row r="4711" spans="1:11" x14ac:dyDescent="0.2">
      <c r="A4711" t="s">
        <v>14</v>
      </c>
      <c r="B4711" s="8" t="s">
        <v>18</v>
      </c>
      <c r="C4711" s="8" t="s">
        <v>20</v>
      </c>
      <c r="D4711" s="9" t="s">
        <v>22</v>
      </c>
      <c r="E4711">
        <f>IF(ISERROR(E4710),IF(ISERROR(#REF!),IF(ISERROR(#REF!),"XXXX",#REF!),#REF!),E4710)</f>
        <v>2024</v>
      </c>
      <c r="F4711">
        <f>IF(ISERROR(F4710),IF(ISERROR(#REF!),IF(ISERROR(#REF!),"XXXX",#REF!),#REF!),F4710)</f>
        <v>5</v>
      </c>
      <c r="G4711">
        <f>IF(ISERROR(G4710),IF(ISERROR(#REF!),IF(ISERROR(#REF!),"XXXX",#REF!),#REF!),G4710)</f>
        <v>14</v>
      </c>
      <c r="H4711" t="s">
        <v>26</v>
      </c>
      <c r="I4711" t="s">
        <v>112</v>
      </c>
      <c r="J4711" s="8" t="s">
        <v>22</v>
      </c>
      <c r="K4711" s="1">
        <v>10</v>
      </c>
    </row>
    <row r="4712" spans="1:11" x14ac:dyDescent="0.2">
      <c r="A4712" t="s">
        <v>14</v>
      </c>
      <c r="B4712" s="8" t="s">
        <v>18</v>
      </c>
      <c r="C4712" s="8" t="s">
        <v>20</v>
      </c>
      <c r="D4712" s="9" t="s">
        <v>22</v>
      </c>
      <c r="E4712">
        <f>IF(ISERROR(E4711),IF(ISERROR(#REF!),IF(ISERROR(#REF!),"XXXX",#REF!),#REF!),E4711)</f>
        <v>2024</v>
      </c>
      <c r="F4712">
        <f>IF(ISERROR(F4711),IF(ISERROR(#REF!),IF(ISERROR(#REF!),"XXXX",#REF!),#REF!),F4711)</f>
        <v>5</v>
      </c>
      <c r="G4712">
        <f>IF(ISERROR(G4711),IF(ISERROR(#REF!),IF(ISERROR(#REF!),"XXXX",#REF!),#REF!),G4711)</f>
        <v>14</v>
      </c>
      <c r="H4712" t="s">
        <v>26</v>
      </c>
      <c r="I4712" t="s">
        <v>112</v>
      </c>
      <c r="J4712" s="8" t="s">
        <v>22</v>
      </c>
      <c r="K4712" s="1">
        <v>7</v>
      </c>
    </row>
    <row r="4713" spans="1:11" x14ac:dyDescent="0.2">
      <c r="A4713" t="s">
        <v>14</v>
      </c>
      <c r="B4713" s="8" t="s">
        <v>18</v>
      </c>
      <c r="C4713" s="8" t="s">
        <v>20</v>
      </c>
      <c r="D4713" s="9" t="s">
        <v>22</v>
      </c>
      <c r="E4713">
        <f>IF(ISERROR(E4712),IF(ISERROR(#REF!),IF(ISERROR(#REF!),"XXXX",#REF!),#REF!),E4712)</f>
        <v>2024</v>
      </c>
      <c r="F4713">
        <f>IF(ISERROR(F4712),IF(ISERROR(#REF!),IF(ISERROR(#REF!),"XXXX",#REF!),#REF!),F4712)</f>
        <v>5</v>
      </c>
      <c r="G4713">
        <f>IF(ISERROR(G4712),IF(ISERROR(#REF!),IF(ISERROR(#REF!),"XXXX",#REF!),#REF!),G4712)</f>
        <v>14</v>
      </c>
      <c r="H4713" t="s">
        <v>26</v>
      </c>
      <c r="I4713" t="s">
        <v>108</v>
      </c>
      <c r="J4713" s="8" t="s">
        <v>22</v>
      </c>
      <c r="K4713" s="1">
        <v>13</v>
      </c>
    </row>
    <row r="4714" spans="1:11" x14ac:dyDescent="0.2">
      <c r="A4714" t="s">
        <v>14</v>
      </c>
      <c r="B4714" s="8" t="s">
        <v>18</v>
      </c>
      <c r="C4714" s="8" t="s">
        <v>20</v>
      </c>
      <c r="D4714" s="9" t="s">
        <v>22</v>
      </c>
      <c r="E4714">
        <f>IF(ISERROR(E4713),IF(ISERROR(#REF!),IF(ISERROR(#REF!),"XXXX",#REF!),#REF!),E4713)</f>
        <v>2024</v>
      </c>
      <c r="F4714">
        <f>IF(ISERROR(F4713),IF(ISERROR(#REF!),IF(ISERROR(#REF!),"XXXX",#REF!),#REF!),F4713)</f>
        <v>5</v>
      </c>
      <c r="G4714">
        <f>IF(ISERROR(G4713),IF(ISERROR(#REF!),IF(ISERROR(#REF!),"XXXX",#REF!),#REF!),G4713)</f>
        <v>14</v>
      </c>
      <c r="H4714" t="s">
        <v>26</v>
      </c>
      <c r="I4714" t="s">
        <v>108</v>
      </c>
      <c r="J4714" s="8" t="s">
        <v>22</v>
      </c>
      <c r="K4714" s="1">
        <v>6</v>
      </c>
    </row>
    <row r="4715" spans="1:11" x14ac:dyDescent="0.2">
      <c r="A4715" t="s">
        <v>14</v>
      </c>
      <c r="B4715" s="8" t="s">
        <v>18</v>
      </c>
      <c r="C4715" s="8" t="s">
        <v>20</v>
      </c>
      <c r="D4715" s="9" t="s">
        <v>22</v>
      </c>
      <c r="E4715">
        <f>IF(ISERROR(E4714),IF(ISERROR(#REF!),IF(ISERROR(#REF!),"XXXX",#REF!),#REF!),E4714)</f>
        <v>2024</v>
      </c>
      <c r="F4715">
        <f>IF(ISERROR(F4714),IF(ISERROR(#REF!),IF(ISERROR(#REF!),"XXXX",#REF!),#REF!),F4714)</f>
        <v>5</v>
      </c>
      <c r="G4715">
        <f>IF(ISERROR(G4714),IF(ISERROR(#REF!),IF(ISERROR(#REF!),"XXXX",#REF!),#REF!),G4714)</f>
        <v>14</v>
      </c>
      <c r="H4715" t="s">
        <v>26</v>
      </c>
      <c r="I4715" t="s">
        <v>108</v>
      </c>
      <c r="J4715" s="8" t="s">
        <v>22</v>
      </c>
      <c r="K4715" s="1">
        <v>39</v>
      </c>
    </row>
    <row r="4716" spans="1:11" x14ac:dyDescent="0.2">
      <c r="A4716" t="s">
        <v>14</v>
      </c>
      <c r="B4716" s="8" t="s">
        <v>18</v>
      </c>
      <c r="C4716" s="8" t="s">
        <v>20</v>
      </c>
      <c r="D4716" s="9" t="s">
        <v>22</v>
      </c>
      <c r="E4716">
        <f>IF(ISERROR(E4715),IF(ISERROR(#REF!),IF(ISERROR(#REF!),"XXXX",#REF!),#REF!),E4715)</f>
        <v>2024</v>
      </c>
      <c r="F4716">
        <f>IF(ISERROR(F4715),IF(ISERROR(#REF!),IF(ISERROR(#REF!),"XXXX",#REF!),#REF!),F4715)</f>
        <v>5</v>
      </c>
      <c r="G4716">
        <f>IF(ISERROR(G4715),IF(ISERROR(#REF!),IF(ISERROR(#REF!),"XXXX",#REF!),#REF!),G4715)</f>
        <v>14</v>
      </c>
      <c r="H4716" t="s">
        <v>26</v>
      </c>
      <c r="I4716" t="s">
        <v>109</v>
      </c>
      <c r="J4716" s="8" t="s">
        <v>22</v>
      </c>
      <c r="K4716" s="1">
        <v>27</v>
      </c>
    </row>
    <row r="4717" spans="1:11" x14ac:dyDescent="0.2">
      <c r="A4717" t="s">
        <v>14</v>
      </c>
      <c r="B4717" s="8" t="s">
        <v>18</v>
      </c>
      <c r="C4717" s="8" t="s">
        <v>20</v>
      </c>
      <c r="D4717" s="9" t="s">
        <v>22</v>
      </c>
      <c r="E4717">
        <f>IF(ISERROR(E4716),IF(ISERROR(#REF!),IF(ISERROR(#REF!),"XXXX",#REF!),#REF!),E4716)</f>
        <v>2024</v>
      </c>
      <c r="F4717">
        <f>IF(ISERROR(F4716),IF(ISERROR(#REF!),IF(ISERROR(#REF!),"XXXX",#REF!),#REF!),F4716)</f>
        <v>5</v>
      </c>
      <c r="G4717">
        <f>IF(ISERROR(G4716),IF(ISERROR(#REF!),IF(ISERROR(#REF!),"XXXX",#REF!),#REF!),G4716)</f>
        <v>14</v>
      </c>
      <c r="H4717" t="s">
        <v>26</v>
      </c>
      <c r="I4717" t="s">
        <v>109</v>
      </c>
      <c r="J4717" s="8" t="s">
        <v>22</v>
      </c>
      <c r="K4717" s="1">
        <v>17</v>
      </c>
    </row>
    <row r="4718" spans="1:11" x14ac:dyDescent="0.2">
      <c r="A4718" t="s">
        <v>14</v>
      </c>
      <c r="B4718" s="8" t="s">
        <v>18</v>
      </c>
      <c r="C4718" s="8" t="s">
        <v>20</v>
      </c>
      <c r="D4718" s="9" t="s">
        <v>22</v>
      </c>
      <c r="E4718">
        <f>IF(ISERROR(E4717),IF(ISERROR(#REF!),IF(ISERROR(#REF!),"XXXX",#REF!),#REF!),E4717)</f>
        <v>2024</v>
      </c>
      <c r="F4718">
        <f>IF(ISERROR(F4717),IF(ISERROR(#REF!),IF(ISERROR(#REF!),"XXXX",#REF!),#REF!),F4717)</f>
        <v>5</v>
      </c>
      <c r="G4718">
        <f>IF(ISERROR(G4717),IF(ISERROR(#REF!),IF(ISERROR(#REF!),"XXXX",#REF!),#REF!),G4717)</f>
        <v>14</v>
      </c>
      <c r="H4718" t="s">
        <v>26</v>
      </c>
      <c r="I4718" t="s">
        <v>109</v>
      </c>
      <c r="J4718" s="8" t="s">
        <v>22</v>
      </c>
      <c r="K4718" s="1">
        <v>10</v>
      </c>
    </row>
    <row r="4719" spans="1:11" x14ac:dyDescent="0.2">
      <c r="A4719" t="s">
        <v>14</v>
      </c>
      <c r="B4719" s="8" t="s">
        <v>18</v>
      </c>
      <c r="C4719" s="8" t="s">
        <v>20</v>
      </c>
      <c r="D4719" s="9" t="s">
        <v>22</v>
      </c>
      <c r="E4719">
        <f>IF(ISERROR(E4718),IF(ISERROR(#REF!),IF(ISERROR(#REF!),"XXXX",#REF!),#REF!),E4718)</f>
        <v>2024</v>
      </c>
      <c r="F4719">
        <f>IF(ISERROR(F4718),IF(ISERROR(#REF!),IF(ISERROR(#REF!),"XXXX",#REF!),#REF!),F4718)</f>
        <v>5</v>
      </c>
      <c r="G4719">
        <f>IF(ISERROR(G4718),IF(ISERROR(#REF!),IF(ISERROR(#REF!),"XXXX",#REF!),#REF!),G4718)</f>
        <v>14</v>
      </c>
      <c r="H4719" t="s">
        <v>27</v>
      </c>
      <c r="I4719" t="s">
        <v>112</v>
      </c>
      <c r="J4719" s="8" t="s">
        <v>22</v>
      </c>
      <c r="K4719" s="1">
        <v>21</v>
      </c>
    </row>
    <row r="4720" spans="1:11" x14ac:dyDescent="0.2">
      <c r="A4720" t="s">
        <v>14</v>
      </c>
      <c r="B4720" s="8" t="s">
        <v>18</v>
      </c>
      <c r="C4720" s="8" t="s">
        <v>20</v>
      </c>
      <c r="D4720" s="9" t="s">
        <v>22</v>
      </c>
      <c r="E4720">
        <f>IF(ISERROR(E4719),IF(ISERROR(#REF!),IF(ISERROR(#REF!),"XXXX",#REF!),#REF!),E4719)</f>
        <v>2024</v>
      </c>
      <c r="F4720">
        <f>IF(ISERROR(F4719),IF(ISERROR(#REF!),IF(ISERROR(#REF!),"XXXX",#REF!),#REF!),F4719)</f>
        <v>5</v>
      </c>
      <c r="G4720">
        <f>IF(ISERROR(G4719),IF(ISERROR(#REF!),IF(ISERROR(#REF!),"XXXX",#REF!),#REF!),G4719)</f>
        <v>14</v>
      </c>
      <c r="H4720" t="s">
        <v>27</v>
      </c>
      <c r="I4720" t="s">
        <v>112</v>
      </c>
      <c r="J4720" s="8" t="s">
        <v>22</v>
      </c>
      <c r="K4720" s="1">
        <v>28</v>
      </c>
    </row>
    <row r="4721" spans="1:11" x14ac:dyDescent="0.2">
      <c r="A4721" t="s">
        <v>14</v>
      </c>
      <c r="B4721" s="8" t="s">
        <v>18</v>
      </c>
      <c r="C4721" s="8" t="s">
        <v>20</v>
      </c>
      <c r="D4721" s="9" t="s">
        <v>22</v>
      </c>
      <c r="E4721">
        <f>IF(ISERROR(E4720),IF(ISERROR(#REF!),IF(ISERROR(#REF!),"XXXX",#REF!),#REF!),E4720)</f>
        <v>2024</v>
      </c>
      <c r="F4721">
        <f>IF(ISERROR(F4720),IF(ISERROR(#REF!),IF(ISERROR(#REF!),"XXXX",#REF!),#REF!),F4720)</f>
        <v>5</v>
      </c>
      <c r="G4721">
        <f>IF(ISERROR(G4720),IF(ISERROR(#REF!),IF(ISERROR(#REF!),"XXXX",#REF!),#REF!),G4720)</f>
        <v>14</v>
      </c>
      <c r="H4721" t="s">
        <v>27</v>
      </c>
      <c r="I4721" t="s">
        <v>112</v>
      </c>
      <c r="J4721" s="8" t="s">
        <v>22</v>
      </c>
      <c r="K4721" s="1">
        <v>18</v>
      </c>
    </row>
    <row r="4722" spans="1:11" x14ac:dyDescent="0.2">
      <c r="A4722" t="s">
        <v>14</v>
      </c>
      <c r="B4722" s="8" t="s">
        <v>18</v>
      </c>
      <c r="C4722" s="8" t="s">
        <v>20</v>
      </c>
      <c r="D4722" s="9" t="s">
        <v>22</v>
      </c>
      <c r="E4722">
        <f>IF(ISERROR(E4721),IF(ISERROR(#REF!),IF(ISERROR(#REF!),"XXXX",#REF!),#REF!),E4721)</f>
        <v>2024</v>
      </c>
      <c r="F4722">
        <f>IF(ISERROR(F4721),IF(ISERROR(#REF!),IF(ISERROR(#REF!),"XXXX",#REF!),#REF!),F4721)</f>
        <v>5</v>
      </c>
      <c r="G4722">
        <f>IF(ISERROR(G4721),IF(ISERROR(#REF!),IF(ISERROR(#REF!),"XXXX",#REF!),#REF!),G4721)</f>
        <v>14</v>
      </c>
      <c r="H4722" t="s">
        <v>27</v>
      </c>
      <c r="I4722" t="s">
        <v>108</v>
      </c>
      <c r="J4722" s="8" t="s">
        <v>22</v>
      </c>
      <c r="K4722" s="1">
        <v>28</v>
      </c>
    </row>
    <row r="4723" spans="1:11" x14ac:dyDescent="0.2">
      <c r="A4723" t="s">
        <v>14</v>
      </c>
      <c r="B4723" s="8" t="s">
        <v>18</v>
      </c>
      <c r="C4723" s="8" t="s">
        <v>20</v>
      </c>
      <c r="D4723" s="9" t="s">
        <v>22</v>
      </c>
      <c r="E4723">
        <f>IF(ISERROR(E4722),IF(ISERROR(#REF!),IF(ISERROR(#REF!),"XXXX",#REF!),#REF!),E4722)</f>
        <v>2024</v>
      </c>
      <c r="F4723">
        <f>IF(ISERROR(F4722),IF(ISERROR(#REF!),IF(ISERROR(#REF!),"XXXX",#REF!),#REF!),F4722)</f>
        <v>5</v>
      </c>
      <c r="G4723">
        <f>IF(ISERROR(G4722),IF(ISERROR(#REF!),IF(ISERROR(#REF!),"XXXX",#REF!),#REF!),G4722)</f>
        <v>14</v>
      </c>
      <c r="H4723" t="s">
        <v>27</v>
      </c>
      <c r="I4723" t="s">
        <v>108</v>
      </c>
      <c r="J4723" s="8" t="s">
        <v>22</v>
      </c>
      <c r="K4723" s="1">
        <v>1</v>
      </c>
    </row>
    <row r="4724" spans="1:11" x14ac:dyDescent="0.2">
      <c r="A4724" t="s">
        <v>14</v>
      </c>
      <c r="B4724" s="8" t="s">
        <v>18</v>
      </c>
      <c r="C4724" s="8" t="s">
        <v>20</v>
      </c>
      <c r="D4724" s="9" t="s">
        <v>22</v>
      </c>
      <c r="E4724">
        <f>IF(ISERROR(E4723),IF(ISERROR(#REF!),IF(ISERROR(#REF!),"XXXX",#REF!),#REF!),E4723)</f>
        <v>2024</v>
      </c>
      <c r="F4724">
        <f>IF(ISERROR(F4723),IF(ISERROR(#REF!),IF(ISERROR(#REF!),"XXXX",#REF!),#REF!),F4723)</f>
        <v>5</v>
      </c>
      <c r="G4724">
        <f>IF(ISERROR(G4723),IF(ISERROR(#REF!),IF(ISERROR(#REF!),"XXXX",#REF!),#REF!),G4723)</f>
        <v>14</v>
      </c>
      <c r="H4724" t="s">
        <v>27</v>
      </c>
      <c r="I4724" t="s">
        <v>108</v>
      </c>
      <c r="J4724" s="8" t="s">
        <v>22</v>
      </c>
      <c r="K4724" s="1">
        <v>34</v>
      </c>
    </row>
    <row r="4725" spans="1:11" x14ac:dyDescent="0.2">
      <c r="A4725" t="s">
        <v>14</v>
      </c>
      <c r="B4725" s="8" t="s">
        <v>18</v>
      </c>
      <c r="C4725" s="8" t="s">
        <v>20</v>
      </c>
      <c r="D4725" s="9" t="s">
        <v>22</v>
      </c>
      <c r="E4725">
        <f>IF(ISERROR(E4724),IF(ISERROR(#REF!),IF(ISERROR(#REF!),"XXXX",#REF!),#REF!),E4724)</f>
        <v>2024</v>
      </c>
      <c r="F4725">
        <f>IF(ISERROR(F4724),IF(ISERROR(#REF!),IF(ISERROR(#REF!),"XXXX",#REF!),#REF!),F4724)</f>
        <v>5</v>
      </c>
      <c r="G4725">
        <f>IF(ISERROR(G4724),IF(ISERROR(#REF!),IF(ISERROR(#REF!),"XXXX",#REF!),#REF!),G4724)</f>
        <v>14</v>
      </c>
      <c r="H4725" t="s">
        <v>27</v>
      </c>
      <c r="I4725" t="s">
        <v>109</v>
      </c>
      <c r="J4725" s="8" t="s">
        <v>22</v>
      </c>
      <c r="K4725" s="1">
        <v>7</v>
      </c>
    </row>
    <row r="4726" spans="1:11" x14ac:dyDescent="0.2">
      <c r="A4726" t="s">
        <v>14</v>
      </c>
      <c r="B4726" s="8" t="s">
        <v>18</v>
      </c>
      <c r="C4726" s="8" t="s">
        <v>20</v>
      </c>
      <c r="D4726" s="9" t="s">
        <v>22</v>
      </c>
      <c r="E4726">
        <f>IF(ISERROR(E4725),IF(ISERROR(#REF!),IF(ISERROR(#REF!),"XXXX",#REF!),#REF!),E4725)</f>
        <v>2024</v>
      </c>
      <c r="F4726">
        <f>IF(ISERROR(F4725),IF(ISERROR(#REF!),IF(ISERROR(#REF!),"XXXX",#REF!),#REF!),F4725)</f>
        <v>5</v>
      </c>
      <c r="G4726">
        <f>IF(ISERROR(G4725),IF(ISERROR(#REF!),IF(ISERROR(#REF!),"XXXX",#REF!),#REF!),G4725)</f>
        <v>14</v>
      </c>
      <c r="H4726" t="s">
        <v>27</v>
      </c>
      <c r="I4726" t="s">
        <v>109</v>
      </c>
      <c r="J4726" s="8" t="s">
        <v>22</v>
      </c>
      <c r="K4726" s="1">
        <v>8</v>
      </c>
    </row>
    <row r="4727" spans="1:11" x14ac:dyDescent="0.2">
      <c r="A4727" t="s">
        <v>14</v>
      </c>
      <c r="B4727" s="8" t="s">
        <v>18</v>
      </c>
      <c r="C4727" s="8" t="s">
        <v>20</v>
      </c>
      <c r="D4727" s="9" t="s">
        <v>22</v>
      </c>
      <c r="E4727">
        <f>IF(ISERROR(E4726),IF(ISERROR(#REF!),IF(ISERROR(#REF!),"XXXX",#REF!),#REF!),E4726)</f>
        <v>2024</v>
      </c>
      <c r="F4727">
        <f>IF(ISERROR(F4726),IF(ISERROR(#REF!),IF(ISERROR(#REF!),"XXXX",#REF!),#REF!),F4726)</f>
        <v>5</v>
      </c>
      <c r="G4727">
        <f>IF(ISERROR(G4726),IF(ISERROR(#REF!),IF(ISERROR(#REF!),"XXXX",#REF!),#REF!),G4726)</f>
        <v>14</v>
      </c>
      <c r="H4727" t="s">
        <v>27</v>
      </c>
      <c r="I4727" t="s">
        <v>109</v>
      </c>
      <c r="J4727" s="8" t="s">
        <v>22</v>
      </c>
      <c r="K4727" s="1">
        <v>4</v>
      </c>
    </row>
    <row r="4728" spans="1:11" x14ac:dyDescent="0.2">
      <c r="A4728" t="s">
        <v>14</v>
      </c>
      <c r="B4728" s="8" t="s">
        <v>18</v>
      </c>
      <c r="C4728" s="8" t="s">
        <v>20</v>
      </c>
      <c r="D4728" s="9" t="s">
        <v>22</v>
      </c>
      <c r="E4728">
        <f>IF(ISERROR(E4727),IF(ISERROR(#REF!),IF(ISERROR(#REF!),"XXXX",#REF!),#REF!),E4727)</f>
        <v>2024</v>
      </c>
      <c r="F4728">
        <f>IF(ISERROR(F4727),IF(ISERROR(#REF!),IF(ISERROR(#REF!),"XXXX",#REF!),#REF!),F4727)</f>
        <v>5</v>
      </c>
      <c r="G4728">
        <f>IF(ISERROR(G4727),IF(ISERROR(#REF!),IF(ISERROR(#REF!),"XXXX",#REF!),#REF!),G4727)</f>
        <v>14</v>
      </c>
      <c r="H4728" t="s">
        <v>28</v>
      </c>
      <c r="I4728" t="s">
        <v>112</v>
      </c>
      <c r="J4728" s="8" t="s">
        <v>22</v>
      </c>
      <c r="K4728" s="1">
        <v>22</v>
      </c>
    </row>
    <row r="4729" spans="1:11" x14ac:dyDescent="0.2">
      <c r="A4729" t="s">
        <v>14</v>
      </c>
      <c r="B4729" s="8" t="s">
        <v>18</v>
      </c>
      <c r="C4729" s="8" t="s">
        <v>20</v>
      </c>
      <c r="D4729" s="9" t="s">
        <v>22</v>
      </c>
      <c r="E4729">
        <f>IF(ISERROR(E4728),IF(ISERROR(#REF!),IF(ISERROR(#REF!),"XXXX",#REF!),#REF!),E4728)</f>
        <v>2024</v>
      </c>
      <c r="F4729">
        <f>IF(ISERROR(F4728),IF(ISERROR(#REF!),IF(ISERROR(#REF!),"XXXX",#REF!),#REF!),F4728)</f>
        <v>5</v>
      </c>
      <c r="G4729">
        <f>IF(ISERROR(G4728),IF(ISERROR(#REF!),IF(ISERROR(#REF!),"XXXX",#REF!),#REF!),G4728)</f>
        <v>14</v>
      </c>
      <c r="H4729" t="s">
        <v>28</v>
      </c>
      <c r="I4729" t="s">
        <v>112</v>
      </c>
      <c r="J4729" s="8" t="s">
        <v>22</v>
      </c>
      <c r="K4729" s="1">
        <v>9</v>
      </c>
    </row>
    <row r="4730" spans="1:11" x14ac:dyDescent="0.2">
      <c r="A4730" t="s">
        <v>14</v>
      </c>
      <c r="B4730" s="8" t="s">
        <v>18</v>
      </c>
      <c r="C4730" s="8" t="s">
        <v>20</v>
      </c>
      <c r="D4730" s="9" t="s">
        <v>22</v>
      </c>
      <c r="E4730">
        <f>IF(ISERROR(E4729),IF(ISERROR(#REF!),IF(ISERROR(#REF!),"XXXX",#REF!),#REF!),E4729)</f>
        <v>2024</v>
      </c>
      <c r="F4730">
        <f>IF(ISERROR(F4729),IF(ISERROR(#REF!),IF(ISERROR(#REF!),"XXXX",#REF!),#REF!),F4729)</f>
        <v>5</v>
      </c>
      <c r="G4730">
        <f>IF(ISERROR(G4729),IF(ISERROR(#REF!),IF(ISERROR(#REF!),"XXXX",#REF!),#REF!),G4729)</f>
        <v>14</v>
      </c>
      <c r="H4730" t="s">
        <v>28</v>
      </c>
      <c r="I4730" t="s">
        <v>112</v>
      </c>
      <c r="J4730" s="8" t="s">
        <v>22</v>
      </c>
      <c r="K4730" s="1">
        <v>19</v>
      </c>
    </row>
    <row r="4731" spans="1:11" x14ac:dyDescent="0.2">
      <c r="A4731" t="s">
        <v>14</v>
      </c>
      <c r="B4731" s="8" t="s">
        <v>18</v>
      </c>
      <c r="C4731" s="8" t="s">
        <v>20</v>
      </c>
      <c r="D4731" s="9" t="s">
        <v>22</v>
      </c>
      <c r="E4731">
        <f>IF(ISERROR(E4730),IF(ISERROR(#REF!),IF(ISERROR(#REF!),"XXXX",#REF!),#REF!),E4730)</f>
        <v>2024</v>
      </c>
      <c r="F4731">
        <f>IF(ISERROR(F4730),IF(ISERROR(#REF!),IF(ISERROR(#REF!),"XXXX",#REF!),#REF!),F4730)</f>
        <v>5</v>
      </c>
      <c r="G4731">
        <f>IF(ISERROR(G4730),IF(ISERROR(#REF!),IF(ISERROR(#REF!),"XXXX",#REF!),#REF!),G4730)</f>
        <v>14</v>
      </c>
      <c r="H4731" t="s">
        <v>28</v>
      </c>
      <c r="I4731" t="s">
        <v>108</v>
      </c>
      <c r="J4731" s="8" t="s">
        <v>22</v>
      </c>
      <c r="K4731" s="1">
        <v>15</v>
      </c>
    </row>
    <row r="4732" spans="1:11" x14ac:dyDescent="0.2">
      <c r="A4732" t="s">
        <v>14</v>
      </c>
      <c r="B4732" s="8" t="s">
        <v>18</v>
      </c>
      <c r="C4732" s="8" t="s">
        <v>20</v>
      </c>
      <c r="D4732" s="9" t="s">
        <v>22</v>
      </c>
      <c r="E4732">
        <f>IF(ISERROR(E4731),IF(ISERROR(#REF!),IF(ISERROR(#REF!),"XXXX",#REF!),#REF!),E4731)</f>
        <v>2024</v>
      </c>
      <c r="F4732">
        <f>IF(ISERROR(F4731),IF(ISERROR(#REF!),IF(ISERROR(#REF!),"XXXX",#REF!),#REF!),F4731)</f>
        <v>5</v>
      </c>
      <c r="G4732">
        <f>IF(ISERROR(G4731),IF(ISERROR(#REF!),IF(ISERROR(#REF!),"XXXX",#REF!),#REF!),G4731)</f>
        <v>14</v>
      </c>
      <c r="H4732" t="s">
        <v>28</v>
      </c>
      <c r="I4732" t="s">
        <v>108</v>
      </c>
      <c r="J4732" s="8" t="s">
        <v>22</v>
      </c>
      <c r="K4732" s="1">
        <v>4</v>
      </c>
    </row>
    <row r="4733" spans="1:11" x14ac:dyDescent="0.2">
      <c r="A4733" t="s">
        <v>14</v>
      </c>
      <c r="B4733" s="8" t="s">
        <v>18</v>
      </c>
      <c r="C4733" s="8" t="s">
        <v>20</v>
      </c>
      <c r="D4733" s="9" t="s">
        <v>22</v>
      </c>
      <c r="E4733">
        <f>IF(ISERROR(E4732),IF(ISERROR(#REF!),IF(ISERROR(#REF!),"XXXX",#REF!),#REF!),E4732)</f>
        <v>2024</v>
      </c>
      <c r="F4733">
        <f>IF(ISERROR(F4732),IF(ISERROR(#REF!),IF(ISERROR(#REF!),"XXXX",#REF!),#REF!),F4732)</f>
        <v>5</v>
      </c>
      <c r="G4733">
        <f>IF(ISERROR(G4732),IF(ISERROR(#REF!),IF(ISERROR(#REF!),"XXXX",#REF!),#REF!),G4732)</f>
        <v>14</v>
      </c>
      <c r="H4733" t="s">
        <v>28</v>
      </c>
      <c r="I4733" t="s">
        <v>108</v>
      </c>
      <c r="J4733" s="8" t="s">
        <v>22</v>
      </c>
      <c r="K4733" s="1">
        <v>10</v>
      </c>
    </row>
    <row r="4734" spans="1:11" x14ac:dyDescent="0.2">
      <c r="A4734" t="s">
        <v>14</v>
      </c>
      <c r="B4734" s="8" t="s">
        <v>18</v>
      </c>
      <c r="C4734" s="8" t="s">
        <v>20</v>
      </c>
      <c r="D4734" s="9" t="s">
        <v>22</v>
      </c>
      <c r="E4734">
        <f>IF(ISERROR(E4733),IF(ISERROR(#REF!),IF(ISERROR(#REF!),"XXXX",#REF!),#REF!),E4733)</f>
        <v>2024</v>
      </c>
      <c r="F4734">
        <f>IF(ISERROR(F4733),IF(ISERROR(#REF!),IF(ISERROR(#REF!),"XXXX",#REF!),#REF!),F4733)</f>
        <v>5</v>
      </c>
      <c r="G4734">
        <f>IF(ISERROR(G4733),IF(ISERROR(#REF!),IF(ISERROR(#REF!),"XXXX",#REF!),#REF!),G4733)</f>
        <v>14</v>
      </c>
      <c r="H4734" t="s">
        <v>28</v>
      </c>
      <c r="I4734" t="s">
        <v>109</v>
      </c>
      <c r="J4734" s="8" t="s">
        <v>22</v>
      </c>
      <c r="K4734" s="1">
        <v>4</v>
      </c>
    </row>
    <row r="4735" spans="1:11" x14ac:dyDescent="0.2">
      <c r="A4735" t="s">
        <v>14</v>
      </c>
      <c r="B4735" s="8" t="s">
        <v>18</v>
      </c>
      <c r="C4735" s="8" t="s">
        <v>20</v>
      </c>
      <c r="D4735" s="9" t="s">
        <v>22</v>
      </c>
      <c r="E4735">
        <f>IF(ISERROR(E4734),IF(ISERROR(#REF!),IF(ISERROR(#REF!),"XXXX",#REF!),#REF!),E4734)</f>
        <v>2024</v>
      </c>
      <c r="F4735">
        <f>IF(ISERROR(F4734),IF(ISERROR(#REF!),IF(ISERROR(#REF!),"XXXX",#REF!),#REF!),F4734)</f>
        <v>5</v>
      </c>
      <c r="G4735">
        <f>IF(ISERROR(G4734),IF(ISERROR(#REF!),IF(ISERROR(#REF!),"XXXX",#REF!),#REF!),G4734)</f>
        <v>14</v>
      </c>
      <c r="H4735" t="s">
        <v>28</v>
      </c>
      <c r="I4735" t="s">
        <v>109</v>
      </c>
      <c r="J4735" s="8" t="s">
        <v>22</v>
      </c>
      <c r="K4735" s="1">
        <v>3</v>
      </c>
    </row>
    <row r="4736" spans="1:11" x14ac:dyDescent="0.2">
      <c r="A4736" t="s">
        <v>14</v>
      </c>
      <c r="B4736" s="8" t="s">
        <v>18</v>
      </c>
      <c r="C4736" s="8" t="s">
        <v>20</v>
      </c>
      <c r="D4736" s="9" t="s">
        <v>22</v>
      </c>
      <c r="E4736">
        <f>IF(ISERROR(E4735),IF(ISERROR(#REF!),IF(ISERROR(#REF!),"XXXX",#REF!),#REF!),E4735)</f>
        <v>2024</v>
      </c>
      <c r="F4736">
        <f>IF(ISERROR(F4735),IF(ISERROR(#REF!),IF(ISERROR(#REF!),"XXXX",#REF!),#REF!),F4735)</f>
        <v>5</v>
      </c>
      <c r="G4736">
        <f>IF(ISERROR(G4735),IF(ISERROR(#REF!),IF(ISERROR(#REF!),"XXXX",#REF!),#REF!),G4735)</f>
        <v>14</v>
      </c>
      <c r="H4736" t="s">
        <v>28</v>
      </c>
      <c r="I4736" t="s">
        <v>109</v>
      </c>
      <c r="J4736" s="8" t="s">
        <v>22</v>
      </c>
      <c r="K4736" s="1">
        <v>6</v>
      </c>
    </row>
    <row r="4737" spans="1:11" x14ac:dyDescent="0.2">
      <c r="A4737" t="s">
        <v>14</v>
      </c>
      <c r="B4737" s="8" t="s">
        <v>18</v>
      </c>
      <c r="C4737" s="8" t="s">
        <v>20</v>
      </c>
      <c r="D4737" s="9" t="s">
        <v>22</v>
      </c>
      <c r="E4737">
        <f>IF(ISERROR(E4736),IF(ISERROR(#REF!),IF(ISERROR(#REF!),"XXXX",#REF!),#REF!),E4736)</f>
        <v>2024</v>
      </c>
      <c r="F4737">
        <f>IF(ISERROR(F4736),IF(ISERROR(#REF!),IF(ISERROR(#REF!),"XXXX",#REF!),#REF!),F4736)</f>
        <v>5</v>
      </c>
      <c r="G4737">
        <f>IF(ISERROR(G4736),IF(ISERROR(#REF!),IF(ISERROR(#REF!),"XXXX",#REF!),#REF!),G4736)</f>
        <v>14</v>
      </c>
      <c r="H4737" t="s">
        <v>29</v>
      </c>
      <c r="I4737" t="s">
        <v>112</v>
      </c>
      <c r="J4737" s="8" t="s">
        <v>22</v>
      </c>
      <c r="K4737" s="1">
        <v>13</v>
      </c>
    </row>
    <row r="4738" spans="1:11" x14ac:dyDescent="0.2">
      <c r="A4738" t="s">
        <v>14</v>
      </c>
      <c r="B4738" s="8" t="s">
        <v>18</v>
      </c>
      <c r="C4738" s="8" t="s">
        <v>20</v>
      </c>
      <c r="D4738" s="9" t="s">
        <v>22</v>
      </c>
      <c r="E4738">
        <f>IF(ISERROR(E4737),IF(ISERROR(#REF!),IF(ISERROR(#REF!),"XXXX",#REF!),#REF!),E4737)</f>
        <v>2024</v>
      </c>
      <c r="F4738">
        <f>IF(ISERROR(F4737),IF(ISERROR(#REF!),IF(ISERROR(#REF!),"XXXX",#REF!),#REF!),F4737)</f>
        <v>5</v>
      </c>
      <c r="G4738">
        <f>IF(ISERROR(G4737),IF(ISERROR(#REF!),IF(ISERROR(#REF!),"XXXX",#REF!),#REF!),G4737)</f>
        <v>14</v>
      </c>
      <c r="H4738" t="s">
        <v>29</v>
      </c>
      <c r="I4738" t="s">
        <v>112</v>
      </c>
      <c r="J4738" s="8" t="s">
        <v>22</v>
      </c>
      <c r="K4738" s="1">
        <v>47</v>
      </c>
    </row>
    <row r="4739" spans="1:11" x14ac:dyDescent="0.2">
      <c r="A4739" t="s">
        <v>14</v>
      </c>
      <c r="B4739" s="8" t="s">
        <v>18</v>
      </c>
      <c r="C4739" s="8" t="s">
        <v>20</v>
      </c>
      <c r="D4739" s="9" t="s">
        <v>22</v>
      </c>
      <c r="E4739">
        <f>IF(ISERROR(E4738),IF(ISERROR(#REF!),IF(ISERROR(#REF!),"XXXX",#REF!),#REF!),E4738)</f>
        <v>2024</v>
      </c>
      <c r="F4739">
        <f>IF(ISERROR(F4738),IF(ISERROR(#REF!),IF(ISERROR(#REF!),"XXXX",#REF!),#REF!),F4738)</f>
        <v>5</v>
      </c>
      <c r="G4739">
        <f>IF(ISERROR(G4738),IF(ISERROR(#REF!),IF(ISERROR(#REF!),"XXXX",#REF!),#REF!),G4738)</f>
        <v>14</v>
      </c>
      <c r="H4739" t="s">
        <v>29</v>
      </c>
      <c r="I4739" t="s">
        <v>112</v>
      </c>
      <c r="J4739" s="8" t="s">
        <v>22</v>
      </c>
      <c r="K4739" s="1">
        <v>16</v>
      </c>
    </row>
    <row r="4740" spans="1:11" x14ac:dyDescent="0.2">
      <c r="A4740" t="s">
        <v>14</v>
      </c>
      <c r="B4740" s="8" t="s">
        <v>18</v>
      </c>
      <c r="C4740" s="8" t="s">
        <v>20</v>
      </c>
      <c r="D4740" s="9" t="s">
        <v>22</v>
      </c>
      <c r="E4740">
        <f>IF(ISERROR(E4739),IF(ISERROR(#REF!),IF(ISERROR(#REF!),"XXXX",#REF!),#REF!),E4739)</f>
        <v>2024</v>
      </c>
      <c r="F4740">
        <f>IF(ISERROR(F4739),IF(ISERROR(#REF!),IF(ISERROR(#REF!),"XXXX",#REF!),#REF!),F4739)</f>
        <v>5</v>
      </c>
      <c r="G4740">
        <f>IF(ISERROR(G4739),IF(ISERROR(#REF!),IF(ISERROR(#REF!),"XXXX",#REF!),#REF!),G4739)</f>
        <v>14</v>
      </c>
      <c r="H4740" t="s">
        <v>29</v>
      </c>
      <c r="I4740" t="s">
        <v>108</v>
      </c>
      <c r="J4740" s="8" t="s">
        <v>22</v>
      </c>
      <c r="K4740" s="1">
        <v>45</v>
      </c>
    </row>
    <row r="4741" spans="1:11" x14ac:dyDescent="0.2">
      <c r="A4741" t="s">
        <v>14</v>
      </c>
      <c r="B4741" s="8" t="s">
        <v>18</v>
      </c>
      <c r="C4741" s="8" t="s">
        <v>20</v>
      </c>
      <c r="D4741" s="9" t="s">
        <v>22</v>
      </c>
      <c r="E4741">
        <f>IF(ISERROR(E4740),IF(ISERROR(#REF!),IF(ISERROR(#REF!),"XXXX",#REF!),#REF!),E4740)</f>
        <v>2024</v>
      </c>
      <c r="F4741">
        <f>IF(ISERROR(F4740),IF(ISERROR(#REF!),IF(ISERROR(#REF!),"XXXX",#REF!),#REF!),F4740)</f>
        <v>5</v>
      </c>
      <c r="G4741">
        <f>IF(ISERROR(G4740),IF(ISERROR(#REF!),IF(ISERROR(#REF!),"XXXX",#REF!),#REF!),G4740)</f>
        <v>14</v>
      </c>
      <c r="H4741" t="s">
        <v>29</v>
      </c>
      <c r="I4741" t="s">
        <v>108</v>
      </c>
      <c r="J4741" s="8" t="s">
        <v>22</v>
      </c>
      <c r="K4741" s="1">
        <v>17</v>
      </c>
    </row>
    <row r="4742" spans="1:11" x14ac:dyDescent="0.2">
      <c r="A4742" t="s">
        <v>14</v>
      </c>
      <c r="B4742" s="8" t="s">
        <v>18</v>
      </c>
      <c r="C4742" s="8" t="s">
        <v>20</v>
      </c>
      <c r="D4742" s="9" t="s">
        <v>22</v>
      </c>
      <c r="E4742">
        <f>IF(ISERROR(E4741),IF(ISERROR(#REF!),IF(ISERROR(#REF!),"XXXX",#REF!),#REF!),E4741)</f>
        <v>2024</v>
      </c>
      <c r="F4742">
        <f>IF(ISERROR(F4741),IF(ISERROR(#REF!),IF(ISERROR(#REF!),"XXXX",#REF!),#REF!),F4741)</f>
        <v>5</v>
      </c>
      <c r="G4742">
        <f>IF(ISERROR(G4741),IF(ISERROR(#REF!),IF(ISERROR(#REF!),"XXXX",#REF!),#REF!),G4741)</f>
        <v>14</v>
      </c>
      <c r="H4742" t="s">
        <v>29</v>
      </c>
      <c r="I4742" t="s">
        <v>108</v>
      </c>
      <c r="J4742" s="8" t="s">
        <v>22</v>
      </c>
      <c r="K4742" s="1">
        <v>2</v>
      </c>
    </row>
    <row r="4743" spans="1:11" x14ac:dyDescent="0.2">
      <c r="A4743" t="s">
        <v>14</v>
      </c>
      <c r="B4743" s="8" t="s">
        <v>18</v>
      </c>
      <c r="C4743" s="8" t="s">
        <v>20</v>
      </c>
      <c r="D4743" s="9" t="s">
        <v>22</v>
      </c>
      <c r="E4743">
        <f>IF(ISERROR(E4742),IF(ISERROR(#REF!),IF(ISERROR(#REF!),"XXXX",#REF!),#REF!),E4742)</f>
        <v>2024</v>
      </c>
      <c r="F4743">
        <f>IF(ISERROR(F4742),IF(ISERROR(#REF!),IF(ISERROR(#REF!),"XXXX",#REF!),#REF!),F4742)</f>
        <v>5</v>
      </c>
      <c r="G4743">
        <f>IF(ISERROR(G4742),IF(ISERROR(#REF!),IF(ISERROR(#REF!),"XXXX",#REF!),#REF!),G4742)</f>
        <v>14</v>
      </c>
      <c r="H4743" t="s">
        <v>29</v>
      </c>
      <c r="I4743" t="s">
        <v>109</v>
      </c>
      <c r="J4743" s="8" t="s">
        <v>22</v>
      </c>
      <c r="K4743" s="1">
        <v>24</v>
      </c>
    </row>
    <row r="4744" spans="1:11" x14ac:dyDescent="0.2">
      <c r="A4744" t="s">
        <v>14</v>
      </c>
      <c r="B4744" s="8" t="s">
        <v>18</v>
      </c>
      <c r="C4744" s="8" t="s">
        <v>20</v>
      </c>
      <c r="D4744" s="9" t="s">
        <v>22</v>
      </c>
      <c r="E4744">
        <f>IF(ISERROR(E4743),IF(ISERROR(#REF!),IF(ISERROR(#REF!),"XXXX",#REF!),#REF!),E4743)</f>
        <v>2024</v>
      </c>
      <c r="F4744">
        <f>IF(ISERROR(F4743),IF(ISERROR(#REF!),IF(ISERROR(#REF!),"XXXX",#REF!),#REF!),F4743)</f>
        <v>5</v>
      </c>
      <c r="G4744">
        <f>IF(ISERROR(G4743),IF(ISERROR(#REF!),IF(ISERROR(#REF!),"XXXX",#REF!),#REF!),G4743)</f>
        <v>14</v>
      </c>
      <c r="H4744" t="s">
        <v>29</v>
      </c>
      <c r="I4744" t="s">
        <v>109</v>
      </c>
      <c r="J4744" s="8" t="s">
        <v>22</v>
      </c>
      <c r="K4744" s="1">
        <v>9</v>
      </c>
    </row>
    <row r="4745" spans="1:11" x14ac:dyDescent="0.2">
      <c r="A4745" t="s">
        <v>14</v>
      </c>
      <c r="B4745" s="8" t="s">
        <v>18</v>
      </c>
      <c r="C4745" s="8" t="s">
        <v>20</v>
      </c>
      <c r="D4745" s="9" t="s">
        <v>22</v>
      </c>
      <c r="E4745">
        <f>IF(ISERROR(E4744),IF(ISERROR(#REF!),IF(ISERROR(#REF!),"XXXX",#REF!),#REF!),E4744)</f>
        <v>2024</v>
      </c>
      <c r="F4745">
        <f>IF(ISERROR(F4744),IF(ISERROR(#REF!),IF(ISERROR(#REF!),"XXXX",#REF!),#REF!),F4744)</f>
        <v>5</v>
      </c>
      <c r="G4745">
        <f>IF(ISERROR(G4744),IF(ISERROR(#REF!),IF(ISERROR(#REF!),"XXXX",#REF!),#REF!),G4744)</f>
        <v>14</v>
      </c>
      <c r="H4745" t="s">
        <v>29</v>
      </c>
      <c r="I4745" t="s">
        <v>109</v>
      </c>
      <c r="J4745" s="8" t="s">
        <v>22</v>
      </c>
      <c r="K4745" s="1">
        <v>4</v>
      </c>
    </row>
    <row r="4746" spans="1:11" x14ac:dyDescent="0.2">
      <c r="A4746" t="s">
        <v>14</v>
      </c>
      <c r="B4746" s="8" t="s">
        <v>18</v>
      </c>
      <c r="C4746" s="8" t="s">
        <v>20</v>
      </c>
      <c r="D4746" s="9" t="s">
        <v>22</v>
      </c>
      <c r="E4746">
        <f>IF(ISERROR(E4745),IF(ISERROR(#REF!),IF(ISERROR(#REF!),"XXXX",#REF!),#REF!),E4745)</f>
        <v>2024</v>
      </c>
      <c r="F4746">
        <f>IF(ISERROR(F4745),IF(ISERROR(#REF!),IF(ISERROR(#REF!),"XXXX",#REF!),#REF!),F4745)</f>
        <v>5</v>
      </c>
      <c r="G4746">
        <v>16</v>
      </c>
      <c r="H4746" t="s">
        <v>23</v>
      </c>
      <c r="I4746" t="s">
        <v>109</v>
      </c>
      <c r="J4746" s="8" t="s">
        <v>22</v>
      </c>
      <c r="K4746" s="1">
        <v>10</v>
      </c>
    </row>
    <row r="4747" spans="1:11" x14ac:dyDescent="0.2">
      <c r="A4747" t="s">
        <v>14</v>
      </c>
      <c r="B4747" s="8" t="s">
        <v>18</v>
      </c>
      <c r="C4747" s="8" t="s">
        <v>20</v>
      </c>
      <c r="D4747" s="9" t="s">
        <v>22</v>
      </c>
      <c r="E4747">
        <f>IF(ISERROR(E4746),IF(ISERROR(#REF!),IF(ISERROR(#REF!),"XXXX",#REF!),#REF!),E4746)</f>
        <v>2024</v>
      </c>
      <c r="F4747">
        <f>IF(ISERROR(F4746),IF(ISERROR(#REF!),IF(ISERROR(#REF!),"XXXX",#REF!),#REF!),F4746)</f>
        <v>5</v>
      </c>
      <c r="G4747">
        <f>IF(ISERROR(G4746),IF(ISERROR(#REF!),IF(ISERROR(#REF!),"XXXX",#REF!),#REF!),G4746)</f>
        <v>16</v>
      </c>
      <c r="H4747" t="s">
        <v>23</v>
      </c>
      <c r="I4747" t="s">
        <v>109</v>
      </c>
      <c r="J4747" s="8" t="s">
        <v>22</v>
      </c>
      <c r="K4747" s="1">
        <v>17</v>
      </c>
    </row>
    <row r="4748" spans="1:11" x14ac:dyDescent="0.2">
      <c r="A4748" t="s">
        <v>14</v>
      </c>
      <c r="B4748" s="8" t="s">
        <v>18</v>
      </c>
      <c r="C4748" s="8" t="s">
        <v>20</v>
      </c>
      <c r="D4748" s="9" t="s">
        <v>22</v>
      </c>
      <c r="E4748">
        <f>IF(ISERROR(E4747),IF(ISERROR(#REF!),IF(ISERROR(#REF!),"XXXX",#REF!),#REF!),E4747)</f>
        <v>2024</v>
      </c>
      <c r="F4748">
        <f>IF(ISERROR(F4747),IF(ISERROR(#REF!),IF(ISERROR(#REF!),"XXXX",#REF!),#REF!),F4747)</f>
        <v>5</v>
      </c>
      <c r="G4748">
        <f>IF(ISERROR(G4747),IF(ISERROR(#REF!),IF(ISERROR(#REF!),"XXXX",#REF!),#REF!),G4747)</f>
        <v>16</v>
      </c>
      <c r="H4748" t="s">
        <v>23</v>
      </c>
      <c r="I4748" t="s">
        <v>109</v>
      </c>
      <c r="J4748" s="8" t="s">
        <v>22</v>
      </c>
      <c r="K4748" s="1">
        <v>15</v>
      </c>
    </row>
    <row r="4749" spans="1:11" x14ac:dyDescent="0.2">
      <c r="A4749" t="s">
        <v>14</v>
      </c>
      <c r="B4749" s="8" t="s">
        <v>18</v>
      </c>
      <c r="C4749" s="8" t="s">
        <v>20</v>
      </c>
      <c r="D4749" s="9" t="s">
        <v>22</v>
      </c>
      <c r="E4749">
        <f>IF(ISERROR(E4748),IF(ISERROR(#REF!),IF(ISERROR(#REF!),"XXXX",#REF!),#REF!),E4748)</f>
        <v>2024</v>
      </c>
      <c r="F4749">
        <f>IF(ISERROR(F4748),IF(ISERROR(#REF!),IF(ISERROR(#REF!),"XXXX",#REF!),#REF!),F4748)</f>
        <v>5</v>
      </c>
      <c r="G4749">
        <f>IF(ISERROR(G4748),IF(ISERROR(#REF!),IF(ISERROR(#REF!),"XXXX",#REF!),#REF!),G4748)</f>
        <v>16</v>
      </c>
      <c r="H4749" t="s">
        <v>23</v>
      </c>
      <c r="I4749" t="s">
        <v>109</v>
      </c>
      <c r="J4749" s="8" t="s">
        <v>22</v>
      </c>
      <c r="K4749" s="1">
        <v>20</v>
      </c>
    </row>
    <row r="4750" spans="1:11" x14ac:dyDescent="0.2">
      <c r="A4750" t="s">
        <v>14</v>
      </c>
      <c r="B4750" s="8" t="s">
        <v>18</v>
      </c>
      <c r="C4750" s="8" t="s">
        <v>21</v>
      </c>
      <c r="D4750" s="9">
        <v>1</v>
      </c>
      <c r="E4750">
        <f>IF(ISERROR(E4749),IF(ISERROR(#REF!),IF(ISERROR(#REF!),"XXXX",#REF!),#REF!),E4749)</f>
        <v>2024</v>
      </c>
      <c r="F4750">
        <f>IF(ISERROR(F4749),IF(ISERROR(#REF!),IF(ISERROR(#REF!),"XXXX",#REF!),#REF!),F4749)</f>
        <v>5</v>
      </c>
      <c r="G4750">
        <f>IF(ISERROR(G4749),IF(ISERROR(#REF!),IF(ISERROR(#REF!),"XXXX",#REF!),#REF!),G4749)</f>
        <v>16</v>
      </c>
      <c r="H4750" t="s">
        <v>23</v>
      </c>
      <c r="I4750" t="s">
        <v>109</v>
      </c>
      <c r="J4750" s="8" t="s">
        <v>22</v>
      </c>
      <c r="K4750" s="1">
        <v>14</v>
      </c>
    </row>
    <row r="4751" spans="1:11" x14ac:dyDescent="0.2">
      <c r="A4751" t="s">
        <v>14</v>
      </c>
      <c r="B4751" s="8" t="s">
        <v>18</v>
      </c>
      <c r="C4751" s="8" t="s">
        <v>20</v>
      </c>
      <c r="D4751" s="9" t="s">
        <v>22</v>
      </c>
      <c r="E4751">
        <f>IF(ISERROR(E4750),IF(ISERROR(#REF!),IF(ISERROR(#REF!),"XXXX",#REF!),#REF!),E4750)</f>
        <v>2024</v>
      </c>
      <c r="F4751">
        <f>IF(ISERROR(F4750),IF(ISERROR(#REF!),IF(ISERROR(#REF!),"XXXX",#REF!),#REF!),F4750)</f>
        <v>5</v>
      </c>
      <c r="G4751">
        <f>IF(ISERROR(G4750),IF(ISERROR(#REF!),IF(ISERROR(#REF!),"XXXX",#REF!),#REF!),G4750)</f>
        <v>16</v>
      </c>
      <c r="H4751" t="s">
        <v>23</v>
      </c>
      <c r="I4751" t="s">
        <v>108</v>
      </c>
      <c r="J4751" s="8" t="s">
        <v>22</v>
      </c>
      <c r="K4751" s="1">
        <v>24</v>
      </c>
    </row>
    <row r="4752" spans="1:11" x14ac:dyDescent="0.2">
      <c r="A4752" t="s">
        <v>14</v>
      </c>
      <c r="B4752" s="8" t="s">
        <v>18</v>
      </c>
      <c r="C4752" s="8" t="s">
        <v>20</v>
      </c>
      <c r="D4752" s="9" t="s">
        <v>22</v>
      </c>
      <c r="E4752">
        <f>IF(ISERROR(E4751),IF(ISERROR(#REF!),IF(ISERROR(#REF!),"XXXX",#REF!),#REF!),E4751)</f>
        <v>2024</v>
      </c>
      <c r="F4752">
        <f>IF(ISERROR(F4751),IF(ISERROR(#REF!),IF(ISERROR(#REF!),"XXXX",#REF!),#REF!),F4751)</f>
        <v>5</v>
      </c>
      <c r="G4752">
        <f>IF(ISERROR(G4751),IF(ISERROR(#REF!),IF(ISERROR(#REF!),"XXXX",#REF!),#REF!),G4751)</f>
        <v>16</v>
      </c>
      <c r="H4752" t="s">
        <v>23</v>
      </c>
      <c r="I4752" t="s">
        <v>108</v>
      </c>
      <c r="J4752" s="8" t="s">
        <v>22</v>
      </c>
      <c r="K4752" s="1">
        <v>28</v>
      </c>
    </row>
    <row r="4753" spans="1:11" x14ac:dyDescent="0.2">
      <c r="A4753" t="s">
        <v>14</v>
      </c>
      <c r="B4753" s="8" t="s">
        <v>18</v>
      </c>
      <c r="C4753" s="8" t="s">
        <v>20</v>
      </c>
      <c r="D4753" s="9" t="s">
        <v>22</v>
      </c>
      <c r="E4753">
        <f>IF(ISERROR(E4752),IF(ISERROR(#REF!),IF(ISERROR(#REF!),"XXXX",#REF!),#REF!),E4752)</f>
        <v>2024</v>
      </c>
      <c r="F4753">
        <f>IF(ISERROR(F4752),IF(ISERROR(#REF!),IF(ISERROR(#REF!),"XXXX",#REF!),#REF!),F4752)</f>
        <v>5</v>
      </c>
      <c r="G4753">
        <f>IF(ISERROR(G4752),IF(ISERROR(#REF!),IF(ISERROR(#REF!),"XXXX",#REF!),#REF!),G4752)</f>
        <v>16</v>
      </c>
      <c r="H4753" t="s">
        <v>23</v>
      </c>
      <c r="I4753" t="s">
        <v>108</v>
      </c>
      <c r="J4753" s="8" t="s">
        <v>22</v>
      </c>
      <c r="K4753" s="1">
        <v>24</v>
      </c>
    </row>
    <row r="4754" spans="1:11" x14ac:dyDescent="0.2">
      <c r="A4754" t="s">
        <v>14</v>
      </c>
      <c r="B4754" s="8" t="s">
        <v>18</v>
      </c>
      <c r="C4754" s="8" t="s">
        <v>20</v>
      </c>
      <c r="D4754" s="9" t="s">
        <v>22</v>
      </c>
      <c r="E4754">
        <f>IF(ISERROR(E4753),IF(ISERROR(#REF!),IF(ISERROR(#REF!),"XXXX",#REF!),#REF!),E4753)</f>
        <v>2024</v>
      </c>
      <c r="F4754">
        <f>IF(ISERROR(F4753),IF(ISERROR(#REF!),IF(ISERROR(#REF!),"XXXX",#REF!),#REF!),F4753)</f>
        <v>5</v>
      </c>
      <c r="G4754">
        <f>IF(ISERROR(G4753),IF(ISERROR(#REF!),IF(ISERROR(#REF!),"XXXX",#REF!),#REF!),G4753)</f>
        <v>16</v>
      </c>
      <c r="H4754" t="s">
        <v>23</v>
      </c>
      <c r="I4754" t="s">
        <v>108</v>
      </c>
      <c r="J4754" s="8" t="s">
        <v>22</v>
      </c>
      <c r="K4754" s="1">
        <v>4</v>
      </c>
    </row>
    <row r="4755" spans="1:11" x14ac:dyDescent="0.2">
      <c r="A4755" t="s">
        <v>14</v>
      </c>
      <c r="B4755" s="8" t="s">
        <v>18</v>
      </c>
      <c r="C4755" s="8" t="s">
        <v>21</v>
      </c>
      <c r="D4755" s="9">
        <v>2</v>
      </c>
      <c r="E4755">
        <f>IF(ISERROR(E4754),IF(ISERROR(#REF!),IF(ISERROR(#REF!),"XXXX",#REF!),#REF!),E4754)</f>
        <v>2024</v>
      </c>
      <c r="F4755">
        <f>IF(ISERROR(F4754),IF(ISERROR(#REF!),IF(ISERROR(#REF!),"XXXX",#REF!),#REF!),F4754)</f>
        <v>5</v>
      </c>
      <c r="G4755">
        <f>IF(ISERROR(G4754),IF(ISERROR(#REF!),IF(ISERROR(#REF!),"XXXX",#REF!),#REF!),G4754)</f>
        <v>16</v>
      </c>
      <c r="H4755" t="s">
        <v>24</v>
      </c>
      <c r="I4755" t="s">
        <v>109</v>
      </c>
      <c r="J4755" s="8" t="s">
        <v>22</v>
      </c>
      <c r="K4755" s="1">
        <v>20</v>
      </c>
    </row>
    <row r="4756" spans="1:11" x14ac:dyDescent="0.2">
      <c r="A4756" t="s">
        <v>14</v>
      </c>
      <c r="B4756" s="8" t="s">
        <v>18</v>
      </c>
      <c r="C4756" s="8" t="s">
        <v>21</v>
      </c>
      <c r="D4756" s="9">
        <v>3</v>
      </c>
      <c r="E4756">
        <f>IF(ISERROR(E4755),IF(ISERROR(#REF!),IF(ISERROR(#REF!),"XXXX",#REF!),#REF!),E4755)</f>
        <v>2024</v>
      </c>
      <c r="F4756">
        <f>IF(ISERROR(F4755),IF(ISERROR(#REF!),IF(ISERROR(#REF!),"XXXX",#REF!),#REF!),F4755)</f>
        <v>5</v>
      </c>
      <c r="G4756">
        <f>IF(ISERROR(G4755),IF(ISERROR(#REF!),IF(ISERROR(#REF!),"XXXX",#REF!),#REF!),G4755)</f>
        <v>16</v>
      </c>
      <c r="H4756" t="s">
        <v>25</v>
      </c>
      <c r="I4756" t="s">
        <v>109</v>
      </c>
      <c r="J4756" s="8" t="s">
        <v>22</v>
      </c>
      <c r="K4756" s="1">
        <v>24</v>
      </c>
    </row>
    <row r="4757" spans="1:11" x14ac:dyDescent="0.2">
      <c r="A4757" t="s">
        <v>14</v>
      </c>
      <c r="B4757" s="8" t="s">
        <v>18</v>
      </c>
      <c r="C4757" s="8" t="s">
        <v>21</v>
      </c>
      <c r="D4757" s="9">
        <v>4</v>
      </c>
      <c r="E4757">
        <f>IF(ISERROR(E4756),IF(ISERROR(#REF!),IF(ISERROR(#REF!),"XXXX",#REF!),#REF!),E4756)</f>
        <v>2024</v>
      </c>
      <c r="F4757">
        <f>IF(ISERROR(F4756),IF(ISERROR(#REF!),IF(ISERROR(#REF!),"XXXX",#REF!),#REF!),F4756)</f>
        <v>5</v>
      </c>
      <c r="G4757">
        <f>IF(ISERROR(G4756),IF(ISERROR(#REF!),IF(ISERROR(#REF!),"XXXX",#REF!),#REF!),G4756)</f>
        <v>16</v>
      </c>
      <c r="H4757" t="s">
        <v>26</v>
      </c>
      <c r="I4757" t="s">
        <v>109</v>
      </c>
      <c r="J4757" s="8" t="s">
        <v>22</v>
      </c>
      <c r="K4757" s="1">
        <v>20</v>
      </c>
    </row>
    <row r="4758" spans="1:11" x14ac:dyDescent="0.2">
      <c r="A4758" t="s">
        <v>14</v>
      </c>
      <c r="B4758" s="8" t="s">
        <v>18</v>
      </c>
      <c r="C4758" s="8" t="s">
        <v>20</v>
      </c>
      <c r="D4758" s="9" t="s">
        <v>22</v>
      </c>
      <c r="E4758">
        <f>IF(ISERROR(E4757),IF(ISERROR(#REF!),IF(ISERROR(#REF!),"XXXX",#REF!),#REF!),E4757)</f>
        <v>2024</v>
      </c>
      <c r="F4758">
        <f>IF(ISERROR(F4757),IF(ISERROR(#REF!),IF(ISERROR(#REF!),"XXXX",#REF!),#REF!),F4757)</f>
        <v>5</v>
      </c>
      <c r="G4758">
        <f>IF(ISERROR(G4757),IF(ISERROR(#REF!),IF(ISERROR(#REF!),"XXXX",#REF!),#REF!),G4757)</f>
        <v>16</v>
      </c>
      <c r="H4758" t="s">
        <v>29</v>
      </c>
      <c r="I4758" t="s">
        <v>112</v>
      </c>
      <c r="J4758" s="8" t="s">
        <v>22</v>
      </c>
      <c r="K4758" s="1">
        <v>16</v>
      </c>
    </row>
    <row r="4759" spans="1:11" x14ac:dyDescent="0.2">
      <c r="A4759" t="s">
        <v>14</v>
      </c>
      <c r="B4759" s="8" t="s">
        <v>18</v>
      </c>
      <c r="C4759" s="8" t="s">
        <v>20</v>
      </c>
      <c r="D4759" s="9" t="s">
        <v>22</v>
      </c>
      <c r="E4759">
        <f>IF(ISERROR(E4758),IF(ISERROR(#REF!),IF(ISERROR(#REF!),"XXXX",#REF!),#REF!),E4758)</f>
        <v>2024</v>
      </c>
      <c r="F4759">
        <f>IF(ISERROR(F4758),IF(ISERROR(#REF!),IF(ISERROR(#REF!),"XXXX",#REF!),#REF!),F4758)</f>
        <v>5</v>
      </c>
      <c r="G4759">
        <f>IF(ISERROR(G4758),IF(ISERROR(#REF!),IF(ISERROR(#REF!),"XXXX",#REF!),#REF!),G4758)</f>
        <v>16</v>
      </c>
      <c r="H4759" t="s">
        <v>29</v>
      </c>
      <c r="I4759" t="s">
        <v>112</v>
      </c>
      <c r="J4759" s="8" t="s">
        <v>22</v>
      </c>
      <c r="K4759" s="1">
        <v>19</v>
      </c>
    </row>
    <row r="4760" spans="1:11" x14ac:dyDescent="0.2">
      <c r="A4760" t="s">
        <v>14</v>
      </c>
      <c r="B4760" s="8" t="s">
        <v>18</v>
      </c>
      <c r="C4760" s="8" t="s">
        <v>20</v>
      </c>
      <c r="D4760" s="9" t="s">
        <v>22</v>
      </c>
      <c r="E4760">
        <f>IF(ISERROR(E4759),IF(ISERROR(#REF!),IF(ISERROR(#REF!),"XXXX",#REF!),#REF!),E4759)</f>
        <v>2024</v>
      </c>
      <c r="F4760">
        <f>IF(ISERROR(F4759),IF(ISERROR(#REF!),IF(ISERROR(#REF!),"XXXX",#REF!),#REF!),F4759)</f>
        <v>5</v>
      </c>
      <c r="G4760">
        <f>IF(ISERROR(G4759),IF(ISERROR(#REF!),IF(ISERROR(#REF!),"XXXX",#REF!),#REF!),G4759)</f>
        <v>16</v>
      </c>
      <c r="H4760" t="s">
        <v>29</v>
      </c>
      <c r="I4760" t="s">
        <v>112</v>
      </c>
      <c r="J4760" s="8" t="s">
        <v>22</v>
      </c>
      <c r="K4760" s="1">
        <v>19</v>
      </c>
    </row>
    <row r="4761" spans="1:11" x14ac:dyDescent="0.2">
      <c r="A4761" t="s">
        <v>14</v>
      </c>
      <c r="B4761" s="8" t="s">
        <v>18</v>
      </c>
      <c r="C4761" s="8" t="s">
        <v>20</v>
      </c>
      <c r="D4761" s="9" t="s">
        <v>22</v>
      </c>
      <c r="E4761">
        <f>IF(ISERROR(E4760),IF(ISERROR(#REF!),IF(ISERROR(#REF!),"XXXX",#REF!),#REF!),E4760)</f>
        <v>2024</v>
      </c>
      <c r="F4761">
        <f>IF(ISERROR(F4760),IF(ISERROR(#REF!),IF(ISERROR(#REF!),"XXXX",#REF!),#REF!),F4760)</f>
        <v>5</v>
      </c>
      <c r="G4761">
        <f>IF(ISERROR(G4760),IF(ISERROR(#REF!),IF(ISERROR(#REF!),"XXXX",#REF!),#REF!),G4760)</f>
        <v>16</v>
      </c>
      <c r="H4761" t="s">
        <v>24</v>
      </c>
      <c r="I4761" t="s">
        <v>109</v>
      </c>
      <c r="J4761" s="8" t="s">
        <v>22</v>
      </c>
      <c r="K4761" s="1">
        <v>1</v>
      </c>
    </row>
    <row r="4762" spans="1:11" x14ac:dyDescent="0.2">
      <c r="A4762" t="s">
        <v>14</v>
      </c>
      <c r="B4762" s="8" t="s">
        <v>18</v>
      </c>
      <c r="C4762" s="8" t="s">
        <v>20</v>
      </c>
      <c r="D4762" s="9" t="s">
        <v>22</v>
      </c>
      <c r="E4762">
        <f>IF(ISERROR(E4761),IF(ISERROR(#REF!),IF(ISERROR(#REF!),"XXXX",#REF!),#REF!),E4761)</f>
        <v>2024</v>
      </c>
      <c r="F4762">
        <f>IF(ISERROR(F4761),IF(ISERROR(#REF!),IF(ISERROR(#REF!),"XXXX",#REF!),#REF!),F4761)</f>
        <v>5</v>
      </c>
      <c r="G4762">
        <f>IF(ISERROR(G4761),IF(ISERROR(#REF!),IF(ISERROR(#REF!),"XXXX",#REF!),#REF!),G4761)</f>
        <v>16</v>
      </c>
      <c r="H4762" t="s">
        <v>24</v>
      </c>
      <c r="I4762" t="s">
        <v>109</v>
      </c>
      <c r="J4762" s="8" t="s">
        <v>22</v>
      </c>
      <c r="K4762" s="1">
        <v>9</v>
      </c>
    </row>
    <row r="4763" spans="1:11" x14ac:dyDescent="0.2">
      <c r="A4763" t="s">
        <v>14</v>
      </c>
      <c r="B4763" s="8" t="s">
        <v>18</v>
      </c>
      <c r="C4763" s="8" t="s">
        <v>20</v>
      </c>
      <c r="D4763" s="9" t="s">
        <v>22</v>
      </c>
      <c r="E4763">
        <f>IF(ISERROR(E4762),IF(ISERROR(#REF!),IF(ISERROR(#REF!),"XXXX",#REF!),#REF!),E4762)</f>
        <v>2024</v>
      </c>
      <c r="F4763">
        <f>IF(ISERROR(F4762),IF(ISERROR(#REF!),IF(ISERROR(#REF!),"XXXX",#REF!),#REF!),F4762)</f>
        <v>5</v>
      </c>
      <c r="G4763">
        <f>IF(ISERROR(G4762),IF(ISERROR(#REF!),IF(ISERROR(#REF!),"XXXX",#REF!),#REF!),G4762)</f>
        <v>16</v>
      </c>
      <c r="H4763" t="s">
        <v>24</v>
      </c>
      <c r="I4763" t="s">
        <v>109</v>
      </c>
      <c r="J4763" s="8" t="s">
        <v>22</v>
      </c>
      <c r="K4763" s="1">
        <v>3</v>
      </c>
    </row>
    <row r="4764" spans="1:11" x14ac:dyDescent="0.2">
      <c r="A4764" t="s">
        <v>14</v>
      </c>
      <c r="B4764" s="8" t="s">
        <v>18</v>
      </c>
      <c r="C4764" s="8" t="s">
        <v>21</v>
      </c>
      <c r="D4764" s="9">
        <v>5</v>
      </c>
      <c r="E4764">
        <f>IF(ISERROR(E4763),IF(ISERROR(#REF!),IF(ISERROR(#REF!),"XXXX",#REF!),#REF!),E4763)</f>
        <v>2024</v>
      </c>
      <c r="F4764">
        <f>IF(ISERROR(F4763),IF(ISERROR(#REF!),IF(ISERROR(#REF!),"XXXX",#REF!),#REF!),F4763)</f>
        <v>5</v>
      </c>
      <c r="G4764">
        <f>IF(ISERROR(G4763),IF(ISERROR(#REF!),IF(ISERROR(#REF!),"XXXX",#REF!),#REF!),G4763)</f>
        <v>16</v>
      </c>
      <c r="H4764" t="s">
        <v>27</v>
      </c>
      <c r="I4764" t="s">
        <v>109</v>
      </c>
      <c r="J4764" s="8" t="s">
        <v>22</v>
      </c>
      <c r="K4764" s="1">
        <v>23</v>
      </c>
    </row>
    <row r="4765" spans="1:11" x14ac:dyDescent="0.2">
      <c r="A4765" t="s">
        <v>14</v>
      </c>
      <c r="B4765" s="8" t="s">
        <v>18</v>
      </c>
      <c r="C4765" s="8" t="s">
        <v>20</v>
      </c>
      <c r="D4765" s="9" t="s">
        <v>22</v>
      </c>
      <c r="E4765">
        <f>IF(ISERROR(E4764),IF(ISERROR(#REF!),IF(ISERROR(#REF!),"XXXX",#REF!),#REF!),E4764)</f>
        <v>2024</v>
      </c>
      <c r="F4765">
        <f>IF(ISERROR(F4764),IF(ISERROR(#REF!),IF(ISERROR(#REF!),"XXXX",#REF!),#REF!),F4764)</f>
        <v>5</v>
      </c>
      <c r="G4765">
        <f>IF(ISERROR(G4764),IF(ISERROR(#REF!),IF(ISERROR(#REF!),"XXXX",#REF!),#REF!),G4764)</f>
        <v>16</v>
      </c>
      <c r="H4765" t="s">
        <v>24</v>
      </c>
      <c r="I4765" t="s">
        <v>109</v>
      </c>
      <c r="J4765" s="8" t="s">
        <v>22</v>
      </c>
      <c r="K4765" s="1">
        <v>10</v>
      </c>
    </row>
    <row r="4766" spans="1:11" x14ac:dyDescent="0.2">
      <c r="A4766" t="s">
        <v>14</v>
      </c>
      <c r="B4766" s="8" t="s">
        <v>18</v>
      </c>
      <c r="C4766" s="8" t="s">
        <v>20</v>
      </c>
      <c r="D4766" s="9" t="s">
        <v>22</v>
      </c>
      <c r="E4766">
        <f>IF(ISERROR(E4765),IF(ISERROR(#REF!),IF(ISERROR(#REF!),"XXXX",#REF!),#REF!),E4765)</f>
        <v>2024</v>
      </c>
      <c r="F4766">
        <f>IF(ISERROR(F4765),IF(ISERROR(#REF!),IF(ISERROR(#REF!),"XXXX",#REF!),#REF!),F4765)</f>
        <v>5</v>
      </c>
      <c r="G4766">
        <f>IF(ISERROR(G4765),IF(ISERROR(#REF!),IF(ISERROR(#REF!),"XXXX",#REF!),#REF!),G4765)</f>
        <v>16</v>
      </c>
      <c r="H4766" t="s">
        <v>24</v>
      </c>
      <c r="I4766" t="s">
        <v>108</v>
      </c>
      <c r="J4766" s="8" t="s">
        <v>22</v>
      </c>
      <c r="K4766" s="1">
        <v>19</v>
      </c>
    </row>
    <row r="4767" spans="1:11" x14ac:dyDescent="0.2">
      <c r="A4767" t="s">
        <v>14</v>
      </c>
      <c r="B4767" s="8" t="s">
        <v>18</v>
      </c>
      <c r="C4767" s="8" t="s">
        <v>21</v>
      </c>
      <c r="D4767" s="9">
        <v>6</v>
      </c>
      <c r="E4767">
        <f>IF(ISERROR(E4766),IF(ISERROR(#REF!),IF(ISERROR(#REF!),"XXXX",#REF!),#REF!),E4766)</f>
        <v>2024</v>
      </c>
      <c r="F4767">
        <f>IF(ISERROR(F4766),IF(ISERROR(#REF!),IF(ISERROR(#REF!),"XXXX",#REF!),#REF!),F4766)</f>
        <v>5</v>
      </c>
      <c r="G4767">
        <f>IF(ISERROR(G4766),IF(ISERROR(#REF!),IF(ISERROR(#REF!),"XXXX",#REF!),#REF!),G4766)</f>
        <v>16</v>
      </c>
      <c r="H4767" t="s">
        <v>27</v>
      </c>
      <c r="I4767" t="s">
        <v>109</v>
      </c>
      <c r="J4767" s="8" t="s">
        <v>22</v>
      </c>
      <c r="K4767" s="1">
        <v>17</v>
      </c>
    </row>
    <row r="4768" spans="1:11" x14ac:dyDescent="0.2">
      <c r="A4768" t="s">
        <v>14</v>
      </c>
      <c r="B4768" s="8" t="s">
        <v>18</v>
      </c>
      <c r="C4768" s="8" t="s">
        <v>20</v>
      </c>
      <c r="D4768" s="9" t="s">
        <v>22</v>
      </c>
      <c r="E4768">
        <f>IF(ISERROR(E4767),IF(ISERROR(#REF!),IF(ISERROR(#REF!),"XXXX",#REF!),#REF!),E4767)</f>
        <v>2024</v>
      </c>
      <c r="F4768">
        <f>IF(ISERROR(F4767),IF(ISERROR(#REF!),IF(ISERROR(#REF!),"XXXX",#REF!),#REF!),F4767)</f>
        <v>5</v>
      </c>
      <c r="G4768">
        <f>IF(ISERROR(G4767),IF(ISERROR(#REF!),IF(ISERROR(#REF!),"XXXX",#REF!),#REF!),G4767)</f>
        <v>16</v>
      </c>
      <c r="H4768" t="s">
        <v>24</v>
      </c>
      <c r="I4768" t="s">
        <v>108</v>
      </c>
      <c r="J4768" s="8" t="s">
        <v>22</v>
      </c>
      <c r="K4768" s="1">
        <v>1</v>
      </c>
    </row>
    <row r="4769" spans="1:11" x14ac:dyDescent="0.2">
      <c r="A4769" t="s">
        <v>14</v>
      </c>
      <c r="B4769" s="8" t="s">
        <v>18</v>
      </c>
      <c r="C4769" s="8" t="s">
        <v>20</v>
      </c>
      <c r="D4769" s="9" t="s">
        <v>22</v>
      </c>
      <c r="E4769">
        <f>IF(ISERROR(E4768),IF(ISERROR(#REF!),IF(ISERROR(#REF!),"XXXX",#REF!),#REF!),E4768)</f>
        <v>2024</v>
      </c>
      <c r="F4769">
        <f>IF(ISERROR(F4768),IF(ISERROR(#REF!),IF(ISERROR(#REF!),"XXXX",#REF!),#REF!),F4768)</f>
        <v>5</v>
      </c>
      <c r="G4769">
        <f>IF(ISERROR(G4768),IF(ISERROR(#REF!),IF(ISERROR(#REF!),"XXXX",#REF!),#REF!),G4768)</f>
        <v>16</v>
      </c>
      <c r="H4769" t="s">
        <v>24</v>
      </c>
      <c r="I4769" t="s">
        <v>108</v>
      </c>
      <c r="J4769" s="8" t="s">
        <v>22</v>
      </c>
      <c r="K4769" s="1">
        <v>13</v>
      </c>
    </row>
    <row r="4770" spans="1:11" x14ac:dyDescent="0.2">
      <c r="A4770" t="s">
        <v>14</v>
      </c>
      <c r="B4770" s="8" t="s">
        <v>18</v>
      </c>
      <c r="C4770" s="8" t="s">
        <v>20</v>
      </c>
      <c r="D4770" s="9" t="s">
        <v>22</v>
      </c>
      <c r="E4770">
        <f>IF(ISERROR(E4769),IF(ISERROR(#REF!),IF(ISERROR(#REF!),"XXXX",#REF!),#REF!),E4769)</f>
        <v>2024</v>
      </c>
      <c r="F4770">
        <f>IF(ISERROR(F4769),IF(ISERROR(#REF!),IF(ISERROR(#REF!),"XXXX",#REF!),#REF!),F4769)</f>
        <v>5</v>
      </c>
      <c r="G4770">
        <f>IF(ISERROR(G4769),IF(ISERROR(#REF!),IF(ISERROR(#REF!),"XXXX",#REF!),#REF!),G4769)</f>
        <v>16</v>
      </c>
      <c r="H4770" t="s">
        <v>24</v>
      </c>
      <c r="I4770" t="s">
        <v>108</v>
      </c>
      <c r="J4770" s="8" t="s">
        <v>22</v>
      </c>
      <c r="K4770" s="1">
        <v>5</v>
      </c>
    </row>
    <row r="4771" spans="1:11" x14ac:dyDescent="0.2">
      <c r="A4771" t="s">
        <v>14</v>
      </c>
      <c r="B4771" s="8" t="s">
        <v>18</v>
      </c>
      <c r="C4771" s="8" t="s">
        <v>21</v>
      </c>
      <c r="D4771" s="9">
        <v>7</v>
      </c>
      <c r="E4771">
        <f>IF(ISERROR(E4770),IF(ISERROR(#REF!),IF(ISERROR(#REF!),"XXXX",#REF!),#REF!),E4770)</f>
        <v>2024</v>
      </c>
      <c r="F4771">
        <f>IF(ISERROR(F4770),IF(ISERROR(#REF!),IF(ISERROR(#REF!),"XXXX",#REF!),#REF!),F4770)</f>
        <v>5</v>
      </c>
      <c r="G4771">
        <f>IF(ISERROR(G4770),IF(ISERROR(#REF!),IF(ISERROR(#REF!),"XXXX",#REF!),#REF!),G4770)</f>
        <v>16</v>
      </c>
      <c r="H4771" t="s">
        <v>28</v>
      </c>
      <c r="I4771" t="s">
        <v>109</v>
      </c>
      <c r="J4771" s="8" t="s">
        <v>22</v>
      </c>
      <c r="K4771" s="1">
        <v>8</v>
      </c>
    </row>
    <row r="4772" spans="1:11" x14ac:dyDescent="0.2">
      <c r="A4772" t="s">
        <v>14</v>
      </c>
      <c r="B4772" s="8" t="s">
        <v>18</v>
      </c>
      <c r="C4772" s="8" t="s">
        <v>20</v>
      </c>
      <c r="D4772" s="9" t="s">
        <v>22</v>
      </c>
      <c r="E4772">
        <f>IF(ISERROR(E4771),IF(ISERROR(#REF!),IF(ISERROR(#REF!),"XXXX",#REF!),#REF!),E4771)</f>
        <v>2024</v>
      </c>
      <c r="F4772">
        <f>IF(ISERROR(F4771),IF(ISERROR(#REF!),IF(ISERROR(#REF!),"XXXX",#REF!),#REF!),F4771)</f>
        <v>5</v>
      </c>
      <c r="G4772">
        <f>IF(ISERROR(G4771),IF(ISERROR(#REF!),IF(ISERROR(#REF!),"XXXX",#REF!),#REF!),G4771)</f>
        <v>16</v>
      </c>
      <c r="H4772" t="s">
        <v>28</v>
      </c>
      <c r="I4772" t="s">
        <v>112</v>
      </c>
      <c r="J4772" s="8" t="s">
        <v>22</v>
      </c>
      <c r="K4772" s="1">
        <v>17</v>
      </c>
    </row>
    <row r="4773" spans="1:11" x14ac:dyDescent="0.2">
      <c r="A4773" t="s">
        <v>14</v>
      </c>
      <c r="B4773" s="8" t="s">
        <v>18</v>
      </c>
      <c r="C4773" s="8" t="s">
        <v>20</v>
      </c>
      <c r="D4773" s="9" t="s">
        <v>22</v>
      </c>
      <c r="E4773">
        <f>IF(ISERROR(E4772),IF(ISERROR(#REF!),IF(ISERROR(#REF!),"XXXX",#REF!),#REF!),E4772)</f>
        <v>2024</v>
      </c>
      <c r="F4773">
        <f>IF(ISERROR(F4772),IF(ISERROR(#REF!),IF(ISERROR(#REF!),"XXXX",#REF!),#REF!),F4772)</f>
        <v>5</v>
      </c>
      <c r="G4773">
        <f>IF(ISERROR(G4772),IF(ISERROR(#REF!),IF(ISERROR(#REF!),"XXXX",#REF!),#REF!),G4772)</f>
        <v>16</v>
      </c>
      <c r="H4773" t="s">
        <v>28</v>
      </c>
      <c r="I4773" t="s">
        <v>112</v>
      </c>
      <c r="J4773" s="8" t="s">
        <v>22</v>
      </c>
      <c r="K4773" s="1">
        <v>4</v>
      </c>
    </row>
    <row r="4774" spans="1:11" x14ac:dyDescent="0.2">
      <c r="A4774" t="s">
        <v>14</v>
      </c>
      <c r="B4774" s="8" t="s">
        <v>18</v>
      </c>
      <c r="C4774" s="8" t="s">
        <v>20</v>
      </c>
      <c r="D4774" s="9" t="s">
        <v>22</v>
      </c>
      <c r="E4774">
        <f>IF(ISERROR(E4773),IF(ISERROR(#REF!),IF(ISERROR(#REF!),"XXXX",#REF!),#REF!),E4773)</f>
        <v>2024</v>
      </c>
      <c r="F4774">
        <f>IF(ISERROR(F4773),IF(ISERROR(#REF!),IF(ISERROR(#REF!),"XXXX",#REF!),#REF!),F4773)</f>
        <v>5</v>
      </c>
      <c r="G4774">
        <f>IF(ISERROR(G4773),IF(ISERROR(#REF!),IF(ISERROR(#REF!),"XXXX",#REF!),#REF!),G4773)</f>
        <v>16</v>
      </c>
      <c r="H4774" t="s">
        <v>28</v>
      </c>
      <c r="I4774" t="s">
        <v>112</v>
      </c>
      <c r="J4774" s="8" t="s">
        <v>22</v>
      </c>
      <c r="K4774" s="1">
        <v>22</v>
      </c>
    </row>
    <row r="4775" spans="1:11" x14ac:dyDescent="0.2">
      <c r="A4775" t="s">
        <v>14</v>
      </c>
      <c r="B4775" s="8" t="s">
        <v>18</v>
      </c>
      <c r="C4775" s="8" t="s">
        <v>21</v>
      </c>
      <c r="D4775" s="9">
        <v>8</v>
      </c>
      <c r="E4775">
        <f>IF(ISERROR(E4774),IF(ISERROR(#REF!),IF(ISERROR(#REF!),"XXXX",#REF!),#REF!),E4774)</f>
        <v>2024</v>
      </c>
      <c r="F4775">
        <f>IF(ISERROR(F4774),IF(ISERROR(#REF!),IF(ISERROR(#REF!),"XXXX",#REF!),#REF!),F4774)</f>
        <v>5</v>
      </c>
      <c r="G4775">
        <f>IF(ISERROR(G4774),IF(ISERROR(#REF!),IF(ISERROR(#REF!),"XXXX",#REF!),#REF!),G4774)</f>
        <v>16</v>
      </c>
      <c r="H4775" t="s">
        <v>28</v>
      </c>
      <c r="I4775" t="s">
        <v>109</v>
      </c>
      <c r="J4775" s="8" t="s">
        <v>22</v>
      </c>
      <c r="K4775" s="1">
        <v>11</v>
      </c>
    </row>
    <row r="4776" spans="1:11" x14ac:dyDescent="0.2">
      <c r="A4776" t="s">
        <v>14</v>
      </c>
      <c r="B4776" s="8" t="s">
        <v>18</v>
      </c>
      <c r="C4776" s="8" t="s">
        <v>20</v>
      </c>
      <c r="D4776" s="9" t="s">
        <v>22</v>
      </c>
      <c r="E4776">
        <f>IF(ISERROR(E4775),IF(ISERROR(#REF!),IF(ISERROR(#REF!),"XXXX",#REF!),#REF!),E4775)</f>
        <v>2024</v>
      </c>
      <c r="F4776">
        <f>IF(ISERROR(F4775),IF(ISERROR(#REF!),IF(ISERROR(#REF!),"XXXX",#REF!),#REF!),F4775)</f>
        <v>5</v>
      </c>
      <c r="G4776">
        <f>IF(ISERROR(G4775),IF(ISERROR(#REF!),IF(ISERROR(#REF!),"XXXX",#REF!),#REF!),G4775)</f>
        <v>16</v>
      </c>
      <c r="H4776" t="s">
        <v>25</v>
      </c>
      <c r="I4776" t="s">
        <v>109</v>
      </c>
      <c r="J4776" s="8" t="s">
        <v>22</v>
      </c>
      <c r="K4776" s="1">
        <v>5</v>
      </c>
    </row>
    <row r="4777" spans="1:11" x14ac:dyDescent="0.2">
      <c r="A4777" t="s">
        <v>14</v>
      </c>
      <c r="B4777" s="8" t="s">
        <v>18</v>
      </c>
      <c r="C4777" s="8" t="s">
        <v>20</v>
      </c>
      <c r="D4777" s="9" t="s">
        <v>22</v>
      </c>
      <c r="E4777">
        <f>IF(ISERROR(E4776),IF(ISERROR(#REF!),IF(ISERROR(#REF!),"XXXX",#REF!),#REF!),E4776)</f>
        <v>2024</v>
      </c>
      <c r="F4777">
        <f>IF(ISERROR(F4776),IF(ISERROR(#REF!),IF(ISERROR(#REF!),"XXXX",#REF!),#REF!),F4776)</f>
        <v>5</v>
      </c>
      <c r="G4777">
        <f>IF(ISERROR(G4776),IF(ISERROR(#REF!),IF(ISERROR(#REF!),"XXXX",#REF!),#REF!),G4776)</f>
        <v>16</v>
      </c>
      <c r="H4777" t="s">
        <v>25</v>
      </c>
      <c r="I4777" t="s">
        <v>109</v>
      </c>
      <c r="J4777" s="8" t="s">
        <v>22</v>
      </c>
      <c r="K4777" s="1">
        <v>16</v>
      </c>
    </row>
    <row r="4778" spans="1:11" x14ac:dyDescent="0.2">
      <c r="A4778" t="s">
        <v>14</v>
      </c>
      <c r="B4778" s="8" t="s">
        <v>18</v>
      </c>
      <c r="C4778" s="8" t="s">
        <v>20</v>
      </c>
      <c r="D4778" s="9" t="s">
        <v>22</v>
      </c>
      <c r="E4778">
        <f>IF(ISERROR(E4777),IF(ISERROR(#REF!),IF(ISERROR(#REF!),"XXXX",#REF!),#REF!),E4777)</f>
        <v>2024</v>
      </c>
      <c r="F4778">
        <f>IF(ISERROR(F4777),IF(ISERROR(#REF!),IF(ISERROR(#REF!),"XXXX",#REF!),#REF!),F4777)</f>
        <v>5</v>
      </c>
      <c r="G4778">
        <f>IF(ISERROR(G4777),IF(ISERROR(#REF!),IF(ISERROR(#REF!),"XXXX",#REF!),#REF!),G4777)</f>
        <v>16</v>
      </c>
      <c r="H4778" t="s">
        <v>25</v>
      </c>
      <c r="I4778" t="s">
        <v>109</v>
      </c>
      <c r="J4778" s="8" t="s">
        <v>22</v>
      </c>
      <c r="K4778" s="1">
        <v>12</v>
      </c>
    </row>
    <row r="4779" spans="1:11" x14ac:dyDescent="0.2">
      <c r="A4779" t="s">
        <v>14</v>
      </c>
      <c r="B4779" s="8" t="s">
        <v>18</v>
      </c>
      <c r="C4779" s="8" t="s">
        <v>21</v>
      </c>
      <c r="D4779" s="9">
        <v>9</v>
      </c>
      <c r="E4779">
        <f>IF(ISERROR(E4778),IF(ISERROR(#REF!),IF(ISERROR(#REF!),"XXXX",#REF!),#REF!),E4778)</f>
        <v>2024</v>
      </c>
      <c r="F4779">
        <f>IF(ISERROR(F4778),IF(ISERROR(#REF!),IF(ISERROR(#REF!),"XXXX",#REF!),#REF!),F4778)</f>
        <v>5</v>
      </c>
      <c r="G4779">
        <f>IF(ISERROR(G4778),IF(ISERROR(#REF!),IF(ISERROR(#REF!),"XXXX",#REF!),#REF!),G4778)</f>
        <v>16</v>
      </c>
      <c r="H4779" t="s">
        <v>29</v>
      </c>
      <c r="I4779" t="s">
        <v>109</v>
      </c>
      <c r="J4779" s="8" t="s">
        <v>22</v>
      </c>
      <c r="K4779" s="1">
        <v>14</v>
      </c>
    </row>
    <row r="4780" spans="1:11" x14ac:dyDescent="0.2">
      <c r="A4780" t="s">
        <v>14</v>
      </c>
      <c r="B4780" s="8" t="s">
        <v>18</v>
      </c>
      <c r="C4780" s="8" t="s">
        <v>20</v>
      </c>
      <c r="D4780" s="9" t="s">
        <v>22</v>
      </c>
      <c r="E4780">
        <f>IF(ISERROR(E4779),IF(ISERROR(#REF!),IF(ISERROR(#REF!),"XXXX",#REF!),#REF!),E4779)</f>
        <v>2024</v>
      </c>
      <c r="F4780">
        <f>IF(ISERROR(F4779),IF(ISERROR(#REF!),IF(ISERROR(#REF!),"XXXX",#REF!),#REF!),F4779)</f>
        <v>5</v>
      </c>
      <c r="G4780">
        <f>IF(ISERROR(G4779),IF(ISERROR(#REF!),IF(ISERROR(#REF!),"XXXX",#REF!),#REF!),G4779)</f>
        <v>16</v>
      </c>
      <c r="H4780" t="s">
        <v>25</v>
      </c>
      <c r="I4780" t="s">
        <v>109</v>
      </c>
      <c r="J4780" s="8" t="s">
        <v>22</v>
      </c>
      <c r="K4780" s="1">
        <v>4</v>
      </c>
    </row>
    <row r="4781" spans="1:11" x14ac:dyDescent="0.2">
      <c r="A4781" t="s">
        <v>14</v>
      </c>
      <c r="B4781" s="8" t="s">
        <v>18</v>
      </c>
      <c r="C4781" s="8" t="s">
        <v>20</v>
      </c>
      <c r="D4781" s="9" t="s">
        <v>22</v>
      </c>
      <c r="E4781">
        <f>IF(ISERROR(E4780),IF(ISERROR(#REF!),IF(ISERROR(#REF!),"XXXX",#REF!),#REF!),E4780)</f>
        <v>2024</v>
      </c>
      <c r="F4781">
        <f>IF(ISERROR(F4780),IF(ISERROR(#REF!),IF(ISERROR(#REF!),"XXXX",#REF!),#REF!),F4780)</f>
        <v>5</v>
      </c>
      <c r="G4781">
        <f>IF(ISERROR(G4780),IF(ISERROR(#REF!),IF(ISERROR(#REF!),"XXXX",#REF!),#REF!),G4780)</f>
        <v>16</v>
      </c>
      <c r="H4781" t="s">
        <v>25</v>
      </c>
      <c r="I4781" t="s">
        <v>108</v>
      </c>
      <c r="J4781" s="8" t="s">
        <v>22</v>
      </c>
      <c r="K4781" s="1">
        <v>19</v>
      </c>
    </row>
    <row r="4782" spans="1:11" x14ac:dyDescent="0.2">
      <c r="A4782" t="s">
        <v>14</v>
      </c>
      <c r="B4782" s="8" t="s">
        <v>18</v>
      </c>
      <c r="C4782" s="8" t="s">
        <v>20</v>
      </c>
      <c r="D4782" s="9" t="s">
        <v>22</v>
      </c>
      <c r="E4782">
        <f>IF(ISERROR(E4781),IF(ISERROR(#REF!),IF(ISERROR(#REF!),"XXXX",#REF!),#REF!),E4781)</f>
        <v>2024</v>
      </c>
      <c r="F4782">
        <f>IF(ISERROR(F4781),IF(ISERROR(#REF!),IF(ISERROR(#REF!),"XXXX",#REF!),#REF!),F4781)</f>
        <v>5</v>
      </c>
      <c r="G4782">
        <f>IF(ISERROR(G4781),IF(ISERROR(#REF!),IF(ISERROR(#REF!),"XXXX",#REF!),#REF!),G4781)</f>
        <v>16</v>
      </c>
      <c r="H4782" t="s">
        <v>25</v>
      </c>
      <c r="I4782" t="s">
        <v>108</v>
      </c>
      <c r="J4782" s="8" t="s">
        <v>22</v>
      </c>
      <c r="K4782" s="1">
        <v>15</v>
      </c>
    </row>
    <row r="4783" spans="1:11" x14ac:dyDescent="0.2">
      <c r="A4783" t="s">
        <v>14</v>
      </c>
      <c r="B4783" s="8" t="s">
        <v>18</v>
      </c>
      <c r="C4783" s="8" t="s">
        <v>20</v>
      </c>
      <c r="D4783" s="9" t="s">
        <v>22</v>
      </c>
      <c r="E4783">
        <f>IF(ISERROR(E4782),IF(ISERROR(#REF!),IF(ISERROR(#REF!),"XXXX",#REF!),#REF!),E4782)</f>
        <v>2024</v>
      </c>
      <c r="F4783">
        <f>IF(ISERROR(F4782),IF(ISERROR(#REF!),IF(ISERROR(#REF!),"XXXX",#REF!),#REF!),F4782)</f>
        <v>5</v>
      </c>
      <c r="G4783">
        <f>IF(ISERROR(G4782),IF(ISERROR(#REF!),IF(ISERROR(#REF!),"XXXX",#REF!),#REF!),G4782)</f>
        <v>16</v>
      </c>
      <c r="H4783" t="s">
        <v>25</v>
      </c>
      <c r="I4783" t="s">
        <v>108</v>
      </c>
      <c r="J4783" s="8" t="s">
        <v>22</v>
      </c>
      <c r="K4783" s="1">
        <v>6</v>
      </c>
    </row>
    <row r="4784" spans="1:11" x14ac:dyDescent="0.2">
      <c r="A4784" t="s">
        <v>14</v>
      </c>
      <c r="B4784" s="8" t="s">
        <v>18</v>
      </c>
      <c r="C4784" s="8" t="s">
        <v>21</v>
      </c>
      <c r="D4784" s="9">
        <v>10</v>
      </c>
      <c r="E4784">
        <f>IF(ISERROR(E4783),IF(ISERROR(#REF!),IF(ISERROR(#REF!),"XXXX",#REF!),#REF!),E4783)</f>
        <v>2024</v>
      </c>
      <c r="F4784">
        <f>IF(ISERROR(F4783),IF(ISERROR(#REF!),IF(ISERROR(#REF!),"XXXX",#REF!),#REF!),F4783)</f>
        <v>5</v>
      </c>
      <c r="G4784">
        <f>IF(ISERROR(G4783),IF(ISERROR(#REF!),IF(ISERROR(#REF!),"XXXX",#REF!),#REF!),G4783)</f>
        <v>16</v>
      </c>
      <c r="H4784" t="s">
        <v>29</v>
      </c>
      <c r="I4784" t="s">
        <v>109</v>
      </c>
      <c r="J4784" s="8" t="s">
        <v>22</v>
      </c>
      <c r="K4784" s="1">
        <v>33</v>
      </c>
    </row>
    <row r="4785" spans="1:11" x14ac:dyDescent="0.2">
      <c r="A4785" t="s">
        <v>14</v>
      </c>
      <c r="B4785" s="8" t="s">
        <v>18</v>
      </c>
      <c r="C4785" s="8" t="s">
        <v>20</v>
      </c>
      <c r="D4785" s="9" t="s">
        <v>22</v>
      </c>
      <c r="E4785">
        <f>IF(ISERROR(E4784),IF(ISERROR(#REF!),IF(ISERROR(#REF!),"XXXX",#REF!),#REF!),E4784)</f>
        <v>2024</v>
      </c>
      <c r="F4785">
        <f>IF(ISERROR(F4784),IF(ISERROR(#REF!),IF(ISERROR(#REF!),"XXXX",#REF!),#REF!),F4784)</f>
        <v>5</v>
      </c>
      <c r="G4785">
        <f>IF(ISERROR(G4784),IF(ISERROR(#REF!),IF(ISERROR(#REF!),"XXXX",#REF!),#REF!),G4784)</f>
        <v>16</v>
      </c>
      <c r="H4785" t="s">
        <v>25</v>
      </c>
      <c r="I4785" t="s">
        <v>108</v>
      </c>
      <c r="J4785" s="8" t="s">
        <v>22</v>
      </c>
      <c r="K4785" s="1">
        <v>32</v>
      </c>
    </row>
    <row r="4786" spans="1:11" x14ac:dyDescent="0.2">
      <c r="A4786" t="s">
        <v>14</v>
      </c>
      <c r="B4786" s="8" t="s">
        <v>18</v>
      </c>
      <c r="C4786" s="8" t="s">
        <v>20</v>
      </c>
      <c r="D4786" s="9" t="s">
        <v>22</v>
      </c>
      <c r="E4786">
        <f>IF(ISERROR(E4785),IF(ISERROR(#REF!),IF(ISERROR(#REF!),"XXXX",#REF!),#REF!),E4785)</f>
        <v>2024</v>
      </c>
      <c r="F4786">
        <f>IF(ISERROR(F4785),IF(ISERROR(#REF!),IF(ISERROR(#REF!),"XXXX",#REF!),#REF!),F4785)</f>
        <v>5</v>
      </c>
      <c r="G4786">
        <f>IF(ISERROR(G4785),IF(ISERROR(#REF!),IF(ISERROR(#REF!),"XXXX",#REF!),#REF!),G4785)</f>
        <v>16</v>
      </c>
      <c r="H4786" t="s">
        <v>27</v>
      </c>
      <c r="I4786" t="s">
        <v>112</v>
      </c>
      <c r="J4786" s="8" t="s">
        <v>22</v>
      </c>
      <c r="K4786" s="1">
        <v>10</v>
      </c>
    </row>
    <row r="4787" spans="1:11" x14ac:dyDescent="0.2">
      <c r="A4787" t="s">
        <v>14</v>
      </c>
      <c r="B4787" s="8" t="s">
        <v>18</v>
      </c>
      <c r="C4787" s="8" t="s">
        <v>21</v>
      </c>
      <c r="D4787" s="9">
        <v>11</v>
      </c>
      <c r="E4787">
        <f>IF(ISERROR(E4786),IF(ISERROR(#REF!),IF(ISERROR(#REF!),"XXXX",#REF!),#REF!),E4786)</f>
        <v>2024</v>
      </c>
      <c r="F4787">
        <f>IF(ISERROR(F4786),IF(ISERROR(#REF!),IF(ISERROR(#REF!),"XXXX",#REF!),#REF!),F4786)</f>
        <v>5</v>
      </c>
      <c r="G4787">
        <f>IF(ISERROR(G4786),IF(ISERROR(#REF!),IF(ISERROR(#REF!),"XXXX",#REF!),#REF!),G4786)</f>
        <v>16</v>
      </c>
      <c r="H4787" t="s">
        <v>23</v>
      </c>
      <c r="I4787" t="s">
        <v>108</v>
      </c>
      <c r="J4787" s="8" t="s">
        <v>22</v>
      </c>
      <c r="K4787" s="1">
        <v>29</v>
      </c>
    </row>
    <row r="4788" spans="1:11" x14ac:dyDescent="0.2">
      <c r="A4788" t="s">
        <v>14</v>
      </c>
      <c r="B4788" s="8" t="s">
        <v>18</v>
      </c>
      <c r="C4788" s="8" t="s">
        <v>20</v>
      </c>
      <c r="D4788" s="9" t="s">
        <v>22</v>
      </c>
      <c r="E4788">
        <f>IF(ISERROR(E4787),IF(ISERROR(#REF!),IF(ISERROR(#REF!),"XXXX",#REF!),#REF!),E4787)</f>
        <v>2024</v>
      </c>
      <c r="F4788">
        <f>IF(ISERROR(F4787),IF(ISERROR(#REF!),IF(ISERROR(#REF!),"XXXX",#REF!),#REF!),F4787)</f>
        <v>5</v>
      </c>
      <c r="G4788">
        <f>IF(ISERROR(G4787),IF(ISERROR(#REF!),IF(ISERROR(#REF!),"XXXX",#REF!),#REF!),G4787)</f>
        <v>16</v>
      </c>
      <c r="H4788" t="s">
        <v>27</v>
      </c>
      <c r="I4788" t="s">
        <v>112</v>
      </c>
      <c r="J4788" s="8" t="s">
        <v>22</v>
      </c>
      <c r="K4788" s="1">
        <v>10</v>
      </c>
    </row>
    <row r="4789" spans="1:11" x14ac:dyDescent="0.2">
      <c r="A4789" t="s">
        <v>14</v>
      </c>
      <c r="B4789" s="8" t="s">
        <v>18</v>
      </c>
      <c r="C4789" s="8" t="s">
        <v>21</v>
      </c>
      <c r="D4789" s="9">
        <v>12</v>
      </c>
      <c r="E4789">
        <f>IF(ISERROR(E4788),IF(ISERROR(#REF!),IF(ISERROR(#REF!),"XXXX",#REF!),#REF!),E4788)</f>
        <v>2024</v>
      </c>
      <c r="F4789">
        <f>IF(ISERROR(F4788),IF(ISERROR(#REF!),IF(ISERROR(#REF!),"XXXX",#REF!),#REF!),F4788)</f>
        <v>5</v>
      </c>
      <c r="G4789">
        <f>IF(ISERROR(G4788),IF(ISERROR(#REF!),IF(ISERROR(#REF!),"XXXX",#REF!),#REF!),G4788)</f>
        <v>16</v>
      </c>
      <c r="H4789" t="s">
        <v>24</v>
      </c>
      <c r="I4789" t="s">
        <v>108</v>
      </c>
      <c r="J4789" s="8" t="s">
        <v>22</v>
      </c>
      <c r="K4789" s="1">
        <v>16</v>
      </c>
    </row>
    <row r="4790" spans="1:11" x14ac:dyDescent="0.2">
      <c r="A4790" t="s">
        <v>14</v>
      </c>
      <c r="B4790" s="8" t="s">
        <v>18</v>
      </c>
      <c r="C4790" s="8" t="s">
        <v>20</v>
      </c>
      <c r="D4790" s="9" t="s">
        <v>22</v>
      </c>
      <c r="E4790">
        <f>IF(ISERROR(E4789),IF(ISERROR(#REF!),IF(ISERROR(#REF!),"XXXX",#REF!),#REF!),E4789)</f>
        <v>2024</v>
      </c>
      <c r="F4790">
        <f>IF(ISERROR(F4789),IF(ISERROR(#REF!),IF(ISERROR(#REF!),"XXXX",#REF!),#REF!),F4789)</f>
        <v>5</v>
      </c>
      <c r="G4790">
        <f>IF(ISERROR(G4789),IF(ISERROR(#REF!),IF(ISERROR(#REF!),"XXXX",#REF!),#REF!),G4789)</f>
        <v>16</v>
      </c>
      <c r="H4790" t="s">
        <v>27</v>
      </c>
      <c r="I4790" t="s">
        <v>112</v>
      </c>
      <c r="J4790" s="8" t="s">
        <v>22</v>
      </c>
      <c r="K4790" s="1">
        <v>22</v>
      </c>
    </row>
    <row r="4791" spans="1:11" x14ac:dyDescent="0.2">
      <c r="A4791" t="s">
        <v>14</v>
      </c>
      <c r="B4791" s="8" t="s">
        <v>18</v>
      </c>
      <c r="C4791" s="8" t="s">
        <v>20</v>
      </c>
      <c r="D4791" s="9" t="s">
        <v>22</v>
      </c>
      <c r="E4791">
        <f>IF(ISERROR(E4790),IF(ISERROR(#REF!),IF(ISERROR(#REF!),"XXXX",#REF!),#REF!),E4790)</f>
        <v>2024</v>
      </c>
      <c r="F4791">
        <f>IF(ISERROR(F4790),IF(ISERROR(#REF!),IF(ISERROR(#REF!),"XXXX",#REF!),#REF!),F4790)</f>
        <v>5</v>
      </c>
      <c r="G4791">
        <f>IF(ISERROR(G4790),IF(ISERROR(#REF!),IF(ISERROR(#REF!),"XXXX",#REF!),#REF!),G4790)</f>
        <v>16</v>
      </c>
      <c r="H4791" t="s">
        <v>26</v>
      </c>
      <c r="I4791" t="s">
        <v>109</v>
      </c>
      <c r="J4791" s="8" t="s">
        <v>22</v>
      </c>
      <c r="K4791" s="1">
        <v>17</v>
      </c>
    </row>
    <row r="4792" spans="1:11" x14ac:dyDescent="0.2">
      <c r="A4792" t="s">
        <v>14</v>
      </c>
      <c r="B4792" s="8" t="s">
        <v>18</v>
      </c>
      <c r="C4792" s="8" t="s">
        <v>21</v>
      </c>
      <c r="D4792" s="9">
        <v>13</v>
      </c>
      <c r="E4792">
        <f>IF(ISERROR(E4791),IF(ISERROR(#REF!),IF(ISERROR(#REF!),"XXXX",#REF!),#REF!),E4791)</f>
        <v>2024</v>
      </c>
      <c r="F4792">
        <f>IF(ISERROR(F4791),IF(ISERROR(#REF!),IF(ISERROR(#REF!),"XXXX",#REF!),#REF!),F4791)</f>
        <v>5</v>
      </c>
      <c r="G4792">
        <f>IF(ISERROR(G4791),IF(ISERROR(#REF!),IF(ISERROR(#REF!),"XXXX",#REF!),#REF!),G4791)</f>
        <v>16</v>
      </c>
      <c r="H4792" t="s">
        <v>25</v>
      </c>
      <c r="I4792" t="s">
        <v>108</v>
      </c>
      <c r="J4792" s="8" t="s">
        <v>22</v>
      </c>
      <c r="K4792" s="1">
        <v>20</v>
      </c>
    </row>
    <row r="4793" spans="1:11" x14ac:dyDescent="0.2">
      <c r="A4793" t="s">
        <v>14</v>
      </c>
      <c r="B4793" s="8" t="s">
        <v>18</v>
      </c>
      <c r="C4793" s="8" t="s">
        <v>20</v>
      </c>
      <c r="D4793" s="9" t="s">
        <v>22</v>
      </c>
      <c r="E4793">
        <f>IF(ISERROR(E4792),IF(ISERROR(#REF!),IF(ISERROR(#REF!),"XXXX",#REF!),#REF!),E4792)</f>
        <v>2024</v>
      </c>
      <c r="F4793">
        <f>IF(ISERROR(F4792),IF(ISERROR(#REF!),IF(ISERROR(#REF!),"XXXX",#REF!),#REF!),F4792)</f>
        <v>5</v>
      </c>
      <c r="G4793">
        <f>IF(ISERROR(G4792),IF(ISERROR(#REF!),IF(ISERROR(#REF!),"XXXX",#REF!),#REF!),G4792)</f>
        <v>16</v>
      </c>
      <c r="H4793" t="s">
        <v>26</v>
      </c>
      <c r="I4793" t="s">
        <v>109</v>
      </c>
      <c r="J4793" s="8" t="s">
        <v>22</v>
      </c>
      <c r="K4793" s="1">
        <v>8</v>
      </c>
    </row>
    <row r="4794" spans="1:11" x14ac:dyDescent="0.2">
      <c r="A4794" t="s">
        <v>14</v>
      </c>
      <c r="B4794" s="8" t="s">
        <v>18</v>
      </c>
      <c r="C4794" s="8" t="s">
        <v>20</v>
      </c>
      <c r="D4794" s="9" t="s">
        <v>22</v>
      </c>
      <c r="E4794">
        <f>IF(ISERROR(E4793),IF(ISERROR(#REF!),IF(ISERROR(#REF!),"XXXX",#REF!),#REF!),E4793)</f>
        <v>2024</v>
      </c>
      <c r="F4794">
        <f>IF(ISERROR(F4793),IF(ISERROR(#REF!),IF(ISERROR(#REF!),"XXXX",#REF!),#REF!),F4793)</f>
        <v>5</v>
      </c>
      <c r="G4794">
        <f>IF(ISERROR(G4793),IF(ISERROR(#REF!),IF(ISERROR(#REF!),"XXXX",#REF!),#REF!),G4793)</f>
        <v>16</v>
      </c>
      <c r="H4794" t="s">
        <v>26</v>
      </c>
      <c r="I4794" t="s">
        <v>109</v>
      </c>
      <c r="J4794" s="8" t="s">
        <v>22</v>
      </c>
      <c r="K4794" s="1">
        <v>6</v>
      </c>
    </row>
    <row r="4795" spans="1:11" x14ac:dyDescent="0.2">
      <c r="A4795" t="s">
        <v>14</v>
      </c>
      <c r="B4795" s="8" t="s">
        <v>18</v>
      </c>
      <c r="C4795" s="8" t="s">
        <v>20</v>
      </c>
      <c r="D4795" s="9" t="s">
        <v>22</v>
      </c>
      <c r="E4795">
        <f>IF(ISERROR(E4794),IF(ISERROR(#REF!),IF(ISERROR(#REF!),"XXXX",#REF!),#REF!),E4794)</f>
        <v>2024</v>
      </c>
      <c r="F4795">
        <f>IF(ISERROR(F4794),IF(ISERROR(#REF!),IF(ISERROR(#REF!),"XXXX",#REF!),#REF!),F4794)</f>
        <v>5</v>
      </c>
      <c r="G4795">
        <f>IF(ISERROR(G4794),IF(ISERROR(#REF!),IF(ISERROR(#REF!),"XXXX",#REF!),#REF!),G4794)</f>
        <v>16</v>
      </c>
      <c r="H4795" t="s">
        <v>26</v>
      </c>
      <c r="I4795" t="s">
        <v>109</v>
      </c>
      <c r="J4795" s="8" t="s">
        <v>22</v>
      </c>
      <c r="K4795" s="1">
        <v>11</v>
      </c>
    </row>
    <row r="4796" spans="1:11" x14ac:dyDescent="0.2">
      <c r="A4796" t="s">
        <v>14</v>
      </c>
      <c r="B4796" s="8" t="s">
        <v>18</v>
      </c>
      <c r="C4796" s="8" t="s">
        <v>20</v>
      </c>
      <c r="D4796" s="9" t="s">
        <v>22</v>
      </c>
      <c r="E4796">
        <f>IF(ISERROR(E4795),IF(ISERROR(#REF!),IF(ISERROR(#REF!),"XXXX",#REF!),#REF!),E4795)</f>
        <v>2024</v>
      </c>
      <c r="F4796">
        <f>IF(ISERROR(F4795),IF(ISERROR(#REF!),IF(ISERROR(#REF!),"XXXX",#REF!),#REF!),F4795)</f>
        <v>5</v>
      </c>
      <c r="G4796">
        <f>IF(ISERROR(G4795),IF(ISERROR(#REF!),IF(ISERROR(#REF!),"XXXX",#REF!),#REF!),G4795)</f>
        <v>16</v>
      </c>
      <c r="H4796" t="s">
        <v>26</v>
      </c>
      <c r="I4796" t="s">
        <v>108</v>
      </c>
      <c r="J4796" s="8" t="s">
        <v>22</v>
      </c>
      <c r="K4796" s="1">
        <v>3</v>
      </c>
    </row>
    <row r="4797" spans="1:11" x14ac:dyDescent="0.2">
      <c r="A4797" t="s">
        <v>14</v>
      </c>
      <c r="B4797" s="8" t="s">
        <v>18</v>
      </c>
      <c r="C4797" s="8" t="s">
        <v>20</v>
      </c>
      <c r="D4797" s="9" t="s">
        <v>22</v>
      </c>
      <c r="E4797">
        <f>IF(ISERROR(E4796),IF(ISERROR(#REF!),IF(ISERROR(#REF!),"XXXX",#REF!),#REF!),E4796)</f>
        <v>2024</v>
      </c>
      <c r="F4797">
        <f>IF(ISERROR(F4796),IF(ISERROR(#REF!),IF(ISERROR(#REF!),"XXXX",#REF!),#REF!),F4796)</f>
        <v>5</v>
      </c>
      <c r="G4797">
        <f>IF(ISERROR(G4796),IF(ISERROR(#REF!),IF(ISERROR(#REF!),"XXXX",#REF!),#REF!),G4796)</f>
        <v>16</v>
      </c>
      <c r="H4797" t="s">
        <v>26</v>
      </c>
      <c r="I4797" t="s">
        <v>108</v>
      </c>
      <c r="J4797" s="8" t="s">
        <v>22</v>
      </c>
      <c r="K4797" s="1">
        <v>20</v>
      </c>
    </row>
    <row r="4798" spans="1:11" x14ac:dyDescent="0.2">
      <c r="A4798" t="s">
        <v>14</v>
      </c>
      <c r="B4798" s="8" t="s">
        <v>18</v>
      </c>
      <c r="C4798" s="8" t="s">
        <v>20</v>
      </c>
      <c r="D4798" s="9" t="s">
        <v>22</v>
      </c>
      <c r="E4798">
        <f>IF(ISERROR(E4797),IF(ISERROR(#REF!),IF(ISERROR(#REF!),"XXXX",#REF!),#REF!),E4797)</f>
        <v>2024</v>
      </c>
      <c r="F4798">
        <f>IF(ISERROR(F4797),IF(ISERROR(#REF!),IF(ISERROR(#REF!),"XXXX",#REF!),#REF!),F4797)</f>
        <v>5</v>
      </c>
      <c r="G4798">
        <f>IF(ISERROR(G4797),IF(ISERROR(#REF!),IF(ISERROR(#REF!),"XXXX",#REF!),#REF!),G4797)</f>
        <v>16</v>
      </c>
      <c r="H4798" t="s">
        <v>26</v>
      </c>
      <c r="I4798" t="s">
        <v>108</v>
      </c>
      <c r="J4798" s="8" t="s">
        <v>22</v>
      </c>
      <c r="K4798" s="1">
        <v>7</v>
      </c>
    </row>
    <row r="4799" spans="1:11" x14ac:dyDescent="0.2">
      <c r="A4799" t="s">
        <v>14</v>
      </c>
      <c r="B4799" s="8" t="s">
        <v>18</v>
      </c>
      <c r="C4799" s="8" t="s">
        <v>21</v>
      </c>
      <c r="D4799" s="9">
        <v>14</v>
      </c>
      <c r="E4799">
        <f>IF(ISERROR(E4798),IF(ISERROR(#REF!),IF(ISERROR(#REF!),"XXXX",#REF!),#REF!),E4798)</f>
        <v>2024</v>
      </c>
      <c r="F4799">
        <f>IF(ISERROR(F4798),IF(ISERROR(#REF!),IF(ISERROR(#REF!),"XXXX",#REF!),#REF!),F4798)</f>
        <v>5</v>
      </c>
      <c r="G4799">
        <f>IF(ISERROR(G4798),IF(ISERROR(#REF!),IF(ISERROR(#REF!),"XXXX",#REF!),#REF!),G4798)</f>
        <v>16</v>
      </c>
      <c r="H4799" t="s">
        <v>26</v>
      </c>
      <c r="I4799" t="s">
        <v>108</v>
      </c>
      <c r="J4799" s="8" t="s">
        <v>22</v>
      </c>
      <c r="K4799" s="1">
        <v>6</v>
      </c>
    </row>
    <row r="4800" spans="1:11" x14ac:dyDescent="0.2">
      <c r="A4800" t="s">
        <v>14</v>
      </c>
      <c r="B4800" s="8" t="s">
        <v>18</v>
      </c>
      <c r="C4800" s="8" t="s">
        <v>20</v>
      </c>
      <c r="D4800" s="9" t="s">
        <v>22</v>
      </c>
      <c r="E4800">
        <f>IF(ISERROR(E4799),IF(ISERROR(#REF!),IF(ISERROR(#REF!),"XXXX",#REF!),#REF!),E4799)</f>
        <v>2024</v>
      </c>
      <c r="F4800">
        <f>IF(ISERROR(F4799),IF(ISERROR(#REF!),IF(ISERROR(#REF!),"XXXX",#REF!),#REF!),F4799)</f>
        <v>5</v>
      </c>
      <c r="G4800">
        <f>IF(ISERROR(G4799),IF(ISERROR(#REF!),IF(ISERROR(#REF!),"XXXX",#REF!),#REF!),G4799)</f>
        <v>16</v>
      </c>
      <c r="H4800" t="s">
        <v>26</v>
      </c>
      <c r="I4800" t="s">
        <v>108</v>
      </c>
      <c r="J4800" s="8" t="s">
        <v>22</v>
      </c>
      <c r="K4800" s="1">
        <v>31</v>
      </c>
    </row>
    <row r="4801" spans="1:11" x14ac:dyDescent="0.2">
      <c r="A4801" t="s">
        <v>14</v>
      </c>
      <c r="B4801" s="8" t="s">
        <v>18</v>
      </c>
      <c r="C4801" s="8" t="s">
        <v>21</v>
      </c>
      <c r="D4801" s="9">
        <v>15</v>
      </c>
      <c r="E4801">
        <f>IF(ISERROR(E4800),IF(ISERROR(#REF!),IF(ISERROR(#REF!),"XXXX",#REF!),#REF!),E4800)</f>
        <v>2024</v>
      </c>
      <c r="F4801">
        <f>IF(ISERROR(F4800),IF(ISERROR(#REF!),IF(ISERROR(#REF!),"XXXX",#REF!),#REF!),F4800)</f>
        <v>5</v>
      </c>
      <c r="G4801">
        <f>IF(ISERROR(G4800),IF(ISERROR(#REF!),IF(ISERROR(#REF!),"XXXX",#REF!),#REF!),G4800)</f>
        <v>16</v>
      </c>
      <c r="H4801" t="s">
        <v>27</v>
      </c>
      <c r="I4801" t="s">
        <v>108</v>
      </c>
      <c r="J4801" s="8" t="s">
        <v>22</v>
      </c>
      <c r="K4801" s="1">
        <v>24</v>
      </c>
    </row>
    <row r="4802" spans="1:11" x14ac:dyDescent="0.2">
      <c r="A4802" t="s">
        <v>14</v>
      </c>
      <c r="B4802" s="8" t="s">
        <v>18</v>
      </c>
      <c r="C4802" s="8" t="s">
        <v>20</v>
      </c>
      <c r="D4802" s="9" t="s">
        <v>22</v>
      </c>
      <c r="E4802">
        <f>IF(ISERROR(E4801),IF(ISERROR(#REF!),IF(ISERROR(#REF!),"XXXX",#REF!),#REF!),E4801)</f>
        <v>2024</v>
      </c>
      <c r="F4802">
        <f>IF(ISERROR(F4801),IF(ISERROR(#REF!),IF(ISERROR(#REF!),"XXXX",#REF!),#REF!),F4801)</f>
        <v>5</v>
      </c>
      <c r="G4802">
        <f>IF(ISERROR(G4801),IF(ISERROR(#REF!),IF(ISERROR(#REF!),"XXXX",#REF!),#REF!),G4801)</f>
        <v>16</v>
      </c>
      <c r="H4802" t="s">
        <v>26</v>
      </c>
      <c r="I4802" t="s">
        <v>112</v>
      </c>
      <c r="J4802" s="8" t="s">
        <v>22</v>
      </c>
      <c r="K4802" s="1">
        <v>15</v>
      </c>
    </row>
    <row r="4803" spans="1:11" x14ac:dyDescent="0.2">
      <c r="A4803" t="s">
        <v>14</v>
      </c>
      <c r="B4803" s="8" t="s">
        <v>18</v>
      </c>
      <c r="C4803" s="8" t="s">
        <v>20</v>
      </c>
      <c r="D4803" s="9" t="s">
        <v>22</v>
      </c>
      <c r="E4803">
        <f>IF(ISERROR(E4802),IF(ISERROR(#REF!),IF(ISERROR(#REF!),"XXXX",#REF!),#REF!),E4802)</f>
        <v>2024</v>
      </c>
      <c r="F4803">
        <f>IF(ISERROR(F4802),IF(ISERROR(#REF!),IF(ISERROR(#REF!),"XXXX",#REF!),#REF!),F4802)</f>
        <v>5</v>
      </c>
      <c r="G4803">
        <f>IF(ISERROR(G4802),IF(ISERROR(#REF!),IF(ISERROR(#REF!),"XXXX",#REF!),#REF!),G4802)</f>
        <v>16</v>
      </c>
      <c r="H4803" t="s">
        <v>26</v>
      </c>
      <c r="I4803" t="s">
        <v>112</v>
      </c>
      <c r="J4803" s="8" t="s">
        <v>22</v>
      </c>
      <c r="K4803" s="1">
        <v>11</v>
      </c>
    </row>
    <row r="4804" spans="1:11" x14ac:dyDescent="0.2">
      <c r="A4804" t="s">
        <v>14</v>
      </c>
      <c r="B4804" s="8" t="s">
        <v>18</v>
      </c>
      <c r="C4804" s="8" t="s">
        <v>20</v>
      </c>
      <c r="D4804" s="9" t="s">
        <v>22</v>
      </c>
      <c r="E4804">
        <f>IF(ISERROR(E4803),IF(ISERROR(#REF!),IF(ISERROR(#REF!),"XXXX",#REF!),#REF!),E4803)</f>
        <v>2024</v>
      </c>
      <c r="F4804">
        <f>IF(ISERROR(F4803),IF(ISERROR(#REF!),IF(ISERROR(#REF!),"XXXX",#REF!),#REF!),F4803)</f>
        <v>5</v>
      </c>
      <c r="G4804">
        <f>IF(ISERROR(G4803),IF(ISERROR(#REF!),IF(ISERROR(#REF!),"XXXX",#REF!),#REF!),G4803)</f>
        <v>16</v>
      </c>
      <c r="H4804" t="s">
        <v>26</v>
      </c>
      <c r="I4804" t="s">
        <v>112</v>
      </c>
      <c r="J4804" s="8" t="s">
        <v>22</v>
      </c>
      <c r="K4804" s="1">
        <v>25</v>
      </c>
    </row>
    <row r="4805" spans="1:11" x14ac:dyDescent="0.2">
      <c r="A4805" t="s">
        <v>14</v>
      </c>
      <c r="B4805" s="8" t="s">
        <v>18</v>
      </c>
      <c r="C4805" s="8" t="s">
        <v>20</v>
      </c>
      <c r="D4805" s="9" t="s">
        <v>22</v>
      </c>
      <c r="E4805">
        <f>IF(ISERROR(E4804),IF(ISERROR(#REF!),IF(ISERROR(#REF!),"XXXX",#REF!),#REF!),E4804)</f>
        <v>2024</v>
      </c>
      <c r="F4805">
        <f>IF(ISERROR(F4804),IF(ISERROR(#REF!),IF(ISERROR(#REF!),"XXXX",#REF!),#REF!),F4804)</f>
        <v>5</v>
      </c>
      <c r="G4805">
        <f>IF(ISERROR(G4804),IF(ISERROR(#REF!),IF(ISERROR(#REF!),"XXXX",#REF!),#REF!),G4804)</f>
        <v>16</v>
      </c>
      <c r="H4805" t="s">
        <v>26</v>
      </c>
      <c r="I4805" t="s">
        <v>112</v>
      </c>
      <c r="J4805" s="8" t="s">
        <v>22</v>
      </c>
      <c r="K4805" s="1">
        <v>5</v>
      </c>
    </row>
    <row r="4806" spans="1:11" x14ac:dyDescent="0.2">
      <c r="A4806" t="s">
        <v>14</v>
      </c>
      <c r="B4806" s="8" t="s">
        <v>18</v>
      </c>
      <c r="C4806" s="8" t="s">
        <v>20</v>
      </c>
      <c r="D4806" s="9" t="s">
        <v>22</v>
      </c>
      <c r="E4806">
        <f>IF(ISERROR(E4805),IF(ISERROR(#REF!),IF(ISERROR(#REF!),"XXXX",#REF!),#REF!),E4805)</f>
        <v>2024</v>
      </c>
      <c r="F4806">
        <f>IF(ISERROR(F4805),IF(ISERROR(#REF!),IF(ISERROR(#REF!),"XXXX",#REF!),#REF!),F4805)</f>
        <v>5</v>
      </c>
      <c r="G4806">
        <f>IF(ISERROR(G4805),IF(ISERROR(#REF!),IF(ISERROR(#REF!),"XXXX",#REF!),#REF!),G4805)</f>
        <v>16</v>
      </c>
      <c r="H4806" t="s">
        <v>27</v>
      </c>
      <c r="I4806" t="s">
        <v>109</v>
      </c>
      <c r="J4806" s="8" t="s">
        <v>22</v>
      </c>
      <c r="K4806" s="1">
        <v>6</v>
      </c>
    </row>
    <row r="4807" spans="1:11" x14ac:dyDescent="0.2">
      <c r="A4807" t="s">
        <v>14</v>
      </c>
      <c r="B4807" s="8" t="s">
        <v>18</v>
      </c>
      <c r="C4807" s="8" t="s">
        <v>21</v>
      </c>
      <c r="D4807" s="9">
        <v>16</v>
      </c>
      <c r="E4807">
        <f>IF(ISERROR(E4806),IF(ISERROR(#REF!),IF(ISERROR(#REF!),"XXXX",#REF!),#REF!),E4806)</f>
        <v>2024</v>
      </c>
      <c r="F4807">
        <f>IF(ISERROR(F4806),IF(ISERROR(#REF!),IF(ISERROR(#REF!),"XXXX",#REF!),#REF!),F4806)</f>
        <v>5</v>
      </c>
      <c r="G4807">
        <f>IF(ISERROR(G4806),IF(ISERROR(#REF!),IF(ISERROR(#REF!),"XXXX",#REF!),#REF!),G4806)</f>
        <v>16</v>
      </c>
      <c r="H4807" t="s">
        <v>27</v>
      </c>
      <c r="I4807" t="s">
        <v>108</v>
      </c>
      <c r="J4807" s="8" t="s">
        <v>22</v>
      </c>
      <c r="K4807" s="1">
        <v>35</v>
      </c>
    </row>
    <row r="4808" spans="1:11" x14ac:dyDescent="0.2">
      <c r="A4808" t="s">
        <v>14</v>
      </c>
      <c r="B4808" s="8" t="s">
        <v>18</v>
      </c>
      <c r="C4808" s="8" t="s">
        <v>20</v>
      </c>
      <c r="D4808" s="9" t="s">
        <v>22</v>
      </c>
      <c r="E4808">
        <f>IF(ISERROR(E4807),IF(ISERROR(#REF!),IF(ISERROR(#REF!),"XXXX",#REF!),#REF!),E4807)</f>
        <v>2024</v>
      </c>
      <c r="F4808">
        <f>IF(ISERROR(F4807),IF(ISERROR(#REF!),IF(ISERROR(#REF!),"XXXX",#REF!),#REF!),F4807)</f>
        <v>5</v>
      </c>
      <c r="G4808">
        <f>IF(ISERROR(G4807),IF(ISERROR(#REF!),IF(ISERROR(#REF!),"XXXX",#REF!),#REF!),G4807)</f>
        <v>16</v>
      </c>
      <c r="H4808" t="s">
        <v>27</v>
      </c>
      <c r="I4808" t="s">
        <v>109</v>
      </c>
      <c r="J4808" s="8" t="s">
        <v>22</v>
      </c>
      <c r="K4808" s="1">
        <v>5</v>
      </c>
    </row>
    <row r="4809" spans="1:11" x14ac:dyDescent="0.2">
      <c r="A4809" t="s">
        <v>14</v>
      </c>
      <c r="B4809" s="8" t="s">
        <v>18</v>
      </c>
      <c r="C4809" s="8" t="s">
        <v>20</v>
      </c>
      <c r="D4809" s="9" t="s">
        <v>22</v>
      </c>
      <c r="E4809">
        <f>IF(ISERROR(E4808),IF(ISERROR(#REF!),IF(ISERROR(#REF!),"XXXX",#REF!),#REF!),E4808)</f>
        <v>2024</v>
      </c>
      <c r="F4809">
        <f>IF(ISERROR(F4808),IF(ISERROR(#REF!),IF(ISERROR(#REF!),"XXXX",#REF!),#REF!),F4808)</f>
        <v>5</v>
      </c>
      <c r="G4809">
        <f>IF(ISERROR(G4808),IF(ISERROR(#REF!),IF(ISERROR(#REF!),"XXXX",#REF!),#REF!),G4808)</f>
        <v>16</v>
      </c>
      <c r="H4809" t="s">
        <v>27</v>
      </c>
      <c r="I4809" t="s">
        <v>109</v>
      </c>
      <c r="J4809" s="8" t="s">
        <v>22</v>
      </c>
      <c r="K4809" s="1">
        <v>22</v>
      </c>
    </row>
    <row r="4810" spans="1:11" x14ac:dyDescent="0.2">
      <c r="A4810" t="s">
        <v>14</v>
      </c>
      <c r="B4810" s="8" t="s">
        <v>18</v>
      </c>
      <c r="C4810" s="8" t="s">
        <v>20</v>
      </c>
      <c r="D4810" s="9" t="s">
        <v>22</v>
      </c>
      <c r="E4810">
        <f>IF(ISERROR(E4809),IF(ISERROR(#REF!),IF(ISERROR(#REF!),"XXXX",#REF!),#REF!),E4809)</f>
        <v>2024</v>
      </c>
      <c r="F4810">
        <f>IF(ISERROR(F4809),IF(ISERROR(#REF!),IF(ISERROR(#REF!),"XXXX",#REF!),#REF!),F4809)</f>
        <v>5</v>
      </c>
      <c r="G4810">
        <f>IF(ISERROR(G4809),IF(ISERROR(#REF!),IF(ISERROR(#REF!),"XXXX",#REF!),#REF!),G4809)</f>
        <v>16</v>
      </c>
      <c r="H4810" t="s">
        <v>27</v>
      </c>
      <c r="I4810" t="s">
        <v>109</v>
      </c>
      <c r="J4810" s="8" t="s">
        <v>22</v>
      </c>
      <c r="K4810" s="1">
        <v>16</v>
      </c>
    </row>
    <row r="4811" spans="1:11" x14ac:dyDescent="0.2">
      <c r="A4811" t="s">
        <v>14</v>
      </c>
      <c r="B4811" s="8" t="s">
        <v>18</v>
      </c>
      <c r="C4811" s="8" t="s">
        <v>21</v>
      </c>
      <c r="D4811" s="9">
        <v>17</v>
      </c>
      <c r="E4811">
        <f>IF(ISERROR(E4810),IF(ISERROR(#REF!),IF(ISERROR(#REF!),"XXXX",#REF!),#REF!),E4810)</f>
        <v>2024</v>
      </c>
      <c r="F4811">
        <f>IF(ISERROR(F4810),IF(ISERROR(#REF!),IF(ISERROR(#REF!),"XXXX",#REF!),#REF!),F4810)</f>
        <v>5</v>
      </c>
      <c r="G4811">
        <f>IF(ISERROR(G4810),IF(ISERROR(#REF!),IF(ISERROR(#REF!),"XXXX",#REF!),#REF!),G4810)</f>
        <v>16</v>
      </c>
      <c r="H4811" t="s">
        <v>28</v>
      </c>
      <c r="I4811" t="s">
        <v>108</v>
      </c>
      <c r="J4811" s="8" t="s">
        <v>22</v>
      </c>
      <c r="K4811" s="1">
        <v>51</v>
      </c>
    </row>
    <row r="4812" spans="1:11" x14ac:dyDescent="0.2">
      <c r="A4812" t="s">
        <v>14</v>
      </c>
      <c r="B4812" s="8" t="s">
        <v>18</v>
      </c>
      <c r="C4812" s="8" t="s">
        <v>21</v>
      </c>
      <c r="D4812" s="9">
        <v>18</v>
      </c>
      <c r="E4812">
        <f>IF(ISERROR(E4811),IF(ISERROR(#REF!),IF(ISERROR(#REF!),"XXXX",#REF!),#REF!),E4811)</f>
        <v>2024</v>
      </c>
      <c r="F4812">
        <f>IF(ISERROR(F4811),IF(ISERROR(#REF!),IF(ISERROR(#REF!),"XXXX",#REF!),#REF!),F4811)</f>
        <v>5</v>
      </c>
      <c r="G4812">
        <f>IF(ISERROR(G4811),IF(ISERROR(#REF!),IF(ISERROR(#REF!),"XXXX",#REF!),#REF!),G4811)</f>
        <v>16</v>
      </c>
      <c r="H4812" t="s">
        <v>28</v>
      </c>
      <c r="I4812" t="s">
        <v>108</v>
      </c>
      <c r="J4812" s="8" t="s">
        <v>22</v>
      </c>
      <c r="K4812" s="1">
        <v>7</v>
      </c>
    </row>
    <row r="4813" spans="1:11" x14ac:dyDescent="0.2">
      <c r="A4813" t="s">
        <v>14</v>
      </c>
      <c r="B4813" s="8" t="s">
        <v>18</v>
      </c>
      <c r="C4813" s="8" t="s">
        <v>20</v>
      </c>
      <c r="D4813" s="9" t="s">
        <v>22</v>
      </c>
      <c r="E4813">
        <f>IF(ISERROR(E4812),IF(ISERROR(#REF!),IF(ISERROR(#REF!),"XXXX",#REF!),#REF!),E4812)</f>
        <v>2024</v>
      </c>
      <c r="F4813">
        <f>IF(ISERROR(F4812),IF(ISERROR(#REF!),IF(ISERROR(#REF!),"XXXX",#REF!),#REF!),F4812)</f>
        <v>5</v>
      </c>
      <c r="G4813">
        <f>IF(ISERROR(G4812),IF(ISERROR(#REF!),IF(ISERROR(#REF!),"XXXX",#REF!),#REF!),G4812)</f>
        <v>16</v>
      </c>
      <c r="H4813" t="s">
        <v>27</v>
      </c>
      <c r="I4813" t="s">
        <v>108</v>
      </c>
      <c r="J4813" s="8" t="s">
        <v>22</v>
      </c>
      <c r="K4813" s="1">
        <v>20</v>
      </c>
    </row>
    <row r="4814" spans="1:11" x14ac:dyDescent="0.2">
      <c r="A4814" t="s">
        <v>14</v>
      </c>
      <c r="B4814" s="8" t="s">
        <v>18</v>
      </c>
      <c r="C4814" s="8" t="s">
        <v>20</v>
      </c>
      <c r="D4814" s="9" t="s">
        <v>22</v>
      </c>
      <c r="E4814">
        <f>IF(ISERROR(E4813),IF(ISERROR(#REF!),IF(ISERROR(#REF!),"XXXX",#REF!),#REF!),E4813)</f>
        <v>2024</v>
      </c>
      <c r="F4814">
        <f>IF(ISERROR(F4813),IF(ISERROR(#REF!),IF(ISERROR(#REF!),"XXXX",#REF!),#REF!),F4813)</f>
        <v>5</v>
      </c>
      <c r="G4814">
        <f>IF(ISERROR(G4813),IF(ISERROR(#REF!),IF(ISERROR(#REF!),"XXXX",#REF!),#REF!),G4813)</f>
        <v>16</v>
      </c>
      <c r="H4814" t="s">
        <v>27</v>
      </c>
      <c r="I4814" t="s">
        <v>108</v>
      </c>
      <c r="J4814" s="8" t="s">
        <v>22</v>
      </c>
      <c r="K4814" s="1">
        <v>1</v>
      </c>
    </row>
    <row r="4815" spans="1:11" x14ac:dyDescent="0.2">
      <c r="A4815" t="s">
        <v>14</v>
      </c>
      <c r="B4815" s="8" t="s">
        <v>18</v>
      </c>
      <c r="C4815" s="8" t="s">
        <v>20</v>
      </c>
      <c r="D4815" s="9" t="s">
        <v>22</v>
      </c>
      <c r="E4815">
        <f>IF(ISERROR(E4814),IF(ISERROR(#REF!),IF(ISERROR(#REF!),"XXXX",#REF!),#REF!),E4814)</f>
        <v>2024</v>
      </c>
      <c r="F4815">
        <f>IF(ISERROR(F4814),IF(ISERROR(#REF!),IF(ISERROR(#REF!),"XXXX",#REF!),#REF!),F4814)</f>
        <v>5</v>
      </c>
      <c r="G4815">
        <f>IF(ISERROR(G4814),IF(ISERROR(#REF!),IF(ISERROR(#REF!),"XXXX",#REF!),#REF!),G4814)</f>
        <v>16</v>
      </c>
      <c r="H4815" t="s">
        <v>27</v>
      </c>
      <c r="I4815" t="s">
        <v>108</v>
      </c>
      <c r="J4815" s="8" t="s">
        <v>22</v>
      </c>
      <c r="K4815" s="1">
        <v>32</v>
      </c>
    </row>
    <row r="4816" spans="1:11" x14ac:dyDescent="0.2">
      <c r="A4816" t="s">
        <v>14</v>
      </c>
      <c r="B4816" s="8" t="s">
        <v>18</v>
      </c>
      <c r="C4816" s="8" t="s">
        <v>21</v>
      </c>
      <c r="D4816" s="9">
        <v>19</v>
      </c>
      <c r="E4816">
        <f>IF(ISERROR(E4815),IF(ISERROR(#REF!),IF(ISERROR(#REF!),"XXXX",#REF!),#REF!),E4815)</f>
        <v>2024</v>
      </c>
      <c r="F4816">
        <f>IF(ISERROR(F4815),IF(ISERROR(#REF!),IF(ISERROR(#REF!),"XXXX",#REF!),#REF!),F4815)</f>
        <v>5</v>
      </c>
      <c r="G4816">
        <f>IF(ISERROR(G4815),IF(ISERROR(#REF!),IF(ISERROR(#REF!),"XXXX",#REF!),#REF!),G4815)</f>
        <v>16</v>
      </c>
      <c r="H4816" t="s">
        <v>29</v>
      </c>
      <c r="I4816" t="s">
        <v>108</v>
      </c>
      <c r="J4816" s="8" t="s">
        <v>22</v>
      </c>
      <c r="K4816" s="1">
        <v>46</v>
      </c>
    </row>
    <row r="4817" spans="1:11" x14ac:dyDescent="0.2">
      <c r="A4817" t="s">
        <v>14</v>
      </c>
      <c r="B4817" s="8" t="s">
        <v>18</v>
      </c>
      <c r="C4817" s="8" t="s">
        <v>20</v>
      </c>
      <c r="D4817" s="9" t="s">
        <v>22</v>
      </c>
      <c r="E4817">
        <f>IF(ISERROR(E4816),IF(ISERROR(#REF!),IF(ISERROR(#REF!),"XXXX",#REF!),#REF!),E4816)</f>
        <v>2024</v>
      </c>
      <c r="F4817">
        <f>IF(ISERROR(F4816),IF(ISERROR(#REF!),IF(ISERROR(#REF!),"XXXX",#REF!),#REF!),F4816)</f>
        <v>5</v>
      </c>
      <c r="G4817">
        <f>IF(ISERROR(G4816),IF(ISERROR(#REF!),IF(ISERROR(#REF!),"XXXX",#REF!),#REF!),G4816)</f>
        <v>16</v>
      </c>
      <c r="H4817" t="s">
        <v>25</v>
      </c>
      <c r="I4817" t="s">
        <v>112</v>
      </c>
      <c r="J4817" s="8" t="s">
        <v>22</v>
      </c>
      <c r="K4817" s="1">
        <v>10</v>
      </c>
    </row>
    <row r="4818" spans="1:11" x14ac:dyDescent="0.2">
      <c r="A4818" t="s">
        <v>14</v>
      </c>
      <c r="B4818" s="8" t="s">
        <v>18</v>
      </c>
      <c r="C4818" s="8" t="s">
        <v>20</v>
      </c>
      <c r="D4818" s="9" t="s">
        <v>22</v>
      </c>
      <c r="E4818">
        <f>IF(ISERROR(E4817),IF(ISERROR(#REF!),IF(ISERROR(#REF!),"XXXX",#REF!),#REF!),E4817)</f>
        <v>2024</v>
      </c>
      <c r="F4818">
        <f>IF(ISERROR(F4817),IF(ISERROR(#REF!),IF(ISERROR(#REF!),"XXXX",#REF!),#REF!),F4817)</f>
        <v>5</v>
      </c>
      <c r="G4818">
        <f>IF(ISERROR(G4817),IF(ISERROR(#REF!),IF(ISERROR(#REF!),"XXXX",#REF!),#REF!),G4817)</f>
        <v>16</v>
      </c>
      <c r="H4818" t="s">
        <v>25</v>
      </c>
      <c r="I4818" t="s">
        <v>112</v>
      </c>
      <c r="J4818" s="8" t="s">
        <v>22</v>
      </c>
      <c r="K4818" s="1">
        <v>13</v>
      </c>
    </row>
    <row r="4819" spans="1:11" x14ac:dyDescent="0.2">
      <c r="A4819" t="s">
        <v>14</v>
      </c>
      <c r="B4819" s="8" t="s">
        <v>18</v>
      </c>
      <c r="C4819" s="8" t="s">
        <v>20</v>
      </c>
      <c r="D4819" s="9" t="s">
        <v>22</v>
      </c>
      <c r="E4819">
        <f>IF(ISERROR(E4818),IF(ISERROR(#REF!),IF(ISERROR(#REF!),"XXXX",#REF!),#REF!),E4818)</f>
        <v>2024</v>
      </c>
      <c r="F4819">
        <f>IF(ISERROR(F4818),IF(ISERROR(#REF!),IF(ISERROR(#REF!),"XXXX",#REF!),#REF!),F4818)</f>
        <v>5</v>
      </c>
      <c r="G4819">
        <f>IF(ISERROR(G4818),IF(ISERROR(#REF!),IF(ISERROR(#REF!),"XXXX",#REF!),#REF!),G4818)</f>
        <v>16</v>
      </c>
      <c r="H4819" t="s">
        <v>25</v>
      </c>
      <c r="I4819" t="s">
        <v>112</v>
      </c>
      <c r="J4819" s="8" t="s">
        <v>22</v>
      </c>
      <c r="K4819" s="1">
        <v>22</v>
      </c>
    </row>
    <row r="4820" spans="1:11" x14ac:dyDescent="0.2">
      <c r="A4820" t="s">
        <v>14</v>
      </c>
      <c r="B4820" s="8" t="s">
        <v>18</v>
      </c>
      <c r="C4820" s="8" t="s">
        <v>20</v>
      </c>
      <c r="D4820" s="9" t="s">
        <v>22</v>
      </c>
      <c r="E4820">
        <f>IF(ISERROR(E4819),IF(ISERROR(#REF!),IF(ISERROR(#REF!),"XXXX",#REF!),#REF!),E4819)</f>
        <v>2024</v>
      </c>
      <c r="F4820">
        <f>IF(ISERROR(F4819),IF(ISERROR(#REF!),IF(ISERROR(#REF!),"XXXX",#REF!),#REF!),F4819)</f>
        <v>5</v>
      </c>
      <c r="G4820">
        <f>IF(ISERROR(G4819),IF(ISERROR(#REF!),IF(ISERROR(#REF!),"XXXX",#REF!),#REF!),G4819)</f>
        <v>16</v>
      </c>
      <c r="H4820" t="s">
        <v>25</v>
      </c>
      <c r="I4820" t="s">
        <v>112</v>
      </c>
      <c r="J4820" s="8" t="s">
        <v>22</v>
      </c>
      <c r="K4820" s="1">
        <v>16</v>
      </c>
    </row>
    <row r="4821" spans="1:11" x14ac:dyDescent="0.2">
      <c r="A4821" t="s">
        <v>14</v>
      </c>
      <c r="B4821" s="8" t="s">
        <v>18</v>
      </c>
      <c r="C4821" s="8" t="s">
        <v>21</v>
      </c>
      <c r="D4821" s="9">
        <v>20</v>
      </c>
      <c r="E4821">
        <f>IF(ISERROR(E4820),IF(ISERROR(#REF!),IF(ISERROR(#REF!),"XXXX",#REF!),#REF!),E4820)</f>
        <v>2024</v>
      </c>
      <c r="F4821">
        <f>IF(ISERROR(F4820),IF(ISERROR(#REF!),IF(ISERROR(#REF!),"XXXX",#REF!),#REF!),F4820)</f>
        <v>5</v>
      </c>
      <c r="G4821">
        <f>IF(ISERROR(G4820),IF(ISERROR(#REF!),IF(ISERROR(#REF!),"XXXX",#REF!),#REF!),G4820)</f>
        <v>16</v>
      </c>
      <c r="H4821" t="s">
        <v>29</v>
      </c>
      <c r="I4821" t="s">
        <v>108</v>
      </c>
      <c r="J4821" s="8" t="s">
        <v>22</v>
      </c>
      <c r="K4821" s="1">
        <v>49</v>
      </c>
    </row>
    <row r="4822" spans="1:11" x14ac:dyDescent="0.2">
      <c r="A4822" t="s">
        <v>14</v>
      </c>
      <c r="B4822" s="8" t="s">
        <v>18</v>
      </c>
      <c r="C4822" s="8" t="s">
        <v>20</v>
      </c>
      <c r="D4822" s="9" t="s">
        <v>22</v>
      </c>
      <c r="E4822">
        <f>IF(ISERROR(E4821),IF(ISERROR(#REF!),IF(ISERROR(#REF!),"XXXX",#REF!),#REF!),E4821)</f>
        <v>2024</v>
      </c>
      <c r="F4822">
        <f>IF(ISERROR(F4821),IF(ISERROR(#REF!),IF(ISERROR(#REF!),"XXXX",#REF!),#REF!),F4821)</f>
        <v>5</v>
      </c>
      <c r="G4822">
        <f>IF(ISERROR(G4821),IF(ISERROR(#REF!),IF(ISERROR(#REF!),"XXXX",#REF!),#REF!),G4821)</f>
        <v>16</v>
      </c>
      <c r="H4822" t="s">
        <v>28</v>
      </c>
      <c r="I4822" t="s">
        <v>109</v>
      </c>
      <c r="J4822" s="8" t="s">
        <v>22</v>
      </c>
      <c r="K4822" s="1">
        <v>7</v>
      </c>
    </row>
    <row r="4823" spans="1:11" x14ac:dyDescent="0.2">
      <c r="A4823" t="s">
        <v>14</v>
      </c>
      <c r="B4823" s="8" t="s">
        <v>18</v>
      </c>
      <c r="C4823" s="8" t="s">
        <v>21</v>
      </c>
      <c r="D4823" s="9">
        <v>21</v>
      </c>
      <c r="E4823">
        <f>IF(ISERROR(E4822),IF(ISERROR(#REF!),IF(ISERROR(#REF!),"XXXX",#REF!),#REF!),E4822)</f>
        <v>2024</v>
      </c>
      <c r="F4823">
        <f>IF(ISERROR(F4822),IF(ISERROR(#REF!),IF(ISERROR(#REF!),"XXXX",#REF!),#REF!),F4822)</f>
        <v>5</v>
      </c>
      <c r="G4823">
        <f>IF(ISERROR(G4822),IF(ISERROR(#REF!),IF(ISERROR(#REF!),"XXXX",#REF!),#REF!),G4822)</f>
        <v>16</v>
      </c>
      <c r="H4823" t="s">
        <v>29</v>
      </c>
      <c r="I4823" t="s">
        <v>112</v>
      </c>
      <c r="J4823" s="8" t="s">
        <v>22</v>
      </c>
      <c r="K4823" s="1">
        <v>14</v>
      </c>
    </row>
    <row r="4824" spans="1:11" x14ac:dyDescent="0.2">
      <c r="A4824" t="s">
        <v>14</v>
      </c>
      <c r="B4824" s="8" t="s">
        <v>18</v>
      </c>
      <c r="C4824" s="8" t="s">
        <v>21</v>
      </c>
      <c r="D4824" s="9">
        <v>22</v>
      </c>
      <c r="E4824">
        <f>IF(ISERROR(E4823),IF(ISERROR(#REF!),IF(ISERROR(#REF!),"XXXX",#REF!),#REF!),E4823)</f>
        <v>2024</v>
      </c>
      <c r="F4824">
        <f>IF(ISERROR(F4823),IF(ISERROR(#REF!),IF(ISERROR(#REF!),"XXXX",#REF!),#REF!),F4823)</f>
        <v>5</v>
      </c>
      <c r="G4824">
        <f>IF(ISERROR(G4823),IF(ISERROR(#REF!),IF(ISERROR(#REF!),"XXXX",#REF!),#REF!),G4823)</f>
        <v>16</v>
      </c>
      <c r="H4824" t="s">
        <v>29</v>
      </c>
      <c r="I4824" t="s">
        <v>112</v>
      </c>
      <c r="J4824" s="8" t="s">
        <v>22</v>
      </c>
      <c r="K4824" s="1">
        <v>17</v>
      </c>
    </row>
    <row r="4825" spans="1:11" x14ac:dyDescent="0.2">
      <c r="A4825" t="s">
        <v>14</v>
      </c>
      <c r="B4825" s="8" t="s">
        <v>18</v>
      </c>
      <c r="C4825" s="8" t="s">
        <v>20</v>
      </c>
      <c r="D4825" s="9" t="s">
        <v>22</v>
      </c>
      <c r="E4825">
        <f>IF(ISERROR(E4824),IF(ISERROR(#REF!),IF(ISERROR(#REF!),"XXXX",#REF!),#REF!),E4824)</f>
        <v>2024</v>
      </c>
      <c r="F4825">
        <f>IF(ISERROR(F4824),IF(ISERROR(#REF!),IF(ISERROR(#REF!),"XXXX",#REF!),#REF!),F4824)</f>
        <v>5</v>
      </c>
      <c r="G4825">
        <f>IF(ISERROR(G4824),IF(ISERROR(#REF!),IF(ISERROR(#REF!),"XXXX",#REF!),#REF!),G4824)</f>
        <v>16</v>
      </c>
      <c r="H4825" t="s">
        <v>28</v>
      </c>
      <c r="I4825" t="s">
        <v>109</v>
      </c>
      <c r="J4825" s="8" t="s">
        <v>22</v>
      </c>
      <c r="K4825" s="1">
        <v>3</v>
      </c>
    </row>
    <row r="4826" spans="1:11" x14ac:dyDescent="0.2">
      <c r="A4826" t="s">
        <v>14</v>
      </c>
      <c r="B4826" s="8" t="s">
        <v>18</v>
      </c>
      <c r="C4826" s="8" t="s">
        <v>20</v>
      </c>
      <c r="D4826" s="9" t="s">
        <v>22</v>
      </c>
      <c r="E4826">
        <f>IF(ISERROR(E4825),IF(ISERROR(#REF!),IF(ISERROR(#REF!),"XXXX",#REF!),#REF!),E4825)</f>
        <v>2024</v>
      </c>
      <c r="F4826">
        <f>IF(ISERROR(F4825),IF(ISERROR(#REF!),IF(ISERROR(#REF!),"XXXX",#REF!),#REF!),F4825)</f>
        <v>5</v>
      </c>
      <c r="G4826">
        <f>IF(ISERROR(G4825),IF(ISERROR(#REF!),IF(ISERROR(#REF!),"XXXX",#REF!),#REF!),G4825)</f>
        <v>16</v>
      </c>
      <c r="H4826" t="s">
        <v>28</v>
      </c>
      <c r="I4826" t="s">
        <v>109</v>
      </c>
      <c r="J4826" s="8" t="s">
        <v>22</v>
      </c>
      <c r="K4826" s="1">
        <v>3</v>
      </c>
    </row>
    <row r="4827" spans="1:11" x14ac:dyDescent="0.2">
      <c r="A4827" t="s">
        <v>14</v>
      </c>
      <c r="B4827" s="8" t="s">
        <v>18</v>
      </c>
      <c r="C4827" s="8" t="s">
        <v>20</v>
      </c>
      <c r="D4827" s="9" t="s">
        <v>22</v>
      </c>
      <c r="E4827">
        <f>IF(ISERROR(E4826),IF(ISERROR(#REF!),IF(ISERROR(#REF!),"XXXX",#REF!),#REF!),E4826)</f>
        <v>2024</v>
      </c>
      <c r="F4827">
        <f>IF(ISERROR(F4826),IF(ISERROR(#REF!),IF(ISERROR(#REF!),"XXXX",#REF!),#REF!),F4826)</f>
        <v>5</v>
      </c>
      <c r="G4827">
        <f>IF(ISERROR(G4826),IF(ISERROR(#REF!),IF(ISERROR(#REF!),"XXXX",#REF!),#REF!),G4826)</f>
        <v>16</v>
      </c>
      <c r="H4827" t="s">
        <v>28</v>
      </c>
      <c r="I4827" t="s">
        <v>108</v>
      </c>
      <c r="J4827" s="8" t="s">
        <v>22</v>
      </c>
      <c r="K4827" s="1">
        <v>32</v>
      </c>
    </row>
    <row r="4828" spans="1:11" x14ac:dyDescent="0.2">
      <c r="A4828" t="s">
        <v>14</v>
      </c>
      <c r="B4828" s="8" t="s">
        <v>18</v>
      </c>
      <c r="C4828" s="8" t="s">
        <v>20</v>
      </c>
      <c r="D4828" s="9" t="s">
        <v>22</v>
      </c>
      <c r="E4828">
        <f>IF(ISERROR(E4827),IF(ISERROR(#REF!),IF(ISERROR(#REF!),"XXXX",#REF!),#REF!),E4827)</f>
        <v>2024</v>
      </c>
      <c r="F4828">
        <f>IF(ISERROR(F4827),IF(ISERROR(#REF!),IF(ISERROR(#REF!),"XXXX",#REF!),#REF!),F4827)</f>
        <v>5</v>
      </c>
      <c r="G4828">
        <f>IF(ISERROR(G4827),IF(ISERROR(#REF!),IF(ISERROR(#REF!),"XXXX",#REF!),#REF!),G4827)</f>
        <v>16</v>
      </c>
      <c r="H4828" t="s">
        <v>28</v>
      </c>
      <c r="I4828" t="s">
        <v>108</v>
      </c>
      <c r="J4828" s="8" t="s">
        <v>22</v>
      </c>
      <c r="K4828" s="1">
        <v>16</v>
      </c>
    </row>
    <row r="4829" spans="1:11" x14ac:dyDescent="0.2">
      <c r="A4829" t="s">
        <v>14</v>
      </c>
      <c r="B4829" s="8" t="s">
        <v>18</v>
      </c>
      <c r="C4829" s="8" t="s">
        <v>20</v>
      </c>
      <c r="D4829" s="9" t="s">
        <v>22</v>
      </c>
      <c r="E4829">
        <f>IF(ISERROR(E4828),IF(ISERROR(#REF!),IF(ISERROR(#REF!),"XXXX",#REF!),#REF!),E4828)</f>
        <v>2024</v>
      </c>
      <c r="F4829">
        <f>IF(ISERROR(F4828),IF(ISERROR(#REF!),IF(ISERROR(#REF!),"XXXX",#REF!),#REF!),F4828)</f>
        <v>5</v>
      </c>
      <c r="G4829">
        <f>IF(ISERROR(G4828),IF(ISERROR(#REF!),IF(ISERROR(#REF!),"XXXX",#REF!),#REF!),G4828)</f>
        <v>16</v>
      </c>
      <c r="H4829" t="s">
        <v>28</v>
      </c>
      <c r="I4829" t="s">
        <v>108</v>
      </c>
      <c r="J4829" s="8" t="s">
        <v>22</v>
      </c>
      <c r="K4829" s="1">
        <v>11</v>
      </c>
    </row>
    <row r="4830" spans="1:11" x14ac:dyDescent="0.2">
      <c r="A4830" t="s">
        <v>14</v>
      </c>
      <c r="B4830" s="8" t="s">
        <v>18</v>
      </c>
      <c r="C4830" s="8" t="s">
        <v>21</v>
      </c>
      <c r="D4830" s="9">
        <v>23</v>
      </c>
      <c r="E4830">
        <f>IF(ISERROR(E4829),IF(ISERROR(#REF!),IF(ISERROR(#REF!),"XXXX",#REF!),#REF!),E4829)</f>
        <v>2024</v>
      </c>
      <c r="F4830">
        <f>IF(ISERROR(F4829),IF(ISERROR(#REF!),IF(ISERROR(#REF!),"XXXX",#REF!),#REF!),F4829)</f>
        <v>5</v>
      </c>
      <c r="G4830">
        <f>IF(ISERROR(G4829),IF(ISERROR(#REF!),IF(ISERROR(#REF!),"XXXX",#REF!),#REF!),G4829)</f>
        <v>16</v>
      </c>
      <c r="H4830" t="s">
        <v>28</v>
      </c>
      <c r="I4830" t="s">
        <v>112</v>
      </c>
      <c r="J4830" s="8" t="s">
        <v>22</v>
      </c>
      <c r="K4830" s="1">
        <v>48</v>
      </c>
    </row>
    <row r="4831" spans="1:11" x14ac:dyDescent="0.2">
      <c r="A4831" t="s">
        <v>14</v>
      </c>
      <c r="B4831" s="8" t="s">
        <v>18</v>
      </c>
      <c r="C4831" s="8" t="s">
        <v>21</v>
      </c>
      <c r="D4831" s="9">
        <v>24</v>
      </c>
      <c r="E4831">
        <f>IF(ISERROR(E4830),IF(ISERROR(#REF!),IF(ISERROR(#REF!),"XXXX",#REF!),#REF!),E4830)</f>
        <v>2024</v>
      </c>
      <c r="F4831">
        <f>IF(ISERROR(F4830),IF(ISERROR(#REF!),IF(ISERROR(#REF!),"XXXX",#REF!),#REF!),F4830)</f>
        <v>5</v>
      </c>
      <c r="G4831">
        <f>IF(ISERROR(G4830),IF(ISERROR(#REF!),IF(ISERROR(#REF!),"XXXX",#REF!),#REF!),G4830)</f>
        <v>16</v>
      </c>
      <c r="H4831" t="s">
        <v>28</v>
      </c>
      <c r="I4831" t="s">
        <v>112</v>
      </c>
      <c r="J4831" s="8" t="s">
        <v>22</v>
      </c>
      <c r="K4831" s="1">
        <v>14</v>
      </c>
    </row>
    <row r="4832" spans="1:11" x14ac:dyDescent="0.2">
      <c r="A4832" t="s">
        <v>14</v>
      </c>
      <c r="B4832" s="8" t="s">
        <v>18</v>
      </c>
      <c r="C4832" s="8" t="s">
        <v>20</v>
      </c>
      <c r="D4832" s="9" t="s">
        <v>22</v>
      </c>
      <c r="E4832">
        <f>IF(ISERROR(E4831),IF(ISERROR(#REF!),IF(ISERROR(#REF!),"XXXX",#REF!),#REF!),E4831)</f>
        <v>2024</v>
      </c>
      <c r="F4832">
        <f>IF(ISERROR(F4831),IF(ISERROR(#REF!),IF(ISERROR(#REF!),"XXXX",#REF!),#REF!),F4831)</f>
        <v>5</v>
      </c>
      <c r="G4832">
        <f>IF(ISERROR(G4831),IF(ISERROR(#REF!),IF(ISERROR(#REF!),"XXXX",#REF!),#REF!),G4831)</f>
        <v>16</v>
      </c>
      <c r="H4832" t="s">
        <v>24</v>
      </c>
      <c r="I4832" t="s">
        <v>112</v>
      </c>
      <c r="J4832" s="8" t="s">
        <v>22</v>
      </c>
      <c r="K4832" s="1">
        <v>8</v>
      </c>
    </row>
    <row r="4833" spans="1:11" x14ac:dyDescent="0.2">
      <c r="A4833" t="s">
        <v>14</v>
      </c>
      <c r="B4833" s="8" t="s">
        <v>18</v>
      </c>
      <c r="C4833" s="8" t="s">
        <v>21</v>
      </c>
      <c r="D4833" s="9">
        <v>25</v>
      </c>
      <c r="E4833">
        <f>IF(ISERROR(E4832),IF(ISERROR(#REF!),IF(ISERROR(#REF!),"XXXX",#REF!),#REF!),E4832)</f>
        <v>2024</v>
      </c>
      <c r="F4833">
        <f>IF(ISERROR(F4832),IF(ISERROR(#REF!),IF(ISERROR(#REF!),"XXXX",#REF!),#REF!),F4832)</f>
        <v>5</v>
      </c>
      <c r="G4833">
        <f>IF(ISERROR(G4832),IF(ISERROR(#REF!),IF(ISERROR(#REF!),"XXXX",#REF!),#REF!),G4832)</f>
        <v>16</v>
      </c>
      <c r="H4833" t="s">
        <v>27</v>
      </c>
      <c r="I4833" t="s">
        <v>112</v>
      </c>
      <c r="J4833" s="8" t="s">
        <v>22</v>
      </c>
      <c r="K4833" s="1">
        <v>13</v>
      </c>
    </row>
    <row r="4834" spans="1:11" x14ac:dyDescent="0.2">
      <c r="A4834" t="s">
        <v>14</v>
      </c>
      <c r="B4834" s="8" t="s">
        <v>18</v>
      </c>
      <c r="C4834" s="8" t="s">
        <v>20</v>
      </c>
      <c r="D4834" s="9" t="s">
        <v>22</v>
      </c>
      <c r="E4834">
        <f>IF(ISERROR(E4833),IF(ISERROR(#REF!),IF(ISERROR(#REF!),"XXXX",#REF!),#REF!),E4833)</f>
        <v>2024</v>
      </c>
      <c r="F4834">
        <f>IF(ISERROR(F4833),IF(ISERROR(#REF!),IF(ISERROR(#REF!),"XXXX",#REF!),#REF!),F4833)</f>
        <v>5</v>
      </c>
      <c r="G4834">
        <f>IF(ISERROR(G4833),IF(ISERROR(#REF!),IF(ISERROR(#REF!),"XXXX",#REF!),#REF!),G4833)</f>
        <v>16</v>
      </c>
      <c r="H4834" t="s">
        <v>24</v>
      </c>
      <c r="I4834" t="s">
        <v>112</v>
      </c>
      <c r="J4834" s="8" t="s">
        <v>22</v>
      </c>
      <c r="K4834" s="1">
        <v>9</v>
      </c>
    </row>
    <row r="4835" spans="1:11" x14ac:dyDescent="0.2">
      <c r="A4835" t="s">
        <v>14</v>
      </c>
      <c r="B4835" s="8" t="s">
        <v>18</v>
      </c>
      <c r="C4835" s="8" t="s">
        <v>20</v>
      </c>
      <c r="D4835" s="9" t="s">
        <v>22</v>
      </c>
      <c r="E4835">
        <f>IF(ISERROR(E4834),IF(ISERROR(#REF!),IF(ISERROR(#REF!),"XXXX",#REF!),#REF!),E4834)</f>
        <v>2024</v>
      </c>
      <c r="F4835">
        <f>IF(ISERROR(F4834),IF(ISERROR(#REF!),IF(ISERROR(#REF!),"XXXX",#REF!),#REF!),F4834)</f>
        <v>5</v>
      </c>
      <c r="G4835">
        <f>IF(ISERROR(G4834),IF(ISERROR(#REF!),IF(ISERROR(#REF!),"XXXX",#REF!),#REF!),G4834)</f>
        <v>16</v>
      </c>
      <c r="H4835" t="s">
        <v>24</v>
      </c>
      <c r="I4835" t="s">
        <v>112</v>
      </c>
      <c r="J4835" s="8" t="s">
        <v>22</v>
      </c>
      <c r="K4835" s="1">
        <v>15</v>
      </c>
    </row>
    <row r="4836" spans="1:11" x14ac:dyDescent="0.2">
      <c r="A4836" t="s">
        <v>14</v>
      </c>
      <c r="B4836" s="8" t="s">
        <v>18</v>
      </c>
      <c r="C4836" s="8" t="s">
        <v>20</v>
      </c>
      <c r="D4836" s="9" t="s">
        <v>22</v>
      </c>
      <c r="E4836">
        <f>IF(ISERROR(E4835),IF(ISERROR(#REF!),IF(ISERROR(#REF!),"XXXX",#REF!),#REF!),E4835)</f>
        <v>2024</v>
      </c>
      <c r="F4836">
        <f>IF(ISERROR(F4835),IF(ISERROR(#REF!),IF(ISERROR(#REF!),"XXXX",#REF!),#REF!),F4835)</f>
        <v>5</v>
      </c>
      <c r="G4836">
        <f>IF(ISERROR(G4835),IF(ISERROR(#REF!),IF(ISERROR(#REF!),"XXXX",#REF!),#REF!),G4835)</f>
        <v>16</v>
      </c>
      <c r="H4836" t="s">
        <v>24</v>
      </c>
      <c r="I4836" t="s">
        <v>112</v>
      </c>
      <c r="J4836" s="8" t="s">
        <v>22</v>
      </c>
      <c r="K4836" s="1">
        <v>7</v>
      </c>
    </row>
    <row r="4837" spans="1:11" x14ac:dyDescent="0.2">
      <c r="A4837" t="s">
        <v>14</v>
      </c>
      <c r="B4837" s="8" t="s">
        <v>18</v>
      </c>
      <c r="C4837" s="8" t="s">
        <v>21</v>
      </c>
      <c r="D4837" s="9">
        <v>26</v>
      </c>
      <c r="E4837">
        <f>IF(ISERROR(E4836),IF(ISERROR(#REF!),IF(ISERROR(#REF!),"XXXX",#REF!),#REF!),E4836)</f>
        <v>2024</v>
      </c>
      <c r="F4837">
        <f>IF(ISERROR(F4836),IF(ISERROR(#REF!),IF(ISERROR(#REF!),"XXXX",#REF!),#REF!),F4836)</f>
        <v>5</v>
      </c>
      <c r="G4837">
        <f>IF(ISERROR(G4836),IF(ISERROR(#REF!),IF(ISERROR(#REF!),"XXXX",#REF!),#REF!),G4836)</f>
        <v>16</v>
      </c>
      <c r="H4837" t="s">
        <v>27</v>
      </c>
      <c r="I4837" t="s">
        <v>112</v>
      </c>
      <c r="J4837" s="8" t="s">
        <v>22</v>
      </c>
      <c r="K4837" s="1">
        <v>23</v>
      </c>
    </row>
    <row r="4838" spans="1:11" x14ac:dyDescent="0.2">
      <c r="A4838" t="s">
        <v>14</v>
      </c>
      <c r="B4838" s="8" t="s">
        <v>18</v>
      </c>
      <c r="C4838" s="8" t="s">
        <v>20</v>
      </c>
      <c r="D4838" s="9" t="s">
        <v>22</v>
      </c>
      <c r="E4838">
        <f>IF(ISERROR(E4837),IF(ISERROR(#REF!),IF(ISERROR(#REF!),"XXXX",#REF!),#REF!),E4837)</f>
        <v>2024</v>
      </c>
      <c r="F4838">
        <f>IF(ISERROR(F4837),IF(ISERROR(#REF!),IF(ISERROR(#REF!),"XXXX",#REF!),#REF!),F4837)</f>
        <v>5</v>
      </c>
      <c r="G4838">
        <f>IF(ISERROR(G4837),IF(ISERROR(#REF!),IF(ISERROR(#REF!),"XXXX",#REF!),#REF!),G4837)</f>
        <v>16</v>
      </c>
      <c r="H4838" t="s">
        <v>29</v>
      </c>
      <c r="I4838" t="s">
        <v>109</v>
      </c>
      <c r="J4838" s="8" t="s">
        <v>22</v>
      </c>
      <c r="K4838" s="1">
        <v>22</v>
      </c>
    </row>
    <row r="4839" spans="1:11" x14ac:dyDescent="0.2">
      <c r="A4839" t="s">
        <v>14</v>
      </c>
      <c r="B4839" s="8" t="s">
        <v>18</v>
      </c>
      <c r="C4839" s="8" t="s">
        <v>20</v>
      </c>
      <c r="D4839" s="9" t="s">
        <v>22</v>
      </c>
      <c r="E4839">
        <f>IF(ISERROR(E4838),IF(ISERROR(#REF!),IF(ISERROR(#REF!),"XXXX",#REF!),#REF!),E4838)</f>
        <v>2024</v>
      </c>
      <c r="F4839">
        <f>IF(ISERROR(F4838),IF(ISERROR(#REF!),IF(ISERROR(#REF!),"XXXX",#REF!),#REF!),F4838)</f>
        <v>5</v>
      </c>
      <c r="G4839">
        <f>IF(ISERROR(G4838),IF(ISERROR(#REF!),IF(ISERROR(#REF!),"XXXX",#REF!),#REF!),G4838)</f>
        <v>16</v>
      </c>
      <c r="H4839" t="s">
        <v>29</v>
      </c>
      <c r="I4839" t="s">
        <v>109</v>
      </c>
      <c r="J4839" s="8" t="s">
        <v>22</v>
      </c>
      <c r="K4839" s="1">
        <v>19</v>
      </c>
    </row>
    <row r="4840" spans="1:11" x14ac:dyDescent="0.2">
      <c r="A4840" t="s">
        <v>14</v>
      </c>
      <c r="B4840" s="8" t="s">
        <v>18</v>
      </c>
      <c r="C4840" s="8" t="s">
        <v>21</v>
      </c>
      <c r="D4840" s="9">
        <v>27</v>
      </c>
      <c r="E4840">
        <f>IF(ISERROR(E4839),IF(ISERROR(#REF!),IF(ISERROR(#REF!),"XXXX",#REF!),#REF!),E4839)</f>
        <v>2024</v>
      </c>
      <c r="F4840">
        <f>IF(ISERROR(F4839),IF(ISERROR(#REF!),IF(ISERROR(#REF!),"XXXX",#REF!),#REF!),F4839)</f>
        <v>5</v>
      </c>
      <c r="G4840">
        <f>IF(ISERROR(G4839),IF(ISERROR(#REF!),IF(ISERROR(#REF!),"XXXX",#REF!),#REF!),G4839)</f>
        <v>16</v>
      </c>
      <c r="H4840" t="s">
        <v>26</v>
      </c>
      <c r="I4840" t="s">
        <v>112</v>
      </c>
      <c r="J4840" s="8" t="s">
        <v>22</v>
      </c>
      <c r="K4840" s="1">
        <v>11</v>
      </c>
    </row>
    <row r="4841" spans="1:11" x14ac:dyDescent="0.2">
      <c r="A4841" t="s">
        <v>14</v>
      </c>
      <c r="B4841" s="8" t="s">
        <v>18</v>
      </c>
      <c r="C4841" s="8" t="s">
        <v>20</v>
      </c>
      <c r="D4841" s="9" t="s">
        <v>22</v>
      </c>
      <c r="E4841">
        <f>IF(ISERROR(E4840),IF(ISERROR(#REF!),IF(ISERROR(#REF!),"XXXX",#REF!),#REF!),E4840)</f>
        <v>2024</v>
      </c>
      <c r="F4841">
        <f>IF(ISERROR(F4840),IF(ISERROR(#REF!),IF(ISERROR(#REF!),"XXXX",#REF!),#REF!),F4840)</f>
        <v>5</v>
      </c>
      <c r="G4841">
        <f>IF(ISERROR(G4840),IF(ISERROR(#REF!),IF(ISERROR(#REF!),"XXXX",#REF!),#REF!),G4840)</f>
        <v>16</v>
      </c>
      <c r="H4841" t="s">
        <v>29</v>
      </c>
      <c r="I4841" t="s">
        <v>109</v>
      </c>
      <c r="J4841" s="8" t="s">
        <v>22</v>
      </c>
      <c r="K4841" s="1">
        <v>16</v>
      </c>
    </row>
    <row r="4842" spans="1:11" x14ac:dyDescent="0.2">
      <c r="A4842" t="s">
        <v>14</v>
      </c>
      <c r="B4842" s="8" t="s">
        <v>18</v>
      </c>
      <c r="C4842" s="8" t="s">
        <v>21</v>
      </c>
      <c r="D4842" s="9">
        <v>28</v>
      </c>
      <c r="E4842">
        <f>IF(ISERROR(E4841),IF(ISERROR(#REF!),IF(ISERROR(#REF!),"XXXX",#REF!),#REF!),E4841)</f>
        <v>2024</v>
      </c>
      <c r="F4842">
        <f>IF(ISERROR(F4841),IF(ISERROR(#REF!),IF(ISERROR(#REF!),"XXXX",#REF!),#REF!),F4841)</f>
        <v>5</v>
      </c>
      <c r="G4842">
        <f>IF(ISERROR(G4841),IF(ISERROR(#REF!),IF(ISERROR(#REF!),"XXXX",#REF!),#REF!),G4841)</f>
        <v>16</v>
      </c>
      <c r="H4842" t="s">
        <v>25</v>
      </c>
      <c r="I4842" t="s">
        <v>112</v>
      </c>
      <c r="J4842" s="8" t="s">
        <v>22</v>
      </c>
      <c r="K4842" s="1">
        <v>27</v>
      </c>
    </row>
    <row r="4843" spans="1:11" x14ac:dyDescent="0.2">
      <c r="A4843" t="s">
        <v>14</v>
      </c>
      <c r="B4843" s="8" t="s">
        <v>18</v>
      </c>
      <c r="C4843" s="8" t="s">
        <v>20</v>
      </c>
      <c r="D4843" s="9" t="s">
        <v>22</v>
      </c>
      <c r="E4843">
        <f>IF(ISERROR(E4842),IF(ISERROR(#REF!),IF(ISERROR(#REF!),"XXXX",#REF!),#REF!),E4842)</f>
        <v>2024</v>
      </c>
      <c r="F4843">
        <f>IF(ISERROR(F4842),IF(ISERROR(#REF!),IF(ISERROR(#REF!),"XXXX",#REF!),#REF!),F4842)</f>
        <v>5</v>
      </c>
      <c r="G4843">
        <f>IF(ISERROR(G4842),IF(ISERROR(#REF!),IF(ISERROR(#REF!),"XXXX",#REF!),#REF!),G4842)</f>
        <v>16</v>
      </c>
      <c r="H4843" t="s">
        <v>29</v>
      </c>
      <c r="I4843" t="s">
        <v>108</v>
      </c>
      <c r="J4843" s="8" t="s">
        <v>22</v>
      </c>
      <c r="K4843" s="1">
        <v>2</v>
      </c>
    </row>
    <row r="4844" spans="1:11" x14ac:dyDescent="0.2">
      <c r="A4844" t="s">
        <v>14</v>
      </c>
      <c r="B4844" s="8" t="s">
        <v>18</v>
      </c>
      <c r="C4844" s="8" t="s">
        <v>21</v>
      </c>
      <c r="D4844" s="9">
        <v>29</v>
      </c>
      <c r="E4844">
        <f>IF(ISERROR(E4843),IF(ISERROR(#REF!),IF(ISERROR(#REF!),"XXXX",#REF!),#REF!),E4843)</f>
        <v>2024</v>
      </c>
      <c r="F4844">
        <f>IF(ISERROR(F4843),IF(ISERROR(#REF!),IF(ISERROR(#REF!),"XXXX",#REF!),#REF!),F4843)</f>
        <v>5</v>
      </c>
      <c r="G4844">
        <f>IF(ISERROR(G4843),IF(ISERROR(#REF!),IF(ISERROR(#REF!),"XXXX",#REF!),#REF!),G4843)</f>
        <v>16</v>
      </c>
      <c r="H4844" t="s">
        <v>23</v>
      </c>
      <c r="I4844" t="s">
        <v>112</v>
      </c>
      <c r="J4844" s="8" t="s">
        <v>22</v>
      </c>
      <c r="K4844" s="1">
        <v>13</v>
      </c>
    </row>
    <row r="4845" spans="1:11" x14ac:dyDescent="0.2">
      <c r="A4845" t="s">
        <v>14</v>
      </c>
      <c r="B4845" s="8" t="s">
        <v>18</v>
      </c>
      <c r="C4845" s="8" t="s">
        <v>20</v>
      </c>
      <c r="D4845" s="9" t="s">
        <v>22</v>
      </c>
      <c r="E4845">
        <f>IF(ISERROR(E4844),IF(ISERROR(#REF!),IF(ISERROR(#REF!),"XXXX",#REF!),#REF!),E4844)</f>
        <v>2024</v>
      </c>
      <c r="F4845">
        <f>IF(ISERROR(F4844),IF(ISERROR(#REF!),IF(ISERROR(#REF!),"XXXX",#REF!),#REF!),F4844)</f>
        <v>5</v>
      </c>
      <c r="G4845">
        <f>IF(ISERROR(G4844),IF(ISERROR(#REF!),IF(ISERROR(#REF!),"XXXX",#REF!),#REF!),G4844)</f>
        <v>16</v>
      </c>
      <c r="H4845" t="s">
        <v>29</v>
      </c>
      <c r="I4845" t="s">
        <v>108</v>
      </c>
      <c r="J4845" s="8" t="s">
        <v>22</v>
      </c>
      <c r="K4845" s="1">
        <v>44</v>
      </c>
    </row>
    <row r="4846" spans="1:11" x14ac:dyDescent="0.2">
      <c r="A4846" t="s">
        <v>14</v>
      </c>
      <c r="B4846" s="8" t="s">
        <v>18</v>
      </c>
      <c r="C4846" s="8" t="s">
        <v>20</v>
      </c>
      <c r="D4846" s="9" t="s">
        <v>22</v>
      </c>
      <c r="E4846">
        <f>IF(ISERROR(E4845),IF(ISERROR(#REF!),IF(ISERROR(#REF!),"XXXX",#REF!),#REF!),E4845)</f>
        <v>2024</v>
      </c>
      <c r="F4846">
        <f>IF(ISERROR(F4845),IF(ISERROR(#REF!),IF(ISERROR(#REF!),"XXXX",#REF!),#REF!),F4845)</f>
        <v>5</v>
      </c>
      <c r="G4846">
        <f>IF(ISERROR(G4845),IF(ISERROR(#REF!),IF(ISERROR(#REF!),"XXXX",#REF!),#REF!),G4845)</f>
        <v>16</v>
      </c>
      <c r="H4846" t="s">
        <v>29</v>
      </c>
      <c r="I4846" t="s">
        <v>108</v>
      </c>
      <c r="J4846" s="8" t="s">
        <v>22</v>
      </c>
      <c r="K4846" s="1">
        <v>14</v>
      </c>
    </row>
    <row r="4847" spans="1:11" x14ac:dyDescent="0.2">
      <c r="A4847" t="s">
        <v>14</v>
      </c>
      <c r="B4847" s="8" t="s">
        <v>18</v>
      </c>
      <c r="C4847" s="8" t="s">
        <v>21</v>
      </c>
      <c r="D4847" s="9">
        <v>30</v>
      </c>
      <c r="E4847">
        <f>IF(ISERROR(E4846),IF(ISERROR(#REF!),IF(ISERROR(#REF!),"XXXX",#REF!),#REF!),E4846)</f>
        <v>2024</v>
      </c>
      <c r="F4847">
        <f>IF(ISERROR(F4846),IF(ISERROR(#REF!),IF(ISERROR(#REF!),"XXXX",#REF!),#REF!),F4846)</f>
        <v>5</v>
      </c>
      <c r="G4847">
        <f>IF(ISERROR(G4846),IF(ISERROR(#REF!),IF(ISERROR(#REF!),"XXXX",#REF!),#REF!),G4846)</f>
        <v>16</v>
      </c>
      <c r="H4847" t="s">
        <v>24</v>
      </c>
      <c r="I4847" t="s">
        <v>112</v>
      </c>
      <c r="J4847" s="8" t="s">
        <v>22</v>
      </c>
      <c r="K4847" s="1">
        <v>14</v>
      </c>
    </row>
    <row r="4848" spans="1:11" x14ac:dyDescent="0.2">
      <c r="A4848" t="s">
        <v>14</v>
      </c>
      <c r="B4848" s="8" t="s">
        <v>18</v>
      </c>
      <c r="C4848" s="8" t="s">
        <v>20</v>
      </c>
      <c r="D4848" s="9" t="s">
        <v>22</v>
      </c>
      <c r="E4848">
        <f>IF(ISERROR(E4847),IF(ISERROR(#REF!),IF(ISERROR(#REF!),"XXXX",#REF!),#REF!),E4847)</f>
        <v>2024</v>
      </c>
      <c r="F4848">
        <f>IF(ISERROR(F4847),IF(ISERROR(#REF!),IF(ISERROR(#REF!),"XXXX",#REF!),#REF!),F4847)</f>
        <v>5</v>
      </c>
      <c r="G4848">
        <f>IF(ISERROR(G4847),IF(ISERROR(#REF!),IF(ISERROR(#REF!),"XXXX",#REF!),#REF!),G4847)</f>
        <v>16</v>
      </c>
      <c r="H4848" t="s">
        <v>23</v>
      </c>
      <c r="I4848" t="s">
        <v>112</v>
      </c>
      <c r="J4848" s="8" t="s">
        <v>22</v>
      </c>
      <c r="K4848" s="1">
        <v>15</v>
      </c>
    </row>
    <row r="4849" spans="1:11" x14ac:dyDescent="0.2">
      <c r="A4849" t="s">
        <v>14</v>
      </c>
      <c r="B4849" s="8" t="s">
        <v>18</v>
      </c>
      <c r="C4849" s="8" t="s">
        <v>20</v>
      </c>
      <c r="D4849" s="9" t="s">
        <v>22</v>
      </c>
      <c r="E4849">
        <f>IF(ISERROR(E4848),IF(ISERROR(#REF!),IF(ISERROR(#REF!),"XXXX",#REF!),#REF!),E4848)</f>
        <v>2024</v>
      </c>
      <c r="F4849">
        <f>IF(ISERROR(F4848),IF(ISERROR(#REF!),IF(ISERROR(#REF!),"XXXX",#REF!),#REF!),F4848)</f>
        <v>5</v>
      </c>
      <c r="G4849">
        <f>IF(ISERROR(G4848),IF(ISERROR(#REF!),IF(ISERROR(#REF!),"XXXX",#REF!),#REF!),G4848)</f>
        <v>16</v>
      </c>
      <c r="H4849" t="s">
        <v>23</v>
      </c>
      <c r="I4849" t="s">
        <v>112</v>
      </c>
      <c r="J4849" s="8" t="s">
        <v>22</v>
      </c>
      <c r="K4849" s="1">
        <v>18</v>
      </c>
    </row>
    <row r="4850" spans="1:11" x14ac:dyDescent="0.2">
      <c r="A4850" t="s">
        <v>14</v>
      </c>
      <c r="B4850" s="8" t="s">
        <v>18</v>
      </c>
      <c r="C4850" s="8" t="s">
        <v>20</v>
      </c>
      <c r="D4850" s="9" t="s">
        <v>22</v>
      </c>
      <c r="E4850">
        <f>IF(ISERROR(E4849),IF(ISERROR(#REF!),IF(ISERROR(#REF!),"XXXX",#REF!),#REF!),E4849)</f>
        <v>2024</v>
      </c>
      <c r="F4850">
        <f>IF(ISERROR(F4849),IF(ISERROR(#REF!),IF(ISERROR(#REF!),"XXXX",#REF!),#REF!),F4849)</f>
        <v>5</v>
      </c>
      <c r="G4850">
        <f>IF(ISERROR(G4849),IF(ISERROR(#REF!),IF(ISERROR(#REF!),"XXXX",#REF!),#REF!),G4849)</f>
        <v>16</v>
      </c>
      <c r="H4850" t="s">
        <v>23</v>
      </c>
      <c r="I4850" t="s">
        <v>112</v>
      </c>
      <c r="J4850" s="8" t="s">
        <v>22</v>
      </c>
      <c r="K4850" s="1">
        <v>8</v>
      </c>
    </row>
    <row r="4851" spans="1:11" x14ac:dyDescent="0.2">
      <c r="A4851" t="s">
        <v>14</v>
      </c>
      <c r="B4851" s="8" t="s">
        <v>18</v>
      </c>
      <c r="C4851" s="8" t="s">
        <v>20</v>
      </c>
      <c r="D4851" s="9" t="s">
        <v>22</v>
      </c>
      <c r="E4851">
        <f>IF(ISERROR(E4850),IF(ISERROR(#REF!),IF(ISERROR(#REF!),"XXXX",#REF!),#REF!),E4850)</f>
        <v>2024</v>
      </c>
      <c r="F4851">
        <f>IF(ISERROR(F4850),IF(ISERROR(#REF!),IF(ISERROR(#REF!),"XXXX",#REF!),#REF!),F4850)</f>
        <v>5</v>
      </c>
      <c r="G4851">
        <f>IF(ISERROR(G4850),IF(ISERROR(#REF!),IF(ISERROR(#REF!),"XXXX",#REF!),#REF!),G4850)</f>
        <v>16</v>
      </c>
      <c r="H4851" t="s">
        <v>23</v>
      </c>
      <c r="I4851" t="s">
        <v>112</v>
      </c>
      <c r="J4851" s="8" t="s">
        <v>22</v>
      </c>
      <c r="K4851" s="1">
        <v>17</v>
      </c>
    </row>
    <row r="4852" spans="1:11" x14ac:dyDescent="0.2">
      <c r="A4852" t="s">
        <v>14</v>
      </c>
      <c r="B4852" s="8" t="s">
        <v>18</v>
      </c>
      <c r="C4852" s="8" t="s">
        <v>21</v>
      </c>
      <c r="D4852" s="9">
        <v>1</v>
      </c>
      <c r="E4852">
        <f>IF(ISERROR(E4851),IF(ISERROR(#REF!),IF(ISERROR(#REF!),"XXXX",#REF!),#REF!),E4851)</f>
        <v>2024</v>
      </c>
      <c r="F4852">
        <v>6</v>
      </c>
      <c r="G4852">
        <v>12</v>
      </c>
      <c r="H4852" t="s">
        <v>34</v>
      </c>
      <c r="I4852" t="s">
        <v>108</v>
      </c>
      <c r="J4852" s="8" t="s">
        <v>22</v>
      </c>
      <c r="K4852" s="1">
        <v>54</v>
      </c>
    </row>
    <row r="4853" spans="1:11" x14ac:dyDescent="0.2">
      <c r="A4853" t="s">
        <v>14</v>
      </c>
      <c r="B4853" s="8" t="s">
        <v>18</v>
      </c>
      <c r="C4853" s="8" t="s">
        <v>20</v>
      </c>
      <c r="D4853" s="9" t="s">
        <v>22</v>
      </c>
      <c r="E4853">
        <f>IF(ISERROR(E4852),IF(ISERROR(#REF!),IF(ISERROR(#REF!),"XXXX",#REF!),#REF!),E4852)</f>
        <v>2024</v>
      </c>
      <c r="F4853">
        <f>IF(ISERROR(F4852),IF(ISERROR(#REF!),IF(ISERROR(#REF!),"XXXX",#REF!),#REF!),F4852)</f>
        <v>6</v>
      </c>
      <c r="G4853">
        <f>IF(ISERROR(G4852),IF(ISERROR(#REF!),IF(ISERROR(#REF!),"XXXX",#REF!),#REF!),G4852)</f>
        <v>12</v>
      </c>
      <c r="H4853" t="s">
        <v>34</v>
      </c>
      <c r="I4853" t="s">
        <v>108</v>
      </c>
      <c r="J4853" s="8" t="s">
        <v>22</v>
      </c>
      <c r="K4853" s="1">
        <v>50</v>
      </c>
    </row>
    <row r="4854" spans="1:11" x14ac:dyDescent="0.2">
      <c r="A4854" t="s">
        <v>14</v>
      </c>
      <c r="B4854" s="8" t="s">
        <v>18</v>
      </c>
      <c r="C4854" s="8" t="s">
        <v>20</v>
      </c>
      <c r="D4854" s="9" t="s">
        <v>22</v>
      </c>
      <c r="E4854">
        <f>IF(ISERROR(E4853),IF(ISERROR(#REF!),IF(ISERROR(#REF!),"XXXX",#REF!),#REF!),E4853)</f>
        <v>2024</v>
      </c>
      <c r="F4854">
        <f>IF(ISERROR(F4853),IF(ISERROR(#REF!),IF(ISERROR(#REF!),"XXXX",#REF!),#REF!),F4853)</f>
        <v>6</v>
      </c>
      <c r="G4854">
        <f>IF(ISERROR(G4853),IF(ISERROR(#REF!),IF(ISERROR(#REF!),"XXXX",#REF!),#REF!),G4853)</f>
        <v>12</v>
      </c>
      <c r="H4854" t="s">
        <v>34</v>
      </c>
      <c r="I4854" t="s">
        <v>108</v>
      </c>
      <c r="J4854" s="8" t="s">
        <v>22</v>
      </c>
      <c r="K4854" s="1">
        <v>33</v>
      </c>
    </row>
    <row r="4855" spans="1:11" x14ac:dyDescent="0.2">
      <c r="A4855" t="s">
        <v>14</v>
      </c>
      <c r="B4855" s="8" t="s">
        <v>18</v>
      </c>
      <c r="C4855" s="8" t="s">
        <v>20</v>
      </c>
      <c r="D4855" s="9" t="s">
        <v>22</v>
      </c>
      <c r="E4855">
        <f>IF(ISERROR(E4854),IF(ISERROR(#REF!),IF(ISERROR(#REF!),"XXXX",#REF!),#REF!),E4854)</f>
        <v>2024</v>
      </c>
      <c r="F4855">
        <f>IF(ISERROR(F4854),IF(ISERROR(#REF!),IF(ISERROR(#REF!),"XXXX",#REF!),#REF!),F4854)</f>
        <v>6</v>
      </c>
      <c r="G4855">
        <f>IF(ISERROR(G4854),IF(ISERROR(#REF!),IF(ISERROR(#REF!),"XXXX",#REF!),#REF!),G4854)</f>
        <v>12</v>
      </c>
      <c r="H4855" t="s">
        <v>34</v>
      </c>
      <c r="I4855" t="s">
        <v>108</v>
      </c>
      <c r="J4855" s="8" t="s">
        <v>22</v>
      </c>
      <c r="K4855" s="1">
        <v>32</v>
      </c>
    </row>
    <row r="4856" spans="1:11" x14ac:dyDescent="0.2">
      <c r="A4856" t="s">
        <v>14</v>
      </c>
      <c r="B4856" s="8" t="s">
        <v>18</v>
      </c>
      <c r="C4856" s="8" t="s">
        <v>20</v>
      </c>
      <c r="D4856" s="9" t="s">
        <v>22</v>
      </c>
      <c r="E4856">
        <f>IF(ISERROR(E4855),IF(ISERROR(#REF!),IF(ISERROR(#REF!),"XXXX",#REF!),#REF!),E4855)</f>
        <v>2024</v>
      </c>
      <c r="F4856">
        <f>IF(ISERROR(F4855),IF(ISERROR(#REF!),IF(ISERROR(#REF!),"XXXX",#REF!),#REF!),F4855)</f>
        <v>6</v>
      </c>
      <c r="G4856">
        <f>IF(ISERROR(G4855),IF(ISERROR(#REF!),IF(ISERROR(#REF!),"XXXX",#REF!),#REF!),G4855)</f>
        <v>12</v>
      </c>
      <c r="H4856" t="s">
        <v>34</v>
      </c>
      <c r="I4856" t="s">
        <v>108</v>
      </c>
      <c r="J4856" s="8" t="s">
        <v>22</v>
      </c>
      <c r="K4856" s="1">
        <v>79</v>
      </c>
    </row>
    <row r="4857" spans="1:11" x14ac:dyDescent="0.2">
      <c r="A4857" t="s">
        <v>14</v>
      </c>
      <c r="B4857" s="8" t="s">
        <v>18</v>
      </c>
      <c r="C4857" s="8" t="s">
        <v>21</v>
      </c>
      <c r="D4857" s="9">
        <v>2</v>
      </c>
      <c r="E4857">
        <f>IF(ISERROR(E4856),IF(ISERROR(#REF!),IF(ISERROR(#REF!),"XXXX",#REF!),#REF!),E4856)</f>
        <v>2024</v>
      </c>
      <c r="F4857">
        <f>IF(ISERROR(F4856),IF(ISERROR(#REF!),IF(ISERROR(#REF!),"XXXX",#REF!),#REF!),F4856)</f>
        <v>6</v>
      </c>
      <c r="G4857">
        <f>IF(ISERROR(G4856),IF(ISERROR(#REF!),IF(ISERROR(#REF!),"XXXX",#REF!),#REF!),G4856)</f>
        <v>12</v>
      </c>
      <c r="H4857" t="s">
        <v>33</v>
      </c>
      <c r="I4857" t="s">
        <v>108</v>
      </c>
      <c r="J4857" s="8" t="s">
        <v>22</v>
      </c>
      <c r="K4857" s="1">
        <v>31</v>
      </c>
    </row>
    <row r="4858" spans="1:11" x14ac:dyDescent="0.2">
      <c r="A4858" t="s">
        <v>14</v>
      </c>
      <c r="B4858" s="8" t="s">
        <v>18</v>
      </c>
      <c r="C4858" s="8" t="s">
        <v>20</v>
      </c>
      <c r="D4858" s="9" t="s">
        <v>22</v>
      </c>
      <c r="E4858">
        <f>IF(ISERROR(E4857),IF(ISERROR(#REF!),IF(ISERROR(#REF!),"XXXX",#REF!),#REF!),E4857)</f>
        <v>2024</v>
      </c>
      <c r="F4858">
        <f>IF(ISERROR(F4857),IF(ISERROR(#REF!),IF(ISERROR(#REF!),"XXXX",#REF!),#REF!),F4857)</f>
        <v>6</v>
      </c>
      <c r="G4858">
        <f>IF(ISERROR(G4857),IF(ISERROR(#REF!),IF(ISERROR(#REF!),"XXXX",#REF!),#REF!),G4857)</f>
        <v>12</v>
      </c>
      <c r="H4858" t="s">
        <v>33</v>
      </c>
      <c r="I4858" t="s">
        <v>108</v>
      </c>
      <c r="J4858" s="8" t="s">
        <v>22</v>
      </c>
      <c r="K4858" s="1">
        <v>56</v>
      </c>
    </row>
    <row r="4859" spans="1:11" x14ac:dyDescent="0.2">
      <c r="A4859" t="s">
        <v>14</v>
      </c>
      <c r="B4859" s="8" t="s">
        <v>18</v>
      </c>
      <c r="C4859" s="8" t="s">
        <v>20</v>
      </c>
      <c r="D4859" s="9" t="s">
        <v>22</v>
      </c>
      <c r="E4859">
        <f>IF(ISERROR(E4858),IF(ISERROR(#REF!),IF(ISERROR(#REF!),"XXXX",#REF!),#REF!),E4858)</f>
        <v>2024</v>
      </c>
      <c r="F4859">
        <f>IF(ISERROR(F4858),IF(ISERROR(#REF!),IF(ISERROR(#REF!),"XXXX",#REF!),#REF!),F4858)</f>
        <v>6</v>
      </c>
      <c r="G4859">
        <f>IF(ISERROR(G4858),IF(ISERROR(#REF!),IF(ISERROR(#REF!),"XXXX",#REF!),#REF!),G4858)</f>
        <v>12</v>
      </c>
      <c r="H4859" t="s">
        <v>33</v>
      </c>
      <c r="I4859" t="s">
        <v>108</v>
      </c>
      <c r="J4859" s="8" t="s">
        <v>22</v>
      </c>
      <c r="K4859" s="1">
        <v>21</v>
      </c>
    </row>
    <row r="4860" spans="1:11" x14ac:dyDescent="0.2">
      <c r="A4860" t="s">
        <v>14</v>
      </c>
      <c r="B4860" s="8" t="s">
        <v>18</v>
      </c>
      <c r="C4860" s="8" t="s">
        <v>20</v>
      </c>
      <c r="D4860" s="9" t="s">
        <v>22</v>
      </c>
      <c r="E4860">
        <f>IF(ISERROR(E4859),IF(ISERROR(#REF!),IF(ISERROR(#REF!),"XXXX",#REF!),#REF!),E4859)</f>
        <v>2024</v>
      </c>
      <c r="F4860">
        <f>IF(ISERROR(F4859),IF(ISERROR(#REF!),IF(ISERROR(#REF!),"XXXX",#REF!),#REF!),F4859)</f>
        <v>6</v>
      </c>
      <c r="G4860">
        <f>IF(ISERROR(G4859),IF(ISERROR(#REF!),IF(ISERROR(#REF!),"XXXX",#REF!),#REF!),G4859)</f>
        <v>12</v>
      </c>
      <c r="H4860" t="s">
        <v>33</v>
      </c>
      <c r="I4860" t="s">
        <v>108</v>
      </c>
      <c r="J4860" s="8" t="s">
        <v>22</v>
      </c>
      <c r="K4860" s="1">
        <v>52</v>
      </c>
    </row>
    <row r="4861" spans="1:11" x14ac:dyDescent="0.2">
      <c r="A4861" t="s">
        <v>14</v>
      </c>
      <c r="B4861" s="8" t="s">
        <v>18</v>
      </c>
      <c r="C4861" s="8" t="s">
        <v>20</v>
      </c>
      <c r="D4861" s="9" t="s">
        <v>22</v>
      </c>
      <c r="E4861">
        <f>IF(ISERROR(E4860),IF(ISERROR(#REF!),IF(ISERROR(#REF!),"XXXX",#REF!),#REF!),E4860)</f>
        <v>2024</v>
      </c>
      <c r="F4861">
        <f>IF(ISERROR(F4860),IF(ISERROR(#REF!),IF(ISERROR(#REF!),"XXXX",#REF!),#REF!),F4860)</f>
        <v>6</v>
      </c>
      <c r="G4861">
        <f>IF(ISERROR(G4860),IF(ISERROR(#REF!),IF(ISERROR(#REF!),"XXXX",#REF!),#REF!),G4860)</f>
        <v>12</v>
      </c>
      <c r="H4861" t="s">
        <v>33</v>
      </c>
      <c r="I4861" t="s">
        <v>108</v>
      </c>
      <c r="J4861" s="8" t="s">
        <v>22</v>
      </c>
      <c r="K4861" s="1">
        <v>54</v>
      </c>
    </row>
    <row r="4862" spans="1:11" x14ac:dyDescent="0.2">
      <c r="A4862" t="s">
        <v>14</v>
      </c>
      <c r="B4862" s="8" t="s">
        <v>18</v>
      </c>
      <c r="C4862" s="8" t="s">
        <v>21</v>
      </c>
      <c r="D4862" s="9">
        <v>3</v>
      </c>
      <c r="E4862">
        <f>IF(ISERROR(E4861),IF(ISERROR(#REF!),IF(ISERROR(#REF!),"XXXX",#REF!),#REF!),E4861)</f>
        <v>2024</v>
      </c>
      <c r="F4862">
        <f>IF(ISERROR(F4861),IF(ISERROR(#REF!),IF(ISERROR(#REF!),"XXXX",#REF!),#REF!),F4861)</f>
        <v>6</v>
      </c>
      <c r="G4862">
        <f>IF(ISERROR(G4861),IF(ISERROR(#REF!),IF(ISERROR(#REF!),"XXXX",#REF!),#REF!),G4861)</f>
        <v>12</v>
      </c>
      <c r="H4862" t="s">
        <v>32</v>
      </c>
      <c r="I4862" t="s">
        <v>108</v>
      </c>
      <c r="J4862" s="8" t="s">
        <v>22</v>
      </c>
      <c r="K4862" s="1">
        <v>98</v>
      </c>
    </row>
    <row r="4863" spans="1:11" x14ac:dyDescent="0.2">
      <c r="A4863" t="s">
        <v>14</v>
      </c>
      <c r="B4863" s="8" t="s">
        <v>18</v>
      </c>
      <c r="C4863" s="8" t="s">
        <v>20</v>
      </c>
      <c r="D4863" s="9" t="s">
        <v>22</v>
      </c>
      <c r="E4863">
        <f>IF(ISERROR(E4862),IF(ISERROR(#REF!),IF(ISERROR(#REF!),"XXXX",#REF!),#REF!),E4862)</f>
        <v>2024</v>
      </c>
      <c r="F4863">
        <f>IF(ISERROR(F4862),IF(ISERROR(#REF!),IF(ISERROR(#REF!),"XXXX",#REF!),#REF!),F4862)</f>
        <v>6</v>
      </c>
      <c r="G4863">
        <f>IF(ISERROR(G4862),IF(ISERROR(#REF!),IF(ISERROR(#REF!),"XXXX",#REF!),#REF!),G4862)</f>
        <v>12</v>
      </c>
      <c r="H4863" t="s">
        <v>23</v>
      </c>
      <c r="I4863" t="s">
        <v>109</v>
      </c>
      <c r="J4863" s="8" t="s">
        <v>22</v>
      </c>
      <c r="K4863" s="1">
        <v>34</v>
      </c>
    </row>
    <row r="4864" spans="1:11" x14ac:dyDescent="0.2">
      <c r="A4864" t="s">
        <v>14</v>
      </c>
      <c r="B4864" s="8" t="s">
        <v>18</v>
      </c>
      <c r="C4864" s="8" t="s">
        <v>20</v>
      </c>
      <c r="D4864" s="9" t="s">
        <v>22</v>
      </c>
      <c r="E4864">
        <f>IF(ISERROR(E4863),IF(ISERROR(#REF!),IF(ISERROR(#REF!),"XXXX",#REF!),#REF!),E4863)</f>
        <v>2024</v>
      </c>
      <c r="F4864">
        <f>IF(ISERROR(F4863),IF(ISERROR(#REF!),IF(ISERROR(#REF!),"XXXX",#REF!),#REF!),F4863)</f>
        <v>6</v>
      </c>
      <c r="G4864">
        <f>IF(ISERROR(G4863),IF(ISERROR(#REF!),IF(ISERROR(#REF!),"XXXX",#REF!),#REF!),G4863)</f>
        <v>12</v>
      </c>
      <c r="H4864" t="s">
        <v>23</v>
      </c>
      <c r="I4864" t="s">
        <v>109</v>
      </c>
      <c r="J4864" s="8" t="s">
        <v>22</v>
      </c>
      <c r="K4864" s="1">
        <v>38</v>
      </c>
    </row>
    <row r="4865" spans="1:11" x14ac:dyDescent="0.2">
      <c r="A4865" t="s">
        <v>14</v>
      </c>
      <c r="B4865" s="8" t="s">
        <v>18</v>
      </c>
      <c r="C4865" s="8" t="s">
        <v>20</v>
      </c>
      <c r="D4865" s="9" t="s">
        <v>22</v>
      </c>
      <c r="E4865">
        <f>IF(ISERROR(E4864),IF(ISERROR(#REF!),IF(ISERROR(#REF!),"XXXX",#REF!),#REF!),E4864)</f>
        <v>2024</v>
      </c>
      <c r="F4865">
        <f>IF(ISERROR(F4864),IF(ISERROR(#REF!),IF(ISERROR(#REF!),"XXXX",#REF!),#REF!),F4864)</f>
        <v>6</v>
      </c>
      <c r="G4865">
        <f>IF(ISERROR(G4864),IF(ISERROR(#REF!),IF(ISERROR(#REF!),"XXXX",#REF!),#REF!),G4864)</f>
        <v>12</v>
      </c>
      <c r="H4865" t="s">
        <v>23</v>
      </c>
      <c r="I4865" t="s">
        <v>109</v>
      </c>
      <c r="J4865" s="8" t="s">
        <v>22</v>
      </c>
      <c r="K4865" s="1">
        <v>66</v>
      </c>
    </row>
    <row r="4866" spans="1:11" x14ac:dyDescent="0.2">
      <c r="A4866" t="s">
        <v>14</v>
      </c>
      <c r="B4866" s="8" t="s">
        <v>18</v>
      </c>
      <c r="C4866" s="8" t="s">
        <v>20</v>
      </c>
      <c r="D4866" s="9" t="s">
        <v>22</v>
      </c>
      <c r="E4866">
        <f>IF(ISERROR(E4865),IF(ISERROR(#REF!),IF(ISERROR(#REF!),"XXXX",#REF!),#REF!),E4865)</f>
        <v>2024</v>
      </c>
      <c r="F4866">
        <f>IF(ISERROR(F4865),IF(ISERROR(#REF!),IF(ISERROR(#REF!),"XXXX",#REF!),#REF!),F4865)</f>
        <v>6</v>
      </c>
      <c r="G4866">
        <f>IF(ISERROR(G4865),IF(ISERROR(#REF!),IF(ISERROR(#REF!),"XXXX",#REF!),#REF!),G4865)</f>
        <v>12</v>
      </c>
      <c r="H4866" t="s">
        <v>23</v>
      </c>
      <c r="I4866" t="s">
        <v>109</v>
      </c>
      <c r="J4866" s="8" t="s">
        <v>22</v>
      </c>
      <c r="K4866" s="1">
        <v>53</v>
      </c>
    </row>
    <row r="4867" spans="1:11" x14ac:dyDescent="0.2">
      <c r="A4867" t="s">
        <v>14</v>
      </c>
      <c r="B4867" s="8" t="s">
        <v>18</v>
      </c>
      <c r="C4867" s="8" t="s">
        <v>20</v>
      </c>
      <c r="D4867" s="9" t="s">
        <v>22</v>
      </c>
      <c r="E4867">
        <f>IF(ISERROR(E4866),IF(ISERROR(#REF!),IF(ISERROR(#REF!),"XXXX",#REF!),#REF!),E4866)</f>
        <v>2024</v>
      </c>
      <c r="F4867">
        <f>IF(ISERROR(F4866),IF(ISERROR(#REF!),IF(ISERROR(#REF!),"XXXX",#REF!),#REF!),F4866)</f>
        <v>6</v>
      </c>
      <c r="G4867">
        <f>IF(ISERROR(G4866),IF(ISERROR(#REF!),IF(ISERROR(#REF!),"XXXX",#REF!),#REF!),G4866)</f>
        <v>12</v>
      </c>
      <c r="H4867" t="s">
        <v>23</v>
      </c>
      <c r="I4867" t="s">
        <v>112</v>
      </c>
      <c r="J4867" t="s">
        <v>118</v>
      </c>
      <c r="K4867" s="1">
        <v>91</v>
      </c>
    </row>
    <row r="4868" spans="1:11" x14ac:dyDescent="0.2">
      <c r="A4868" t="s">
        <v>14</v>
      </c>
      <c r="B4868" s="8" t="s">
        <v>18</v>
      </c>
      <c r="C4868" s="8" t="s">
        <v>20</v>
      </c>
      <c r="D4868" s="9" t="s">
        <v>22</v>
      </c>
      <c r="E4868">
        <f>IF(ISERROR(E4867),IF(ISERROR(#REF!),IF(ISERROR(#REF!),"XXXX",#REF!),#REF!),E4867)</f>
        <v>2024</v>
      </c>
      <c r="F4868">
        <f>IF(ISERROR(F4867),IF(ISERROR(#REF!),IF(ISERROR(#REF!),"XXXX",#REF!),#REF!),F4867)</f>
        <v>6</v>
      </c>
      <c r="G4868">
        <f>IF(ISERROR(G4867),IF(ISERROR(#REF!),IF(ISERROR(#REF!),"XXXX",#REF!),#REF!),G4867)</f>
        <v>12</v>
      </c>
      <c r="H4868" t="s">
        <v>23</v>
      </c>
      <c r="I4868" t="s">
        <v>112</v>
      </c>
      <c r="J4868" t="s">
        <v>118</v>
      </c>
      <c r="K4868" s="1">
        <v>144</v>
      </c>
    </row>
    <row r="4869" spans="1:11" x14ac:dyDescent="0.2">
      <c r="A4869" t="s">
        <v>14</v>
      </c>
      <c r="B4869" s="8" t="s">
        <v>18</v>
      </c>
      <c r="C4869" s="8" t="s">
        <v>20</v>
      </c>
      <c r="D4869" s="9" t="s">
        <v>22</v>
      </c>
      <c r="E4869">
        <f>IF(ISERROR(E4868),IF(ISERROR(#REF!),IF(ISERROR(#REF!),"XXXX",#REF!),#REF!),E4868)</f>
        <v>2024</v>
      </c>
      <c r="F4869">
        <f>IF(ISERROR(F4868),IF(ISERROR(#REF!),IF(ISERROR(#REF!),"XXXX",#REF!),#REF!),F4868)</f>
        <v>6</v>
      </c>
      <c r="G4869">
        <f>IF(ISERROR(G4868),IF(ISERROR(#REF!),IF(ISERROR(#REF!),"XXXX",#REF!),#REF!),G4868)</f>
        <v>12</v>
      </c>
      <c r="H4869" t="s">
        <v>23</v>
      </c>
      <c r="I4869" t="s">
        <v>112</v>
      </c>
      <c r="J4869" t="s">
        <v>118</v>
      </c>
      <c r="K4869" s="1">
        <v>78</v>
      </c>
    </row>
    <row r="4870" spans="1:11" x14ac:dyDescent="0.2">
      <c r="A4870" t="s">
        <v>14</v>
      </c>
      <c r="B4870" s="8" t="s">
        <v>18</v>
      </c>
      <c r="C4870" s="8" t="s">
        <v>20</v>
      </c>
      <c r="D4870" s="9" t="s">
        <v>22</v>
      </c>
      <c r="E4870">
        <f>IF(ISERROR(E4869),IF(ISERROR(#REF!),IF(ISERROR(#REF!),"XXXX",#REF!),#REF!),E4869)</f>
        <v>2024</v>
      </c>
      <c r="F4870">
        <f>IF(ISERROR(F4869),IF(ISERROR(#REF!),IF(ISERROR(#REF!),"XXXX",#REF!),#REF!),F4869)</f>
        <v>6</v>
      </c>
      <c r="G4870">
        <f>IF(ISERROR(G4869),IF(ISERROR(#REF!),IF(ISERROR(#REF!),"XXXX",#REF!),#REF!),G4869)</f>
        <v>12</v>
      </c>
      <c r="H4870" t="s">
        <v>23</v>
      </c>
      <c r="I4870" t="s">
        <v>112</v>
      </c>
      <c r="J4870" t="s">
        <v>118</v>
      </c>
      <c r="K4870" s="1">
        <v>57</v>
      </c>
    </row>
    <row r="4871" spans="1:11" x14ac:dyDescent="0.2">
      <c r="A4871" t="s">
        <v>14</v>
      </c>
      <c r="B4871" s="8" t="s">
        <v>18</v>
      </c>
      <c r="C4871" s="8" t="s">
        <v>20</v>
      </c>
      <c r="D4871" s="9" t="s">
        <v>22</v>
      </c>
      <c r="E4871">
        <f>IF(ISERROR(E4870),IF(ISERROR(#REF!),IF(ISERROR(#REF!),"XXXX",#REF!),#REF!),E4870)</f>
        <v>2024</v>
      </c>
      <c r="F4871">
        <f>IF(ISERROR(F4870),IF(ISERROR(#REF!),IF(ISERROR(#REF!),"XXXX",#REF!),#REF!),F4870)</f>
        <v>6</v>
      </c>
      <c r="G4871">
        <f>IF(ISERROR(G4870),IF(ISERROR(#REF!),IF(ISERROR(#REF!),"XXXX",#REF!),#REF!),G4870)</f>
        <v>12</v>
      </c>
      <c r="H4871" t="s">
        <v>23</v>
      </c>
      <c r="I4871" t="s">
        <v>112</v>
      </c>
      <c r="J4871" t="s">
        <v>118</v>
      </c>
      <c r="K4871" s="1">
        <v>61</v>
      </c>
    </row>
    <row r="4872" spans="1:11" x14ac:dyDescent="0.2">
      <c r="A4872" t="s">
        <v>14</v>
      </c>
      <c r="B4872" s="8" t="s">
        <v>18</v>
      </c>
      <c r="C4872" s="8" t="s">
        <v>20</v>
      </c>
      <c r="D4872" s="9" t="s">
        <v>22</v>
      </c>
      <c r="E4872">
        <f>IF(ISERROR(E4871),IF(ISERROR(#REF!),IF(ISERROR(#REF!),"XXXX",#REF!),#REF!),E4871)</f>
        <v>2024</v>
      </c>
      <c r="F4872">
        <f>IF(ISERROR(F4871),IF(ISERROR(#REF!),IF(ISERROR(#REF!),"XXXX",#REF!),#REF!),F4871)</f>
        <v>6</v>
      </c>
      <c r="G4872">
        <f>IF(ISERROR(G4871),IF(ISERROR(#REF!),IF(ISERROR(#REF!),"XXXX",#REF!),#REF!),G4871)</f>
        <v>12</v>
      </c>
      <c r="H4872" t="s">
        <v>32</v>
      </c>
      <c r="I4872" t="s">
        <v>108</v>
      </c>
      <c r="J4872" s="8" t="s">
        <v>22</v>
      </c>
      <c r="K4872" s="1">
        <v>67</v>
      </c>
    </row>
    <row r="4873" spans="1:11" x14ac:dyDescent="0.2">
      <c r="A4873" t="s">
        <v>14</v>
      </c>
      <c r="B4873" s="8" t="s">
        <v>18</v>
      </c>
      <c r="C4873" s="8" t="s">
        <v>20</v>
      </c>
      <c r="D4873" s="9" t="s">
        <v>22</v>
      </c>
      <c r="E4873">
        <f>IF(ISERROR(E4872),IF(ISERROR(#REF!),IF(ISERROR(#REF!),"XXXX",#REF!),#REF!),E4872)</f>
        <v>2024</v>
      </c>
      <c r="F4873">
        <f>IF(ISERROR(F4872),IF(ISERROR(#REF!),IF(ISERROR(#REF!),"XXXX",#REF!),#REF!),F4872)</f>
        <v>6</v>
      </c>
      <c r="G4873">
        <f>IF(ISERROR(G4872),IF(ISERROR(#REF!),IF(ISERROR(#REF!),"XXXX",#REF!),#REF!),G4872)</f>
        <v>12</v>
      </c>
      <c r="H4873" t="s">
        <v>32</v>
      </c>
      <c r="I4873" t="s">
        <v>108</v>
      </c>
      <c r="J4873" s="8" t="s">
        <v>22</v>
      </c>
      <c r="K4873" s="1">
        <v>98</v>
      </c>
    </row>
    <row r="4874" spans="1:11" x14ac:dyDescent="0.2">
      <c r="A4874" t="s">
        <v>14</v>
      </c>
      <c r="B4874" s="8" t="s">
        <v>18</v>
      </c>
      <c r="C4874" s="8" t="s">
        <v>20</v>
      </c>
      <c r="D4874" s="9" t="s">
        <v>22</v>
      </c>
      <c r="E4874">
        <f>IF(ISERROR(E4873),IF(ISERROR(#REF!),IF(ISERROR(#REF!),"XXXX",#REF!),#REF!),E4873)</f>
        <v>2024</v>
      </c>
      <c r="F4874">
        <f>IF(ISERROR(F4873),IF(ISERROR(#REF!),IF(ISERROR(#REF!),"XXXX",#REF!),#REF!),F4873)</f>
        <v>6</v>
      </c>
      <c r="G4874">
        <f>IF(ISERROR(G4873),IF(ISERROR(#REF!),IF(ISERROR(#REF!),"XXXX",#REF!),#REF!),G4873)</f>
        <v>12</v>
      </c>
      <c r="H4874" t="s">
        <v>32</v>
      </c>
      <c r="I4874" t="s">
        <v>108</v>
      </c>
      <c r="J4874" s="8" t="s">
        <v>22</v>
      </c>
      <c r="K4874" s="1">
        <v>80</v>
      </c>
    </row>
    <row r="4875" spans="1:11" x14ac:dyDescent="0.2">
      <c r="A4875" t="s">
        <v>14</v>
      </c>
      <c r="B4875" s="8" t="s">
        <v>18</v>
      </c>
      <c r="C4875" s="8" t="s">
        <v>21</v>
      </c>
      <c r="D4875" s="9">
        <v>4</v>
      </c>
      <c r="E4875">
        <f>IF(ISERROR(E4874),IF(ISERROR(#REF!),IF(ISERROR(#REF!),"XXXX",#REF!),#REF!),E4874)</f>
        <v>2024</v>
      </c>
      <c r="F4875">
        <f>IF(ISERROR(F4874),IF(ISERROR(#REF!),IF(ISERROR(#REF!),"XXXX",#REF!),#REF!),F4874)</f>
        <v>6</v>
      </c>
      <c r="G4875">
        <f>IF(ISERROR(G4874),IF(ISERROR(#REF!),IF(ISERROR(#REF!),"XXXX",#REF!),#REF!),G4874)</f>
        <v>12</v>
      </c>
      <c r="H4875" t="s">
        <v>30</v>
      </c>
      <c r="I4875" t="s">
        <v>108</v>
      </c>
      <c r="J4875" s="8" t="s">
        <v>22</v>
      </c>
      <c r="K4875" s="1">
        <v>60</v>
      </c>
    </row>
    <row r="4876" spans="1:11" x14ac:dyDescent="0.2">
      <c r="A4876" t="s">
        <v>14</v>
      </c>
      <c r="B4876" s="8" t="s">
        <v>18</v>
      </c>
      <c r="C4876" s="8" t="s">
        <v>20</v>
      </c>
      <c r="D4876" s="9" t="s">
        <v>22</v>
      </c>
      <c r="E4876">
        <f>IF(ISERROR(E4875),IF(ISERROR(#REF!),IF(ISERROR(#REF!),"XXXX",#REF!),#REF!),E4875)</f>
        <v>2024</v>
      </c>
      <c r="F4876">
        <f>IF(ISERROR(F4875),IF(ISERROR(#REF!),IF(ISERROR(#REF!),"XXXX",#REF!),#REF!),F4875)</f>
        <v>6</v>
      </c>
      <c r="G4876">
        <f>IF(ISERROR(G4875),IF(ISERROR(#REF!),IF(ISERROR(#REF!),"XXXX",#REF!),#REF!),G4875)</f>
        <v>12</v>
      </c>
      <c r="H4876" t="s">
        <v>32</v>
      </c>
      <c r="I4876" t="s">
        <v>108</v>
      </c>
      <c r="J4876" s="8" t="s">
        <v>22</v>
      </c>
      <c r="K4876" s="1">
        <v>59</v>
      </c>
    </row>
    <row r="4877" spans="1:11" x14ac:dyDescent="0.2">
      <c r="A4877" t="s">
        <v>14</v>
      </c>
      <c r="B4877" s="8" t="s">
        <v>18</v>
      </c>
      <c r="C4877" s="8" t="s">
        <v>20</v>
      </c>
      <c r="D4877" s="9" t="s">
        <v>22</v>
      </c>
      <c r="E4877">
        <f>IF(ISERROR(E4876),IF(ISERROR(#REF!),IF(ISERROR(#REF!),"XXXX",#REF!),#REF!),E4876)</f>
        <v>2024</v>
      </c>
      <c r="F4877">
        <f>IF(ISERROR(F4876),IF(ISERROR(#REF!),IF(ISERROR(#REF!),"XXXX",#REF!),#REF!),F4876)</f>
        <v>6</v>
      </c>
      <c r="G4877">
        <f>IF(ISERROR(G4876),IF(ISERROR(#REF!),IF(ISERROR(#REF!),"XXXX",#REF!),#REF!),G4876)</f>
        <v>12</v>
      </c>
      <c r="H4877" t="s">
        <v>34</v>
      </c>
      <c r="I4877" t="s">
        <v>109</v>
      </c>
      <c r="J4877" s="8" t="s">
        <v>22</v>
      </c>
      <c r="K4877" s="1">
        <v>55</v>
      </c>
    </row>
    <row r="4878" spans="1:11" x14ac:dyDescent="0.2">
      <c r="A4878" t="s">
        <v>14</v>
      </c>
      <c r="B4878" s="8" t="s">
        <v>18</v>
      </c>
      <c r="C4878" s="8" t="s">
        <v>20</v>
      </c>
      <c r="D4878" s="9" t="s">
        <v>22</v>
      </c>
      <c r="E4878">
        <f>IF(ISERROR(E4877),IF(ISERROR(#REF!),IF(ISERROR(#REF!),"XXXX",#REF!),#REF!),E4877)</f>
        <v>2024</v>
      </c>
      <c r="F4878">
        <f>IF(ISERROR(F4877),IF(ISERROR(#REF!),IF(ISERROR(#REF!),"XXXX",#REF!),#REF!),F4877)</f>
        <v>6</v>
      </c>
      <c r="G4878">
        <f>IF(ISERROR(G4877),IF(ISERROR(#REF!),IF(ISERROR(#REF!),"XXXX",#REF!),#REF!),G4877)</f>
        <v>12</v>
      </c>
      <c r="H4878" t="s">
        <v>34</v>
      </c>
      <c r="I4878" t="s">
        <v>109</v>
      </c>
      <c r="J4878" s="8" t="s">
        <v>22</v>
      </c>
      <c r="K4878" s="1">
        <v>67</v>
      </c>
    </row>
    <row r="4879" spans="1:11" x14ac:dyDescent="0.2">
      <c r="A4879" t="s">
        <v>14</v>
      </c>
      <c r="B4879" s="8" t="s">
        <v>18</v>
      </c>
      <c r="C4879" s="8" t="s">
        <v>21</v>
      </c>
      <c r="D4879" s="9">
        <v>5</v>
      </c>
      <c r="E4879">
        <f>IF(ISERROR(E4878),IF(ISERROR(#REF!),IF(ISERROR(#REF!),"XXXX",#REF!),#REF!),E4878)</f>
        <v>2024</v>
      </c>
      <c r="F4879">
        <f>IF(ISERROR(F4878),IF(ISERROR(#REF!),IF(ISERROR(#REF!),"XXXX",#REF!),#REF!),F4878)</f>
        <v>6</v>
      </c>
      <c r="G4879">
        <f>IF(ISERROR(G4878),IF(ISERROR(#REF!),IF(ISERROR(#REF!),"XXXX",#REF!),#REF!),G4878)</f>
        <v>12</v>
      </c>
      <c r="H4879" t="s">
        <v>29</v>
      </c>
      <c r="I4879" t="s">
        <v>108</v>
      </c>
      <c r="J4879" s="8" t="s">
        <v>22</v>
      </c>
      <c r="K4879" s="1">
        <v>145</v>
      </c>
    </row>
    <row r="4880" spans="1:11" x14ac:dyDescent="0.2">
      <c r="A4880" t="s">
        <v>14</v>
      </c>
      <c r="B4880" s="8" t="s">
        <v>18</v>
      </c>
      <c r="C4880" s="8" t="s">
        <v>20</v>
      </c>
      <c r="D4880" s="9" t="s">
        <v>22</v>
      </c>
      <c r="E4880">
        <f>IF(ISERROR(E4879),IF(ISERROR(#REF!),IF(ISERROR(#REF!),"XXXX",#REF!),#REF!),E4879)</f>
        <v>2024</v>
      </c>
      <c r="F4880">
        <f>IF(ISERROR(F4879),IF(ISERROR(#REF!),IF(ISERROR(#REF!),"XXXX",#REF!),#REF!),F4879)</f>
        <v>6</v>
      </c>
      <c r="G4880">
        <f>IF(ISERROR(G4879),IF(ISERROR(#REF!),IF(ISERROR(#REF!),"XXXX",#REF!),#REF!),G4879)</f>
        <v>12</v>
      </c>
      <c r="H4880" t="s">
        <v>34</v>
      </c>
      <c r="I4880" t="s">
        <v>109</v>
      </c>
      <c r="J4880" s="8" t="s">
        <v>22</v>
      </c>
      <c r="K4880" s="1">
        <v>29</v>
      </c>
    </row>
    <row r="4881" spans="1:11" x14ac:dyDescent="0.2">
      <c r="A4881" t="s">
        <v>14</v>
      </c>
      <c r="B4881" s="8" t="s">
        <v>18</v>
      </c>
      <c r="C4881" s="8" t="s">
        <v>20</v>
      </c>
      <c r="D4881" s="9" t="s">
        <v>22</v>
      </c>
      <c r="E4881">
        <f>IF(ISERROR(E4880),IF(ISERROR(#REF!),IF(ISERROR(#REF!),"XXXX",#REF!),#REF!),E4880)</f>
        <v>2024</v>
      </c>
      <c r="F4881">
        <f>IF(ISERROR(F4880),IF(ISERROR(#REF!),IF(ISERROR(#REF!),"XXXX",#REF!),#REF!),F4880)</f>
        <v>6</v>
      </c>
      <c r="G4881">
        <f>IF(ISERROR(G4880),IF(ISERROR(#REF!),IF(ISERROR(#REF!),"XXXX",#REF!),#REF!),G4880)</f>
        <v>12</v>
      </c>
      <c r="H4881" t="s">
        <v>34</v>
      </c>
      <c r="I4881" t="s">
        <v>109</v>
      </c>
      <c r="J4881" s="8" t="s">
        <v>22</v>
      </c>
      <c r="K4881" s="1">
        <v>90</v>
      </c>
    </row>
    <row r="4882" spans="1:11" x14ac:dyDescent="0.2">
      <c r="A4882" t="s">
        <v>14</v>
      </c>
      <c r="B4882" s="8" t="s">
        <v>18</v>
      </c>
      <c r="C4882" s="8" t="s">
        <v>20</v>
      </c>
      <c r="D4882" s="9" t="s">
        <v>22</v>
      </c>
      <c r="E4882">
        <f>IF(ISERROR(E4881),IF(ISERROR(#REF!),IF(ISERROR(#REF!),"XXXX",#REF!),#REF!),E4881)</f>
        <v>2024</v>
      </c>
      <c r="F4882">
        <f>IF(ISERROR(F4881),IF(ISERROR(#REF!),IF(ISERROR(#REF!),"XXXX",#REF!),#REF!),F4881)</f>
        <v>6</v>
      </c>
      <c r="G4882">
        <f>IF(ISERROR(G4881),IF(ISERROR(#REF!),IF(ISERROR(#REF!),"XXXX",#REF!),#REF!),G4881)</f>
        <v>12</v>
      </c>
      <c r="H4882" t="s">
        <v>33</v>
      </c>
      <c r="I4882" t="s">
        <v>109</v>
      </c>
      <c r="J4882" s="8" t="s">
        <v>22</v>
      </c>
      <c r="K4882" s="1">
        <v>79</v>
      </c>
    </row>
    <row r="4883" spans="1:11" x14ac:dyDescent="0.2">
      <c r="A4883" t="s">
        <v>14</v>
      </c>
      <c r="B4883" s="8" t="s">
        <v>18</v>
      </c>
      <c r="C4883" s="8" t="s">
        <v>20</v>
      </c>
      <c r="D4883" s="9" t="s">
        <v>22</v>
      </c>
      <c r="E4883">
        <f>IF(ISERROR(E4882),IF(ISERROR(#REF!),IF(ISERROR(#REF!),"XXXX",#REF!),#REF!),E4882)</f>
        <v>2024</v>
      </c>
      <c r="F4883">
        <f>IF(ISERROR(F4882),IF(ISERROR(#REF!),IF(ISERROR(#REF!),"XXXX",#REF!),#REF!),F4882)</f>
        <v>6</v>
      </c>
      <c r="G4883">
        <f>IF(ISERROR(G4882),IF(ISERROR(#REF!),IF(ISERROR(#REF!),"XXXX",#REF!),#REF!),G4882)</f>
        <v>12</v>
      </c>
      <c r="H4883" t="s">
        <v>33</v>
      </c>
      <c r="I4883" t="s">
        <v>109</v>
      </c>
      <c r="J4883" s="8" t="s">
        <v>22</v>
      </c>
      <c r="K4883" s="1">
        <v>28</v>
      </c>
    </row>
    <row r="4884" spans="1:11" x14ac:dyDescent="0.2">
      <c r="A4884" t="s">
        <v>14</v>
      </c>
      <c r="B4884" s="8" t="s">
        <v>18</v>
      </c>
      <c r="C4884" s="8" t="s">
        <v>20</v>
      </c>
      <c r="D4884" s="9" t="s">
        <v>22</v>
      </c>
      <c r="E4884">
        <f>IF(ISERROR(E4883),IF(ISERROR(#REF!),IF(ISERROR(#REF!),"XXXX",#REF!),#REF!),E4883)</f>
        <v>2024</v>
      </c>
      <c r="F4884">
        <f>IF(ISERROR(F4883),IF(ISERROR(#REF!),IF(ISERROR(#REF!),"XXXX",#REF!),#REF!),F4883)</f>
        <v>6</v>
      </c>
      <c r="G4884">
        <f>IF(ISERROR(G4883),IF(ISERROR(#REF!),IF(ISERROR(#REF!),"XXXX",#REF!),#REF!),G4883)</f>
        <v>12</v>
      </c>
      <c r="H4884" t="s">
        <v>33</v>
      </c>
      <c r="I4884" t="s">
        <v>109</v>
      </c>
      <c r="J4884" s="8" t="s">
        <v>22</v>
      </c>
      <c r="K4884" s="1">
        <v>38</v>
      </c>
    </row>
    <row r="4885" spans="1:11" x14ac:dyDescent="0.2">
      <c r="A4885" t="s">
        <v>14</v>
      </c>
      <c r="B4885" s="8" t="s">
        <v>18</v>
      </c>
      <c r="C4885" s="8" t="s">
        <v>21</v>
      </c>
      <c r="D4885" s="9">
        <v>6</v>
      </c>
      <c r="E4885">
        <f>IF(ISERROR(E4884),IF(ISERROR(#REF!),IF(ISERROR(#REF!),"XXXX",#REF!),#REF!),E4884)</f>
        <v>2024</v>
      </c>
      <c r="F4885">
        <f>IF(ISERROR(F4884),IF(ISERROR(#REF!),IF(ISERROR(#REF!),"XXXX",#REF!),#REF!),F4884)</f>
        <v>6</v>
      </c>
      <c r="G4885">
        <f>IF(ISERROR(G4884),IF(ISERROR(#REF!),IF(ISERROR(#REF!),"XXXX",#REF!),#REF!),G4884)</f>
        <v>12</v>
      </c>
      <c r="H4885" t="s">
        <v>28</v>
      </c>
      <c r="I4885" t="s">
        <v>108</v>
      </c>
      <c r="J4885" s="8" t="s">
        <v>22</v>
      </c>
      <c r="K4885" s="1">
        <v>131</v>
      </c>
    </row>
    <row r="4886" spans="1:11" x14ac:dyDescent="0.2">
      <c r="A4886" t="s">
        <v>14</v>
      </c>
      <c r="B4886" s="8" t="s">
        <v>18</v>
      </c>
      <c r="C4886" s="8" t="s">
        <v>20</v>
      </c>
      <c r="D4886" s="9" t="s">
        <v>22</v>
      </c>
      <c r="E4886">
        <f>IF(ISERROR(E4885),IF(ISERROR(#REF!),IF(ISERROR(#REF!),"XXXX",#REF!),#REF!),E4885)</f>
        <v>2024</v>
      </c>
      <c r="F4886">
        <f>IF(ISERROR(F4885),IF(ISERROR(#REF!),IF(ISERROR(#REF!),"XXXX",#REF!),#REF!),F4885)</f>
        <v>6</v>
      </c>
      <c r="G4886">
        <f>IF(ISERROR(G4885),IF(ISERROR(#REF!),IF(ISERROR(#REF!),"XXXX",#REF!),#REF!),G4885)</f>
        <v>12</v>
      </c>
      <c r="H4886" t="s">
        <v>33</v>
      </c>
      <c r="I4886" t="s">
        <v>109</v>
      </c>
      <c r="J4886" s="8" t="s">
        <v>22</v>
      </c>
      <c r="K4886" s="1">
        <v>55</v>
      </c>
    </row>
    <row r="4887" spans="1:11" x14ac:dyDescent="0.2">
      <c r="A4887" t="s">
        <v>14</v>
      </c>
      <c r="B4887" s="8" t="s">
        <v>18</v>
      </c>
      <c r="C4887" s="8" t="s">
        <v>20</v>
      </c>
      <c r="D4887" s="9" t="s">
        <v>22</v>
      </c>
      <c r="E4887">
        <f>IF(ISERROR(E4886),IF(ISERROR(#REF!),IF(ISERROR(#REF!),"XXXX",#REF!),#REF!),E4886)</f>
        <v>2024</v>
      </c>
      <c r="F4887">
        <f>IF(ISERROR(F4886),IF(ISERROR(#REF!),IF(ISERROR(#REF!),"XXXX",#REF!),#REF!),F4886)</f>
        <v>6</v>
      </c>
      <c r="G4887">
        <f>IF(ISERROR(G4886),IF(ISERROR(#REF!),IF(ISERROR(#REF!),"XXXX",#REF!),#REF!),G4886)</f>
        <v>12</v>
      </c>
      <c r="H4887" t="s">
        <v>24</v>
      </c>
      <c r="I4887" t="s">
        <v>108</v>
      </c>
      <c r="J4887" s="8" t="s">
        <v>22</v>
      </c>
      <c r="K4887" s="1">
        <v>93</v>
      </c>
    </row>
    <row r="4888" spans="1:11" x14ac:dyDescent="0.2">
      <c r="A4888" t="s">
        <v>14</v>
      </c>
      <c r="B4888" s="8" t="s">
        <v>18</v>
      </c>
      <c r="C4888" s="8" t="s">
        <v>20</v>
      </c>
      <c r="D4888" s="9" t="s">
        <v>22</v>
      </c>
      <c r="E4888">
        <f>IF(ISERROR(E4887),IF(ISERROR(#REF!),IF(ISERROR(#REF!),"XXXX",#REF!),#REF!),E4887)</f>
        <v>2024</v>
      </c>
      <c r="F4888">
        <f>IF(ISERROR(F4887),IF(ISERROR(#REF!),IF(ISERROR(#REF!),"XXXX",#REF!),#REF!),F4887)</f>
        <v>6</v>
      </c>
      <c r="G4888">
        <f>IF(ISERROR(G4887),IF(ISERROR(#REF!),IF(ISERROR(#REF!),"XXXX",#REF!),#REF!),G4887)</f>
        <v>12</v>
      </c>
      <c r="H4888" t="s">
        <v>24</v>
      </c>
      <c r="I4888" t="s">
        <v>108</v>
      </c>
      <c r="J4888" s="8" t="s">
        <v>22</v>
      </c>
      <c r="K4888" s="1">
        <v>172</v>
      </c>
    </row>
    <row r="4889" spans="1:11" x14ac:dyDescent="0.2">
      <c r="A4889" t="s">
        <v>14</v>
      </c>
      <c r="B4889" s="8" t="s">
        <v>18</v>
      </c>
      <c r="C4889" s="8" t="s">
        <v>21</v>
      </c>
      <c r="D4889" s="9">
        <v>7</v>
      </c>
      <c r="E4889">
        <f>IF(ISERROR(E4888),IF(ISERROR(#REF!),IF(ISERROR(#REF!),"XXXX",#REF!),#REF!),E4888)</f>
        <v>2024</v>
      </c>
      <c r="F4889">
        <f>IF(ISERROR(F4888),IF(ISERROR(#REF!),IF(ISERROR(#REF!),"XXXX",#REF!),#REF!),F4888)</f>
        <v>6</v>
      </c>
      <c r="G4889">
        <f>IF(ISERROR(G4888),IF(ISERROR(#REF!),IF(ISERROR(#REF!),"XXXX",#REF!),#REF!),G4888)</f>
        <v>12</v>
      </c>
      <c r="H4889" t="s">
        <v>23</v>
      </c>
      <c r="I4889" t="s">
        <v>108</v>
      </c>
      <c r="J4889" s="8" t="s">
        <v>22</v>
      </c>
      <c r="K4889" s="1">
        <v>56</v>
      </c>
    </row>
    <row r="4890" spans="1:11" x14ac:dyDescent="0.2">
      <c r="A4890" t="s">
        <v>14</v>
      </c>
      <c r="B4890" s="8" t="s">
        <v>18</v>
      </c>
      <c r="C4890" s="8" t="s">
        <v>20</v>
      </c>
      <c r="D4890" s="9" t="s">
        <v>22</v>
      </c>
      <c r="E4890">
        <f>IF(ISERROR(E4889),IF(ISERROR(#REF!),IF(ISERROR(#REF!),"XXXX",#REF!),#REF!),E4889)</f>
        <v>2024</v>
      </c>
      <c r="F4890">
        <f>IF(ISERROR(F4889),IF(ISERROR(#REF!),IF(ISERROR(#REF!),"XXXX",#REF!),#REF!),F4889)</f>
        <v>6</v>
      </c>
      <c r="G4890">
        <f>IF(ISERROR(G4889),IF(ISERROR(#REF!),IF(ISERROR(#REF!),"XXXX",#REF!),#REF!),G4889)</f>
        <v>12</v>
      </c>
      <c r="H4890" t="s">
        <v>24</v>
      </c>
      <c r="I4890" t="s">
        <v>108</v>
      </c>
      <c r="J4890" s="8" t="s">
        <v>22</v>
      </c>
      <c r="K4890" s="1">
        <v>32</v>
      </c>
    </row>
    <row r="4891" spans="1:11" x14ac:dyDescent="0.2">
      <c r="A4891" t="s">
        <v>14</v>
      </c>
      <c r="B4891" s="8" t="s">
        <v>18</v>
      </c>
      <c r="C4891" s="8" t="s">
        <v>20</v>
      </c>
      <c r="D4891" s="9" t="s">
        <v>22</v>
      </c>
      <c r="E4891">
        <f>IF(ISERROR(E4890),IF(ISERROR(#REF!),IF(ISERROR(#REF!),"XXXX",#REF!),#REF!),E4890)</f>
        <v>2024</v>
      </c>
      <c r="F4891">
        <f>IF(ISERROR(F4890),IF(ISERROR(#REF!),IF(ISERROR(#REF!),"XXXX",#REF!),#REF!),F4890)</f>
        <v>6</v>
      </c>
      <c r="G4891">
        <f>IF(ISERROR(G4890),IF(ISERROR(#REF!),IF(ISERROR(#REF!),"XXXX",#REF!),#REF!),G4890)</f>
        <v>12</v>
      </c>
      <c r="H4891" t="s">
        <v>24</v>
      </c>
      <c r="I4891" t="s">
        <v>108</v>
      </c>
      <c r="J4891" s="8" t="s">
        <v>22</v>
      </c>
      <c r="K4891" s="1">
        <v>194</v>
      </c>
    </row>
    <row r="4892" spans="1:11" x14ac:dyDescent="0.2">
      <c r="A4892" t="s">
        <v>14</v>
      </c>
      <c r="B4892" s="8" t="s">
        <v>18</v>
      </c>
      <c r="C4892" s="8" t="s">
        <v>20</v>
      </c>
      <c r="D4892" s="9" t="s">
        <v>22</v>
      </c>
      <c r="E4892">
        <f>IF(ISERROR(E4891),IF(ISERROR(#REF!),IF(ISERROR(#REF!),"XXXX",#REF!),#REF!),E4891)</f>
        <v>2024</v>
      </c>
      <c r="F4892">
        <f>IF(ISERROR(F4891),IF(ISERROR(#REF!),IF(ISERROR(#REF!),"XXXX",#REF!),#REF!),F4891)</f>
        <v>6</v>
      </c>
      <c r="G4892">
        <f>IF(ISERROR(G4891),IF(ISERROR(#REF!),IF(ISERROR(#REF!),"XXXX",#REF!),#REF!),G4891)</f>
        <v>12</v>
      </c>
      <c r="H4892" t="s">
        <v>24</v>
      </c>
      <c r="I4892" t="s">
        <v>109</v>
      </c>
      <c r="J4892" s="8" t="s">
        <v>22</v>
      </c>
      <c r="K4892" s="1">
        <v>84</v>
      </c>
    </row>
    <row r="4893" spans="1:11" x14ac:dyDescent="0.2">
      <c r="A4893" t="s">
        <v>14</v>
      </c>
      <c r="B4893" s="8" t="s">
        <v>18</v>
      </c>
      <c r="C4893" s="8" t="s">
        <v>20</v>
      </c>
      <c r="D4893" s="9" t="s">
        <v>22</v>
      </c>
      <c r="E4893">
        <f>IF(ISERROR(E4892),IF(ISERROR(#REF!),IF(ISERROR(#REF!),"XXXX",#REF!),#REF!),E4892)</f>
        <v>2024</v>
      </c>
      <c r="F4893">
        <f>IF(ISERROR(F4892),IF(ISERROR(#REF!),IF(ISERROR(#REF!),"XXXX",#REF!),#REF!),F4892)</f>
        <v>6</v>
      </c>
      <c r="G4893">
        <f>IF(ISERROR(G4892),IF(ISERROR(#REF!),IF(ISERROR(#REF!),"XXXX",#REF!),#REF!),G4892)</f>
        <v>12</v>
      </c>
      <c r="H4893" t="s">
        <v>24</v>
      </c>
      <c r="I4893" t="s">
        <v>109</v>
      </c>
      <c r="J4893" s="8" t="s">
        <v>22</v>
      </c>
      <c r="K4893" s="1">
        <v>81</v>
      </c>
    </row>
    <row r="4894" spans="1:11" x14ac:dyDescent="0.2">
      <c r="A4894" t="s">
        <v>14</v>
      </c>
      <c r="B4894" s="8" t="s">
        <v>18</v>
      </c>
      <c r="C4894" s="8" t="s">
        <v>20</v>
      </c>
      <c r="D4894" s="9" t="s">
        <v>22</v>
      </c>
      <c r="E4894">
        <f>IF(ISERROR(E4893),IF(ISERROR(#REF!),IF(ISERROR(#REF!),"XXXX",#REF!),#REF!),E4893)</f>
        <v>2024</v>
      </c>
      <c r="F4894">
        <f>IF(ISERROR(F4893),IF(ISERROR(#REF!),IF(ISERROR(#REF!),"XXXX",#REF!),#REF!),F4893)</f>
        <v>6</v>
      </c>
      <c r="G4894">
        <f>IF(ISERROR(G4893),IF(ISERROR(#REF!),IF(ISERROR(#REF!),"XXXX",#REF!),#REF!),G4893)</f>
        <v>12</v>
      </c>
      <c r="H4894" t="s">
        <v>24</v>
      </c>
      <c r="I4894" t="s">
        <v>109</v>
      </c>
      <c r="J4894" s="8" t="s">
        <v>22</v>
      </c>
      <c r="K4894" s="1">
        <v>31</v>
      </c>
    </row>
    <row r="4895" spans="1:11" x14ac:dyDescent="0.2">
      <c r="A4895" t="s">
        <v>14</v>
      </c>
      <c r="B4895" s="8" t="s">
        <v>18</v>
      </c>
      <c r="C4895" s="8" t="s">
        <v>21</v>
      </c>
      <c r="D4895" s="9">
        <v>8</v>
      </c>
      <c r="E4895">
        <f>IF(ISERROR(E4894),IF(ISERROR(#REF!),IF(ISERROR(#REF!),"XXXX",#REF!),#REF!),E4894)</f>
        <v>2024</v>
      </c>
      <c r="F4895">
        <f>IF(ISERROR(F4894),IF(ISERROR(#REF!),IF(ISERROR(#REF!),"XXXX",#REF!),#REF!),F4894)</f>
        <v>6</v>
      </c>
      <c r="G4895">
        <f>IF(ISERROR(G4894),IF(ISERROR(#REF!),IF(ISERROR(#REF!),"XXXX",#REF!),#REF!),G4894)</f>
        <v>12</v>
      </c>
      <c r="H4895" t="s">
        <v>26</v>
      </c>
      <c r="I4895" t="s">
        <v>108</v>
      </c>
      <c r="J4895" s="8" t="s">
        <v>22</v>
      </c>
      <c r="K4895" s="1">
        <v>89</v>
      </c>
    </row>
    <row r="4896" spans="1:11" x14ac:dyDescent="0.2">
      <c r="A4896" t="s">
        <v>14</v>
      </c>
      <c r="B4896" s="8" t="s">
        <v>18</v>
      </c>
      <c r="C4896" s="8" t="s">
        <v>20</v>
      </c>
      <c r="D4896" s="9" t="s">
        <v>22</v>
      </c>
      <c r="E4896">
        <f>IF(ISERROR(E4895),IF(ISERROR(#REF!),IF(ISERROR(#REF!),"XXXX",#REF!),#REF!),E4895)</f>
        <v>2024</v>
      </c>
      <c r="F4896">
        <f>IF(ISERROR(F4895),IF(ISERROR(#REF!),IF(ISERROR(#REF!),"XXXX",#REF!),#REF!),F4895)</f>
        <v>6</v>
      </c>
      <c r="G4896">
        <f>IF(ISERROR(G4895),IF(ISERROR(#REF!),IF(ISERROR(#REF!),"XXXX",#REF!),#REF!),G4895)</f>
        <v>12</v>
      </c>
      <c r="H4896" t="s">
        <v>24</v>
      </c>
      <c r="I4896" t="s">
        <v>109</v>
      </c>
      <c r="J4896" s="8" t="s">
        <v>22</v>
      </c>
      <c r="K4896" s="1">
        <v>42</v>
      </c>
    </row>
    <row r="4897" spans="1:11" x14ac:dyDescent="0.2">
      <c r="A4897" t="s">
        <v>14</v>
      </c>
      <c r="B4897" s="8" t="s">
        <v>18</v>
      </c>
      <c r="C4897" s="8" t="s">
        <v>20</v>
      </c>
      <c r="D4897" s="9" t="s">
        <v>22</v>
      </c>
      <c r="E4897">
        <f>IF(ISERROR(E4896),IF(ISERROR(#REF!),IF(ISERROR(#REF!),"XXXX",#REF!),#REF!),E4896)</f>
        <v>2024</v>
      </c>
      <c r="F4897">
        <f>IF(ISERROR(F4896),IF(ISERROR(#REF!),IF(ISERROR(#REF!),"XXXX",#REF!),#REF!),F4896)</f>
        <v>6</v>
      </c>
      <c r="G4897">
        <f>IF(ISERROR(G4896),IF(ISERROR(#REF!),IF(ISERROR(#REF!),"XXXX",#REF!),#REF!),G4896)</f>
        <v>12</v>
      </c>
      <c r="H4897" t="s">
        <v>25</v>
      </c>
      <c r="I4897" t="s">
        <v>112</v>
      </c>
      <c r="J4897" t="s">
        <v>118</v>
      </c>
      <c r="K4897" s="1">
        <v>169</v>
      </c>
    </row>
    <row r="4898" spans="1:11" x14ac:dyDescent="0.2">
      <c r="A4898" t="s">
        <v>14</v>
      </c>
      <c r="B4898" s="8" t="s">
        <v>18</v>
      </c>
      <c r="C4898" s="8" t="s">
        <v>20</v>
      </c>
      <c r="D4898" s="9" t="s">
        <v>22</v>
      </c>
      <c r="E4898">
        <f>IF(ISERROR(E4897),IF(ISERROR(#REF!),IF(ISERROR(#REF!),"XXXX",#REF!),#REF!),E4897)</f>
        <v>2024</v>
      </c>
      <c r="F4898">
        <f>IF(ISERROR(F4897),IF(ISERROR(#REF!),IF(ISERROR(#REF!),"XXXX",#REF!),#REF!),F4897)</f>
        <v>6</v>
      </c>
      <c r="G4898">
        <f>IF(ISERROR(G4897),IF(ISERROR(#REF!),IF(ISERROR(#REF!),"XXXX",#REF!),#REF!),G4897)</f>
        <v>12</v>
      </c>
      <c r="H4898" t="s">
        <v>25</v>
      </c>
      <c r="I4898" t="s">
        <v>112</v>
      </c>
      <c r="J4898" t="s">
        <v>118</v>
      </c>
      <c r="K4898" s="1">
        <v>74</v>
      </c>
    </row>
    <row r="4899" spans="1:11" x14ac:dyDescent="0.2">
      <c r="A4899" t="s">
        <v>14</v>
      </c>
      <c r="B4899" s="8" t="s">
        <v>18</v>
      </c>
      <c r="C4899" s="8" t="s">
        <v>20</v>
      </c>
      <c r="D4899" s="9" t="s">
        <v>22</v>
      </c>
      <c r="E4899">
        <f>IF(ISERROR(E4898),IF(ISERROR(#REF!),IF(ISERROR(#REF!),"XXXX",#REF!),#REF!),E4898)</f>
        <v>2024</v>
      </c>
      <c r="F4899">
        <f>IF(ISERROR(F4898),IF(ISERROR(#REF!),IF(ISERROR(#REF!),"XXXX",#REF!),#REF!),F4898)</f>
        <v>6</v>
      </c>
      <c r="G4899">
        <f>IF(ISERROR(G4898),IF(ISERROR(#REF!),IF(ISERROR(#REF!),"XXXX",#REF!),#REF!),G4898)</f>
        <v>12</v>
      </c>
      <c r="H4899" t="s">
        <v>25</v>
      </c>
      <c r="I4899" t="s">
        <v>112</v>
      </c>
      <c r="J4899" t="s">
        <v>118</v>
      </c>
      <c r="K4899" s="1">
        <v>114</v>
      </c>
    </row>
    <row r="4900" spans="1:11" x14ac:dyDescent="0.2">
      <c r="A4900" t="s">
        <v>14</v>
      </c>
      <c r="B4900" s="8" t="s">
        <v>18</v>
      </c>
      <c r="C4900" s="8" t="s">
        <v>20</v>
      </c>
      <c r="D4900" s="9" t="s">
        <v>22</v>
      </c>
      <c r="E4900">
        <f>IF(ISERROR(E4899),IF(ISERROR(#REF!),IF(ISERROR(#REF!),"XXXX",#REF!),#REF!),E4899)</f>
        <v>2024</v>
      </c>
      <c r="F4900">
        <f>IF(ISERROR(F4899),IF(ISERROR(#REF!),IF(ISERROR(#REF!),"XXXX",#REF!),#REF!),F4899)</f>
        <v>6</v>
      </c>
      <c r="G4900">
        <f>IF(ISERROR(G4899),IF(ISERROR(#REF!),IF(ISERROR(#REF!),"XXXX",#REF!),#REF!),G4899)</f>
        <v>12</v>
      </c>
      <c r="H4900" t="s">
        <v>25</v>
      </c>
      <c r="I4900" t="s">
        <v>112</v>
      </c>
      <c r="J4900" t="s">
        <v>118</v>
      </c>
      <c r="K4900" s="1">
        <v>73</v>
      </c>
    </row>
    <row r="4901" spans="1:11" x14ac:dyDescent="0.2">
      <c r="A4901" t="s">
        <v>14</v>
      </c>
      <c r="B4901" s="8" t="s">
        <v>18</v>
      </c>
      <c r="C4901" s="8" t="s">
        <v>20</v>
      </c>
      <c r="D4901" s="9" t="s">
        <v>22</v>
      </c>
      <c r="E4901">
        <f>IF(ISERROR(E4900),IF(ISERROR(#REF!),IF(ISERROR(#REF!),"XXXX",#REF!),#REF!),E4900)</f>
        <v>2024</v>
      </c>
      <c r="F4901">
        <f>IF(ISERROR(F4900),IF(ISERROR(#REF!),IF(ISERROR(#REF!),"XXXX",#REF!),#REF!),F4900)</f>
        <v>6</v>
      </c>
      <c r="G4901">
        <f>IF(ISERROR(G4900),IF(ISERROR(#REF!),IF(ISERROR(#REF!),"XXXX",#REF!),#REF!),G4900)</f>
        <v>12</v>
      </c>
      <c r="H4901" t="s">
        <v>25</v>
      </c>
      <c r="I4901" t="s">
        <v>112</v>
      </c>
      <c r="J4901" t="s">
        <v>118</v>
      </c>
      <c r="K4901" s="1">
        <v>89</v>
      </c>
    </row>
    <row r="4902" spans="1:11" x14ac:dyDescent="0.2">
      <c r="A4902" t="s">
        <v>14</v>
      </c>
      <c r="B4902" s="8" t="s">
        <v>18</v>
      </c>
      <c r="C4902" s="8" t="s">
        <v>20</v>
      </c>
      <c r="D4902" s="9" t="s">
        <v>22</v>
      </c>
      <c r="E4902">
        <f>IF(ISERROR(E4901),IF(ISERROR(#REF!),IF(ISERROR(#REF!),"XXXX",#REF!),#REF!),E4901)</f>
        <v>2024</v>
      </c>
      <c r="F4902">
        <f>IF(ISERROR(F4901),IF(ISERROR(#REF!),IF(ISERROR(#REF!),"XXXX",#REF!),#REF!),F4901)</f>
        <v>6</v>
      </c>
      <c r="G4902">
        <f>IF(ISERROR(G4901),IF(ISERROR(#REF!),IF(ISERROR(#REF!),"XXXX",#REF!),#REF!),G4901)</f>
        <v>12</v>
      </c>
      <c r="H4902" t="s">
        <v>31</v>
      </c>
      <c r="I4902" t="s">
        <v>108</v>
      </c>
      <c r="J4902" s="8" t="s">
        <v>22</v>
      </c>
      <c r="K4902" s="1">
        <v>51</v>
      </c>
    </row>
    <row r="4903" spans="1:11" x14ac:dyDescent="0.2">
      <c r="A4903" t="s">
        <v>14</v>
      </c>
      <c r="B4903" s="8" t="s">
        <v>18</v>
      </c>
      <c r="C4903" s="8" t="s">
        <v>20</v>
      </c>
      <c r="D4903" s="9" t="s">
        <v>22</v>
      </c>
      <c r="E4903">
        <f>IF(ISERROR(E4902),IF(ISERROR(#REF!),IF(ISERROR(#REF!),"XXXX",#REF!),#REF!),E4902)</f>
        <v>2024</v>
      </c>
      <c r="F4903">
        <f>IF(ISERROR(F4902),IF(ISERROR(#REF!),IF(ISERROR(#REF!),"XXXX",#REF!),#REF!),F4902)</f>
        <v>6</v>
      </c>
      <c r="G4903">
        <f>IF(ISERROR(G4902),IF(ISERROR(#REF!),IF(ISERROR(#REF!),"XXXX",#REF!),#REF!),G4902)</f>
        <v>12</v>
      </c>
      <c r="H4903" t="s">
        <v>31</v>
      </c>
      <c r="I4903" t="s">
        <v>108</v>
      </c>
      <c r="J4903" s="8" t="s">
        <v>22</v>
      </c>
      <c r="K4903" s="1">
        <v>50</v>
      </c>
    </row>
    <row r="4904" spans="1:11" x14ac:dyDescent="0.2">
      <c r="A4904" t="s">
        <v>14</v>
      </c>
      <c r="B4904" s="8" t="s">
        <v>18</v>
      </c>
      <c r="C4904" s="8" t="s">
        <v>20</v>
      </c>
      <c r="D4904" s="9" t="s">
        <v>22</v>
      </c>
      <c r="E4904">
        <f>IF(ISERROR(E4903),IF(ISERROR(#REF!),IF(ISERROR(#REF!),"XXXX",#REF!),#REF!),E4903)</f>
        <v>2024</v>
      </c>
      <c r="F4904">
        <f>IF(ISERROR(F4903),IF(ISERROR(#REF!),IF(ISERROR(#REF!),"XXXX",#REF!),#REF!),F4903)</f>
        <v>6</v>
      </c>
      <c r="G4904">
        <f>IF(ISERROR(G4903),IF(ISERROR(#REF!),IF(ISERROR(#REF!),"XXXX",#REF!),#REF!),G4903)</f>
        <v>12</v>
      </c>
      <c r="H4904" t="s">
        <v>31</v>
      </c>
      <c r="I4904" t="s">
        <v>108</v>
      </c>
      <c r="J4904" s="8" t="s">
        <v>22</v>
      </c>
      <c r="K4904" s="1">
        <v>79</v>
      </c>
    </row>
    <row r="4905" spans="1:11" x14ac:dyDescent="0.2">
      <c r="A4905" t="s">
        <v>14</v>
      </c>
      <c r="B4905" s="8" t="s">
        <v>18</v>
      </c>
      <c r="C4905" s="8" t="s">
        <v>20</v>
      </c>
      <c r="D4905" s="9" t="s">
        <v>22</v>
      </c>
      <c r="E4905">
        <f>IF(ISERROR(E4904),IF(ISERROR(#REF!),IF(ISERROR(#REF!),"XXXX",#REF!),#REF!),E4904)</f>
        <v>2024</v>
      </c>
      <c r="F4905">
        <f>IF(ISERROR(F4904),IF(ISERROR(#REF!),IF(ISERROR(#REF!),"XXXX",#REF!),#REF!),F4904)</f>
        <v>6</v>
      </c>
      <c r="G4905">
        <f>IF(ISERROR(G4904),IF(ISERROR(#REF!),IF(ISERROR(#REF!),"XXXX",#REF!),#REF!),G4904)</f>
        <v>12</v>
      </c>
      <c r="H4905" t="s">
        <v>31</v>
      </c>
      <c r="I4905" t="s">
        <v>108</v>
      </c>
      <c r="J4905" s="8" t="s">
        <v>22</v>
      </c>
      <c r="K4905" s="1">
        <v>30</v>
      </c>
    </row>
    <row r="4906" spans="1:11" x14ac:dyDescent="0.2">
      <c r="A4906" t="s">
        <v>14</v>
      </c>
      <c r="B4906" s="8" t="s">
        <v>18</v>
      </c>
      <c r="C4906" s="8" t="s">
        <v>20</v>
      </c>
      <c r="D4906" s="9" t="s">
        <v>22</v>
      </c>
      <c r="E4906">
        <f>IF(ISERROR(E4905),IF(ISERROR(#REF!),IF(ISERROR(#REF!),"XXXX",#REF!),#REF!),E4905)</f>
        <v>2024</v>
      </c>
      <c r="F4906">
        <f>IF(ISERROR(F4905),IF(ISERROR(#REF!),IF(ISERROR(#REF!),"XXXX",#REF!),#REF!),F4905)</f>
        <v>6</v>
      </c>
      <c r="G4906">
        <f>IF(ISERROR(G4905),IF(ISERROR(#REF!),IF(ISERROR(#REF!),"XXXX",#REF!),#REF!),G4905)</f>
        <v>12</v>
      </c>
      <c r="H4906" t="s">
        <v>31</v>
      </c>
      <c r="I4906" t="s">
        <v>108</v>
      </c>
      <c r="J4906" s="8" t="s">
        <v>22</v>
      </c>
      <c r="K4906" s="1">
        <v>8</v>
      </c>
    </row>
    <row r="4907" spans="1:11" x14ac:dyDescent="0.2">
      <c r="A4907" t="s">
        <v>14</v>
      </c>
      <c r="B4907" s="8" t="s">
        <v>18</v>
      </c>
      <c r="C4907" s="8" t="s">
        <v>20</v>
      </c>
      <c r="D4907" s="9" t="s">
        <v>22</v>
      </c>
      <c r="E4907">
        <f>IF(ISERROR(E4906),IF(ISERROR(#REF!),IF(ISERROR(#REF!),"XXXX",#REF!),#REF!),E4906)</f>
        <v>2024</v>
      </c>
      <c r="F4907">
        <f>IF(ISERROR(F4906),IF(ISERROR(#REF!),IF(ISERROR(#REF!),"XXXX",#REF!),#REF!),F4906)</f>
        <v>6</v>
      </c>
      <c r="G4907">
        <f>IF(ISERROR(G4906),IF(ISERROR(#REF!),IF(ISERROR(#REF!),"XXXX",#REF!),#REF!),G4906)</f>
        <v>12</v>
      </c>
      <c r="H4907" t="s">
        <v>25</v>
      </c>
      <c r="I4907" t="s">
        <v>109</v>
      </c>
      <c r="J4907" s="8" t="s">
        <v>22</v>
      </c>
      <c r="K4907" s="1">
        <v>97</v>
      </c>
    </row>
    <row r="4908" spans="1:11" x14ac:dyDescent="0.2">
      <c r="A4908" t="s">
        <v>14</v>
      </c>
      <c r="B4908" s="8" t="s">
        <v>18</v>
      </c>
      <c r="C4908" s="8" t="s">
        <v>20</v>
      </c>
      <c r="D4908" s="9" t="s">
        <v>22</v>
      </c>
      <c r="E4908">
        <f>IF(ISERROR(E4907),IF(ISERROR(#REF!),IF(ISERROR(#REF!),"XXXX",#REF!),#REF!),E4907)</f>
        <v>2024</v>
      </c>
      <c r="F4908">
        <f>IF(ISERROR(F4907),IF(ISERROR(#REF!),IF(ISERROR(#REF!),"XXXX",#REF!),#REF!),F4907)</f>
        <v>6</v>
      </c>
      <c r="G4908">
        <f>IF(ISERROR(G4907),IF(ISERROR(#REF!),IF(ISERROR(#REF!),"XXXX",#REF!),#REF!),G4907)</f>
        <v>12</v>
      </c>
      <c r="H4908" t="s">
        <v>25</v>
      </c>
      <c r="I4908" t="s">
        <v>109</v>
      </c>
      <c r="J4908" s="8" t="s">
        <v>22</v>
      </c>
      <c r="K4908" s="1">
        <v>104</v>
      </c>
    </row>
    <row r="4909" spans="1:11" x14ac:dyDescent="0.2">
      <c r="A4909" t="s">
        <v>14</v>
      </c>
      <c r="B4909" s="8" t="s">
        <v>18</v>
      </c>
      <c r="C4909" s="8" t="s">
        <v>20</v>
      </c>
      <c r="D4909" s="9" t="s">
        <v>22</v>
      </c>
      <c r="E4909">
        <f>IF(ISERROR(E4908),IF(ISERROR(#REF!),IF(ISERROR(#REF!),"XXXX",#REF!),#REF!),E4908)</f>
        <v>2024</v>
      </c>
      <c r="F4909">
        <f>IF(ISERROR(F4908),IF(ISERROR(#REF!),IF(ISERROR(#REF!),"XXXX",#REF!),#REF!),F4908)</f>
        <v>6</v>
      </c>
      <c r="G4909">
        <f>IF(ISERROR(G4908),IF(ISERROR(#REF!),IF(ISERROR(#REF!),"XXXX",#REF!),#REF!),G4908)</f>
        <v>12</v>
      </c>
      <c r="H4909" t="s">
        <v>25</v>
      </c>
      <c r="I4909" t="s">
        <v>109</v>
      </c>
      <c r="J4909" s="8" t="s">
        <v>22</v>
      </c>
      <c r="K4909" s="1">
        <v>93</v>
      </c>
    </row>
    <row r="4910" spans="1:11" x14ac:dyDescent="0.2">
      <c r="A4910" t="s">
        <v>14</v>
      </c>
      <c r="B4910" s="8" t="s">
        <v>18</v>
      </c>
      <c r="C4910" s="8" t="s">
        <v>20</v>
      </c>
      <c r="D4910" s="9" t="s">
        <v>22</v>
      </c>
      <c r="E4910">
        <f>IF(ISERROR(E4909),IF(ISERROR(#REF!),IF(ISERROR(#REF!),"XXXX",#REF!),#REF!),E4909)</f>
        <v>2024</v>
      </c>
      <c r="F4910">
        <f>IF(ISERROR(F4909),IF(ISERROR(#REF!),IF(ISERROR(#REF!),"XXXX",#REF!),#REF!),F4909)</f>
        <v>6</v>
      </c>
      <c r="G4910">
        <f>IF(ISERROR(G4909),IF(ISERROR(#REF!),IF(ISERROR(#REF!),"XXXX",#REF!),#REF!),G4909)</f>
        <v>12</v>
      </c>
      <c r="H4910" t="s">
        <v>25</v>
      </c>
      <c r="I4910" t="s">
        <v>109</v>
      </c>
      <c r="J4910" s="8" t="s">
        <v>22</v>
      </c>
      <c r="K4910" s="1">
        <v>64</v>
      </c>
    </row>
    <row r="4911" spans="1:11" x14ac:dyDescent="0.2">
      <c r="A4911" t="s">
        <v>14</v>
      </c>
      <c r="B4911" s="8" t="s">
        <v>18</v>
      </c>
      <c r="C4911" s="8" t="s">
        <v>21</v>
      </c>
      <c r="D4911" s="9">
        <v>9</v>
      </c>
      <c r="E4911">
        <f>IF(ISERROR(E4910),IF(ISERROR(#REF!),IF(ISERROR(#REF!),"XXXX",#REF!),#REF!),E4910)</f>
        <v>2024</v>
      </c>
      <c r="F4911">
        <f>IF(ISERROR(F4910),IF(ISERROR(#REF!),IF(ISERROR(#REF!),"XXXX",#REF!),#REF!),F4910)</f>
        <v>6</v>
      </c>
      <c r="G4911">
        <f>IF(ISERROR(G4910),IF(ISERROR(#REF!),IF(ISERROR(#REF!),"XXXX",#REF!),#REF!),G4910)</f>
        <v>12</v>
      </c>
      <c r="H4911" t="s">
        <v>25</v>
      </c>
      <c r="I4911" t="s">
        <v>108</v>
      </c>
      <c r="J4911" s="8" t="s">
        <v>22</v>
      </c>
      <c r="K4911" s="1">
        <v>69</v>
      </c>
    </row>
    <row r="4912" spans="1:11" x14ac:dyDescent="0.2">
      <c r="A4912" t="s">
        <v>14</v>
      </c>
      <c r="B4912" s="8" t="s">
        <v>18</v>
      </c>
      <c r="C4912" s="8" t="s">
        <v>20</v>
      </c>
      <c r="D4912" s="9" t="s">
        <v>22</v>
      </c>
      <c r="E4912">
        <f>IF(ISERROR(E4911),IF(ISERROR(#REF!),IF(ISERROR(#REF!),"XXXX",#REF!),#REF!),E4911)</f>
        <v>2024</v>
      </c>
      <c r="F4912">
        <f>IF(ISERROR(F4911),IF(ISERROR(#REF!),IF(ISERROR(#REF!),"XXXX",#REF!),#REF!),F4911)</f>
        <v>6</v>
      </c>
      <c r="G4912">
        <f>IF(ISERROR(G4911),IF(ISERROR(#REF!),IF(ISERROR(#REF!),"XXXX",#REF!),#REF!),G4911)</f>
        <v>12</v>
      </c>
      <c r="H4912" t="s">
        <v>24</v>
      </c>
      <c r="I4912" t="s">
        <v>112</v>
      </c>
      <c r="J4912" t="s">
        <v>118</v>
      </c>
      <c r="K4912" s="1">
        <v>53</v>
      </c>
    </row>
    <row r="4913" spans="1:11" x14ac:dyDescent="0.2">
      <c r="A4913" t="s">
        <v>14</v>
      </c>
      <c r="B4913" s="8" t="s">
        <v>18</v>
      </c>
      <c r="C4913" s="8" t="s">
        <v>20</v>
      </c>
      <c r="D4913" s="9" t="s">
        <v>22</v>
      </c>
      <c r="E4913">
        <f>IF(ISERROR(E4912),IF(ISERROR(#REF!),IF(ISERROR(#REF!),"XXXX",#REF!),#REF!),E4912)</f>
        <v>2024</v>
      </c>
      <c r="F4913">
        <f>IF(ISERROR(F4912),IF(ISERROR(#REF!),IF(ISERROR(#REF!),"XXXX",#REF!),#REF!),F4912)</f>
        <v>6</v>
      </c>
      <c r="G4913">
        <f>IF(ISERROR(G4912),IF(ISERROR(#REF!),IF(ISERROR(#REF!),"XXXX",#REF!),#REF!),G4912)</f>
        <v>12</v>
      </c>
      <c r="H4913" t="s">
        <v>24</v>
      </c>
      <c r="I4913" t="s">
        <v>112</v>
      </c>
      <c r="J4913" t="s">
        <v>118</v>
      </c>
      <c r="K4913" s="1">
        <v>66</v>
      </c>
    </row>
    <row r="4914" spans="1:11" x14ac:dyDescent="0.2">
      <c r="A4914" t="s">
        <v>14</v>
      </c>
      <c r="B4914" s="8" t="s">
        <v>18</v>
      </c>
      <c r="C4914" s="8" t="s">
        <v>21</v>
      </c>
      <c r="D4914" s="9">
        <v>10</v>
      </c>
      <c r="E4914">
        <f>IF(ISERROR(E4913),IF(ISERROR(#REF!),IF(ISERROR(#REF!),"XXXX",#REF!),#REF!),E4913)</f>
        <v>2024</v>
      </c>
      <c r="F4914">
        <f>IF(ISERROR(F4913),IF(ISERROR(#REF!),IF(ISERROR(#REF!),"XXXX",#REF!),#REF!),F4913)</f>
        <v>6</v>
      </c>
      <c r="G4914">
        <f>IF(ISERROR(G4913),IF(ISERROR(#REF!),IF(ISERROR(#REF!),"XXXX",#REF!),#REF!),G4913)</f>
        <v>12</v>
      </c>
      <c r="H4914" t="s">
        <v>24</v>
      </c>
      <c r="I4914" t="s">
        <v>108</v>
      </c>
      <c r="J4914" s="8" t="s">
        <v>22</v>
      </c>
      <c r="K4914" s="1">
        <v>261</v>
      </c>
    </row>
    <row r="4915" spans="1:11" x14ac:dyDescent="0.2">
      <c r="A4915" t="s">
        <v>14</v>
      </c>
      <c r="B4915" s="8" t="s">
        <v>18</v>
      </c>
      <c r="C4915" s="8" t="s">
        <v>20</v>
      </c>
      <c r="D4915" s="9" t="s">
        <v>22</v>
      </c>
      <c r="E4915">
        <f>IF(ISERROR(E4914),IF(ISERROR(#REF!),IF(ISERROR(#REF!),"XXXX",#REF!),#REF!),E4914)</f>
        <v>2024</v>
      </c>
      <c r="F4915">
        <f>IF(ISERROR(F4914),IF(ISERROR(#REF!),IF(ISERROR(#REF!),"XXXX",#REF!),#REF!),F4914)</f>
        <v>6</v>
      </c>
      <c r="G4915">
        <f>IF(ISERROR(G4914),IF(ISERROR(#REF!),IF(ISERROR(#REF!),"XXXX",#REF!),#REF!),G4914)</f>
        <v>12</v>
      </c>
      <c r="H4915" t="s">
        <v>24</v>
      </c>
      <c r="I4915" t="s">
        <v>112</v>
      </c>
      <c r="J4915" t="s">
        <v>118</v>
      </c>
      <c r="K4915" s="1">
        <v>74</v>
      </c>
    </row>
    <row r="4916" spans="1:11" x14ac:dyDescent="0.2">
      <c r="A4916" t="s">
        <v>14</v>
      </c>
      <c r="B4916" s="8" t="s">
        <v>18</v>
      </c>
      <c r="C4916" s="8" t="s">
        <v>20</v>
      </c>
      <c r="D4916" s="9" t="s">
        <v>22</v>
      </c>
      <c r="E4916">
        <f>IF(ISERROR(E4915),IF(ISERROR(#REF!),IF(ISERROR(#REF!),"XXXX",#REF!),#REF!),E4915)</f>
        <v>2024</v>
      </c>
      <c r="F4916">
        <f>IF(ISERROR(F4915),IF(ISERROR(#REF!),IF(ISERROR(#REF!),"XXXX",#REF!),#REF!),F4915)</f>
        <v>6</v>
      </c>
      <c r="G4916">
        <f>IF(ISERROR(G4915),IF(ISERROR(#REF!),IF(ISERROR(#REF!),"XXXX",#REF!),#REF!),G4915)</f>
        <v>12</v>
      </c>
      <c r="H4916" t="s">
        <v>24</v>
      </c>
      <c r="I4916" t="s">
        <v>112</v>
      </c>
      <c r="J4916" t="s">
        <v>118</v>
      </c>
      <c r="K4916" s="1">
        <v>49</v>
      </c>
    </row>
    <row r="4917" spans="1:11" x14ac:dyDescent="0.2">
      <c r="A4917" t="s">
        <v>14</v>
      </c>
      <c r="B4917" s="8" t="s">
        <v>18</v>
      </c>
      <c r="C4917" s="8" t="s">
        <v>21</v>
      </c>
      <c r="D4917" s="9">
        <v>11</v>
      </c>
      <c r="E4917">
        <f>IF(ISERROR(E4916),IF(ISERROR(#REF!),IF(ISERROR(#REF!),"XXXX",#REF!),#REF!),E4916)</f>
        <v>2024</v>
      </c>
      <c r="F4917">
        <f>IF(ISERROR(F4916),IF(ISERROR(#REF!),IF(ISERROR(#REF!),"XXXX",#REF!),#REF!),F4916)</f>
        <v>6</v>
      </c>
      <c r="G4917">
        <f>IF(ISERROR(G4916),IF(ISERROR(#REF!),IF(ISERROR(#REF!),"XXXX",#REF!),#REF!),G4916)</f>
        <v>12</v>
      </c>
      <c r="H4917" t="s">
        <v>24</v>
      </c>
      <c r="I4917" t="s">
        <v>109</v>
      </c>
      <c r="J4917" s="8" t="s">
        <v>22</v>
      </c>
      <c r="K4917" s="1">
        <v>160</v>
      </c>
    </row>
    <row r="4918" spans="1:11" x14ac:dyDescent="0.2">
      <c r="A4918" t="s">
        <v>14</v>
      </c>
      <c r="B4918" s="8" t="s">
        <v>18</v>
      </c>
      <c r="C4918" s="8" t="s">
        <v>20</v>
      </c>
      <c r="D4918" s="9" t="s">
        <v>22</v>
      </c>
      <c r="E4918">
        <f>IF(ISERROR(E4917),IF(ISERROR(#REF!),IF(ISERROR(#REF!),"XXXX",#REF!),#REF!),E4917)</f>
        <v>2024</v>
      </c>
      <c r="F4918">
        <f>IF(ISERROR(F4917),IF(ISERROR(#REF!),IF(ISERROR(#REF!),"XXXX",#REF!),#REF!),F4917)</f>
        <v>6</v>
      </c>
      <c r="G4918">
        <f>IF(ISERROR(G4917),IF(ISERROR(#REF!),IF(ISERROR(#REF!),"XXXX",#REF!),#REF!),G4917)</f>
        <v>12</v>
      </c>
      <c r="H4918" t="s">
        <v>26</v>
      </c>
      <c r="I4918" t="s">
        <v>108</v>
      </c>
      <c r="J4918" s="8" t="s">
        <v>22</v>
      </c>
      <c r="K4918" s="1">
        <v>78</v>
      </c>
    </row>
    <row r="4919" spans="1:11" x14ac:dyDescent="0.2">
      <c r="A4919" t="s">
        <v>14</v>
      </c>
      <c r="B4919" s="8" t="s">
        <v>18</v>
      </c>
      <c r="C4919" s="8" t="s">
        <v>20</v>
      </c>
      <c r="D4919" s="9" t="s">
        <v>22</v>
      </c>
      <c r="E4919">
        <f>IF(ISERROR(E4918),IF(ISERROR(#REF!),IF(ISERROR(#REF!),"XXXX",#REF!),#REF!),E4918)</f>
        <v>2024</v>
      </c>
      <c r="F4919">
        <f>IF(ISERROR(F4918),IF(ISERROR(#REF!),IF(ISERROR(#REF!),"XXXX",#REF!),#REF!),F4918)</f>
        <v>6</v>
      </c>
      <c r="G4919">
        <f>IF(ISERROR(G4918),IF(ISERROR(#REF!),IF(ISERROR(#REF!),"XXXX",#REF!),#REF!),G4918)</f>
        <v>12</v>
      </c>
      <c r="H4919" t="s">
        <v>26</v>
      </c>
      <c r="I4919" t="s">
        <v>108</v>
      </c>
      <c r="J4919" s="8" t="s">
        <v>22</v>
      </c>
      <c r="K4919" s="1">
        <v>157</v>
      </c>
    </row>
    <row r="4920" spans="1:11" x14ac:dyDescent="0.2">
      <c r="A4920" t="s">
        <v>14</v>
      </c>
      <c r="B4920" s="8" t="s">
        <v>18</v>
      </c>
      <c r="C4920" s="8" t="s">
        <v>20</v>
      </c>
      <c r="D4920" s="9" t="s">
        <v>22</v>
      </c>
      <c r="E4920">
        <f>IF(ISERROR(E4919),IF(ISERROR(#REF!),IF(ISERROR(#REF!),"XXXX",#REF!),#REF!),E4919)</f>
        <v>2024</v>
      </c>
      <c r="F4920">
        <f>IF(ISERROR(F4919),IF(ISERROR(#REF!),IF(ISERROR(#REF!),"XXXX",#REF!),#REF!),F4919)</f>
        <v>6</v>
      </c>
      <c r="G4920">
        <f>IF(ISERROR(G4919),IF(ISERROR(#REF!),IF(ISERROR(#REF!),"XXXX",#REF!),#REF!),G4919)</f>
        <v>12</v>
      </c>
      <c r="H4920" t="s">
        <v>26</v>
      </c>
      <c r="I4920" t="s">
        <v>108</v>
      </c>
      <c r="J4920" s="8" t="s">
        <v>22</v>
      </c>
      <c r="K4920" s="1">
        <v>118</v>
      </c>
    </row>
    <row r="4921" spans="1:11" x14ac:dyDescent="0.2">
      <c r="A4921" t="s">
        <v>14</v>
      </c>
      <c r="B4921" s="8" t="s">
        <v>18</v>
      </c>
      <c r="C4921" s="8" t="s">
        <v>20</v>
      </c>
      <c r="D4921" s="9" t="s">
        <v>22</v>
      </c>
      <c r="E4921">
        <f>IF(ISERROR(E4920),IF(ISERROR(#REF!),IF(ISERROR(#REF!),"XXXX",#REF!),#REF!),E4920)</f>
        <v>2024</v>
      </c>
      <c r="F4921">
        <f>IF(ISERROR(F4920),IF(ISERROR(#REF!),IF(ISERROR(#REF!),"XXXX",#REF!),#REF!),F4920)</f>
        <v>6</v>
      </c>
      <c r="G4921">
        <f>IF(ISERROR(G4920),IF(ISERROR(#REF!),IF(ISERROR(#REF!),"XXXX",#REF!),#REF!),G4920)</f>
        <v>12</v>
      </c>
      <c r="H4921" t="s">
        <v>26</v>
      </c>
      <c r="I4921" t="s">
        <v>108</v>
      </c>
      <c r="J4921" s="8" t="s">
        <v>22</v>
      </c>
      <c r="K4921" s="1">
        <v>98</v>
      </c>
    </row>
    <row r="4922" spans="1:11" x14ac:dyDescent="0.2">
      <c r="A4922" t="s">
        <v>14</v>
      </c>
      <c r="B4922" s="8" t="s">
        <v>18</v>
      </c>
      <c r="C4922" s="8" t="s">
        <v>20</v>
      </c>
      <c r="D4922" s="9" t="s">
        <v>22</v>
      </c>
      <c r="E4922">
        <f>IF(ISERROR(E4921),IF(ISERROR(#REF!),IF(ISERROR(#REF!),"XXXX",#REF!),#REF!),E4921)</f>
        <v>2024</v>
      </c>
      <c r="F4922">
        <f>IF(ISERROR(F4921),IF(ISERROR(#REF!),IF(ISERROR(#REF!),"XXXX",#REF!),#REF!),F4921)</f>
        <v>6</v>
      </c>
      <c r="G4922">
        <f>IF(ISERROR(G4921),IF(ISERROR(#REF!),IF(ISERROR(#REF!),"XXXX",#REF!),#REF!),G4921)</f>
        <v>12</v>
      </c>
      <c r="H4922" t="s">
        <v>32</v>
      </c>
      <c r="I4922" t="s">
        <v>109</v>
      </c>
      <c r="J4922" s="8" t="s">
        <v>22</v>
      </c>
      <c r="K4922" s="1">
        <v>18</v>
      </c>
    </row>
    <row r="4923" spans="1:11" x14ac:dyDescent="0.2">
      <c r="A4923" t="s">
        <v>14</v>
      </c>
      <c r="B4923" s="8" t="s">
        <v>18</v>
      </c>
      <c r="C4923" s="8" t="s">
        <v>20</v>
      </c>
      <c r="D4923" s="9" t="s">
        <v>22</v>
      </c>
      <c r="E4923">
        <f>IF(ISERROR(E4922),IF(ISERROR(#REF!),IF(ISERROR(#REF!),"XXXX",#REF!),#REF!),E4922)</f>
        <v>2024</v>
      </c>
      <c r="F4923">
        <f>IF(ISERROR(F4922),IF(ISERROR(#REF!),IF(ISERROR(#REF!),"XXXX",#REF!),#REF!),F4922)</f>
        <v>6</v>
      </c>
      <c r="G4923">
        <f>IF(ISERROR(G4922),IF(ISERROR(#REF!),IF(ISERROR(#REF!),"XXXX",#REF!),#REF!),G4922)</f>
        <v>12</v>
      </c>
      <c r="H4923" t="s">
        <v>32</v>
      </c>
      <c r="I4923" t="s">
        <v>109</v>
      </c>
      <c r="J4923" s="8" t="s">
        <v>22</v>
      </c>
      <c r="K4923" s="1">
        <v>33</v>
      </c>
    </row>
    <row r="4924" spans="1:11" x14ac:dyDescent="0.2">
      <c r="A4924" t="s">
        <v>14</v>
      </c>
      <c r="B4924" s="8" t="s">
        <v>18</v>
      </c>
      <c r="C4924" s="8" t="s">
        <v>20</v>
      </c>
      <c r="D4924" s="9" t="s">
        <v>22</v>
      </c>
      <c r="E4924">
        <f>IF(ISERROR(E4923),IF(ISERROR(#REF!),IF(ISERROR(#REF!),"XXXX",#REF!),#REF!),E4923)</f>
        <v>2024</v>
      </c>
      <c r="F4924">
        <f>IF(ISERROR(F4923),IF(ISERROR(#REF!),IF(ISERROR(#REF!),"XXXX",#REF!),#REF!),F4923)</f>
        <v>6</v>
      </c>
      <c r="G4924">
        <f>IF(ISERROR(G4923),IF(ISERROR(#REF!),IF(ISERROR(#REF!),"XXXX",#REF!),#REF!),G4923)</f>
        <v>12</v>
      </c>
      <c r="H4924" t="s">
        <v>32</v>
      </c>
      <c r="I4924" t="s">
        <v>109</v>
      </c>
      <c r="J4924" s="8" t="s">
        <v>22</v>
      </c>
      <c r="K4924" s="1">
        <v>10</v>
      </c>
    </row>
    <row r="4925" spans="1:11" x14ac:dyDescent="0.2">
      <c r="A4925" t="s">
        <v>14</v>
      </c>
      <c r="B4925" s="8" t="s">
        <v>18</v>
      </c>
      <c r="C4925" s="8" t="s">
        <v>21</v>
      </c>
      <c r="D4925" s="9">
        <v>12</v>
      </c>
      <c r="E4925">
        <f>IF(ISERROR(E4924),IF(ISERROR(#REF!),IF(ISERROR(#REF!),"XXXX",#REF!),#REF!),E4924)</f>
        <v>2024</v>
      </c>
      <c r="F4925">
        <f>IF(ISERROR(F4924),IF(ISERROR(#REF!),IF(ISERROR(#REF!),"XXXX",#REF!),#REF!),F4924)</f>
        <v>6</v>
      </c>
      <c r="G4925">
        <f>IF(ISERROR(G4924),IF(ISERROR(#REF!),IF(ISERROR(#REF!),"XXXX",#REF!),#REF!),G4924)</f>
        <v>12</v>
      </c>
      <c r="H4925" t="s">
        <v>34</v>
      </c>
      <c r="I4925" t="s">
        <v>109</v>
      </c>
      <c r="J4925" s="8" t="s">
        <v>22</v>
      </c>
      <c r="K4925" s="1">
        <v>67</v>
      </c>
    </row>
    <row r="4926" spans="1:11" x14ac:dyDescent="0.2">
      <c r="A4926" t="s">
        <v>14</v>
      </c>
      <c r="B4926" s="8" t="s">
        <v>18</v>
      </c>
      <c r="C4926" s="8" t="s">
        <v>20</v>
      </c>
      <c r="D4926" s="9" t="s">
        <v>22</v>
      </c>
      <c r="E4926">
        <f>IF(ISERROR(E4925),IF(ISERROR(#REF!),IF(ISERROR(#REF!),"XXXX",#REF!),#REF!),E4925)</f>
        <v>2024</v>
      </c>
      <c r="F4926">
        <f>IF(ISERROR(F4925),IF(ISERROR(#REF!),IF(ISERROR(#REF!),"XXXX",#REF!),#REF!),F4925)</f>
        <v>6</v>
      </c>
      <c r="G4926">
        <f>IF(ISERROR(G4925),IF(ISERROR(#REF!),IF(ISERROR(#REF!),"XXXX",#REF!),#REF!),G4925)</f>
        <v>12</v>
      </c>
      <c r="H4926" t="s">
        <v>32</v>
      </c>
      <c r="I4926" t="s">
        <v>109</v>
      </c>
      <c r="J4926" s="8" t="s">
        <v>22</v>
      </c>
      <c r="K4926" s="1">
        <v>26</v>
      </c>
    </row>
    <row r="4927" spans="1:11" x14ac:dyDescent="0.2">
      <c r="A4927" t="s">
        <v>14</v>
      </c>
      <c r="B4927" s="8" t="s">
        <v>18</v>
      </c>
      <c r="C4927" s="8" t="s">
        <v>20</v>
      </c>
      <c r="D4927" s="9" t="s">
        <v>22</v>
      </c>
      <c r="E4927">
        <f>IF(ISERROR(E4926),IF(ISERROR(#REF!),IF(ISERROR(#REF!),"XXXX",#REF!),#REF!),E4926)</f>
        <v>2024</v>
      </c>
      <c r="F4927">
        <f>IF(ISERROR(F4926),IF(ISERROR(#REF!),IF(ISERROR(#REF!),"XXXX",#REF!),#REF!),F4926)</f>
        <v>6</v>
      </c>
      <c r="G4927">
        <f>IF(ISERROR(G4926),IF(ISERROR(#REF!),IF(ISERROR(#REF!),"XXXX",#REF!),#REF!),G4926)</f>
        <v>12</v>
      </c>
      <c r="H4927" t="s">
        <v>27</v>
      </c>
      <c r="I4927" t="s">
        <v>108</v>
      </c>
      <c r="J4927" s="8" t="s">
        <v>22</v>
      </c>
      <c r="K4927" s="1">
        <v>117</v>
      </c>
    </row>
    <row r="4928" spans="1:11" x14ac:dyDescent="0.2">
      <c r="A4928" t="s">
        <v>14</v>
      </c>
      <c r="B4928" s="8" t="s">
        <v>18</v>
      </c>
      <c r="C4928" s="8" t="s">
        <v>20</v>
      </c>
      <c r="D4928" s="9" t="s">
        <v>22</v>
      </c>
      <c r="E4928">
        <f>IF(ISERROR(E4927),IF(ISERROR(#REF!),IF(ISERROR(#REF!),"XXXX",#REF!),#REF!),E4927)</f>
        <v>2024</v>
      </c>
      <c r="F4928">
        <f>IF(ISERROR(F4927),IF(ISERROR(#REF!),IF(ISERROR(#REF!),"XXXX",#REF!),#REF!),F4927)</f>
        <v>6</v>
      </c>
      <c r="G4928">
        <f>IF(ISERROR(G4927),IF(ISERROR(#REF!),IF(ISERROR(#REF!),"XXXX",#REF!),#REF!),G4927)</f>
        <v>12</v>
      </c>
      <c r="H4928" t="s">
        <v>27</v>
      </c>
      <c r="I4928" t="s">
        <v>108</v>
      </c>
      <c r="J4928" s="8" t="s">
        <v>22</v>
      </c>
      <c r="K4928" s="1">
        <v>57</v>
      </c>
    </row>
    <row r="4929" spans="1:11" x14ac:dyDescent="0.2">
      <c r="A4929" t="s">
        <v>14</v>
      </c>
      <c r="B4929" s="8" t="s">
        <v>18</v>
      </c>
      <c r="C4929" s="8" t="s">
        <v>20</v>
      </c>
      <c r="D4929" s="9" t="s">
        <v>22</v>
      </c>
      <c r="E4929">
        <f>IF(ISERROR(E4928),IF(ISERROR(#REF!),IF(ISERROR(#REF!),"XXXX",#REF!),#REF!),E4928)</f>
        <v>2024</v>
      </c>
      <c r="F4929">
        <f>IF(ISERROR(F4928),IF(ISERROR(#REF!),IF(ISERROR(#REF!),"XXXX",#REF!),#REF!),F4928)</f>
        <v>6</v>
      </c>
      <c r="G4929">
        <f>IF(ISERROR(G4928),IF(ISERROR(#REF!),IF(ISERROR(#REF!),"XXXX",#REF!),#REF!),G4928)</f>
        <v>12</v>
      </c>
      <c r="H4929" t="s">
        <v>27</v>
      </c>
      <c r="I4929" t="s">
        <v>108</v>
      </c>
      <c r="J4929" s="8" t="s">
        <v>22</v>
      </c>
      <c r="K4929" s="1">
        <v>98</v>
      </c>
    </row>
    <row r="4930" spans="1:11" x14ac:dyDescent="0.2">
      <c r="A4930" t="s">
        <v>14</v>
      </c>
      <c r="B4930" s="8" t="s">
        <v>18</v>
      </c>
      <c r="C4930" s="8" t="s">
        <v>20</v>
      </c>
      <c r="D4930" s="9" t="s">
        <v>22</v>
      </c>
      <c r="E4930">
        <f>IF(ISERROR(E4929),IF(ISERROR(#REF!),IF(ISERROR(#REF!),"XXXX",#REF!),#REF!),E4929)</f>
        <v>2024</v>
      </c>
      <c r="F4930">
        <f>IF(ISERROR(F4929),IF(ISERROR(#REF!),IF(ISERROR(#REF!),"XXXX",#REF!),#REF!),F4929)</f>
        <v>6</v>
      </c>
      <c r="G4930">
        <f>IF(ISERROR(G4929),IF(ISERROR(#REF!),IF(ISERROR(#REF!),"XXXX",#REF!),#REF!),G4929)</f>
        <v>12</v>
      </c>
      <c r="H4930" t="s">
        <v>27</v>
      </c>
      <c r="I4930" t="s">
        <v>108</v>
      </c>
      <c r="J4930" s="8" t="s">
        <v>22</v>
      </c>
      <c r="K4930" s="1">
        <v>93</v>
      </c>
    </row>
    <row r="4931" spans="1:11" x14ac:dyDescent="0.2">
      <c r="A4931" t="s">
        <v>14</v>
      </c>
      <c r="B4931" s="8" t="s">
        <v>18</v>
      </c>
      <c r="C4931" s="8" t="s">
        <v>20</v>
      </c>
      <c r="D4931" s="9" t="s">
        <v>22</v>
      </c>
      <c r="E4931">
        <f>IF(ISERROR(E4930),IF(ISERROR(#REF!),IF(ISERROR(#REF!),"XXXX",#REF!),#REF!),E4930)</f>
        <v>2024</v>
      </c>
      <c r="F4931">
        <f>IF(ISERROR(F4930),IF(ISERROR(#REF!),IF(ISERROR(#REF!),"XXXX",#REF!),#REF!),F4930)</f>
        <v>6</v>
      </c>
      <c r="G4931">
        <f>IF(ISERROR(G4930),IF(ISERROR(#REF!),IF(ISERROR(#REF!),"XXXX",#REF!),#REF!),G4930)</f>
        <v>12</v>
      </c>
      <c r="H4931" t="s">
        <v>27</v>
      </c>
      <c r="I4931" t="s">
        <v>108</v>
      </c>
      <c r="J4931" s="8" t="s">
        <v>22</v>
      </c>
      <c r="K4931" s="1">
        <v>135</v>
      </c>
    </row>
    <row r="4932" spans="1:11" x14ac:dyDescent="0.2">
      <c r="A4932" t="s">
        <v>14</v>
      </c>
      <c r="B4932" s="8" t="s">
        <v>18</v>
      </c>
      <c r="C4932" s="8" t="s">
        <v>20</v>
      </c>
      <c r="D4932" s="9" t="s">
        <v>22</v>
      </c>
      <c r="E4932">
        <f>IF(ISERROR(E4931),IF(ISERROR(#REF!),IF(ISERROR(#REF!),"XXXX",#REF!),#REF!),E4931)</f>
        <v>2024</v>
      </c>
      <c r="F4932">
        <f>IF(ISERROR(F4931),IF(ISERROR(#REF!),IF(ISERROR(#REF!),"XXXX",#REF!),#REF!),F4931)</f>
        <v>6</v>
      </c>
      <c r="G4932">
        <f>IF(ISERROR(G4931),IF(ISERROR(#REF!),IF(ISERROR(#REF!),"XXXX",#REF!),#REF!),G4931)</f>
        <v>12</v>
      </c>
      <c r="H4932" t="s">
        <v>29</v>
      </c>
      <c r="I4932" t="s">
        <v>112</v>
      </c>
      <c r="J4932" t="s">
        <v>118</v>
      </c>
      <c r="K4932" s="1">
        <v>46</v>
      </c>
    </row>
    <row r="4933" spans="1:11" x14ac:dyDescent="0.2">
      <c r="A4933" t="s">
        <v>14</v>
      </c>
      <c r="B4933" s="8" t="s">
        <v>18</v>
      </c>
      <c r="C4933" s="8" t="s">
        <v>21</v>
      </c>
      <c r="D4933" s="9">
        <v>13</v>
      </c>
      <c r="E4933">
        <f>IF(ISERROR(E4932),IF(ISERROR(#REF!),IF(ISERROR(#REF!),"XXXX",#REF!),#REF!),E4932)</f>
        <v>2024</v>
      </c>
      <c r="F4933">
        <f>IF(ISERROR(F4932),IF(ISERROR(#REF!),IF(ISERROR(#REF!),"XXXX",#REF!),#REF!),F4932)</f>
        <v>6</v>
      </c>
      <c r="G4933">
        <f>IF(ISERROR(G4932),IF(ISERROR(#REF!),IF(ISERROR(#REF!),"XXXX",#REF!),#REF!),G4932)</f>
        <v>12</v>
      </c>
      <c r="H4933" t="s">
        <v>33</v>
      </c>
      <c r="I4933" t="s">
        <v>109</v>
      </c>
      <c r="J4933" s="8" t="s">
        <v>22</v>
      </c>
      <c r="K4933" s="1">
        <v>25</v>
      </c>
    </row>
    <row r="4934" spans="1:11" x14ac:dyDescent="0.2">
      <c r="A4934" t="s">
        <v>14</v>
      </c>
      <c r="B4934" s="8" t="s">
        <v>18</v>
      </c>
      <c r="C4934" s="8" t="s">
        <v>20</v>
      </c>
      <c r="D4934" s="9" t="s">
        <v>22</v>
      </c>
      <c r="E4934">
        <f>IF(ISERROR(E4933),IF(ISERROR(#REF!),IF(ISERROR(#REF!),"XXXX",#REF!),#REF!),E4933)</f>
        <v>2024</v>
      </c>
      <c r="F4934">
        <f>IF(ISERROR(F4933),IF(ISERROR(#REF!),IF(ISERROR(#REF!),"XXXX",#REF!),#REF!),F4933)</f>
        <v>6</v>
      </c>
      <c r="G4934">
        <f>IF(ISERROR(G4933),IF(ISERROR(#REF!),IF(ISERROR(#REF!),"XXXX",#REF!),#REF!),G4933)</f>
        <v>12</v>
      </c>
      <c r="H4934" t="s">
        <v>29</v>
      </c>
      <c r="I4934" t="s">
        <v>112</v>
      </c>
      <c r="J4934" t="s">
        <v>118</v>
      </c>
      <c r="K4934" s="1">
        <v>89</v>
      </c>
    </row>
    <row r="4935" spans="1:11" x14ac:dyDescent="0.2">
      <c r="A4935" t="s">
        <v>14</v>
      </c>
      <c r="B4935" s="8" t="s">
        <v>18</v>
      </c>
      <c r="C4935" s="8" t="s">
        <v>20</v>
      </c>
      <c r="D4935" s="9" t="s">
        <v>22</v>
      </c>
      <c r="E4935">
        <f>IF(ISERROR(E4934),IF(ISERROR(#REF!),IF(ISERROR(#REF!),"XXXX",#REF!),#REF!),E4934)</f>
        <v>2024</v>
      </c>
      <c r="F4935">
        <f>IF(ISERROR(F4934),IF(ISERROR(#REF!),IF(ISERROR(#REF!),"XXXX",#REF!),#REF!),F4934)</f>
        <v>6</v>
      </c>
      <c r="G4935">
        <f>IF(ISERROR(G4934),IF(ISERROR(#REF!),IF(ISERROR(#REF!),"XXXX",#REF!),#REF!),G4934)</f>
        <v>12</v>
      </c>
      <c r="H4935" t="s">
        <v>29</v>
      </c>
      <c r="I4935" t="s">
        <v>112</v>
      </c>
      <c r="J4935" t="s">
        <v>118</v>
      </c>
      <c r="K4935" s="1">
        <v>56</v>
      </c>
    </row>
    <row r="4936" spans="1:11" x14ac:dyDescent="0.2">
      <c r="A4936" t="s">
        <v>14</v>
      </c>
      <c r="B4936" s="8" t="s">
        <v>18</v>
      </c>
      <c r="C4936" s="8" t="s">
        <v>20</v>
      </c>
      <c r="D4936" s="9" t="s">
        <v>22</v>
      </c>
      <c r="E4936">
        <f>IF(ISERROR(E4935),IF(ISERROR(#REF!),IF(ISERROR(#REF!),"XXXX",#REF!),#REF!),E4935)</f>
        <v>2024</v>
      </c>
      <c r="F4936">
        <f>IF(ISERROR(F4935),IF(ISERROR(#REF!),IF(ISERROR(#REF!),"XXXX",#REF!),#REF!),F4935)</f>
        <v>6</v>
      </c>
      <c r="G4936">
        <f>IF(ISERROR(G4935),IF(ISERROR(#REF!),IF(ISERROR(#REF!),"XXXX",#REF!),#REF!),G4935)</f>
        <v>12</v>
      </c>
      <c r="H4936" t="s">
        <v>29</v>
      </c>
      <c r="I4936" t="s">
        <v>112</v>
      </c>
      <c r="J4936" t="s">
        <v>118</v>
      </c>
      <c r="K4936" s="1">
        <v>43</v>
      </c>
    </row>
    <row r="4937" spans="1:11" x14ac:dyDescent="0.2">
      <c r="A4937" t="s">
        <v>14</v>
      </c>
      <c r="B4937" s="8" t="s">
        <v>18</v>
      </c>
      <c r="C4937" s="8" t="s">
        <v>20</v>
      </c>
      <c r="D4937" s="9" t="s">
        <v>22</v>
      </c>
      <c r="E4937">
        <f>IF(ISERROR(E4936),IF(ISERROR(#REF!),IF(ISERROR(#REF!),"XXXX",#REF!),#REF!),E4936)</f>
        <v>2024</v>
      </c>
      <c r="F4937">
        <f>IF(ISERROR(F4936),IF(ISERROR(#REF!),IF(ISERROR(#REF!),"XXXX",#REF!),#REF!),F4936)</f>
        <v>6</v>
      </c>
      <c r="G4937">
        <f>IF(ISERROR(G4936),IF(ISERROR(#REF!),IF(ISERROR(#REF!),"XXXX",#REF!),#REF!),G4936)</f>
        <v>12</v>
      </c>
      <c r="H4937" t="s">
        <v>30</v>
      </c>
      <c r="I4937" t="s">
        <v>112</v>
      </c>
      <c r="J4937" t="s">
        <v>118</v>
      </c>
      <c r="K4937" s="1">
        <v>67</v>
      </c>
    </row>
    <row r="4938" spans="1:11" x14ac:dyDescent="0.2">
      <c r="A4938" t="s">
        <v>14</v>
      </c>
      <c r="B4938" s="8" t="s">
        <v>18</v>
      </c>
      <c r="C4938" s="8" t="s">
        <v>20</v>
      </c>
      <c r="D4938" s="9" t="s">
        <v>22</v>
      </c>
      <c r="E4938">
        <f>IF(ISERROR(E4937),IF(ISERROR(#REF!),IF(ISERROR(#REF!),"XXXX",#REF!),#REF!),E4937)</f>
        <v>2024</v>
      </c>
      <c r="F4938">
        <f>IF(ISERROR(F4937),IF(ISERROR(#REF!),IF(ISERROR(#REF!),"XXXX",#REF!),#REF!),F4937)</f>
        <v>6</v>
      </c>
      <c r="G4938">
        <f>IF(ISERROR(G4937),IF(ISERROR(#REF!),IF(ISERROR(#REF!),"XXXX",#REF!),#REF!),G4937)</f>
        <v>12</v>
      </c>
      <c r="H4938" t="s">
        <v>30</v>
      </c>
      <c r="I4938" t="s">
        <v>112</v>
      </c>
      <c r="J4938" t="s">
        <v>118</v>
      </c>
      <c r="K4938" s="1">
        <v>83</v>
      </c>
    </row>
    <row r="4939" spans="1:11" x14ac:dyDescent="0.2">
      <c r="A4939" t="s">
        <v>14</v>
      </c>
      <c r="B4939" s="8" t="s">
        <v>18</v>
      </c>
      <c r="C4939" s="8" t="s">
        <v>21</v>
      </c>
      <c r="D4939" s="9">
        <v>14</v>
      </c>
      <c r="E4939">
        <f>IF(ISERROR(E4938),IF(ISERROR(#REF!),IF(ISERROR(#REF!),"XXXX",#REF!),#REF!),E4938)</f>
        <v>2024</v>
      </c>
      <c r="F4939">
        <f>IF(ISERROR(F4938),IF(ISERROR(#REF!),IF(ISERROR(#REF!),"XXXX",#REF!),#REF!),F4938)</f>
        <v>6</v>
      </c>
      <c r="G4939">
        <f>IF(ISERROR(G4938),IF(ISERROR(#REF!),IF(ISERROR(#REF!),"XXXX",#REF!),#REF!),G4938)</f>
        <v>12</v>
      </c>
      <c r="H4939" t="s">
        <v>32</v>
      </c>
      <c r="I4939" t="s">
        <v>109</v>
      </c>
      <c r="J4939" s="8" t="s">
        <v>22</v>
      </c>
      <c r="K4939" s="1">
        <v>19</v>
      </c>
    </row>
    <row r="4940" spans="1:11" x14ac:dyDescent="0.2">
      <c r="A4940" t="s">
        <v>14</v>
      </c>
      <c r="B4940" s="8" t="s">
        <v>18</v>
      </c>
      <c r="C4940" s="8" t="s">
        <v>20</v>
      </c>
      <c r="D4940" s="9" t="s">
        <v>22</v>
      </c>
      <c r="E4940">
        <f>IF(ISERROR(E4939),IF(ISERROR(#REF!),IF(ISERROR(#REF!),"XXXX",#REF!),#REF!),E4939)</f>
        <v>2024</v>
      </c>
      <c r="F4940">
        <f>IF(ISERROR(F4939),IF(ISERROR(#REF!),IF(ISERROR(#REF!),"XXXX",#REF!),#REF!),F4939)</f>
        <v>6</v>
      </c>
      <c r="G4940">
        <f>IF(ISERROR(G4939),IF(ISERROR(#REF!),IF(ISERROR(#REF!),"XXXX",#REF!),#REF!),G4939)</f>
        <v>12</v>
      </c>
      <c r="H4940" t="s">
        <v>30</v>
      </c>
      <c r="I4940" t="s">
        <v>112</v>
      </c>
      <c r="J4940" t="s">
        <v>118</v>
      </c>
      <c r="K4940" s="1">
        <v>61</v>
      </c>
    </row>
    <row r="4941" spans="1:11" x14ac:dyDescent="0.2">
      <c r="A4941" t="s">
        <v>14</v>
      </c>
      <c r="B4941" s="8" t="s">
        <v>18</v>
      </c>
      <c r="C4941" s="8" t="s">
        <v>20</v>
      </c>
      <c r="D4941" s="9" t="s">
        <v>22</v>
      </c>
      <c r="E4941">
        <f>IF(ISERROR(E4940),IF(ISERROR(#REF!),IF(ISERROR(#REF!),"XXXX",#REF!),#REF!),E4940)</f>
        <v>2024</v>
      </c>
      <c r="F4941">
        <f>IF(ISERROR(F4940),IF(ISERROR(#REF!),IF(ISERROR(#REF!),"XXXX",#REF!),#REF!),F4940)</f>
        <v>6</v>
      </c>
      <c r="G4941">
        <f>IF(ISERROR(G4940),IF(ISERROR(#REF!),IF(ISERROR(#REF!),"XXXX",#REF!),#REF!),G4940)</f>
        <v>12</v>
      </c>
      <c r="H4941" t="s">
        <v>30</v>
      </c>
      <c r="I4941" t="s">
        <v>112</v>
      </c>
      <c r="J4941" t="s">
        <v>118</v>
      </c>
      <c r="K4941" s="1">
        <v>73</v>
      </c>
    </row>
    <row r="4942" spans="1:11" x14ac:dyDescent="0.2">
      <c r="A4942" t="s">
        <v>14</v>
      </c>
      <c r="B4942" s="8" t="s">
        <v>18</v>
      </c>
      <c r="C4942" s="8" t="s">
        <v>20</v>
      </c>
      <c r="D4942" s="9" t="s">
        <v>22</v>
      </c>
      <c r="E4942">
        <f>IF(ISERROR(E4941),IF(ISERROR(#REF!),IF(ISERROR(#REF!),"XXXX",#REF!),#REF!),E4941)</f>
        <v>2024</v>
      </c>
      <c r="F4942">
        <f>IF(ISERROR(F4941),IF(ISERROR(#REF!),IF(ISERROR(#REF!),"XXXX",#REF!),#REF!),F4941)</f>
        <v>6</v>
      </c>
      <c r="G4942">
        <f>IF(ISERROR(G4941),IF(ISERROR(#REF!),IF(ISERROR(#REF!),"XXXX",#REF!),#REF!),G4941)</f>
        <v>12</v>
      </c>
      <c r="H4942" t="s">
        <v>31</v>
      </c>
      <c r="I4942" t="s">
        <v>112</v>
      </c>
      <c r="J4942" t="s">
        <v>118</v>
      </c>
      <c r="K4942" s="1">
        <v>23</v>
      </c>
    </row>
    <row r="4943" spans="1:11" x14ac:dyDescent="0.2">
      <c r="A4943" t="s">
        <v>14</v>
      </c>
      <c r="B4943" s="8" t="s">
        <v>18</v>
      </c>
      <c r="C4943" s="8" t="s">
        <v>20</v>
      </c>
      <c r="D4943" s="9" t="s">
        <v>22</v>
      </c>
      <c r="E4943">
        <f>IF(ISERROR(E4942),IF(ISERROR(#REF!),IF(ISERROR(#REF!),"XXXX",#REF!),#REF!),E4942)</f>
        <v>2024</v>
      </c>
      <c r="F4943">
        <f>IF(ISERROR(F4942),IF(ISERROR(#REF!),IF(ISERROR(#REF!),"XXXX",#REF!),#REF!),F4942)</f>
        <v>6</v>
      </c>
      <c r="G4943">
        <f>IF(ISERROR(G4942),IF(ISERROR(#REF!),IF(ISERROR(#REF!),"XXXX",#REF!),#REF!),G4942)</f>
        <v>12</v>
      </c>
      <c r="H4943" t="s">
        <v>31</v>
      </c>
      <c r="I4943" t="s">
        <v>112</v>
      </c>
      <c r="J4943" t="s">
        <v>118</v>
      </c>
      <c r="K4943" s="1">
        <v>25</v>
      </c>
    </row>
    <row r="4944" spans="1:11" x14ac:dyDescent="0.2">
      <c r="A4944" t="s">
        <v>14</v>
      </c>
      <c r="B4944" s="8" t="s">
        <v>18</v>
      </c>
      <c r="C4944" s="8" t="s">
        <v>21</v>
      </c>
      <c r="D4944" s="9">
        <v>15</v>
      </c>
      <c r="E4944">
        <f>IF(ISERROR(E4943),IF(ISERROR(#REF!),IF(ISERROR(#REF!),"XXXX",#REF!),#REF!),E4943)</f>
        <v>2024</v>
      </c>
      <c r="F4944">
        <f>IF(ISERROR(F4943),IF(ISERROR(#REF!),IF(ISERROR(#REF!),"XXXX",#REF!),#REF!),F4943)</f>
        <v>6</v>
      </c>
      <c r="G4944">
        <f>IF(ISERROR(G4943),IF(ISERROR(#REF!),IF(ISERROR(#REF!),"XXXX",#REF!),#REF!),G4943)</f>
        <v>12</v>
      </c>
      <c r="H4944" t="s">
        <v>30</v>
      </c>
      <c r="I4944" t="s">
        <v>109</v>
      </c>
      <c r="J4944" s="8" t="s">
        <v>22</v>
      </c>
      <c r="K4944" s="1">
        <v>41</v>
      </c>
    </row>
    <row r="4945" spans="1:11" x14ac:dyDescent="0.2">
      <c r="A4945" t="s">
        <v>14</v>
      </c>
      <c r="B4945" s="8" t="s">
        <v>18</v>
      </c>
      <c r="C4945" s="8" t="s">
        <v>20</v>
      </c>
      <c r="D4945" s="9" t="s">
        <v>22</v>
      </c>
      <c r="E4945">
        <f>IF(ISERROR(E4944),IF(ISERROR(#REF!),IF(ISERROR(#REF!),"XXXX",#REF!),#REF!),E4944)</f>
        <v>2024</v>
      </c>
      <c r="F4945">
        <f>IF(ISERROR(F4944),IF(ISERROR(#REF!),IF(ISERROR(#REF!),"XXXX",#REF!),#REF!),F4944)</f>
        <v>6</v>
      </c>
      <c r="G4945">
        <f>IF(ISERROR(G4944),IF(ISERROR(#REF!),IF(ISERROR(#REF!),"XXXX",#REF!),#REF!),G4944)</f>
        <v>12</v>
      </c>
      <c r="H4945" t="s">
        <v>31</v>
      </c>
      <c r="I4945" t="s">
        <v>112</v>
      </c>
      <c r="J4945" t="s">
        <v>118</v>
      </c>
      <c r="K4945" s="1">
        <v>102</v>
      </c>
    </row>
    <row r="4946" spans="1:11" x14ac:dyDescent="0.2">
      <c r="A4946" t="s">
        <v>14</v>
      </c>
      <c r="B4946" s="8" t="s">
        <v>18</v>
      </c>
      <c r="C4946" s="8" t="s">
        <v>20</v>
      </c>
      <c r="D4946" s="9" t="s">
        <v>22</v>
      </c>
      <c r="E4946">
        <f>IF(ISERROR(E4945),IF(ISERROR(#REF!),IF(ISERROR(#REF!),"XXXX",#REF!),#REF!),E4945)</f>
        <v>2024</v>
      </c>
      <c r="F4946">
        <f>IF(ISERROR(F4945),IF(ISERROR(#REF!),IF(ISERROR(#REF!),"XXXX",#REF!),#REF!),F4945)</f>
        <v>6</v>
      </c>
      <c r="G4946">
        <f>IF(ISERROR(G4945),IF(ISERROR(#REF!),IF(ISERROR(#REF!),"XXXX",#REF!),#REF!),G4945)</f>
        <v>12</v>
      </c>
      <c r="H4946" t="s">
        <v>31</v>
      </c>
      <c r="I4946" t="s">
        <v>112</v>
      </c>
      <c r="J4946" t="s">
        <v>118</v>
      </c>
      <c r="K4946" s="1">
        <v>91</v>
      </c>
    </row>
    <row r="4947" spans="1:11" x14ac:dyDescent="0.2">
      <c r="A4947" t="s">
        <v>14</v>
      </c>
      <c r="B4947" s="8" t="s">
        <v>18</v>
      </c>
      <c r="C4947" s="8" t="s">
        <v>20</v>
      </c>
      <c r="D4947" s="9" t="s">
        <v>22</v>
      </c>
      <c r="E4947">
        <f>IF(ISERROR(E4946),IF(ISERROR(#REF!),IF(ISERROR(#REF!),"XXXX",#REF!),#REF!),E4946)</f>
        <v>2024</v>
      </c>
      <c r="F4947">
        <f>IF(ISERROR(F4946),IF(ISERROR(#REF!),IF(ISERROR(#REF!),"XXXX",#REF!),#REF!),F4946)</f>
        <v>6</v>
      </c>
      <c r="G4947">
        <f>IF(ISERROR(G4946),IF(ISERROR(#REF!),IF(ISERROR(#REF!),"XXXX",#REF!),#REF!),G4946)</f>
        <v>12</v>
      </c>
      <c r="H4947" t="s">
        <v>32</v>
      </c>
      <c r="I4947" t="s">
        <v>112</v>
      </c>
      <c r="J4947" t="s">
        <v>118</v>
      </c>
      <c r="K4947" s="1">
        <v>58</v>
      </c>
    </row>
    <row r="4948" spans="1:11" x14ac:dyDescent="0.2">
      <c r="A4948" t="s">
        <v>14</v>
      </c>
      <c r="B4948" s="8" t="s">
        <v>18</v>
      </c>
      <c r="C4948" s="8" t="s">
        <v>20</v>
      </c>
      <c r="D4948" s="9" t="s">
        <v>22</v>
      </c>
      <c r="E4948">
        <f>IF(ISERROR(E4947),IF(ISERROR(#REF!),IF(ISERROR(#REF!),"XXXX",#REF!),#REF!),E4947)</f>
        <v>2024</v>
      </c>
      <c r="F4948">
        <f>IF(ISERROR(F4947),IF(ISERROR(#REF!),IF(ISERROR(#REF!),"XXXX",#REF!),#REF!),F4947)</f>
        <v>6</v>
      </c>
      <c r="G4948">
        <f>IF(ISERROR(G4947),IF(ISERROR(#REF!),IF(ISERROR(#REF!),"XXXX",#REF!),#REF!),G4947)</f>
        <v>12</v>
      </c>
      <c r="H4948" t="s">
        <v>32</v>
      </c>
      <c r="I4948" t="s">
        <v>112</v>
      </c>
      <c r="J4948" t="s">
        <v>118</v>
      </c>
      <c r="K4948" s="1">
        <v>77</v>
      </c>
    </row>
    <row r="4949" spans="1:11" x14ac:dyDescent="0.2">
      <c r="A4949" t="s">
        <v>14</v>
      </c>
      <c r="B4949" s="8" t="s">
        <v>18</v>
      </c>
      <c r="C4949" s="8" t="s">
        <v>20</v>
      </c>
      <c r="D4949" s="9" t="s">
        <v>22</v>
      </c>
      <c r="E4949">
        <f>IF(ISERROR(E4948),IF(ISERROR(#REF!),IF(ISERROR(#REF!),"XXXX",#REF!),#REF!),E4948)</f>
        <v>2024</v>
      </c>
      <c r="F4949">
        <f>IF(ISERROR(F4948),IF(ISERROR(#REF!),IF(ISERROR(#REF!),"XXXX",#REF!),#REF!),F4948)</f>
        <v>6</v>
      </c>
      <c r="G4949">
        <f>IF(ISERROR(G4948),IF(ISERROR(#REF!),IF(ISERROR(#REF!),"XXXX",#REF!),#REF!),G4948)</f>
        <v>12</v>
      </c>
      <c r="H4949" t="s">
        <v>32</v>
      </c>
      <c r="I4949" t="s">
        <v>112</v>
      </c>
      <c r="J4949" t="s">
        <v>118</v>
      </c>
      <c r="K4949" s="1">
        <v>64</v>
      </c>
    </row>
    <row r="4950" spans="1:11" x14ac:dyDescent="0.2">
      <c r="A4950" t="s">
        <v>14</v>
      </c>
      <c r="B4950" s="8" t="s">
        <v>18</v>
      </c>
      <c r="C4950" s="8" t="s">
        <v>20</v>
      </c>
      <c r="D4950" s="9" t="s">
        <v>22</v>
      </c>
      <c r="E4950">
        <f>IF(ISERROR(E4949),IF(ISERROR(#REF!),IF(ISERROR(#REF!),"XXXX",#REF!),#REF!),E4949)</f>
        <v>2024</v>
      </c>
      <c r="F4950">
        <f>IF(ISERROR(F4949),IF(ISERROR(#REF!),IF(ISERROR(#REF!),"XXXX",#REF!),#REF!),F4949)</f>
        <v>6</v>
      </c>
      <c r="G4950">
        <f>IF(ISERROR(G4949),IF(ISERROR(#REF!),IF(ISERROR(#REF!),"XXXX",#REF!),#REF!),G4949)</f>
        <v>12</v>
      </c>
      <c r="H4950" t="s">
        <v>32</v>
      </c>
      <c r="I4950" t="s">
        <v>112</v>
      </c>
      <c r="J4950" t="s">
        <v>118</v>
      </c>
      <c r="K4950" s="1">
        <v>55</v>
      </c>
    </row>
    <row r="4951" spans="1:11" x14ac:dyDescent="0.2">
      <c r="A4951" t="s">
        <v>14</v>
      </c>
      <c r="B4951" s="8" t="s">
        <v>18</v>
      </c>
      <c r="C4951" s="8" t="s">
        <v>20</v>
      </c>
      <c r="D4951" s="9" t="s">
        <v>22</v>
      </c>
      <c r="E4951">
        <f>IF(ISERROR(E4950),IF(ISERROR(#REF!),IF(ISERROR(#REF!),"XXXX",#REF!),#REF!),E4950)</f>
        <v>2024</v>
      </c>
      <c r="F4951">
        <f>IF(ISERROR(F4950),IF(ISERROR(#REF!),IF(ISERROR(#REF!),"XXXX",#REF!),#REF!),F4950)</f>
        <v>6</v>
      </c>
      <c r="G4951">
        <f>IF(ISERROR(G4950),IF(ISERROR(#REF!),IF(ISERROR(#REF!),"XXXX",#REF!),#REF!),G4950)</f>
        <v>12</v>
      </c>
      <c r="H4951" t="s">
        <v>32</v>
      </c>
      <c r="I4951" t="s">
        <v>112</v>
      </c>
      <c r="J4951" t="s">
        <v>118</v>
      </c>
      <c r="K4951" s="1">
        <v>41</v>
      </c>
    </row>
    <row r="4952" spans="1:11" x14ac:dyDescent="0.2">
      <c r="A4952" t="s">
        <v>14</v>
      </c>
      <c r="B4952" s="8" t="s">
        <v>18</v>
      </c>
      <c r="C4952" s="8" t="s">
        <v>20</v>
      </c>
      <c r="D4952" s="9" t="s">
        <v>22</v>
      </c>
      <c r="E4952">
        <f>IF(ISERROR(E4951),IF(ISERROR(#REF!),IF(ISERROR(#REF!),"XXXX",#REF!),#REF!),E4951)</f>
        <v>2024</v>
      </c>
      <c r="F4952">
        <f>IF(ISERROR(F4951),IF(ISERROR(#REF!),IF(ISERROR(#REF!),"XXXX",#REF!),#REF!),F4951)</f>
        <v>6</v>
      </c>
      <c r="G4952">
        <f>IF(ISERROR(G4951),IF(ISERROR(#REF!),IF(ISERROR(#REF!),"XXXX",#REF!),#REF!),G4951)</f>
        <v>12</v>
      </c>
      <c r="H4952" t="s">
        <v>33</v>
      </c>
      <c r="I4952" t="s">
        <v>112</v>
      </c>
      <c r="J4952" t="s">
        <v>118</v>
      </c>
      <c r="K4952" s="1">
        <v>19</v>
      </c>
    </row>
    <row r="4953" spans="1:11" x14ac:dyDescent="0.2">
      <c r="A4953" t="s">
        <v>14</v>
      </c>
      <c r="B4953" s="8" t="s">
        <v>18</v>
      </c>
      <c r="C4953" s="8" t="s">
        <v>20</v>
      </c>
      <c r="D4953" s="9" t="s">
        <v>22</v>
      </c>
      <c r="E4953">
        <f>IF(ISERROR(E4952),IF(ISERROR(#REF!),IF(ISERROR(#REF!),"XXXX",#REF!),#REF!),E4952)</f>
        <v>2024</v>
      </c>
      <c r="F4953">
        <f>IF(ISERROR(F4952),IF(ISERROR(#REF!),IF(ISERROR(#REF!),"XXXX",#REF!),#REF!),F4952)</f>
        <v>6</v>
      </c>
      <c r="G4953">
        <f>IF(ISERROR(G4952),IF(ISERROR(#REF!),IF(ISERROR(#REF!),"XXXX",#REF!),#REF!),G4952)</f>
        <v>12</v>
      </c>
      <c r="H4953" t="s">
        <v>33</v>
      </c>
      <c r="I4953" t="s">
        <v>112</v>
      </c>
      <c r="J4953" t="s">
        <v>118</v>
      </c>
      <c r="K4953" s="1">
        <v>40</v>
      </c>
    </row>
    <row r="4954" spans="1:11" x14ac:dyDescent="0.2">
      <c r="A4954" t="s">
        <v>14</v>
      </c>
      <c r="B4954" s="8" t="s">
        <v>18</v>
      </c>
      <c r="C4954" s="8" t="s">
        <v>21</v>
      </c>
      <c r="D4954" s="9">
        <v>16</v>
      </c>
      <c r="E4954">
        <f>IF(ISERROR(E4953),IF(ISERROR(#REF!),IF(ISERROR(#REF!),"XXXX",#REF!),#REF!),E4953)</f>
        <v>2024</v>
      </c>
      <c r="F4954">
        <f>IF(ISERROR(F4953),IF(ISERROR(#REF!),IF(ISERROR(#REF!),"XXXX",#REF!),#REF!),F4953)</f>
        <v>6</v>
      </c>
      <c r="G4954">
        <f>IF(ISERROR(G4953),IF(ISERROR(#REF!),IF(ISERROR(#REF!),"XXXX",#REF!),#REF!),G4953)</f>
        <v>12</v>
      </c>
      <c r="H4954" t="s">
        <v>29</v>
      </c>
      <c r="I4954" t="s">
        <v>109</v>
      </c>
      <c r="J4954" s="8" t="s">
        <v>22</v>
      </c>
      <c r="K4954" s="1">
        <v>77</v>
      </c>
    </row>
    <row r="4955" spans="1:11" x14ac:dyDescent="0.2">
      <c r="A4955" t="s">
        <v>14</v>
      </c>
      <c r="B4955" s="8" t="s">
        <v>18</v>
      </c>
      <c r="C4955" s="8" t="s">
        <v>20</v>
      </c>
      <c r="D4955" s="9" t="s">
        <v>22</v>
      </c>
      <c r="E4955">
        <f>IF(ISERROR(E4954),IF(ISERROR(#REF!),IF(ISERROR(#REF!),"XXXX",#REF!),#REF!),E4954)</f>
        <v>2024</v>
      </c>
      <c r="F4955">
        <f>IF(ISERROR(F4954),IF(ISERROR(#REF!),IF(ISERROR(#REF!),"XXXX",#REF!),#REF!),F4954)</f>
        <v>6</v>
      </c>
      <c r="G4955">
        <f>IF(ISERROR(G4954),IF(ISERROR(#REF!),IF(ISERROR(#REF!),"XXXX",#REF!),#REF!),G4954)</f>
        <v>12</v>
      </c>
      <c r="H4955" t="s">
        <v>33</v>
      </c>
      <c r="I4955" t="s">
        <v>112</v>
      </c>
      <c r="J4955" t="s">
        <v>118</v>
      </c>
      <c r="K4955" s="1">
        <v>34</v>
      </c>
    </row>
    <row r="4956" spans="1:11" x14ac:dyDescent="0.2">
      <c r="A4956" t="s">
        <v>14</v>
      </c>
      <c r="B4956" s="8" t="s">
        <v>18</v>
      </c>
      <c r="C4956" s="8" t="s">
        <v>20</v>
      </c>
      <c r="D4956" s="9" t="s">
        <v>22</v>
      </c>
      <c r="E4956">
        <f>IF(ISERROR(E4955),IF(ISERROR(#REF!),IF(ISERROR(#REF!),"XXXX",#REF!),#REF!),E4955)</f>
        <v>2024</v>
      </c>
      <c r="F4956">
        <f>IF(ISERROR(F4955),IF(ISERROR(#REF!),IF(ISERROR(#REF!),"XXXX",#REF!),#REF!),F4955)</f>
        <v>6</v>
      </c>
      <c r="G4956">
        <f>IF(ISERROR(G4955),IF(ISERROR(#REF!),IF(ISERROR(#REF!),"XXXX",#REF!),#REF!),G4955)</f>
        <v>12</v>
      </c>
      <c r="H4956" t="s">
        <v>33</v>
      </c>
      <c r="I4956" t="s">
        <v>112</v>
      </c>
      <c r="J4956" t="s">
        <v>118</v>
      </c>
      <c r="K4956" s="1">
        <v>31</v>
      </c>
    </row>
    <row r="4957" spans="1:11" x14ac:dyDescent="0.2">
      <c r="A4957" t="s">
        <v>14</v>
      </c>
      <c r="B4957" s="8" t="s">
        <v>18</v>
      </c>
      <c r="C4957" s="8" t="s">
        <v>20</v>
      </c>
      <c r="D4957" s="9" t="s">
        <v>22</v>
      </c>
      <c r="E4957">
        <f>IF(ISERROR(E4956),IF(ISERROR(#REF!),IF(ISERROR(#REF!),"XXXX",#REF!),#REF!),E4956)</f>
        <v>2024</v>
      </c>
      <c r="F4957">
        <f>IF(ISERROR(F4956),IF(ISERROR(#REF!),IF(ISERROR(#REF!),"XXXX",#REF!),#REF!),F4956)</f>
        <v>6</v>
      </c>
      <c r="G4957">
        <f>IF(ISERROR(G4956),IF(ISERROR(#REF!),IF(ISERROR(#REF!),"XXXX",#REF!),#REF!),G4956)</f>
        <v>12</v>
      </c>
      <c r="H4957" t="s">
        <v>34</v>
      </c>
      <c r="I4957" t="s">
        <v>112</v>
      </c>
      <c r="J4957" t="s">
        <v>118</v>
      </c>
      <c r="K4957" s="1">
        <v>104</v>
      </c>
    </row>
    <row r="4958" spans="1:11" x14ac:dyDescent="0.2">
      <c r="A4958" t="s">
        <v>14</v>
      </c>
      <c r="B4958" s="8" t="s">
        <v>18</v>
      </c>
      <c r="C4958" s="8" t="s">
        <v>20</v>
      </c>
      <c r="D4958" s="9" t="s">
        <v>22</v>
      </c>
      <c r="E4958">
        <f>IF(ISERROR(E4957),IF(ISERROR(#REF!),IF(ISERROR(#REF!),"XXXX",#REF!),#REF!),E4957)</f>
        <v>2024</v>
      </c>
      <c r="F4958">
        <f>IF(ISERROR(F4957),IF(ISERROR(#REF!),IF(ISERROR(#REF!),"XXXX",#REF!),#REF!),F4957)</f>
        <v>6</v>
      </c>
      <c r="G4958">
        <f>IF(ISERROR(G4957),IF(ISERROR(#REF!),IF(ISERROR(#REF!),"XXXX",#REF!),#REF!),G4957)</f>
        <v>12</v>
      </c>
      <c r="H4958" t="s">
        <v>34</v>
      </c>
      <c r="I4958" t="s">
        <v>112</v>
      </c>
      <c r="J4958" t="s">
        <v>118</v>
      </c>
      <c r="K4958" s="1">
        <v>34</v>
      </c>
    </row>
    <row r="4959" spans="1:11" x14ac:dyDescent="0.2">
      <c r="A4959" t="s">
        <v>14</v>
      </c>
      <c r="B4959" s="8" t="s">
        <v>18</v>
      </c>
      <c r="C4959" s="8" t="s">
        <v>20</v>
      </c>
      <c r="D4959" s="9" t="s">
        <v>22</v>
      </c>
      <c r="E4959">
        <f>IF(ISERROR(E4958),IF(ISERROR(#REF!),IF(ISERROR(#REF!),"XXXX",#REF!),#REF!),E4958)</f>
        <v>2024</v>
      </c>
      <c r="F4959">
        <f>IF(ISERROR(F4958),IF(ISERROR(#REF!),IF(ISERROR(#REF!),"XXXX",#REF!),#REF!),F4958)</f>
        <v>6</v>
      </c>
      <c r="G4959">
        <f>IF(ISERROR(G4958),IF(ISERROR(#REF!),IF(ISERROR(#REF!),"XXXX",#REF!),#REF!),G4958)</f>
        <v>12</v>
      </c>
      <c r="H4959" t="s">
        <v>34</v>
      </c>
      <c r="I4959" t="s">
        <v>112</v>
      </c>
      <c r="J4959" t="s">
        <v>118</v>
      </c>
      <c r="K4959" s="1">
        <v>67</v>
      </c>
    </row>
    <row r="4960" spans="1:11" x14ac:dyDescent="0.2">
      <c r="A4960" t="s">
        <v>14</v>
      </c>
      <c r="B4960" s="8" t="s">
        <v>18</v>
      </c>
      <c r="C4960" s="8" t="s">
        <v>20</v>
      </c>
      <c r="D4960" s="9" t="s">
        <v>22</v>
      </c>
      <c r="E4960">
        <f>IF(ISERROR(E4959),IF(ISERROR(#REF!),IF(ISERROR(#REF!),"XXXX",#REF!),#REF!),E4959)</f>
        <v>2024</v>
      </c>
      <c r="F4960">
        <f>IF(ISERROR(F4959),IF(ISERROR(#REF!),IF(ISERROR(#REF!),"XXXX",#REF!),#REF!),F4959)</f>
        <v>6</v>
      </c>
      <c r="G4960">
        <f>IF(ISERROR(G4959),IF(ISERROR(#REF!),IF(ISERROR(#REF!),"XXXX",#REF!),#REF!),G4959)</f>
        <v>12</v>
      </c>
      <c r="H4960" t="s">
        <v>34</v>
      </c>
      <c r="I4960" t="s">
        <v>112</v>
      </c>
      <c r="J4960" t="s">
        <v>118</v>
      </c>
      <c r="K4960" s="1">
        <v>35</v>
      </c>
    </row>
    <row r="4961" spans="1:11" x14ac:dyDescent="0.2">
      <c r="A4961" t="s">
        <v>14</v>
      </c>
      <c r="B4961" s="8" t="s">
        <v>18</v>
      </c>
      <c r="C4961" s="8" t="s">
        <v>20</v>
      </c>
      <c r="D4961" s="9" t="s">
        <v>22</v>
      </c>
      <c r="E4961">
        <f>IF(ISERROR(E4960),IF(ISERROR(#REF!),IF(ISERROR(#REF!),"XXXX",#REF!),#REF!),E4960)</f>
        <v>2024</v>
      </c>
      <c r="F4961">
        <f>IF(ISERROR(F4960),IF(ISERROR(#REF!),IF(ISERROR(#REF!),"XXXX",#REF!),#REF!),F4960)</f>
        <v>6</v>
      </c>
      <c r="G4961">
        <f>IF(ISERROR(G4960),IF(ISERROR(#REF!),IF(ISERROR(#REF!),"XXXX",#REF!),#REF!),G4960)</f>
        <v>12</v>
      </c>
      <c r="H4961" t="s">
        <v>34</v>
      </c>
      <c r="I4961" t="s">
        <v>112</v>
      </c>
      <c r="J4961" t="s">
        <v>118</v>
      </c>
      <c r="K4961" s="1">
        <v>57</v>
      </c>
    </row>
    <row r="4962" spans="1:11" x14ac:dyDescent="0.2">
      <c r="A4962" t="s">
        <v>14</v>
      </c>
      <c r="B4962" s="8" t="s">
        <v>18</v>
      </c>
      <c r="C4962" s="8" t="s">
        <v>20</v>
      </c>
      <c r="D4962" s="9" t="s">
        <v>22</v>
      </c>
      <c r="E4962">
        <f>IF(ISERROR(E4961),IF(ISERROR(#REF!),IF(ISERROR(#REF!),"XXXX",#REF!),#REF!),E4961)</f>
        <v>2024</v>
      </c>
      <c r="F4962">
        <f>IF(ISERROR(F4961),IF(ISERROR(#REF!),IF(ISERROR(#REF!),"XXXX",#REF!),#REF!),F4961)</f>
        <v>6</v>
      </c>
      <c r="G4962">
        <f>IF(ISERROR(G4961),IF(ISERROR(#REF!),IF(ISERROR(#REF!),"XXXX",#REF!),#REF!),G4961)</f>
        <v>12</v>
      </c>
      <c r="H4962" t="s">
        <v>30</v>
      </c>
      <c r="I4962" t="s">
        <v>108</v>
      </c>
      <c r="J4962" s="8" t="s">
        <v>22</v>
      </c>
      <c r="K4962" s="1">
        <v>54</v>
      </c>
    </row>
    <row r="4963" spans="1:11" x14ac:dyDescent="0.2">
      <c r="A4963" t="s">
        <v>14</v>
      </c>
      <c r="B4963" s="8" t="s">
        <v>18</v>
      </c>
      <c r="C4963" s="8" t="s">
        <v>20</v>
      </c>
      <c r="D4963" s="9" t="s">
        <v>22</v>
      </c>
      <c r="E4963">
        <f>IF(ISERROR(E4962),IF(ISERROR(#REF!),IF(ISERROR(#REF!),"XXXX",#REF!),#REF!),E4962)</f>
        <v>2024</v>
      </c>
      <c r="F4963">
        <f>IF(ISERROR(F4962),IF(ISERROR(#REF!),IF(ISERROR(#REF!),"XXXX",#REF!),#REF!),F4962)</f>
        <v>6</v>
      </c>
      <c r="G4963">
        <f>IF(ISERROR(G4962),IF(ISERROR(#REF!),IF(ISERROR(#REF!),"XXXX",#REF!),#REF!),G4962)</f>
        <v>12</v>
      </c>
      <c r="H4963" t="s">
        <v>30</v>
      </c>
      <c r="I4963" t="s">
        <v>108</v>
      </c>
      <c r="J4963" s="8" t="s">
        <v>22</v>
      </c>
      <c r="K4963" s="1">
        <v>42</v>
      </c>
    </row>
    <row r="4964" spans="1:11" x14ac:dyDescent="0.2">
      <c r="A4964" t="s">
        <v>14</v>
      </c>
      <c r="B4964" s="8" t="s">
        <v>18</v>
      </c>
      <c r="C4964" s="8" t="s">
        <v>20</v>
      </c>
      <c r="D4964" s="9" t="s">
        <v>22</v>
      </c>
      <c r="E4964">
        <f>IF(ISERROR(E4963),IF(ISERROR(#REF!),IF(ISERROR(#REF!),"XXXX",#REF!),#REF!),E4963)</f>
        <v>2024</v>
      </c>
      <c r="F4964">
        <f>IF(ISERROR(F4963),IF(ISERROR(#REF!),IF(ISERROR(#REF!),"XXXX",#REF!),#REF!),F4963)</f>
        <v>6</v>
      </c>
      <c r="G4964">
        <f>IF(ISERROR(G4963),IF(ISERROR(#REF!),IF(ISERROR(#REF!),"XXXX",#REF!),#REF!),G4963)</f>
        <v>12</v>
      </c>
      <c r="H4964" t="s">
        <v>30</v>
      </c>
      <c r="I4964" t="s">
        <v>108</v>
      </c>
      <c r="J4964" s="8" t="s">
        <v>22</v>
      </c>
      <c r="K4964" s="1">
        <v>35</v>
      </c>
    </row>
    <row r="4965" spans="1:11" x14ac:dyDescent="0.2">
      <c r="A4965" t="s">
        <v>14</v>
      </c>
      <c r="B4965" s="8" t="s">
        <v>18</v>
      </c>
      <c r="C4965" s="8" t="s">
        <v>21</v>
      </c>
      <c r="D4965" s="9">
        <v>17</v>
      </c>
      <c r="E4965">
        <f>IF(ISERROR(E4964),IF(ISERROR(#REF!),IF(ISERROR(#REF!),"XXXX",#REF!),#REF!),E4964)</f>
        <v>2024</v>
      </c>
      <c r="F4965">
        <f>IF(ISERROR(F4964),IF(ISERROR(#REF!),IF(ISERROR(#REF!),"XXXX",#REF!),#REF!),F4964)</f>
        <v>6</v>
      </c>
      <c r="G4965">
        <f>IF(ISERROR(G4964),IF(ISERROR(#REF!),IF(ISERROR(#REF!),"XXXX",#REF!),#REF!),G4964)</f>
        <v>12</v>
      </c>
      <c r="H4965" t="s">
        <v>25</v>
      </c>
      <c r="I4965" t="s">
        <v>109</v>
      </c>
      <c r="J4965" s="8" t="s">
        <v>22</v>
      </c>
      <c r="K4965" s="1">
        <v>57</v>
      </c>
    </row>
    <row r="4966" spans="1:11" x14ac:dyDescent="0.2">
      <c r="A4966" t="s">
        <v>14</v>
      </c>
      <c r="B4966" s="8" t="s">
        <v>18</v>
      </c>
      <c r="C4966" s="8" t="s">
        <v>20</v>
      </c>
      <c r="D4966" s="9" t="s">
        <v>22</v>
      </c>
      <c r="E4966">
        <f>IF(ISERROR(E4965),IF(ISERROR(#REF!),IF(ISERROR(#REF!),"XXXX",#REF!),#REF!),E4965)</f>
        <v>2024</v>
      </c>
      <c r="F4966">
        <f>IF(ISERROR(F4965),IF(ISERROR(#REF!),IF(ISERROR(#REF!),"XXXX",#REF!),#REF!),F4965)</f>
        <v>6</v>
      </c>
      <c r="G4966">
        <f>IF(ISERROR(G4965),IF(ISERROR(#REF!),IF(ISERROR(#REF!),"XXXX",#REF!),#REF!),G4965)</f>
        <v>12</v>
      </c>
      <c r="H4966" t="s">
        <v>30</v>
      </c>
      <c r="I4966" t="s">
        <v>108</v>
      </c>
      <c r="J4966" s="8" t="s">
        <v>22</v>
      </c>
      <c r="K4966" s="1">
        <v>30</v>
      </c>
    </row>
    <row r="4967" spans="1:11" x14ac:dyDescent="0.2">
      <c r="A4967" t="s">
        <v>14</v>
      </c>
      <c r="B4967" s="8" t="s">
        <v>18</v>
      </c>
      <c r="C4967" s="8" t="s">
        <v>20</v>
      </c>
      <c r="D4967" s="9" t="s">
        <v>22</v>
      </c>
      <c r="E4967">
        <f>IF(ISERROR(E4966),IF(ISERROR(#REF!),IF(ISERROR(#REF!),"XXXX",#REF!),#REF!),E4966)</f>
        <v>2024</v>
      </c>
      <c r="F4967">
        <f>IF(ISERROR(F4966),IF(ISERROR(#REF!),IF(ISERROR(#REF!),"XXXX",#REF!),#REF!),F4966)</f>
        <v>6</v>
      </c>
      <c r="G4967">
        <f>IF(ISERROR(G4966),IF(ISERROR(#REF!),IF(ISERROR(#REF!),"XXXX",#REF!),#REF!),G4966)</f>
        <v>12</v>
      </c>
      <c r="H4967" t="s">
        <v>31</v>
      </c>
      <c r="I4967" t="s">
        <v>109</v>
      </c>
      <c r="J4967" s="8" t="s">
        <v>22</v>
      </c>
      <c r="K4967" s="1">
        <v>14</v>
      </c>
    </row>
    <row r="4968" spans="1:11" x14ac:dyDescent="0.2">
      <c r="A4968" t="s">
        <v>14</v>
      </c>
      <c r="B4968" s="8" t="s">
        <v>18</v>
      </c>
      <c r="C4968" s="8" t="s">
        <v>20</v>
      </c>
      <c r="D4968" s="9" t="s">
        <v>22</v>
      </c>
      <c r="E4968">
        <f>IF(ISERROR(E4967),IF(ISERROR(#REF!),IF(ISERROR(#REF!),"XXXX",#REF!),#REF!),E4967)</f>
        <v>2024</v>
      </c>
      <c r="F4968">
        <f>IF(ISERROR(F4967),IF(ISERROR(#REF!),IF(ISERROR(#REF!),"XXXX",#REF!),#REF!),F4967)</f>
        <v>6</v>
      </c>
      <c r="G4968">
        <f>IF(ISERROR(G4967),IF(ISERROR(#REF!),IF(ISERROR(#REF!),"XXXX",#REF!),#REF!),G4967)</f>
        <v>12</v>
      </c>
      <c r="H4968" t="s">
        <v>31</v>
      </c>
      <c r="I4968" t="s">
        <v>109</v>
      </c>
      <c r="J4968" s="8" t="s">
        <v>22</v>
      </c>
      <c r="K4968" s="1">
        <v>36</v>
      </c>
    </row>
    <row r="4969" spans="1:11" x14ac:dyDescent="0.2">
      <c r="A4969" t="s">
        <v>14</v>
      </c>
      <c r="B4969" s="8" t="s">
        <v>18</v>
      </c>
      <c r="C4969" s="8" t="s">
        <v>20</v>
      </c>
      <c r="D4969" s="9" t="s">
        <v>22</v>
      </c>
      <c r="E4969">
        <f>IF(ISERROR(E4968),IF(ISERROR(#REF!),IF(ISERROR(#REF!),"XXXX",#REF!),#REF!),E4968)</f>
        <v>2024</v>
      </c>
      <c r="F4969">
        <f>IF(ISERROR(F4968),IF(ISERROR(#REF!),IF(ISERROR(#REF!),"XXXX",#REF!),#REF!),F4968)</f>
        <v>6</v>
      </c>
      <c r="G4969">
        <f>IF(ISERROR(G4968),IF(ISERROR(#REF!),IF(ISERROR(#REF!),"XXXX",#REF!),#REF!),G4968)</f>
        <v>12</v>
      </c>
      <c r="H4969" t="s">
        <v>31</v>
      </c>
      <c r="I4969" t="s">
        <v>109</v>
      </c>
      <c r="J4969" s="8" t="s">
        <v>22</v>
      </c>
      <c r="K4969" s="1">
        <v>19</v>
      </c>
    </row>
    <row r="4970" spans="1:11" x14ac:dyDescent="0.2">
      <c r="A4970" t="s">
        <v>14</v>
      </c>
      <c r="B4970" s="8" t="s">
        <v>18</v>
      </c>
      <c r="C4970" s="8" t="s">
        <v>21</v>
      </c>
      <c r="D4970" s="9">
        <v>18</v>
      </c>
      <c r="E4970">
        <f>IF(ISERROR(E4969),IF(ISERROR(#REF!),IF(ISERROR(#REF!),"XXXX",#REF!),#REF!),E4969)</f>
        <v>2024</v>
      </c>
      <c r="F4970">
        <f>IF(ISERROR(F4969),IF(ISERROR(#REF!),IF(ISERROR(#REF!),"XXXX",#REF!),#REF!),F4969)</f>
        <v>6</v>
      </c>
      <c r="G4970">
        <f>IF(ISERROR(G4969),IF(ISERROR(#REF!),IF(ISERROR(#REF!),"XXXX",#REF!),#REF!),G4969)</f>
        <v>12</v>
      </c>
      <c r="H4970" t="s">
        <v>28</v>
      </c>
      <c r="I4970" t="s">
        <v>109</v>
      </c>
      <c r="J4970" s="8" t="s">
        <v>22</v>
      </c>
      <c r="K4970" s="1">
        <v>87</v>
      </c>
    </row>
    <row r="4971" spans="1:11" x14ac:dyDescent="0.2">
      <c r="A4971" t="s">
        <v>14</v>
      </c>
      <c r="B4971" s="8" t="s">
        <v>18</v>
      </c>
      <c r="C4971" s="8" t="s">
        <v>20</v>
      </c>
      <c r="D4971" s="9" t="s">
        <v>22</v>
      </c>
      <c r="E4971">
        <f>IF(ISERROR(E4970),IF(ISERROR(#REF!),IF(ISERROR(#REF!),"XXXX",#REF!),#REF!),E4970)</f>
        <v>2024</v>
      </c>
      <c r="F4971">
        <f>IF(ISERROR(F4970),IF(ISERROR(#REF!),IF(ISERROR(#REF!),"XXXX",#REF!),#REF!),F4970)</f>
        <v>6</v>
      </c>
      <c r="G4971">
        <f>IF(ISERROR(G4970),IF(ISERROR(#REF!),IF(ISERROR(#REF!),"XXXX",#REF!),#REF!),G4970)</f>
        <v>12</v>
      </c>
      <c r="H4971" t="s">
        <v>31</v>
      </c>
      <c r="I4971" t="s">
        <v>109</v>
      </c>
      <c r="J4971" s="8" t="s">
        <v>22</v>
      </c>
      <c r="K4971" s="1">
        <v>79</v>
      </c>
    </row>
    <row r="4972" spans="1:11" x14ac:dyDescent="0.2">
      <c r="A4972" t="s">
        <v>14</v>
      </c>
      <c r="B4972" s="8" t="s">
        <v>18</v>
      </c>
      <c r="C4972" s="8" t="s">
        <v>20</v>
      </c>
      <c r="D4972" s="9" t="s">
        <v>22</v>
      </c>
      <c r="E4972">
        <f>IF(ISERROR(E4971),IF(ISERROR(#REF!),IF(ISERROR(#REF!),"XXXX",#REF!),#REF!),E4971)</f>
        <v>2024</v>
      </c>
      <c r="F4972">
        <f>IF(ISERROR(F4971),IF(ISERROR(#REF!),IF(ISERROR(#REF!),"XXXX",#REF!),#REF!),F4971)</f>
        <v>6</v>
      </c>
      <c r="G4972">
        <f>IF(ISERROR(G4971),IF(ISERROR(#REF!),IF(ISERROR(#REF!),"XXXX",#REF!),#REF!),G4971)</f>
        <v>12</v>
      </c>
      <c r="H4972" t="s">
        <v>29</v>
      </c>
      <c r="I4972" t="s">
        <v>108</v>
      </c>
      <c r="J4972" s="8" t="s">
        <v>22</v>
      </c>
      <c r="K4972" s="1">
        <v>104</v>
      </c>
    </row>
    <row r="4973" spans="1:11" x14ac:dyDescent="0.2">
      <c r="A4973" t="s">
        <v>14</v>
      </c>
      <c r="B4973" s="8" t="s">
        <v>18</v>
      </c>
      <c r="C4973" s="8" t="s">
        <v>21</v>
      </c>
      <c r="D4973" s="9">
        <v>19</v>
      </c>
      <c r="E4973">
        <f>IF(ISERROR(E4972),IF(ISERROR(#REF!),IF(ISERROR(#REF!),"XXXX",#REF!),#REF!),E4972)</f>
        <v>2024</v>
      </c>
      <c r="F4973">
        <f>IF(ISERROR(F4972),IF(ISERROR(#REF!),IF(ISERROR(#REF!),"XXXX",#REF!),#REF!),F4972)</f>
        <v>6</v>
      </c>
      <c r="G4973">
        <f>IF(ISERROR(G4972),IF(ISERROR(#REF!),IF(ISERROR(#REF!),"XXXX",#REF!),#REF!),G4972)</f>
        <v>12</v>
      </c>
      <c r="H4973" t="s">
        <v>26</v>
      </c>
      <c r="I4973" t="s">
        <v>109</v>
      </c>
      <c r="J4973" s="8" t="s">
        <v>22</v>
      </c>
      <c r="K4973" s="1">
        <v>69</v>
      </c>
    </row>
    <row r="4974" spans="1:11" x14ac:dyDescent="0.2">
      <c r="A4974" t="s">
        <v>14</v>
      </c>
      <c r="B4974" s="8" t="s">
        <v>18</v>
      </c>
      <c r="C4974" s="8" t="s">
        <v>20</v>
      </c>
      <c r="D4974" s="9" t="s">
        <v>22</v>
      </c>
      <c r="E4974">
        <f>IF(ISERROR(E4973),IF(ISERROR(#REF!),IF(ISERROR(#REF!),"XXXX",#REF!),#REF!),E4973)</f>
        <v>2024</v>
      </c>
      <c r="F4974">
        <f>IF(ISERROR(F4973),IF(ISERROR(#REF!),IF(ISERROR(#REF!),"XXXX",#REF!),#REF!),F4973)</f>
        <v>6</v>
      </c>
      <c r="G4974">
        <f>IF(ISERROR(G4973),IF(ISERROR(#REF!),IF(ISERROR(#REF!),"XXXX",#REF!),#REF!),G4973)</f>
        <v>12</v>
      </c>
      <c r="H4974" t="s">
        <v>29</v>
      </c>
      <c r="I4974" t="s">
        <v>108</v>
      </c>
      <c r="J4974" s="8" t="s">
        <v>22</v>
      </c>
      <c r="K4974" s="1">
        <v>55</v>
      </c>
    </row>
    <row r="4975" spans="1:11" x14ac:dyDescent="0.2">
      <c r="A4975" t="s">
        <v>14</v>
      </c>
      <c r="B4975" s="8" t="s">
        <v>18</v>
      </c>
      <c r="C4975" s="8" t="s">
        <v>20</v>
      </c>
      <c r="D4975" s="9" t="s">
        <v>22</v>
      </c>
      <c r="E4975">
        <f>IF(ISERROR(E4974),IF(ISERROR(#REF!),IF(ISERROR(#REF!),"XXXX",#REF!),#REF!),E4974)</f>
        <v>2024</v>
      </c>
      <c r="F4975">
        <f>IF(ISERROR(F4974),IF(ISERROR(#REF!),IF(ISERROR(#REF!),"XXXX",#REF!),#REF!),F4974)</f>
        <v>6</v>
      </c>
      <c r="G4975">
        <f>IF(ISERROR(G4974),IF(ISERROR(#REF!),IF(ISERROR(#REF!),"XXXX",#REF!),#REF!),G4974)</f>
        <v>12</v>
      </c>
      <c r="H4975" t="s">
        <v>29</v>
      </c>
      <c r="I4975" t="s">
        <v>108</v>
      </c>
      <c r="J4975" s="8" t="s">
        <v>22</v>
      </c>
      <c r="K4975" s="1">
        <v>42</v>
      </c>
    </row>
    <row r="4976" spans="1:11" x14ac:dyDescent="0.2">
      <c r="A4976" t="s">
        <v>14</v>
      </c>
      <c r="B4976" s="8" t="s">
        <v>18</v>
      </c>
      <c r="C4976" s="8" t="s">
        <v>20</v>
      </c>
      <c r="D4976" s="9" t="s">
        <v>22</v>
      </c>
      <c r="E4976">
        <f>IF(ISERROR(E4975),IF(ISERROR(#REF!),IF(ISERROR(#REF!),"XXXX",#REF!),#REF!),E4975)</f>
        <v>2024</v>
      </c>
      <c r="F4976">
        <f>IF(ISERROR(F4975),IF(ISERROR(#REF!),IF(ISERROR(#REF!),"XXXX",#REF!),#REF!),F4975)</f>
        <v>6</v>
      </c>
      <c r="G4976">
        <f>IF(ISERROR(G4975),IF(ISERROR(#REF!),IF(ISERROR(#REF!),"XXXX",#REF!),#REF!),G4975)</f>
        <v>12</v>
      </c>
      <c r="H4976" t="s">
        <v>29</v>
      </c>
      <c r="I4976" t="s">
        <v>108</v>
      </c>
      <c r="J4976" s="8" t="s">
        <v>22</v>
      </c>
      <c r="K4976" s="1">
        <v>63</v>
      </c>
    </row>
    <row r="4977" spans="1:11" x14ac:dyDescent="0.2">
      <c r="A4977" t="s">
        <v>14</v>
      </c>
      <c r="B4977" s="8" t="s">
        <v>18</v>
      </c>
      <c r="C4977" s="8" t="s">
        <v>20</v>
      </c>
      <c r="D4977" s="9" t="s">
        <v>22</v>
      </c>
      <c r="E4977">
        <f>IF(ISERROR(E4976),IF(ISERROR(#REF!),IF(ISERROR(#REF!),"XXXX",#REF!),#REF!),E4976)</f>
        <v>2024</v>
      </c>
      <c r="F4977">
        <f>IF(ISERROR(F4976),IF(ISERROR(#REF!),IF(ISERROR(#REF!),"XXXX",#REF!),#REF!),F4976)</f>
        <v>6</v>
      </c>
      <c r="G4977">
        <f>IF(ISERROR(G4976),IF(ISERROR(#REF!),IF(ISERROR(#REF!),"XXXX",#REF!),#REF!),G4976)</f>
        <v>12</v>
      </c>
      <c r="H4977" t="s">
        <v>30</v>
      </c>
      <c r="I4977" t="s">
        <v>109</v>
      </c>
      <c r="J4977" s="8" t="s">
        <v>22</v>
      </c>
      <c r="K4977" s="1">
        <v>31</v>
      </c>
    </row>
    <row r="4978" spans="1:11" x14ac:dyDescent="0.2">
      <c r="A4978" t="s">
        <v>14</v>
      </c>
      <c r="B4978" s="8" t="s">
        <v>18</v>
      </c>
      <c r="C4978" s="8" t="s">
        <v>21</v>
      </c>
      <c r="D4978" s="9">
        <v>20</v>
      </c>
      <c r="E4978">
        <f>IF(ISERROR(E4977),IF(ISERROR(#REF!),IF(ISERROR(#REF!),"XXXX",#REF!),#REF!),E4977)</f>
        <v>2024</v>
      </c>
      <c r="F4978">
        <f>IF(ISERROR(F4977),IF(ISERROR(#REF!),IF(ISERROR(#REF!),"XXXX",#REF!),#REF!),F4977)</f>
        <v>6</v>
      </c>
      <c r="G4978">
        <f>IF(ISERROR(G4977),IF(ISERROR(#REF!),IF(ISERROR(#REF!),"XXXX",#REF!),#REF!),G4977)</f>
        <v>12</v>
      </c>
      <c r="H4978" t="s">
        <v>23</v>
      </c>
      <c r="I4978" t="s">
        <v>109</v>
      </c>
      <c r="J4978" s="8" t="s">
        <v>22</v>
      </c>
      <c r="K4978" s="1">
        <v>61</v>
      </c>
    </row>
    <row r="4979" spans="1:11" x14ac:dyDescent="0.2">
      <c r="A4979" t="s">
        <v>14</v>
      </c>
      <c r="B4979" s="8" t="s">
        <v>18</v>
      </c>
      <c r="C4979" s="8" t="s">
        <v>20</v>
      </c>
      <c r="D4979" s="9" t="s">
        <v>22</v>
      </c>
      <c r="E4979">
        <f>IF(ISERROR(E4978),IF(ISERROR(#REF!),IF(ISERROR(#REF!),"XXXX",#REF!),#REF!),E4978)</f>
        <v>2024</v>
      </c>
      <c r="F4979">
        <f>IF(ISERROR(F4978),IF(ISERROR(#REF!),IF(ISERROR(#REF!),"XXXX",#REF!),#REF!),F4978)</f>
        <v>6</v>
      </c>
      <c r="G4979">
        <f>IF(ISERROR(G4978),IF(ISERROR(#REF!),IF(ISERROR(#REF!),"XXXX",#REF!),#REF!),G4978)</f>
        <v>12</v>
      </c>
      <c r="H4979" t="s">
        <v>30</v>
      </c>
      <c r="I4979" t="s">
        <v>109</v>
      </c>
      <c r="J4979" s="8" t="s">
        <v>22</v>
      </c>
      <c r="K4979" s="1">
        <v>17</v>
      </c>
    </row>
    <row r="4980" spans="1:11" x14ac:dyDescent="0.2">
      <c r="A4980" t="s">
        <v>14</v>
      </c>
      <c r="B4980" s="8" t="s">
        <v>18</v>
      </c>
      <c r="C4980" s="8" t="s">
        <v>20</v>
      </c>
      <c r="D4980" s="9" t="s">
        <v>22</v>
      </c>
      <c r="E4980">
        <f>IF(ISERROR(E4979),IF(ISERROR(#REF!),IF(ISERROR(#REF!),"XXXX",#REF!),#REF!),E4979)</f>
        <v>2024</v>
      </c>
      <c r="F4980">
        <f>IF(ISERROR(F4979),IF(ISERROR(#REF!),IF(ISERROR(#REF!),"XXXX",#REF!),#REF!),F4979)</f>
        <v>6</v>
      </c>
      <c r="G4980">
        <f>IF(ISERROR(G4979),IF(ISERROR(#REF!),IF(ISERROR(#REF!),"XXXX",#REF!),#REF!),G4979)</f>
        <v>12</v>
      </c>
      <c r="H4980" t="s">
        <v>30</v>
      </c>
      <c r="I4980" t="s">
        <v>109</v>
      </c>
      <c r="J4980" s="8" t="s">
        <v>22</v>
      </c>
      <c r="K4980" s="1">
        <v>59</v>
      </c>
    </row>
    <row r="4981" spans="1:11" x14ac:dyDescent="0.2">
      <c r="A4981" t="s">
        <v>14</v>
      </c>
      <c r="B4981" s="8" t="s">
        <v>18</v>
      </c>
      <c r="C4981" s="8" t="s">
        <v>20</v>
      </c>
      <c r="D4981" s="9" t="s">
        <v>22</v>
      </c>
      <c r="E4981">
        <f>IF(ISERROR(E4980),IF(ISERROR(#REF!),IF(ISERROR(#REF!),"XXXX",#REF!),#REF!),E4980)</f>
        <v>2024</v>
      </c>
      <c r="F4981">
        <f>IF(ISERROR(F4980),IF(ISERROR(#REF!),IF(ISERROR(#REF!),"XXXX",#REF!),#REF!),F4980)</f>
        <v>6</v>
      </c>
      <c r="G4981">
        <f>IF(ISERROR(G4980),IF(ISERROR(#REF!),IF(ISERROR(#REF!),"XXXX",#REF!),#REF!),G4980)</f>
        <v>12</v>
      </c>
      <c r="H4981" t="s">
        <v>30</v>
      </c>
      <c r="I4981" t="s">
        <v>109</v>
      </c>
      <c r="J4981" s="8" t="s">
        <v>22</v>
      </c>
      <c r="K4981" s="1">
        <v>37</v>
      </c>
    </row>
    <row r="4982" spans="1:11" x14ac:dyDescent="0.2">
      <c r="A4982" t="s">
        <v>14</v>
      </c>
      <c r="B4982" s="8" t="s">
        <v>18</v>
      </c>
      <c r="C4982" s="8" t="s">
        <v>21</v>
      </c>
      <c r="D4982" s="9">
        <v>21</v>
      </c>
      <c r="E4982">
        <f>IF(ISERROR(E4981),IF(ISERROR(#REF!),IF(ISERROR(#REF!),"XXXX",#REF!),#REF!),E4981)</f>
        <v>2024</v>
      </c>
      <c r="F4982">
        <f>IF(ISERROR(F4981),IF(ISERROR(#REF!),IF(ISERROR(#REF!),"XXXX",#REF!),#REF!),F4981)</f>
        <v>6</v>
      </c>
      <c r="G4982">
        <f>IF(ISERROR(G4981),IF(ISERROR(#REF!),IF(ISERROR(#REF!),"XXXX",#REF!),#REF!),G4981)</f>
        <v>12</v>
      </c>
      <c r="H4982" t="s">
        <v>24</v>
      </c>
      <c r="I4982" t="s">
        <v>112</v>
      </c>
      <c r="J4982" t="s">
        <v>118</v>
      </c>
      <c r="K4982" s="1">
        <v>45</v>
      </c>
    </row>
    <row r="4983" spans="1:11" x14ac:dyDescent="0.2">
      <c r="A4983" t="s">
        <v>14</v>
      </c>
      <c r="B4983" s="8" t="s">
        <v>18</v>
      </c>
      <c r="C4983" s="8" t="s">
        <v>20</v>
      </c>
      <c r="D4983" s="9" t="s">
        <v>22</v>
      </c>
      <c r="E4983">
        <f>IF(ISERROR(E4982),IF(ISERROR(#REF!),IF(ISERROR(#REF!),"XXXX",#REF!),#REF!),E4982)</f>
        <v>2024</v>
      </c>
      <c r="F4983">
        <f>IF(ISERROR(F4982),IF(ISERROR(#REF!),IF(ISERROR(#REF!),"XXXX",#REF!),#REF!),F4982)</f>
        <v>6</v>
      </c>
      <c r="G4983">
        <f>IF(ISERROR(G4982),IF(ISERROR(#REF!),IF(ISERROR(#REF!),"XXXX",#REF!),#REF!),G4982)</f>
        <v>12</v>
      </c>
      <c r="H4983" t="s">
        <v>29</v>
      </c>
      <c r="I4983" t="s">
        <v>109</v>
      </c>
      <c r="J4983" s="8" t="s">
        <v>22</v>
      </c>
      <c r="K4983" s="1">
        <v>14</v>
      </c>
    </row>
    <row r="4984" spans="1:11" x14ac:dyDescent="0.2">
      <c r="A4984" t="s">
        <v>14</v>
      </c>
      <c r="B4984" s="8" t="s">
        <v>18</v>
      </c>
      <c r="C4984" s="8" t="s">
        <v>20</v>
      </c>
      <c r="D4984" s="9" t="s">
        <v>22</v>
      </c>
      <c r="E4984">
        <f>IF(ISERROR(E4983),IF(ISERROR(#REF!),IF(ISERROR(#REF!),"XXXX",#REF!),#REF!),E4983)</f>
        <v>2024</v>
      </c>
      <c r="F4984">
        <f>IF(ISERROR(F4983),IF(ISERROR(#REF!),IF(ISERROR(#REF!),"XXXX",#REF!),#REF!),F4983)</f>
        <v>6</v>
      </c>
      <c r="G4984">
        <f>IF(ISERROR(G4983),IF(ISERROR(#REF!),IF(ISERROR(#REF!),"XXXX",#REF!),#REF!),G4983)</f>
        <v>12</v>
      </c>
      <c r="H4984" t="s">
        <v>29</v>
      </c>
      <c r="I4984" t="s">
        <v>109</v>
      </c>
      <c r="J4984" s="8" t="s">
        <v>22</v>
      </c>
      <c r="K4984" s="1">
        <v>40</v>
      </c>
    </row>
    <row r="4985" spans="1:11" x14ac:dyDescent="0.2">
      <c r="A4985" t="s">
        <v>14</v>
      </c>
      <c r="B4985" s="8" t="s">
        <v>18</v>
      </c>
      <c r="C4985" s="8" t="s">
        <v>20</v>
      </c>
      <c r="D4985" s="9" t="s">
        <v>22</v>
      </c>
      <c r="E4985">
        <f>IF(ISERROR(E4984),IF(ISERROR(#REF!),IF(ISERROR(#REF!),"XXXX",#REF!),#REF!),E4984)</f>
        <v>2024</v>
      </c>
      <c r="F4985">
        <f>IF(ISERROR(F4984),IF(ISERROR(#REF!),IF(ISERROR(#REF!),"XXXX",#REF!),#REF!),F4984)</f>
        <v>6</v>
      </c>
      <c r="G4985">
        <f>IF(ISERROR(G4984),IF(ISERROR(#REF!),IF(ISERROR(#REF!),"XXXX",#REF!),#REF!),G4984)</f>
        <v>12</v>
      </c>
      <c r="H4985" t="s">
        <v>29</v>
      </c>
      <c r="I4985" t="s">
        <v>109</v>
      </c>
      <c r="J4985" s="8" t="s">
        <v>22</v>
      </c>
      <c r="K4985" s="1">
        <v>23</v>
      </c>
    </row>
    <row r="4986" spans="1:11" x14ac:dyDescent="0.2">
      <c r="A4986" t="s">
        <v>14</v>
      </c>
      <c r="B4986" s="8" t="s">
        <v>18</v>
      </c>
      <c r="C4986" s="8" t="s">
        <v>20</v>
      </c>
      <c r="D4986" s="9" t="s">
        <v>22</v>
      </c>
      <c r="E4986">
        <f>IF(ISERROR(E4985),IF(ISERROR(#REF!),IF(ISERROR(#REF!),"XXXX",#REF!),#REF!),E4985)</f>
        <v>2024</v>
      </c>
      <c r="F4986">
        <f>IF(ISERROR(F4985),IF(ISERROR(#REF!),IF(ISERROR(#REF!),"XXXX",#REF!),#REF!),F4985)</f>
        <v>6</v>
      </c>
      <c r="G4986">
        <f>IF(ISERROR(G4985),IF(ISERROR(#REF!),IF(ISERROR(#REF!),"XXXX",#REF!),#REF!),G4985)</f>
        <v>12</v>
      </c>
      <c r="H4986" t="s">
        <v>29</v>
      </c>
      <c r="I4986" t="s">
        <v>109</v>
      </c>
      <c r="J4986" s="8" t="s">
        <v>22</v>
      </c>
      <c r="K4986" s="1">
        <v>31</v>
      </c>
    </row>
    <row r="4987" spans="1:11" x14ac:dyDescent="0.2">
      <c r="A4987" t="s">
        <v>14</v>
      </c>
      <c r="B4987" s="8" t="s">
        <v>18</v>
      </c>
      <c r="C4987" s="8" t="s">
        <v>21</v>
      </c>
      <c r="D4987" s="9">
        <v>22</v>
      </c>
      <c r="E4987">
        <f>IF(ISERROR(E4986),IF(ISERROR(#REF!),IF(ISERROR(#REF!),"XXXX",#REF!),#REF!),E4986)</f>
        <v>2024</v>
      </c>
      <c r="F4987">
        <f>IF(ISERROR(F4986),IF(ISERROR(#REF!),IF(ISERROR(#REF!),"XXXX",#REF!),#REF!),F4986)</f>
        <v>6</v>
      </c>
      <c r="G4987">
        <f>IF(ISERROR(G4986),IF(ISERROR(#REF!),IF(ISERROR(#REF!),"XXXX",#REF!),#REF!),G4986)</f>
        <v>12</v>
      </c>
      <c r="H4987" t="s">
        <v>31</v>
      </c>
      <c r="I4987" t="s">
        <v>109</v>
      </c>
      <c r="J4987" s="8" t="s">
        <v>22</v>
      </c>
      <c r="K4987" s="1">
        <v>70</v>
      </c>
    </row>
    <row r="4988" spans="1:11" x14ac:dyDescent="0.2">
      <c r="A4988" t="s">
        <v>14</v>
      </c>
      <c r="B4988" s="8" t="s">
        <v>18</v>
      </c>
      <c r="C4988" s="8" t="s">
        <v>20</v>
      </c>
      <c r="D4988" s="9" t="s">
        <v>22</v>
      </c>
      <c r="E4988">
        <f>IF(ISERROR(E4987),IF(ISERROR(#REF!),IF(ISERROR(#REF!),"XXXX",#REF!),#REF!),E4987)</f>
        <v>2024</v>
      </c>
      <c r="F4988">
        <f>IF(ISERROR(F4987),IF(ISERROR(#REF!),IF(ISERROR(#REF!),"XXXX",#REF!),#REF!),F4987)</f>
        <v>6</v>
      </c>
      <c r="G4988">
        <f>IF(ISERROR(G4987),IF(ISERROR(#REF!),IF(ISERROR(#REF!),"XXXX",#REF!),#REF!),G4987)</f>
        <v>12</v>
      </c>
      <c r="H4988" t="s">
        <v>28</v>
      </c>
      <c r="I4988" t="s">
        <v>108</v>
      </c>
      <c r="J4988" s="8" t="s">
        <v>22</v>
      </c>
      <c r="K4988" s="1">
        <v>100</v>
      </c>
    </row>
    <row r="4989" spans="1:11" x14ac:dyDescent="0.2">
      <c r="A4989" t="s">
        <v>14</v>
      </c>
      <c r="B4989" s="8" t="s">
        <v>18</v>
      </c>
      <c r="C4989" s="8" t="s">
        <v>20</v>
      </c>
      <c r="D4989" s="9" t="s">
        <v>22</v>
      </c>
      <c r="E4989">
        <f>IF(ISERROR(E4988),IF(ISERROR(#REF!),IF(ISERROR(#REF!),"XXXX",#REF!),#REF!),E4988)</f>
        <v>2024</v>
      </c>
      <c r="F4989">
        <f>IF(ISERROR(F4988),IF(ISERROR(#REF!),IF(ISERROR(#REF!),"XXXX",#REF!),#REF!),F4988)</f>
        <v>6</v>
      </c>
      <c r="G4989">
        <f>IF(ISERROR(G4988),IF(ISERROR(#REF!),IF(ISERROR(#REF!),"XXXX",#REF!),#REF!),G4988)</f>
        <v>12</v>
      </c>
      <c r="H4989" t="s">
        <v>28</v>
      </c>
      <c r="I4989" t="s">
        <v>108</v>
      </c>
      <c r="J4989" s="8" t="s">
        <v>22</v>
      </c>
      <c r="K4989" s="1">
        <v>56</v>
      </c>
    </row>
    <row r="4990" spans="1:11" x14ac:dyDescent="0.2">
      <c r="A4990" t="s">
        <v>14</v>
      </c>
      <c r="B4990" s="8" t="s">
        <v>18</v>
      </c>
      <c r="C4990" s="8" t="s">
        <v>20</v>
      </c>
      <c r="D4990" s="9" t="s">
        <v>22</v>
      </c>
      <c r="E4990">
        <f>IF(ISERROR(E4989),IF(ISERROR(#REF!),IF(ISERROR(#REF!),"XXXX",#REF!),#REF!),E4989)</f>
        <v>2024</v>
      </c>
      <c r="F4990">
        <f>IF(ISERROR(F4989),IF(ISERROR(#REF!),IF(ISERROR(#REF!),"XXXX",#REF!),#REF!),F4989)</f>
        <v>6</v>
      </c>
      <c r="G4990">
        <f>IF(ISERROR(G4989),IF(ISERROR(#REF!),IF(ISERROR(#REF!),"XXXX",#REF!),#REF!),G4989)</f>
        <v>12</v>
      </c>
      <c r="H4990" t="s">
        <v>28</v>
      </c>
      <c r="I4990" t="s">
        <v>108</v>
      </c>
      <c r="J4990" s="8" t="s">
        <v>22</v>
      </c>
      <c r="K4990" s="1">
        <v>114</v>
      </c>
    </row>
    <row r="4991" spans="1:11" x14ac:dyDescent="0.2">
      <c r="A4991" t="s">
        <v>14</v>
      </c>
      <c r="B4991" s="8" t="s">
        <v>18</v>
      </c>
      <c r="C4991" s="8" t="s">
        <v>20</v>
      </c>
      <c r="D4991" s="9" t="s">
        <v>22</v>
      </c>
      <c r="E4991">
        <f>IF(ISERROR(E4990),IF(ISERROR(#REF!),IF(ISERROR(#REF!),"XXXX",#REF!),#REF!),E4990)</f>
        <v>2024</v>
      </c>
      <c r="F4991">
        <f>IF(ISERROR(F4990),IF(ISERROR(#REF!),IF(ISERROR(#REF!),"XXXX",#REF!),#REF!),F4990)</f>
        <v>6</v>
      </c>
      <c r="G4991">
        <f>IF(ISERROR(G4990),IF(ISERROR(#REF!),IF(ISERROR(#REF!),"XXXX",#REF!),#REF!),G4990)</f>
        <v>12</v>
      </c>
      <c r="H4991" t="s">
        <v>28</v>
      </c>
      <c r="I4991" t="s">
        <v>108</v>
      </c>
      <c r="J4991" s="8" t="s">
        <v>22</v>
      </c>
      <c r="K4991" s="1">
        <v>16</v>
      </c>
    </row>
    <row r="4992" spans="1:11" x14ac:dyDescent="0.2">
      <c r="A4992" t="s">
        <v>14</v>
      </c>
      <c r="B4992" s="8" t="s">
        <v>18</v>
      </c>
      <c r="C4992" s="8" t="s">
        <v>20</v>
      </c>
      <c r="D4992" s="9" t="s">
        <v>22</v>
      </c>
      <c r="E4992">
        <f>IF(ISERROR(E4991),IF(ISERROR(#REF!),IF(ISERROR(#REF!),"XXXX",#REF!),#REF!),E4991)</f>
        <v>2024</v>
      </c>
      <c r="F4992">
        <f>IF(ISERROR(F4991),IF(ISERROR(#REF!),IF(ISERROR(#REF!),"XXXX",#REF!),#REF!),F4991)</f>
        <v>6</v>
      </c>
      <c r="G4992">
        <f>IF(ISERROR(G4991),IF(ISERROR(#REF!),IF(ISERROR(#REF!),"XXXX",#REF!),#REF!),G4991)</f>
        <v>12</v>
      </c>
      <c r="H4992" t="s">
        <v>28</v>
      </c>
      <c r="I4992" t="s">
        <v>109</v>
      </c>
      <c r="J4992" s="8" t="s">
        <v>22</v>
      </c>
      <c r="K4992" s="1">
        <v>36</v>
      </c>
    </row>
    <row r="4993" spans="1:11" x14ac:dyDescent="0.2">
      <c r="A4993" t="s">
        <v>14</v>
      </c>
      <c r="B4993" s="8" t="s">
        <v>18</v>
      </c>
      <c r="C4993" s="8" t="s">
        <v>20</v>
      </c>
      <c r="D4993" s="9" t="s">
        <v>22</v>
      </c>
      <c r="E4993">
        <f>IF(ISERROR(E4992),IF(ISERROR(#REF!),IF(ISERROR(#REF!),"XXXX",#REF!),#REF!),E4992)</f>
        <v>2024</v>
      </c>
      <c r="F4993">
        <f>IF(ISERROR(F4992),IF(ISERROR(#REF!),IF(ISERROR(#REF!),"XXXX",#REF!),#REF!),F4992)</f>
        <v>6</v>
      </c>
      <c r="G4993">
        <f>IF(ISERROR(G4992),IF(ISERROR(#REF!),IF(ISERROR(#REF!),"XXXX",#REF!),#REF!),G4992)</f>
        <v>12</v>
      </c>
      <c r="H4993" t="s">
        <v>28</v>
      </c>
      <c r="I4993" t="s">
        <v>109</v>
      </c>
      <c r="J4993" s="8" t="s">
        <v>22</v>
      </c>
      <c r="K4993" s="1">
        <v>12</v>
      </c>
    </row>
    <row r="4994" spans="1:11" x14ac:dyDescent="0.2">
      <c r="A4994" s="14" t="s">
        <v>14</v>
      </c>
      <c r="B4994" s="8" t="s">
        <v>18</v>
      </c>
      <c r="C4994" s="8" t="s">
        <v>21</v>
      </c>
      <c r="D4994" s="9">
        <v>22</v>
      </c>
      <c r="E4994">
        <f>IF(ISERROR(E4993),IF(ISERROR(#REF!),IF(ISERROR(#REF!),"XXXX",#REF!),#REF!),E4993)</f>
        <v>2024</v>
      </c>
      <c r="F4994">
        <f>IF(ISERROR(F4993),IF(ISERROR(#REF!),IF(ISERROR(#REF!),"XXXX",#REF!),#REF!),F4993)</f>
        <v>6</v>
      </c>
      <c r="G4994">
        <f>IF(ISERROR(G4993),IF(ISERROR(#REF!),IF(ISERROR(#REF!),"XXXX",#REF!),#REF!),G4993)</f>
        <v>12</v>
      </c>
      <c r="H4994" s="14" t="s">
        <v>22</v>
      </c>
      <c r="I4994" s="14" t="s">
        <v>112</v>
      </c>
      <c r="J4994" s="14" t="s">
        <v>118</v>
      </c>
      <c r="K4994" s="15" t="s">
        <v>22</v>
      </c>
    </row>
    <row r="4995" spans="1:11" x14ac:dyDescent="0.2">
      <c r="A4995" t="s">
        <v>14</v>
      </c>
      <c r="B4995" s="8" t="s">
        <v>18</v>
      </c>
      <c r="C4995" s="8" t="s">
        <v>20</v>
      </c>
      <c r="D4995" s="9" t="s">
        <v>22</v>
      </c>
      <c r="E4995">
        <f>IF(ISERROR(E4994),IF(ISERROR(#REF!),IF(ISERROR(#REF!),"XXXX",#REF!),#REF!),E4994)</f>
        <v>2024</v>
      </c>
      <c r="F4995">
        <f>IF(ISERROR(F4994),IF(ISERROR(#REF!),IF(ISERROR(#REF!),"XXXX",#REF!),#REF!),F4994)</f>
        <v>6</v>
      </c>
      <c r="G4995">
        <f>IF(ISERROR(G4994),IF(ISERROR(#REF!),IF(ISERROR(#REF!),"XXXX",#REF!),#REF!),G4994)</f>
        <v>12</v>
      </c>
      <c r="H4995" t="s">
        <v>28</v>
      </c>
      <c r="I4995" t="s">
        <v>109</v>
      </c>
      <c r="J4995" s="8" t="s">
        <v>22</v>
      </c>
      <c r="K4995" s="1">
        <v>54</v>
      </c>
    </row>
    <row r="4996" spans="1:11" x14ac:dyDescent="0.2">
      <c r="A4996" t="s">
        <v>14</v>
      </c>
      <c r="B4996" s="8" t="s">
        <v>18</v>
      </c>
      <c r="C4996" s="8" t="s">
        <v>20</v>
      </c>
      <c r="D4996" s="9" t="s">
        <v>22</v>
      </c>
      <c r="E4996">
        <f>IF(ISERROR(E4995),IF(ISERROR(#REF!),IF(ISERROR(#REF!),"XXXX",#REF!),#REF!),E4995)</f>
        <v>2024</v>
      </c>
      <c r="F4996">
        <f>IF(ISERROR(F4995),IF(ISERROR(#REF!),IF(ISERROR(#REF!),"XXXX",#REF!),#REF!),F4995)</f>
        <v>6</v>
      </c>
      <c r="G4996">
        <f>IF(ISERROR(G4995),IF(ISERROR(#REF!),IF(ISERROR(#REF!),"XXXX",#REF!),#REF!),G4995)</f>
        <v>12</v>
      </c>
      <c r="H4996" t="s">
        <v>28</v>
      </c>
      <c r="I4996" t="s">
        <v>109</v>
      </c>
      <c r="J4996" s="8" t="s">
        <v>22</v>
      </c>
      <c r="K4996" s="1">
        <v>42</v>
      </c>
    </row>
    <row r="4997" spans="1:11" x14ac:dyDescent="0.2">
      <c r="A4997" t="s">
        <v>14</v>
      </c>
      <c r="B4997" s="8" t="s">
        <v>18</v>
      </c>
      <c r="C4997" s="8" t="s">
        <v>20</v>
      </c>
      <c r="D4997" s="9" t="s">
        <v>22</v>
      </c>
      <c r="E4997">
        <f>IF(ISERROR(E4996),IF(ISERROR(#REF!),IF(ISERROR(#REF!),"XXXX",#REF!),#REF!),E4996)</f>
        <v>2024</v>
      </c>
      <c r="F4997">
        <f>IF(ISERROR(F4996),IF(ISERROR(#REF!),IF(ISERROR(#REF!),"XXXX",#REF!),#REF!),F4996)</f>
        <v>6</v>
      </c>
      <c r="G4997">
        <f>IF(ISERROR(G4996),IF(ISERROR(#REF!),IF(ISERROR(#REF!),"XXXX",#REF!),#REF!),G4996)</f>
        <v>12</v>
      </c>
      <c r="H4997" t="s">
        <v>26</v>
      </c>
      <c r="I4997" t="s">
        <v>112</v>
      </c>
      <c r="J4997" t="s">
        <v>118</v>
      </c>
      <c r="K4997" s="1">
        <v>87</v>
      </c>
    </row>
    <row r="4998" spans="1:11" x14ac:dyDescent="0.2">
      <c r="A4998" t="s">
        <v>14</v>
      </c>
      <c r="B4998" s="8" t="s">
        <v>18</v>
      </c>
      <c r="C4998" s="8" t="s">
        <v>20</v>
      </c>
      <c r="D4998" s="9" t="s">
        <v>22</v>
      </c>
      <c r="E4998">
        <f>IF(ISERROR(E4997),IF(ISERROR(#REF!),IF(ISERROR(#REF!),"XXXX",#REF!),#REF!),E4997)</f>
        <v>2024</v>
      </c>
      <c r="F4998">
        <f>IF(ISERROR(F4997),IF(ISERROR(#REF!),IF(ISERROR(#REF!),"XXXX",#REF!),#REF!),F4997)</f>
        <v>6</v>
      </c>
      <c r="G4998">
        <f>IF(ISERROR(G4997),IF(ISERROR(#REF!),IF(ISERROR(#REF!),"XXXX",#REF!),#REF!),G4997)</f>
        <v>12</v>
      </c>
      <c r="H4998" t="s">
        <v>26</v>
      </c>
      <c r="I4998" t="s">
        <v>112</v>
      </c>
      <c r="J4998" t="s">
        <v>118</v>
      </c>
      <c r="K4998" s="1">
        <v>160</v>
      </c>
    </row>
    <row r="4999" spans="1:11" x14ac:dyDescent="0.2">
      <c r="A4999" t="s">
        <v>14</v>
      </c>
      <c r="B4999" s="8" t="s">
        <v>18</v>
      </c>
      <c r="C4999" s="8" t="s">
        <v>20</v>
      </c>
      <c r="D4999" s="9" t="s">
        <v>22</v>
      </c>
      <c r="E4999">
        <f>IF(ISERROR(E4998),IF(ISERROR(#REF!),IF(ISERROR(#REF!),"XXXX",#REF!),#REF!),E4998)</f>
        <v>2024</v>
      </c>
      <c r="F4999">
        <f>IF(ISERROR(F4998),IF(ISERROR(#REF!),IF(ISERROR(#REF!),"XXXX",#REF!),#REF!),F4998)</f>
        <v>6</v>
      </c>
      <c r="G4999">
        <f>IF(ISERROR(G4998),IF(ISERROR(#REF!),IF(ISERROR(#REF!),"XXXX",#REF!),#REF!),G4998)</f>
        <v>12</v>
      </c>
      <c r="H4999" t="s">
        <v>26</v>
      </c>
      <c r="I4999" t="s">
        <v>112</v>
      </c>
      <c r="J4999" t="s">
        <v>118</v>
      </c>
      <c r="K4999" s="1">
        <v>113</v>
      </c>
    </row>
    <row r="5000" spans="1:11" x14ac:dyDescent="0.2">
      <c r="A5000" t="s">
        <v>14</v>
      </c>
      <c r="B5000" s="8" t="s">
        <v>18</v>
      </c>
      <c r="C5000" s="8" t="s">
        <v>20</v>
      </c>
      <c r="D5000" s="9" t="s">
        <v>22</v>
      </c>
      <c r="E5000">
        <f>IF(ISERROR(E4999),IF(ISERROR(#REF!),IF(ISERROR(#REF!),"XXXX",#REF!),#REF!),E4999)</f>
        <v>2024</v>
      </c>
      <c r="F5000">
        <f>IF(ISERROR(F4999),IF(ISERROR(#REF!),IF(ISERROR(#REF!),"XXXX",#REF!),#REF!),F4999)</f>
        <v>6</v>
      </c>
      <c r="G5000">
        <f>IF(ISERROR(G4999),IF(ISERROR(#REF!),IF(ISERROR(#REF!),"XXXX",#REF!),#REF!),G4999)</f>
        <v>12</v>
      </c>
      <c r="H5000" t="s">
        <v>26</v>
      </c>
      <c r="I5000" t="s">
        <v>112</v>
      </c>
      <c r="J5000" t="s">
        <v>118</v>
      </c>
      <c r="K5000" s="1">
        <v>61</v>
      </c>
    </row>
    <row r="5001" spans="1:11" x14ac:dyDescent="0.2">
      <c r="A5001" t="s">
        <v>14</v>
      </c>
      <c r="B5001" s="8" t="s">
        <v>18</v>
      </c>
      <c r="C5001" s="8" t="s">
        <v>20</v>
      </c>
      <c r="D5001" s="9" t="s">
        <v>22</v>
      </c>
      <c r="E5001">
        <f>IF(ISERROR(E5000),IF(ISERROR(#REF!),IF(ISERROR(#REF!),"XXXX",#REF!),#REF!),E5000)</f>
        <v>2024</v>
      </c>
      <c r="F5001">
        <f>IF(ISERROR(F5000),IF(ISERROR(#REF!),IF(ISERROR(#REF!),"XXXX",#REF!),#REF!),F5000)</f>
        <v>6</v>
      </c>
      <c r="G5001">
        <f>IF(ISERROR(G5000),IF(ISERROR(#REF!),IF(ISERROR(#REF!),"XXXX",#REF!),#REF!),G5000)</f>
        <v>12</v>
      </c>
      <c r="H5001" t="s">
        <v>26</v>
      </c>
      <c r="I5001" t="s">
        <v>112</v>
      </c>
      <c r="J5001" t="s">
        <v>118</v>
      </c>
      <c r="K5001" s="1">
        <v>57</v>
      </c>
    </row>
    <row r="5002" spans="1:11" x14ac:dyDescent="0.2">
      <c r="A5002" t="s">
        <v>14</v>
      </c>
      <c r="B5002" s="8" t="s">
        <v>18</v>
      </c>
      <c r="C5002" s="8" t="s">
        <v>21</v>
      </c>
      <c r="D5002" s="9">
        <v>23</v>
      </c>
      <c r="E5002">
        <f>IF(ISERROR(E5001),IF(ISERROR(#REF!),IF(ISERROR(#REF!),"XXXX",#REF!),#REF!),E5001)</f>
        <v>2024</v>
      </c>
      <c r="F5002">
        <f>IF(ISERROR(F5001),IF(ISERROR(#REF!),IF(ISERROR(#REF!),"XXXX",#REF!),#REF!),F5001)</f>
        <v>6</v>
      </c>
      <c r="G5002">
        <f>IF(ISERROR(G5001),IF(ISERROR(#REF!),IF(ISERROR(#REF!),"XXXX",#REF!),#REF!),G5001)</f>
        <v>12</v>
      </c>
      <c r="H5002" t="s">
        <v>27</v>
      </c>
      <c r="I5002" t="s">
        <v>112</v>
      </c>
      <c r="J5002" t="s">
        <v>118</v>
      </c>
      <c r="K5002" s="1">
        <v>59</v>
      </c>
    </row>
    <row r="5003" spans="1:11" x14ac:dyDescent="0.2">
      <c r="A5003" t="s">
        <v>14</v>
      </c>
      <c r="B5003" s="8" t="s">
        <v>18</v>
      </c>
      <c r="C5003" s="8" t="s">
        <v>20</v>
      </c>
      <c r="D5003" s="9" t="s">
        <v>22</v>
      </c>
      <c r="E5003">
        <f>IF(ISERROR(E5002),IF(ISERROR(#REF!),IF(ISERROR(#REF!),"XXXX",#REF!),#REF!),E5002)</f>
        <v>2024</v>
      </c>
      <c r="F5003">
        <f>IF(ISERROR(F5002),IF(ISERROR(#REF!),IF(ISERROR(#REF!),"XXXX",#REF!),#REF!),F5002)</f>
        <v>6</v>
      </c>
      <c r="G5003">
        <f>IF(ISERROR(G5002),IF(ISERROR(#REF!),IF(ISERROR(#REF!),"XXXX",#REF!),#REF!),G5002)</f>
        <v>12</v>
      </c>
      <c r="H5003" t="s">
        <v>23</v>
      </c>
      <c r="I5003" t="s">
        <v>108</v>
      </c>
      <c r="J5003" s="8" t="s">
        <v>22</v>
      </c>
      <c r="K5003" s="1">
        <v>123</v>
      </c>
    </row>
    <row r="5004" spans="1:11" x14ac:dyDescent="0.2">
      <c r="A5004" t="s">
        <v>14</v>
      </c>
      <c r="B5004" s="8" t="s">
        <v>18</v>
      </c>
      <c r="C5004" s="8" t="s">
        <v>20</v>
      </c>
      <c r="D5004" s="9" t="s">
        <v>22</v>
      </c>
      <c r="E5004">
        <f>IF(ISERROR(E5003),IF(ISERROR(#REF!),IF(ISERROR(#REF!),"XXXX",#REF!),#REF!),E5003)</f>
        <v>2024</v>
      </c>
      <c r="F5004">
        <f>IF(ISERROR(F5003),IF(ISERROR(#REF!),IF(ISERROR(#REF!),"XXXX",#REF!),#REF!),F5003)</f>
        <v>6</v>
      </c>
      <c r="G5004">
        <f>IF(ISERROR(G5003),IF(ISERROR(#REF!),IF(ISERROR(#REF!),"XXXX",#REF!),#REF!),G5003)</f>
        <v>12</v>
      </c>
      <c r="H5004" t="s">
        <v>23</v>
      </c>
      <c r="I5004" t="s">
        <v>108</v>
      </c>
      <c r="J5004" s="8" t="s">
        <v>22</v>
      </c>
      <c r="K5004" s="1">
        <v>56</v>
      </c>
    </row>
    <row r="5005" spans="1:11" x14ac:dyDescent="0.2">
      <c r="A5005" t="s">
        <v>14</v>
      </c>
      <c r="B5005" s="8" t="s">
        <v>18</v>
      </c>
      <c r="C5005" s="8" t="s">
        <v>20</v>
      </c>
      <c r="D5005" s="9" t="s">
        <v>22</v>
      </c>
      <c r="E5005">
        <f>IF(ISERROR(E5004),IF(ISERROR(#REF!),IF(ISERROR(#REF!),"XXXX",#REF!),#REF!),E5004)</f>
        <v>2024</v>
      </c>
      <c r="F5005">
        <f>IF(ISERROR(F5004),IF(ISERROR(#REF!),IF(ISERROR(#REF!),"XXXX",#REF!),#REF!),F5004)</f>
        <v>6</v>
      </c>
      <c r="G5005">
        <f>IF(ISERROR(G5004),IF(ISERROR(#REF!),IF(ISERROR(#REF!),"XXXX",#REF!),#REF!),G5004)</f>
        <v>12</v>
      </c>
      <c r="H5005" t="s">
        <v>23</v>
      </c>
      <c r="I5005" t="s">
        <v>108</v>
      </c>
      <c r="J5005" s="8" t="s">
        <v>22</v>
      </c>
      <c r="K5005" s="1">
        <v>121</v>
      </c>
    </row>
    <row r="5006" spans="1:11" x14ac:dyDescent="0.2">
      <c r="A5006" t="s">
        <v>14</v>
      </c>
      <c r="B5006" s="8" t="s">
        <v>18</v>
      </c>
      <c r="C5006" s="8" t="s">
        <v>20</v>
      </c>
      <c r="D5006" s="9" t="s">
        <v>22</v>
      </c>
      <c r="E5006">
        <f>IF(ISERROR(E5005),IF(ISERROR(#REF!),IF(ISERROR(#REF!),"XXXX",#REF!),#REF!),E5005)</f>
        <v>2024</v>
      </c>
      <c r="F5006">
        <f>IF(ISERROR(F5005),IF(ISERROR(#REF!),IF(ISERROR(#REF!),"XXXX",#REF!),#REF!),F5005)</f>
        <v>6</v>
      </c>
      <c r="G5006">
        <f>IF(ISERROR(G5005),IF(ISERROR(#REF!),IF(ISERROR(#REF!),"XXXX",#REF!),#REF!),G5005)</f>
        <v>12</v>
      </c>
      <c r="H5006" t="s">
        <v>23</v>
      </c>
      <c r="I5006" t="s">
        <v>108</v>
      </c>
      <c r="J5006" s="8" t="s">
        <v>22</v>
      </c>
      <c r="K5006" s="1">
        <v>141</v>
      </c>
    </row>
    <row r="5007" spans="1:11" x14ac:dyDescent="0.2">
      <c r="A5007" t="s">
        <v>14</v>
      </c>
      <c r="B5007" s="8" t="s">
        <v>18</v>
      </c>
      <c r="C5007" s="8" t="s">
        <v>20</v>
      </c>
      <c r="D5007" s="9" t="s">
        <v>22</v>
      </c>
      <c r="E5007">
        <f>IF(ISERROR(E5006),IF(ISERROR(#REF!),IF(ISERROR(#REF!),"XXXX",#REF!),#REF!),E5006)</f>
        <v>2024</v>
      </c>
      <c r="F5007">
        <f>IF(ISERROR(F5006),IF(ISERROR(#REF!),IF(ISERROR(#REF!),"XXXX",#REF!),#REF!),F5006)</f>
        <v>6</v>
      </c>
      <c r="G5007">
        <f>IF(ISERROR(G5006),IF(ISERROR(#REF!),IF(ISERROR(#REF!),"XXXX",#REF!),#REF!),G5006)</f>
        <v>12</v>
      </c>
      <c r="H5007" t="s">
        <v>27</v>
      </c>
      <c r="I5007" t="s">
        <v>112</v>
      </c>
      <c r="J5007" t="s">
        <v>118</v>
      </c>
      <c r="K5007" s="1">
        <v>31</v>
      </c>
    </row>
    <row r="5008" spans="1:11" x14ac:dyDescent="0.2">
      <c r="A5008" t="s">
        <v>14</v>
      </c>
      <c r="B5008" s="8" t="s">
        <v>18</v>
      </c>
      <c r="C5008" s="8" t="s">
        <v>21</v>
      </c>
      <c r="D5008" s="9">
        <v>24</v>
      </c>
      <c r="E5008">
        <f>IF(ISERROR(E5007),IF(ISERROR(#REF!),IF(ISERROR(#REF!),"XXXX",#REF!),#REF!),E5007)</f>
        <v>2024</v>
      </c>
      <c r="F5008">
        <f>IF(ISERROR(F5007),IF(ISERROR(#REF!),IF(ISERROR(#REF!),"XXXX",#REF!),#REF!),F5007)</f>
        <v>6</v>
      </c>
      <c r="G5008">
        <f>IF(ISERROR(G5007),IF(ISERROR(#REF!),IF(ISERROR(#REF!),"XXXX",#REF!),#REF!),G5007)</f>
        <v>12</v>
      </c>
      <c r="H5008" t="s">
        <v>28</v>
      </c>
      <c r="I5008" t="s">
        <v>112</v>
      </c>
      <c r="J5008" t="s">
        <v>118</v>
      </c>
      <c r="K5008" s="1">
        <v>66</v>
      </c>
    </row>
    <row r="5009" spans="1:11" x14ac:dyDescent="0.2">
      <c r="A5009" t="s">
        <v>14</v>
      </c>
      <c r="B5009" s="8" t="s">
        <v>18</v>
      </c>
      <c r="C5009" s="8" t="s">
        <v>20</v>
      </c>
      <c r="D5009" s="9" t="s">
        <v>22</v>
      </c>
      <c r="E5009">
        <f>IF(ISERROR(E5008),IF(ISERROR(#REF!),IF(ISERROR(#REF!),"XXXX",#REF!),#REF!),E5008)</f>
        <v>2024</v>
      </c>
      <c r="F5009">
        <f>IF(ISERROR(F5008),IF(ISERROR(#REF!),IF(ISERROR(#REF!),"XXXX",#REF!),#REF!),F5008)</f>
        <v>6</v>
      </c>
      <c r="G5009">
        <f>IF(ISERROR(G5008),IF(ISERROR(#REF!),IF(ISERROR(#REF!),"XXXX",#REF!),#REF!),G5008)</f>
        <v>12</v>
      </c>
      <c r="H5009" t="s">
        <v>27</v>
      </c>
      <c r="I5009" t="s">
        <v>112</v>
      </c>
      <c r="J5009" t="s">
        <v>118</v>
      </c>
      <c r="K5009" s="1">
        <v>77</v>
      </c>
    </row>
    <row r="5010" spans="1:11" x14ac:dyDescent="0.2">
      <c r="A5010" t="s">
        <v>14</v>
      </c>
      <c r="B5010" s="8" t="s">
        <v>18</v>
      </c>
      <c r="C5010" s="8" t="s">
        <v>20</v>
      </c>
      <c r="D5010" s="9" t="s">
        <v>22</v>
      </c>
      <c r="E5010">
        <f>IF(ISERROR(E5009),IF(ISERROR(#REF!),IF(ISERROR(#REF!),"XXXX",#REF!),#REF!),E5009)</f>
        <v>2024</v>
      </c>
      <c r="F5010">
        <f>IF(ISERROR(F5009),IF(ISERROR(#REF!),IF(ISERROR(#REF!),"XXXX",#REF!),#REF!),F5009)</f>
        <v>6</v>
      </c>
      <c r="G5010">
        <f>IF(ISERROR(G5009),IF(ISERROR(#REF!),IF(ISERROR(#REF!),"XXXX",#REF!),#REF!),G5009)</f>
        <v>12</v>
      </c>
      <c r="H5010" t="s">
        <v>27</v>
      </c>
      <c r="I5010" t="s">
        <v>112</v>
      </c>
      <c r="J5010" t="s">
        <v>118</v>
      </c>
      <c r="K5010" s="1">
        <v>55</v>
      </c>
    </row>
    <row r="5011" spans="1:11" x14ac:dyDescent="0.2">
      <c r="A5011" t="s">
        <v>14</v>
      </c>
      <c r="B5011" s="8" t="s">
        <v>18</v>
      </c>
      <c r="C5011" s="8" t="s">
        <v>21</v>
      </c>
      <c r="D5011" s="9">
        <v>25</v>
      </c>
      <c r="E5011">
        <f>IF(ISERROR(E5010),IF(ISERROR(#REF!),IF(ISERROR(#REF!),"XXXX",#REF!),#REF!),E5010)</f>
        <v>2024</v>
      </c>
      <c r="F5011">
        <f>IF(ISERROR(F5010),IF(ISERROR(#REF!),IF(ISERROR(#REF!),"XXXX",#REF!),#REF!),F5010)</f>
        <v>6</v>
      </c>
      <c r="G5011">
        <f>IF(ISERROR(G5010),IF(ISERROR(#REF!),IF(ISERROR(#REF!),"XXXX",#REF!),#REF!),G5010)</f>
        <v>12</v>
      </c>
      <c r="H5011" t="s">
        <v>31</v>
      </c>
      <c r="I5011" t="s">
        <v>112</v>
      </c>
      <c r="J5011" t="s">
        <v>118</v>
      </c>
      <c r="K5011" s="1">
        <v>66</v>
      </c>
    </row>
    <row r="5012" spans="1:11" x14ac:dyDescent="0.2">
      <c r="A5012" t="s">
        <v>14</v>
      </c>
      <c r="B5012" s="8" t="s">
        <v>18</v>
      </c>
      <c r="C5012" s="8" t="s">
        <v>20</v>
      </c>
      <c r="D5012" s="9" t="s">
        <v>22</v>
      </c>
      <c r="E5012">
        <f>IF(ISERROR(E5011),IF(ISERROR(#REF!),IF(ISERROR(#REF!),"XXXX",#REF!),#REF!),E5011)</f>
        <v>2024</v>
      </c>
      <c r="F5012">
        <f>IF(ISERROR(F5011),IF(ISERROR(#REF!),IF(ISERROR(#REF!),"XXXX",#REF!),#REF!),F5011)</f>
        <v>6</v>
      </c>
      <c r="G5012">
        <f>IF(ISERROR(G5011),IF(ISERROR(#REF!),IF(ISERROR(#REF!),"XXXX",#REF!),#REF!),G5011)</f>
        <v>12</v>
      </c>
      <c r="H5012" t="s">
        <v>28</v>
      </c>
      <c r="I5012" t="s">
        <v>112</v>
      </c>
      <c r="J5012" t="s">
        <v>118</v>
      </c>
      <c r="K5012" s="1">
        <v>106</v>
      </c>
    </row>
    <row r="5013" spans="1:11" x14ac:dyDescent="0.2">
      <c r="A5013" t="s">
        <v>14</v>
      </c>
      <c r="B5013" s="8" t="s">
        <v>18</v>
      </c>
      <c r="C5013" s="8" t="s">
        <v>20</v>
      </c>
      <c r="D5013" s="9" t="s">
        <v>22</v>
      </c>
      <c r="E5013">
        <f>IF(ISERROR(E5012),IF(ISERROR(#REF!),IF(ISERROR(#REF!),"XXXX",#REF!),#REF!),E5012)</f>
        <v>2024</v>
      </c>
      <c r="F5013">
        <f>IF(ISERROR(F5012),IF(ISERROR(#REF!),IF(ISERROR(#REF!),"XXXX",#REF!),#REF!),F5012)</f>
        <v>6</v>
      </c>
      <c r="G5013">
        <f>IF(ISERROR(G5012),IF(ISERROR(#REF!),IF(ISERROR(#REF!),"XXXX",#REF!),#REF!),G5012)</f>
        <v>12</v>
      </c>
      <c r="H5013" t="s">
        <v>28</v>
      </c>
      <c r="I5013" t="s">
        <v>112</v>
      </c>
      <c r="J5013" t="s">
        <v>118</v>
      </c>
      <c r="K5013" s="1">
        <v>98</v>
      </c>
    </row>
    <row r="5014" spans="1:11" x14ac:dyDescent="0.2">
      <c r="A5014" t="s">
        <v>14</v>
      </c>
      <c r="B5014" s="8" t="s">
        <v>18</v>
      </c>
      <c r="C5014" s="8" t="s">
        <v>20</v>
      </c>
      <c r="D5014" s="9" t="s">
        <v>22</v>
      </c>
      <c r="E5014">
        <f>IF(ISERROR(E5013),IF(ISERROR(#REF!),IF(ISERROR(#REF!),"XXXX",#REF!),#REF!),E5013)</f>
        <v>2024</v>
      </c>
      <c r="F5014">
        <f>IF(ISERROR(F5013),IF(ISERROR(#REF!),IF(ISERROR(#REF!),"XXXX",#REF!),#REF!),F5013)</f>
        <v>6</v>
      </c>
      <c r="G5014">
        <f>IF(ISERROR(G5013),IF(ISERROR(#REF!),IF(ISERROR(#REF!),"XXXX",#REF!),#REF!),G5013)</f>
        <v>12</v>
      </c>
      <c r="H5014" t="s">
        <v>28</v>
      </c>
      <c r="I5014" t="s">
        <v>112</v>
      </c>
      <c r="J5014" t="s">
        <v>118</v>
      </c>
      <c r="K5014" s="1">
        <v>45</v>
      </c>
    </row>
    <row r="5015" spans="1:11" x14ac:dyDescent="0.2">
      <c r="A5015" t="s">
        <v>14</v>
      </c>
      <c r="B5015" s="8" t="s">
        <v>18</v>
      </c>
      <c r="C5015" s="8" t="s">
        <v>20</v>
      </c>
      <c r="D5015" s="9" t="s">
        <v>22</v>
      </c>
      <c r="E5015">
        <f>IF(ISERROR(E5014),IF(ISERROR(#REF!),IF(ISERROR(#REF!),"XXXX",#REF!),#REF!),E5014)</f>
        <v>2024</v>
      </c>
      <c r="F5015">
        <f>IF(ISERROR(F5014),IF(ISERROR(#REF!),IF(ISERROR(#REF!),"XXXX",#REF!),#REF!),F5014)</f>
        <v>6</v>
      </c>
      <c r="G5015">
        <f>IF(ISERROR(G5014),IF(ISERROR(#REF!),IF(ISERROR(#REF!),"XXXX",#REF!),#REF!),G5014)</f>
        <v>12</v>
      </c>
      <c r="H5015" t="s">
        <v>28</v>
      </c>
      <c r="I5015" t="s">
        <v>112</v>
      </c>
      <c r="J5015" t="s">
        <v>118</v>
      </c>
      <c r="K5015" s="1">
        <v>38</v>
      </c>
    </row>
    <row r="5016" spans="1:11" x14ac:dyDescent="0.2">
      <c r="A5016" t="s">
        <v>14</v>
      </c>
      <c r="B5016" s="8" t="s">
        <v>18</v>
      </c>
      <c r="C5016" s="8" t="s">
        <v>21</v>
      </c>
      <c r="D5016" s="9">
        <v>26</v>
      </c>
      <c r="E5016">
        <f>IF(ISERROR(E5015),IF(ISERROR(#REF!),IF(ISERROR(#REF!),"XXXX",#REF!),#REF!),E5015)</f>
        <v>2024</v>
      </c>
      <c r="F5016">
        <f>IF(ISERROR(F5015),IF(ISERROR(#REF!),IF(ISERROR(#REF!),"XXXX",#REF!),#REF!),F5015)</f>
        <v>6</v>
      </c>
      <c r="G5016">
        <f>IF(ISERROR(G5015),IF(ISERROR(#REF!),IF(ISERROR(#REF!),"XXXX",#REF!),#REF!),G5015)</f>
        <v>12</v>
      </c>
      <c r="H5016" t="s">
        <v>33</v>
      </c>
      <c r="I5016" t="s">
        <v>112</v>
      </c>
      <c r="J5016" t="s">
        <v>118</v>
      </c>
      <c r="K5016" s="1">
        <v>36</v>
      </c>
    </row>
    <row r="5017" spans="1:11" x14ac:dyDescent="0.2">
      <c r="A5017" t="s">
        <v>14</v>
      </c>
      <c r="B5017" s="8" t="s">
        <v>18</v>
      </c>
      <c r="C5017" s="8" t="s">
        <v>20</v>
      </c>
      <c r="D5017" s="9" t="s">
        <v>22</v>
      </c>
      <c r="E5017">
        <f>IF(ISERROR(E5016),IF(ISERROR(#REF!),IF(ISERROR(#REF!),"XXXX",#REF!),#REF!),E5016)</f>
        <v>2024</v>
      </c>
      <c r="F5017">
        <f>IF(ISERROR(F5016),IF(ISERROR(#REF!),IF(ISERROR(#REF!),"XXXX",#REF!),#REF!),F5016)</f>
        <v>6</v>
      </c>
      <c r="G5017">
        <f>IF(ISERROR(G5016),IF(ISERROR(#REF!),IF(ISERROR(#REF!),"XXXX",#REF!),#REF!),G5016)</f>
        <v>12</v>
      </c>
      <c r="H5017" t="s">
        <v>25</v>
      </c>
      <c r="I5017" t="s">
        <v>108</v>
      </c>
      <c r="J5017" s="8" t="s">
        <v>22</v>
      </c>
      <c r="K5017" s="1">
        <v>64</v>
      </c>
    </row>
    <row r="5018" spans="1:11" x14ac:dyDescent="0.2">
      <c r="A5018" t="s">
        <v>14</v>
      </c>
      <c r="B5018" s="8" t="s">
        <v>18</v>
      </c>
      <c r="C5018" s="8" t="s">
        <v>20</v>
      </c>
      <c r="D5018" s="9" t="s">
        <v>22</v>
      </c>
      <c r="E5018">
        <f>IF(ISERROR(E5017),IF(ISERROR(#REF!),IF(ISERROR(#REF!),"XXXX",#REF!),#REF!),E5017)</f>
        <v>2024</v>
      </c>
      <c r="F5018">
        <f>IF(ISERROR(F5017),IF(ISERROR(#REF!),IF(ISERROR(#REF!),"XXXX",#REF!),#REF!),F5017)</f>
        <v>6</v>
      </c>
      <c r="G5018">
        <f>IF(ISERROR(G5017),IF(ISERROR(#REF!),IF(ISERROR(#REF!),"XXXX",#REF!),#REF!),G5017)</f>
        <v>12</v>
      </c>
      <c r="H5018" t="s">
        <v>25</v>
      </c>
      <c r="I5018" t="s">
        <v>108</v>
      </c>
      <c r="J5018" s="8" t="s">
        <v>22</v>
      </c>
      <c r="K5018" s="1">
        <v>95</v>
      </c>
    </row>
    <row r="5019" spans="1:11" x14ac:dyDescent="0.2">
      <c r="A5019" t="s">
        <v>14</v>
      </c>
      <c r="B5019" s="8" t="s">
        <v>18</v>
      </c>
      <c r="C5019" s="8" t="s">
        <v>20</v>
      </c>
      <c r="D5019" s="9" t="s">
        <v>22</v>
      </c>
      <c r="E5019">
        <f>IF(ISERROR(E5018),IF(ISERROR(#REF!),IF(ISERROR(#REF!),"XXXX",#REF!),#REF!),E5018)</f>
        <v>2024</v>
      </c>
      <c r="F5019">
        <f>IF(ISERROR(F5018),IF(ISERROR(#REF!),IF(ISERROR(#REF!),"XXXX",#REF!),#REF!),F5018)</f>
        <v>6</v>
      </c>
      <c r="G5019">
        <f>IF(ISERROR(G5018),IF(ISERROR(#REF!),IF(ISERROR(#REF!),"XXXX",#REF!),#REF!),G5018)</f>
        <v>12</v>
      </c>
      <c r="H5019" t="s">
        <v>25</v>
      </c>
      <c r="I5019" t="s">
        <v>108</v>
      </c>
      <c r="J5019" s="8" t="s">
        <v>22</v>
      </c>
      <c r="K5019" s="1">
        <v>104</v>
      </c>
    </row>
    <row r="5020" spans="1:11" x14ac:dyDescent="0.2">
      <c r="A5020" t="s">
        <v>14</v>
      </c>
      <c r="B5020" s="8" t="s">
        <v>18</v>
      </c>
      <c r="C5020" s="8" t="s">
        <v>20</v>
      </c>
      <c r="D5020" s="9" t="s">
        <v>22</v>
      </c>
      <c r="E5020">
        <f>IF(ISERROR(E5019),IF(ISERROR(#REF!),IF(ISERROR(#REF!),"XXXX",#REF!),#REF!),E5019)</f>
        <v>2024</v>
      </c>
      <c r="F5020">
        <f>IF(ISERROR(F5019),IF(ISERROR(#REF!),IF(ISERROR(#REF!),"XXXX",#REF!),#REF!),F5019)</f>
        <v>6</v>
      </c>
      <c r="G5020">
        <f>IF(ISERROR(G5019),IF(ISERROR(#REF!),IF(ISERROR(#REF!),"XXXX",#REF!),#REF!),G5019)</f>
        <v>12</v>
      </c>
      <c r="H5020" t="s">
        <v>25</v>
      </c>
      <c r="I5020" t="s">
        <v>108</v>
      </c>
      <c r="J5020" s="8" t="s">
        <v>22</v>
      </c>
      <c r="K5020" s="1">
        <v>136</v>
      </c>
    </row>
    <row r="5021" spans="1:11" x14ac:dyDescent="0.2">
      <c r="A5021" t="s">
        <v>14</v>
      </c>
      <c r="B5021" s="8" t="s">
        <v>18</v>
      </c>
      <c r="C5021" s="8" t="s">
        <v>20</v>
      </c>
      <c r="D5021" s="9" t="s">
        <v>22</v>
      </c>
      <c r="E5021">
        <f>IF(ISERROR(E5020),IF(ISERROR(#REF!),IF(ISERROR(#REF!),"XXXX",#REF!),#REF!),E5020)</f>
        <v>2024</v>
      </c>
      <c r="F5021">
        <f>IF(ISERROR(F5020),IF(ISERROR(#REF!),IF(ISERROR(#REF!),"XXXX",#REF!),#REF!),F5020)</f>
        <v>6</v>
      </c>
      <c r="G5021">
        <f>IF(ISERROR(G5020),IF(ISERROR(#REF!),IF(ISERROR(#REF!),"XXXX",#REF!),#REF!),G5020)</f>
        <v>12</v>
      </c>
      <c r="H5021" t="s">
        <v>27</v>
      </c>
      <c r="I5021" t="s">
        <v>109</v>
      </c>
      <c r="J5021" s="8" t="s">
        <v>22</v>
      </c>
      <c r="K5021" s="1">
        <v>30</v>
      </c>
    </row>
    <row r="5022" spans="1:11" x14ac:dyDescent="0.2">
      <c r="A5022" t="s">
        <v>14</v>
      </c>
      <c r="B5022" s="8" t="s">
        <v>18</v>
      </c>
      <c r="C5022" s="8" t="s">
        <v>20</v>
      </c>
      <c r="D5022" s="9" t="s">
        <v>22</v>
      </c>
      <c r="E5022">
        <f>IF(ISERROR(E5021),IF(ISERROR(#REF!),IF(ISERROR(#REF!),"XXXX",#REF!),#REF!),E5021)</f>
        <v>2024</v>
      </c>
      <c r="F5022">
        <f>IF(ISERROR(F5021),IF(ISERROR(#REF!),IF(ISERROR(#REF!),"XXXX",#REF!),#REF!),F5021)</f>
        <v>6</v>
      </c>
      <c r="G5022">
        <f>IF(ISERROR(G5021),IF(ISERROR(#REF!),IF(ISERROR(#REF!),"XXXX",#REF!),#REF!),G5021)</f>
        <v>12</v>
      </c>
      <c r="H5022" t="s">
        <v>27</v>
      </c>
      <c r="I5022" t="s">
        <v>109</v>
      </c>
      <c r="J5022" s="8" t="s">
        <v>22</v>
      </c>
      <c r="K5022" s="1">
        <v>23</v>
      </c>
    </row>
    <row r="5023" spans="1:11" x14ac:dyDescent="0.2">
      <c r="A5023" t="s">
        <v>14</v>
      </c>
      <c r="B5023" s="8" t="s">
        <v>18</v>
      </c>
      <c r="C5023" s="8" t="s">
        <v>20</v>
      </c>
      <c r="D5023" s="9" t="s">
        <v>22</v>
      </c>
      <c r="E5023">
        <f>IF(ISERROR(E5022),IF(ISERROR(#REF!),IF(ISERROR(#REF!),"XXXX",#REF!),#REF!),E5022)</f>
        <v>2024</v>
      </c>
      <c r="F5023">
        <f>IF(ISERROR(F5022),IF(ISERROR(#REF!),IF(ISERROR(#REF!),"XXXX",#REF!),#REF!),F5022)</f>
        <v>6</v>
      </c>
      <c r="G5023">
        <f>IF(ISERROR(G5022),IF(ISERROR(#REF!),IF(ISERROR(#REF!),"XXXX",#REF!),#REF!),G5022)</f>
        <v>12</v>
      </c>
      <c r="H5023" t="s">
        <v>27</v>
      </c>
      <c r="I5023" t="s">
        <v>109</v>
      </c>
      <c r="J5023" s="8" t="s">
        <v>22</v>
      </c>
      <c r="K5023" s="1">
        <v>28</v>
      </c>
    </row>
    <row r="5024" spans="1:11" x14ac:dyDescent="0.2">
      <c r="A5024" t="s">
        <v>14</v>
      </c>
      <c r="B5024" s="8" t="s">
        <v>18</v>
      </c>
      <c r="C5024" s="8" t="s">
        <v>20</v>
      </c>
      <c r="D5024" s="9" t="s">
        <v>22</v>
      </c>
      <c r="E5024">
        <f>IF(ISERROR(E5023),IF(ISERROR(#REF!),IF(ISERROR(#REF!),"XXXX",#REF!),#REF!),E5023)</f>
        <v>2024</v>
      </c>
      <c r="F5024">
        <f>IF(ISERROR(F5023),IF(ISERROR(#REF!),IF(ISERROR(#REF!),"XXXX",#REF!),#REF!),F5023)</f>
        <v>6</v>
      </c>
      <c r="G5024">
        <f>IF(ISERROR(G5023),IF(ISERROR(#REF!),IF(ISERROR(#REF!),"XXXX",#REF!),#REF!),G5023)</f>
        <v>12</v>
      </c>
      <c r="H5024" t="s">
        <v>27</v>
      </c>
      <c r="I5024" t="s">
        <v>109</v>
      </c>
      <c r="J5024" s="8" t="s">
        <v>22</v>
      </c>
      <c r="K5024" s="1">
        <v>53</v>
      </c>
    </row>
    <row r="5025" spans="1:11" x14ac:dyDescent="0.2">
      <c r="A5025" t="s">
        <v>14</v>
      </c>
      <c r="B5025" s="8" t="s">
        <v>18</v>
      </c>
      <c r="C5025" s="8" t="s">
        <v>20</v>
      </c>
      <c r="D5025" s="9" t="s">
        <v>22</v>
      </c>
      <c r="E5025">
        <f>IF(ISERROR(E5024),IF(ISERROR(#REF!),IF(ISERROR(#REF!),"XXXX",#REF!),#REF!),E5024)</f>
        <v>2024</v>
      </c>
      <c r="F5025">
        <f>IF(ISERROR(F5024),IF(ISERROR(#REF!),IF(ISERROR(#REF!),"XXXX",#REF!),#REF!),F5024)</f>
        <v>6</v>
      </c>
      <c r="G5025">
        <f>IF(ISERROR(G5024),IF(ISERROR(#REF!),IF(ISERROR(#REF!),"XXXX",#REF!),#REF!),G5024)</f>
        <v>12</v>
      </c>
      <c r="H5025" t="s">
        <v>27</v>
      </c>
      <c r="I5025" t="s">
        <v>109</v>
      </c>
      <c r="J5025" s="8" t="s">
        <v>22</v>
      </c>
      <c r="K5025" s="1">
        <v>49</v>
      </c>
    </row>
    <row r="5026" spans="1:11" x14ac:dyDescent="0.2">
      <c r="A5026" t="s">
        <v>14</v>
      </c>
      <c r="B5026" s="8" t="s">
        <v>18</v>
      </c>
      <c r="C5026" s="8" t="s">
        <v>20</v>
      </c>
      <c r="D5026" s="9" t="s">
        <v>22</v>
      </c>
      <c r="E5026">
        <f>IF(ISERROR(E5025),IF(ISERROR(#REF!),IF(ISERROR(#REF!),"XXXX",#REF!),#REF!),E5025)</f>
        <v>2024</v>
      </c>
      <c r="F5026">
        <f>IF(ISERROR(F5025),IF(ISERROR(#REF!),IF(ISERROR(#REF!),"XXXX",#REF!),#REF!),F5025)</f>
        <v>6</v>
      </c>
      <c r="G5026">
        <f>IF(ISERROR(G5025),IF(ISERROR(#REF!),IF(ISERROR(#REF!),"XXXX",#REF!),#REF!),G5025)</f>
        <v>12</v>
      </c>
      <c r="H5026" t="s">
        <v>26</v>
      </c>
      <c r="I5026" t="s">
        <v>109</v>
      </c>
      <c r="J5026" s="8" t="s">
        <v>22</v>
      </c>
      <c r="K5026" s="1">
        <v>41</v>
      </c>
    </row>
    <row r="5027" spans="1:11" x14ac:dyDescent="0.2">
      <c r="A5027" s="14" t="s">
        <v>14</v>
      </c>
      <c r="B5027" s="8" t="s">
        <v>18</v>
      </c>
      <c r="C5027" s="8" t="s">
        <v>21</v>
      </c>
      <c r="D5027" s="9">
        <v>27</v>
      </c>
      <c r="E5027">
        <f>IF(ISERROR(E5026),IF(ISERROR(#REF!),IF(ISERROR(#REF!),"XXXX",#REF!),#REF!),E5026)</f>
        <v>2024</v>
      </c>
      <c r="F5027">
        <f>IF(ISERROR(F5026),IF(ISERROR(#REF!),IF(ISERROR(#REF!),"XXXX",#REF!),#REF!),F5026)</f>
        <v>6</v>
      </c>
      <c r="G5027">
        <f>IF(ISERROR(G5026),IF(ISERROR(#REF!),IF(ISERROR(#REF!),"XXXX",#REF!),#REF!),G5026)</f>
        <v>12</v>
      </c>
      <c r="H5027" s="14" t="s">
        <v>22</v>
      </c>
      <c r="I5027" s="14" t="s">
        <v>112</v>
      </c>
      <c r="J5027" s="14" t="s">
        <v>22</v>
      </c>
      <c r="K5027" s="15" t="s">
        <v>22</v>
      </c>
    </row>
    <row r="5028" spans="1:11" x14ac:dyDescent="0.2">
      <c r="A5028" t="s">
        <v>14</v>
      </c>
      <c r="B5028" s="8" t="s">
        <v>18</v>
      </c>
      <c r="C5028" s="8" t="s">
        <v>20</v>
      </c>
      <c r="D5028" s="9" t="s">
        <v>22</v>
      </c>
      <c r="E5028">
        <f>IF(ISERROR(E5027),IF(ISERROR(#REF!),IF(ISERROR(#REF!),"XXXX",#REF!),#REF!),E5027)</f>
        <v>2024</v>
      </c>
      <c r="F5028">
        <f>IF(ISERROR(F5027),IF(ISERROR(#REF!),IF(ISERROR(#REF!),"XXXX",#REF!),#REF!),F5027)</f>
        <v>6</v>
      </c>
      <c r="G5028">
        <f>IF(ISERROR(G5027),IF(ISERROR(#REF!),IF(ISERROR(#REF!),"XXXX",#REF!),#REF!),G5027)</f>
        <v>12</v>
      </c>
      <c r="H5028" t="s">
        <v>26</v>
      </c>
      <c r="I5028" t="s">
        <v>109</v>
      </c>
      <c r="J5028" s="8" t="s">
        <v>22</v>
      </c>
      <c r="K5028" s="1">
        <v>92</v>
      </c>
    </row>
    <row r="5029" spans="1:11" x14ac:dyDescent="0.2">
      <c r="A5029" t="s">
        <v>14</v>
      </c>
      <c r="B5029" s="8" t="s">
        <v>18</v>
      </c>
      <c r="C5029" s="8" t="s">
        <v>20</v>
      </c>
      <c r="D5029" s="9" t="s">
        <v>22</v>
      </c>
      <c r="E5029">
        <f>IF(ISERROR(E5028),IF(ISERROR(#REF!),IF(ISERROR(#REF!),"XXXX",#REF!),#REF!),E5028)</f>
        <v>2024</v>
      </c>
      <c r="F5029">
        <f>IF(ISERROR(F5028),IF(ISERROR(#REF!),IF(ISERROR(#REF!),"XXXX",#REF!),#REF!),F5028)</f>
        <v>6</v>
      </c>
      <c r="G5029">
        <f>IF(ISERROR(G5028),IF(ISERROR(#REF!),IF(ISERROR(#REF!),"XXXX",#REF!),#REF!),G5028)</f>
        <v>12</v>
      </c>
      <c r="H5029" t="s">
        <v>26</v>
      </c>
      <c r="I5029" t="s">
        <v>109</v>
      </c>
      <c r="J5029" s="8" t="s">
        <v>22</v>
      </c>
      <c r="K5029" s="1">
        <v>104</v>
      </c>
    </row>
    <row r="5030" spans="1:11" x14ac:dyDescent="0.2">
      <c r="A5030" t="s">
        <v>14</v>
      </c>
      <c r="B5030" s="8" t="s">
        <v>18</v>
      </c>
      <c r="C5030" s="8" t="s">
        <v>20</v>
      </c>
      <c r="D5030" s="9" t="s">
        <v>22</v>
      </c>
      <c r="E5030">
        <f>IF(ISERROR(E5029),IF(ISERROR(#REF!),IF(ISERROR(#REF!),"XXXX",#REF!),#REF!),E5029)</f>
        <v>2024</v>
      </c>
      <c r="F5030">
        <f>IF(ISERROR(F5029),IF(ISERROR(#REF!),IF(ISERROR(#REF!),"XXXX",#REF!),#REF!),F5029)</f>
        <v>6</v>
      </c>
      <c r="G5030">
        <f>IF(ISERROR(G5029),IF(ISERROR(#REF!),IF(ISERROR(#REF!),"XXXX",#REF!),#REF!),G5029)</f>
        <v>12</v>
      </c>
      <c r="H5030" t="s">
        <v>26</v>
      </c>
      <c r="I5030" t="s">
        <v>109</v>
      </c>
      <c r="J5030" s="8" t="s">
        <v>22</v>
      </c>
      <c r="K5030" s="1">
        <v>53</v>
      </c>
    </row>
    <row r="5031" spans="1:11" x14ac:dyDescent="0.2">
      <c r="A5031" s="14" t="s">
        <v>14</v>
      </c>
      <c r="B5031" s="8" t="s">
        <v>18</v>
      </c>
      <c r="C5031" s="8" t="s">
        <v>21</v>
      </c>
      <c r="D5031" s="9">
        <v>28</v>
      </c>
      <c r="E5031">
        <f>IF(ISERROR(E5030),IF(ISERROR(#REF!),IF(ISERROR(#REF!),"XXXX",#REF!),#REF!),E5030)</f>
        <v>2024</v>
      </c>
      <c r="F5031">
        <f>IF(ISERROR(F5030),IF(ISERROR(#REF!),IF(ISERROR(#REF!),"XXXX",#REF!),#REF!),F5030)</f>
        <v>6</v>
      </c>
      <c r="G5031">
        <f>IF(ISERROR(G5030),IF(ISERROR(#REF!),IF(ISERROR(#REF!),"XXXX",#REF!),#REF!),G5030)</f>
        <v>12</v>
      </c>
      <c r="H5031" s="14" t="s">
        <v>22</v>
      </c>
      <c r="I5031" s="14" t="s">
        <v>112</v>
      </c>
      <c r="J5031" s="14" t="s">
        <v>22</v>
      </c>
      <c r="K5031" s="15" t="s">
        <v>22</v>
      </c>
    </row>
    <row r="5032" spans="1:11" x14ac:dyDescent="0.2">
      <c r="A5032" t="s">
        <v>14</v>
      </c>
      <c r="B5032" s="8" t="s">
        <v>18</v>
      </c>
      <c r="C5032" s="8" t="s">
        <v>21</v>
      </c>
      <c r="D5032" s="9">
        <v>29</v>
      </c>
      <c r="E5032">
        <f>IF(ISERROR(E5031),IF(ISERROR(#REF!),IF(ISERROR(#REF!),"XXXX",#REF!),#REF!),E5031)</f>
        <v>2024</v>
      </c>
      <c r="F5032">
        <f>IF(ISERROR(F5031),IF(ISERROR(#REF!),IF(ISERROR(#REF!),"XXXX",#REF!),#REF!),F5031)</f>
        <v>6</v>
      </c>
      <c r="G5032">
        <f>IF(ISERROR(G5031),IF(ISERROR(#REF!),IF(ISERROR(#REF!),"XXXX",#REF!),#REF!),G5031)</f>
        <v>12</v>
      </c>
      <c r="H5032" t="s">
        <v>30</v>
      </c>
      <c r="I5032" t="s">
        <v>112</v>
      </c>
      <c r="J5032" t="s">
        <v>118</v>
      </c>
      <c r="K5032" s="1">
        <v>67</v>
      </c>
    </row>
    <row r="5033" spans="1:11" x14ac:dyDescent="0.2">
      <c r="A5033" t="s">
        <v>14</v>
      </c>
      <c r="B5033" s="8" t="s">
        <v>18</v>
      </c>
      <c r="C5033" s="8" t="s">
        <v>21</v>
      </c>
      <c r="D5033" s="9">
        <v>30</v>
      </c>
      <c r="E5033">
        <f>IF(ISERROR(E5032),IF(ISERROR(#REF!),IF(ISERROR(#REF!),"XXXX",#REF!),#REF!),E5032)</f>
        <v>2024</v>
      </c>
      <c r="F5033">
        <f>IF(ISERROR(F5032),IF(ISERROR(#REF!),IF(ISERROR(#REF!),"XXXX",#REF!),#REF!),F5032)</f>
        <v>6</v>
      </c>
      <c r="G5033">
        <f>IF(ISERROR(G5032),IF(ISERROR(#REF!),IF(ISERROR(#REF!),"XXXX",#REF!),#REF!),G5032)</f>
        <v>12</v>
      </c>
      <c r="H5033" t="s">
        <v>29</v>
      </c>
      <c r="I5033" t="s">
        <v>112</v>
      </c>
      <c r="J5033" t="s">
        <v>118</v>
      </c>
      <c r="K5033" s="1">
        <v>32</v>
      </c>
    </row>
    <row r="5034" spans="1:11" x14ac:dyDescent="0.2">
      <c r="A5034" s="14" t="s">
        <v>10</v>
      </c>
      <c r="B5034" s="8" t="s">
        <v>18</v>
      </c>
      <c r="C5034" s="8" t="s">
        <v>20</v>
      </c>
      <c r="D5034" s="9" t="s">
        <v>22</v>
      </c>
      <c r="E5034">
        <f>IF(ISERROR(E5033),IF(ISERROR(#REF!),IF(ISERROR(#REF!),"XXXX",#REF!),#REF!),E5033)</f>
        <v>2024</v>
      </c>
      <c r="F5034">
        <v>9</v>
      </c>
      <c r="G5034">
        <v>1</v>
      </c>
      <c r="H5034" s="14" t="s">
        <v>92</v>
      </c>
      <c r="I5034" s="14" t="s">
        <v>109</v>
      </c>
      <c r="J5034" s="14" t="s">
        <v>22</v>
      </c>
      <c r="K5034" s="15">
        <v>24</v>
      </c>
    </row>
    <row r="5035" spans="1:11" x14ac:dyDescent="0.2">
      <c r="A5035" s="14" t="s">
        <v>10</v>
      </c>
      <c r="B5035" s="8" t="s">
        <v>18</v>
      </c>
      <c r="C5035" s="8" t="s">
        <v>20</v>
      </c>
      <c r="D5035" s="9" t="s">
        <v>22</v>
      </c>
      <c r="E5035">
        <f>IF(ISERROR(E5034),IF(ISERROR(#REF!),IF(ISERROR(#REF!),"XXXX",#REF!),#REF!),E5034)</f>
        <v>2024</v>
      </c>
      <c r="F5035">
        <f>IF(ISERROR(F5034),IF(ISERROR(#REF!),IF(ISERROR(#REF!),"XXXX",#REF!),#REF!),F5034)</f>
        <v>9</v>
      </c>
      <c r="G5035">
        <f>IF(ISERROR(G5034),IF(ISERROR(#REF!),IF(ISERROR(#REF!),"XXXX",#REF!),#REF!),G5034)</f>
        <v>1</v>
      </c>
      <c r="H5035" s="14" t="s">
        <v>92</v>
      </c>
      <c r="I5035" s="14" t="s">
        <v>109</v>
      </c>
      <c r="J5035" s="14" t="s">
        <v>22</v>
      </c>
      <c r="K5035" s="15">
        <v>22</v>
      </c>
    </row>
    <row r="5036" spans="1:11" x14ac:dyDescent="0.2">
      <c r="A5036" s="14" t="s">
        <v>10</v>
      </c>
      <c r="B5036" s="8" t="s">
        <v>18</v>
      </c>
      <c r="C5036" s="8" t="s">
        <v>20</v>
      </c>
      <c r="D5036" s="9" t="s">
        <v>22</v>
      </c>
      <c r="E5036">
        <f>IF(ISERROR(E5035),IF(ISERROR(#REF!),IF(ISERROR(#REF!),"XXXX",#REF!),#REF!),E5035)</f>
        <v>2024</v>
      </c>
      <c r="F5036">
        <f>IF(ISERROR(F5035),IF(ISERROR(#REF!),IF(ISERROR(#REF!),"XXXX",#REF!),#REF!),F5035)</f>
        <v>9</v>
      </c>
      <c r="G5036">
        <f>IF(ISERROR(G5035),IF(ISERROR(#REF!),IF(ISERROR(#REF!),"XXXX",#REF!),#REF!),G5035)</f>
        <v>1</v>
      </c>
      <c r="H5036" s="14" t="s">
        <v>92</v>
      </c>
      <c r="I5036" s="14" t="s">
        <v>109</v>
      </c>
      <c r="J5036" s="14" t="s">
        <v>22</v>
      </c>
      <c r="K5036" s="15">
        <v>15</v>
      </c>
    </row>
    <row r="5037" spans="1:11" x14ac:dyDescent="0.2">
      <c r="A5037" s="14" t="s">
        <v>10</v>
      </c>
      <c r="B5037" s="8" t="s">
        <v>18</v>
      </c>
      <c r="C5037" s="8" t="s">
        <v>20</v>
      </c>
      <c r="D5037" s="9" t="s">
        <v>22</v>
      </c>
      <c r="E5037">
        <f>IF(ISERROR(E5036),IF(ISERROR(#REF!),IF(ISERROR(#REF!),"XXXX",#REF!),#REF!),E5036)</f>
        <v>2024</v>
      </c>
      <c r="F5037">
        <f>IF(ISERROR(F5036),IF(ISERROR(#REF!),IF(ISERROR(#REF!),"XXXX",#REF!),#REF!),F5036)</f>
        <v>9</v>
      </c>
      <c r="G5037">
        <f>IF(ISERROR(G5036),IF(ISERROR(#REF!),IF(ISERROR(#REF!),"XXXX",#REF!),#REF!),G5036)</f>
        <v>1</v>
      </c>
      <c r="H5037" s="14" t="s">
        <v>92</v>
      </c>
      <c r="I5037" s="14" t="s">
        <v>112</v>
      </c>
      <c r="J5037" s="14" t="s">
        <v>22</v>
      </c>
      <c r="K5037" s="15">
        <v>7</v>
      </c>
    </row>
    <row r="5038" spans="1:11" x14ac:dyDescent="0.2">
      <c r="A5038" s="14" t="s">
        <v>10</v>
      </c>
      <c r="B5038" s="8" t="s">
        <v>18</v>
      </c>
      <c r="C5038" s="8" t="s">
        <v>20</v>
      </c>
      <c r="D5038" s="9" t="s">
        <v>22</v>
      </c>
      <c r="E5038">
        <f>IF(ISERROR(E5037),IF(ISERROR(#REF!),IF(ISERROR(#REF!),"XXXX",#REF!),#REF!),E5037)</f>
        <v>2024</v>
      </c>
      <c r="F5038">
        <f>IF(ISERROR(F5037),IF(ISERROR(#REF!),IF(ISERROR(#REF!),"XXXX",#REF!),#REF!),F5037)</f>
        <v>9</v>
      </c>
      <c r="G5038">
        <f>IF(ISERROR(G5037),IF(ISERROR(#REF!),IF(ISERROR(#REF!),"XXXX",#REF!),#REF!),G5037)</f>
        <v>1</v>
      </c>
      <c r="H5038" s="14" t="s">
        <v>92</v>
      </c>
      <c r="I5038" s="14" t="s">
        <v>112</v>
      </c>
      <c r="J5038" s="14" t="s">
        <v>22</v>
      </c>
      <c r="K5038" s="15">
        <v>4</v>
      </c>
    </row>
    <row r="5039" spans="1:11" x14ac:dyDescent="0.2">
      <c r="A5039" s="14" t="s">
        <v>10</v>
      </c>
      <c r="B5039" s="8" t="s">
        <v>18</v>
      </c>
      <c r="C5039" s="8" t="s">
        <v>20</v>
      </c>
      <c r="D5039" s="9" t="s">
        <v>22</v>
      </c>
      <c r="E5039">
        <f>IF(ISERROR(E5038),IF(ISERROR(#REF!),IF(ISERROR(#REF!),"XXXX",#REF!),#REF!),E5038)</f>
        <v>2024</v>
      </c>
      <c r="F5039">
        <f>IF(ISERROR(F5038),IF(ISERROR(#REF!),IF(ISERROR(#REF!),"XXXX",#REF!),#REF!),F5038)</f>
        <v>9</v>
      </c>
      <c r="G5039">
        <f>IF(ISERROR(G5038),IF(ISERROR(#REF!),IF(ISERROR(#REF!),"XXXX",#REF!),#REF!),G5038)</f>
        <v>1</v>
      </c>
      <c r="H5039" s="14" t="s">
        <v>92</v>
      </c>
      <c r="I5039" s="14" t="s">
        <v>112</v>
      </c>
      <c r="J5039" s="14" t="s">
        <v>22</v>
      </c>
      <c r="K5039" s="15">
        <v>9</v>
      </c>
    </row>
    <row r="5040" spans="1:11" x14ac:dyDescent="0.2">
      <c r="A5040" s="14" t="s">
        <v>10</v>
      </c>
      <c r="B5040" s="8" t="s">
        <v>18</v>
      </c>
      <c r="C5040" s="8" t="s">
        <v>20</v>
      </c>
      <c r="D5040" s="9" t="s">
        <v>22</v>
      </c>
      <c r="E5040">
        <f>IF(ISERROR(E5039),IF(ISERROR(#REF!),IF(ISERROR(#REF!),"XXXX",#REF!),#REF!),E5039)</f>
        <v>2024</v>
      </c>
      <c r="F5040">
        <f>IF(ISERROR(F5039),IF(ISERROR(#REF!),IF(ISERROR(#REF!),"XXXX",#REF!),#REF!),F5039)</f>
        <v>9</v>
      </c>
      <c r="G5040">
        <f>IF(ISERROR(G5039),IF(ISERROR(#REF!),IF(ISERROR(#REF!),"XXXX",#REF!),#REF!),G5039)</f>
        <v>1</v>
      </c>
      <c r="H5040" s="14" t="s">
        <v>92</v>
      </c>
      <c r="I5040" s="14" t="s">
        <v>108</v>
      </c>
      <c r="J5040" s="14" t="s">
        <v>22</v>
      </c>
      <c r="K5040" s="15">
        <v>10</v>
      </c>
    </row>
    <row r="5041" spans="1:11" x14ac:dyDescent="0.2">
      <c r="A5041" s="14" t="s">
        <v>10</v>
      </c>
      <c r="B5041" s="8" t="s">
        <v>18</v>
      </c>
      <c r="C5041" s="8" t="s">
        <v>20</v>
      </c>
      <c r="D5041" s="9" t="s">
        <v>22</v>
      </c>
      <c r="E5041">
        <f>IF(ISERROR(E5040),IF(ISERROR(#REF!),IF(ISERROR(#REF!),"XXXX",#REF!),#REF!),E5040)</f>
        <v>2024</v>
      </c>
      <c r="F5041">
        <f>IF(ISERROR(F5040),IF(ISERROR(#REF!),IF(ISERROR(#REF!),"XXXX",#REF!),#REF!),F5040)</f>
        <v>9</v>
      </c>
      <c r="G5041">
        <f>IF(ISERROR(G5040),IF(ISERROR(#REF!),IF(ISERROR(#REF!),"XXXX",#REF!),#REF!),G5040)</f>
        <v>1</v>
      </c>
      <c r="H5041" s="14" t="s">
        <v>92</v>
      </c>
      <c r="I5041" s="14" t="s">
        <v>108</v>
      </c>
      <c r="J5041" s="14" t="s">
        <v>22</v>
      </c>
      <c r="K5041" s="15">
        <v>12</v>
      </c>
    </row>
    <row r="5042" spans="1:11" x14ac:dyDescent="0.2">
      <c r="A5042" s="14" t="s">
        <v>10</v>
      </c>
      <c r="B5042" s="8" t="s">
        <v>18</v>
      </c>
      <c r="C5042" s="8" t="s">
        <v>20</v>
      </c>
      <c r="D5042" s="9" t="s">
        <v>22</v>
      </c>
      <c r="E5042">
        <f>IF(ISERROR(E5041),IF(ISERROR(#REF!),IF(ISERROR(#REF!),"XXXX",#REF!),#REF!),E5041)</f>
        <v>2024</v>
      </c>
      <c r="F5042">
        <f>IF(ISERROR(F5041),IF(ISERROR(#REF!),IF(ISERROR(#REF!),"XXXX",#REF!),#REF!),F5041)</f>
        <v>9</v>
      </c>
      <c r="G5042">
        <f>IF(ISERROR(G5041),IF(ISERROR(#REF!),IF(ISERROR(#REF!),"XXXX",#REF!),#REF!),G5041)</f>
        <v>1</v>
      </c>
      <c r="H5042" s="14" t="s">
        <v>92</v>
      </c>
      <c r="I5042" s="14" t="s">
        <v>108</v>
      </c>
      <c r="J5042" s="14" t="s">
        <v>22</v>
      </c>
      <c r="K5042" s="15">
        <v>30</v>
      </c>
    </row>
    <row r="5043" spans="1:11" x14ac:dyDescent="0.2">
      <c r="A5043" s="14" t="s">
        <v>10</v>
      </c>
      <c r="B5043" s="8" t="s">
        <v>18</v>
      </c>
      <c r="C5043" s="8" t="s">
        <v>20</v>
      </c>
      <c r="D5043" s="9" t="s">
        <v>22</v>
      </c>
      <c r="E5043">
        <f>IF(ISERROR(E5042),IF(ISERROR(#REF!),IF(ISERROR(#REF!),"XXXX",#REF!),#REF!),E5042)</f>
        <v>2024</v>
      </c>
      <c r="F5043">
        <f>IF(ISERROR(F5042),IF(ISERROR(#REF!),IF(ISERROR(#REF!),"XXXX",#REF!),#REF!),F5042)</f>
        <v>9</v>
      </c>
      <c r="G5043">
        <f>IF(ISERROR(G5042),IF(ISERROR(#REF!),IF(ISERROR(#REF!),"XXXX",#REF!),#REF!),G5042)</f>
        <v>1</v>
      </c>
      <c r="H5043" s="14" t="s">
        <v>93</v>
      </c>
      <c r="I5043" s="14" t="s">
        <v>109</v>
      </c>
      <c r="J5043" s="14" t="s">
        <v>22</v>
      </c>
      <c r="K5043" s="15">
        <v>46</v>
      </c>
    </row>
    <row r="5044" spans="1:11" x14ac:dyDescent="0.2">
      <c r="A5044" s="14" t="s">
        <v>10</v>
      </c>
      <c r="B5044" s="8" t="s">
        <v>18</v>
      </c>
      <c r="C5044" s="8" t="s">
        <v>20</v>
      </c>
      <c r="D5044" s="9" t="s">
        <v>22</v>
      </c>
      <c r="E5044">
        <f>IF(ISERROR(E5043),IF(ISERROR(#REF!),IF(ISERROR(#REF!),"XXXX",#REF!),#REF!),E5043)</f>
        <v>2024</v>
      </c>
      <c r="F5044">
        <f>IF(ISERROR(F5043),IF(ISERROR(#REF!),IF(ISERROR(#REF!),"XXXX",#REF!),#REF!),F5043)</f>
        <v>9</v>
      </c>
      <c r="G5044">
        <f>IF(ISERROR(G5043),IF(ISERROR(#REF!),IF(ISERROR(#REF!),"XXXX",#REF!),#REF!),G5043)</f>
        <v>1</v>
      </c>
      <c r="H5044" s="14" t="s">
        <v>93</v>
      </c>
      <c r="I5044" s="14" t="s">
        <v>109</v>
      </c>
      <c r="J5044" s="14" t="s">
        <v>22</v>
      </c>
      <c r="K5044" s="15">
        <v>63</v>
      </c>
    </row>
    <row r="5045" spans="1:11" x14ac:dyDescent="0.2">
      <c r="A5045" s="14" t="s">
        <v>10</v>
      </c>
      <c r="B5045" s="8" t="s">
        <v>18</v>
      </c>
      <c r="C5045" s="8" t="s">
        <v>20</v>
      </c>
      <c r="D5045" s="9" t="s">
        <v>22</v>
      </c>
      <c r="E5045">
        <f>IF(ISERROR(E5044),IF(ISERROR(#REF!),IF(ISERROR(#REF!),"XXXX",#REF!),#REF!),E5044)</f>
        <v>2024</v>
      </c>
      <c r="F5045">
        <f>IF(ISERROR(F5044),IF(ISERROR(#REF!),IF(ISERROR(#REF!),"XXXX",#REF!),#REF!),F5044)</f>
        <v>9</v>
      </c>
      <c r="G5045">
        <f>IF(ISERROR(G5044),IF(ISERROR(#REF!),IF(ISERROR(#REF!),"XXXX",#REF!),#REF!),G5044)</f>
        <v>1</v>
      </c>
      <c r="H5045" s="14" t="s">
        <v>93</v>
      </c>
      <c r="I5045" s="14" t="s">
        <v>109</v>
      </c>
      <c r="J5045" s="14" t="s">
        <v>22</v>
      </c>
      <c r="K5045" s="15">
        <v>21</v>
      </c>
    </row>
    <row r="5046" spans="1:11" x14ac:dyDescent="0.2">
      <c r="A5046" s="14" t="s">
        <v>10</v>
      </c>
      <c r="B5046" s="8" t="s">
        <v>18</v>
      </c>
      <c r="C5046" s="8" t="s">
        <v>20</v>
      </c>
      <c r="D5046" s="9" t="s">
        <v>22</v>
      </c>
      <c r="E5046">
        <f>IF(ISERROR(E5045),IF(ISERROR(#REF!),IF(ISERROR(#REF!),"XXXX",#REF!),#REF!),E5045)</f>
        <v>2024</v>
      </c>
      <c r="F5046">
        <f>IF(ISERROR(F5045),IF(ISERROR(#REF!),IF(ISERROR(#REF!),"XXXX",#REF!),#REF!),F5045)</f>
        <v>9</v>
      </c>
      <c r="G5046">
        <f>IF(ISERROR(G5045),IF(ISERROR(#REF!),IF(ISERROR(#REF!),"XXXX",#REF!),#REF!),G5045)</f>
        <v>1</v>
      </c>
      <c r="H5046" s="14" t="s">
        <v>93</v>
      </c>
      <c r="I5046" s="14" t="s">
        <v>112</v>
      </c>
      <c r="J5046" s="14" t="s">
        <v>22</v>
      </c>
      <c r="K5046" s="15">
        <v>20</v>
      </c>
    </row>
    <row r="5047" spans="1:11" x14ac:dyDescent="0.2">
      <c r="A5047" s="14" t="s">
        <v>10</v>
      </c>
      <c r="B5047" s="8" t="s">
        <v>18</v>
      </c>
      <c r="C5047" s="8" t="s">
        <v>20</v>
      </c>
      <c r="D5047" s="9" t="s">
        <v>22</v>
      </c>
      <c r="E5047">
        <f>IF(ISERROR(E5046),IF(ISERROR(#REF!),IF(ISERROR(#REF!),"XXXX",#REF!),#REF!),E5046)</f>
        <v>2024</v>
      </c>
      <c r="F5047">
        <f>IF(ISERROR(F5046),IF(ISERROR(#REF!),IF(ISERROR(#REF!),"XXXX",#REF!),#REF!),F5046)</f>
        <v>9</v>
      </c>
      <c r="G5047">
        <f>IF(ISERROR(G5046),IF(ISERROR(#REF!),IF(ISERROR(#REF!),"XXXX",#REF!),#REF!),G5046)</f>
        <v>1</v>
      </c>
      <c r="H5047" s="14" t="s">
        <v>93</v>
      </c>
      <c r="I5047" s="14" t="s">
        <v>112</v>
      </c>
      <c r="J5047" s="14" t="s">
        <v>22</v>
      </c>
      <c r="K5047" s="15">
        <v>8</v>
      </c>
    </row>
    <row r="5048" spans="1:11" x14ac:dyDescent="0.2">
      <c r="A5048" s="14" t="s">
        <v>10</v>
      </c>
      <c r="B5048" s="8" t="s">
        <v>18</v>
      </c>
      <c r="C5048" s="8" t="s">
        <v>20</v>
      </c>
      <c r="D5048" s="9" t="s">
        <v>22</v>
      </c>
      <c r="E5048">
        <f>IF(ISERROR(E5047),IF(ISERROR(#REF!),IF(ISERROR(#REF!),"XXXX",#REF!),#REF!),E5047)</f>
        <v>2024</v>
      </c>
      <c r="F5048">
        <f>IF(ISERROR(F5047),IF(ISERROR(#REF!),IF(ISERROR(#REF!),"XXXX",#REF!),#REF!),F5047)</f>
        <v>9</v>
      </c>
      <c r="G5048">
        <f>IF(ISERROR(G5047),IF(ISERROR(#REF!),IF(ISERROR(#REF!),"XXXX",#REF!),#REF!),G5047)</f>
        <v>1</v>
      </c>
      <c r="H5048" s="14" t="s">
        <v>93</v>
      </c>
      <c r="I5048" s="14" t="s">
        <v>112</v>
      </c>
      <c r="J5048" s="14" t="s">
        <v>22</v>
      </c>
      <c r="K5048" s="15">
        <v>38</v>
      </c>
    </row>
    <row r="5049" spans="1:11" x14ac:dyDescent="0.2">
      <c r="A5049" s="14" t="s">
        <v>10</v>
      </c>
      <c r="B5049" s="8" t="s">
        <v>18</v>
      </c>
      <c r="C5049" s="8" t="s">
        <v>20</v>
      </c>
      <c r="D5049" s="9" t="s">
        <v>22</v>
      </c>
      <c r="E5049">
        <f>IF(ISERROR(E5048),IF(ISERROR(#REF!),IF(ISERROR(#REF!),"XXXX",#REF!),#REF!),E5048)</f>
        <v>2024</v>
      </c>
      <c r="F5049">
        <f>IF(ISERROR(F5048),IF(ISERROR(#REF!),IF(ISERROR(#REF!),"XXXX",#REF!),#REF!),F5048)</f>
        <v>9</v>
      </c>
      <c r="G5049">
        <f>IF(ISERROR(G5048),IF(ISERROR(#REF!),IF(ISERROR(#REF!),"XXXX",#REF!),#REF!),G5048)</f>
        <v>1</v>
      </c>
      <c r="H5049" s="14" t="s">
        <v>93</v>
      </c>
      <c r="I5049" s="14" t="s">
        <v>108</v>
      </c>
      <c r="J5049" s="14" t="s">
        <v>22</v>
      </c>
      <c r="K5049" s="15">
        <v>42</v>
      </c>
    </row>
    <row r="5050" spans="1:11" x14ac:dyDescent="0.2">
      <c r="A5050" s="14" t="s">
        <v>10</v>
      </c>
      <c r="B5050" s="8" t="s">
        <v>18</v>
      </c>
      <c r="C5050" s="8" t="s">
        <v>20</v>
      </c>
      <c r="D5050" s="9" t="s">
        <v>22</v>
      </c>
      <c r="E5050">
        <f>IF(ISERROR(E5049),IF(ISERROR(#REF!),IF(ISERROR(#REF!),"XXXX",#REF!),#REF!),E5049)</f>
        <v>2024</v>
      </c>
      <c r="F5050">
        <f>IF(ISERROR(F5049),IF(ISERROR(#REF!),IF(ISERROR(#REF!),"XXXX",#REF!),#REF!),F5049)</f>
        <v>9</v>
      </c>
      <c r="G5050">
        <f>IF(ISERROR(G5049),IF(ISERROR(#REF!),IF(ISERROR(#REF!),"XXXX",#REF!),#REF!),G5049)</f>
        <v>1</v>
      </c>
      <c r="H5050" s="14" t="s">
        <v>93</v>
      </c>
      <c r="I5050" s="14" t="s">
        <v>108</v>
      </c>
      <c r="J5050" s="14" t="s">
        <v>22</v>
      </c>
      <c r="K5050" s="15">
        <v>25</v>
      </c>
    </row>
    <row r="5051" spans="1:11" x14ac:dyDescent="0.2">
      <c r="A5051" s="14" t="s">
        <v>10</v>
      </c>
      <c r="B5051" s="8" t="s">
        <v>18</v>
      </c>
      <c r="C5051" s="8" t="s">
        <v>20</v>
      </c>
      <c r="D5051" s="9" t="s">
        <v>22</v>
      </c>
      <c r="E5051">
        <f>IF(ISERROR(E5050),IF(ISERROR(#REF!),IF(ISERROR(#REF!),"XXXX",#REF!),#REF!),E5050)</f>
        <v>2024</v>
      </c>
      <c r="F5051">
        <f>IF(ISERROR(F5050),IF(ISERROR(#REF!),IF(ISERROR(#REF!),"XXXX",#REF!),#REF!),F5050)</f>
        <v>9</v>
      </c>
      <c r="G5051">
        <f>IF(ISERROR(G5050),IF(ISERROR(#REF!),IF(ISERROR(#REF!),"XXXX",#REF!),#REF!),G5050)</f>
        <v>1</v>
      </c>
      <c r="H5051" s="14" t="s">
        <v>93</v>
      </c>
      <c r="I5051" s="14" t="s">
        <v>108</v>
      </c>
      <c r="J5051" s="14" t="s">
        <v>22</v>
      </c>
      <c r="K5051" s="15">
        <v>30</v>
      </c>
    </row>
    <row r="5052" spans="1:11" x14ac:dyDescent="0.2">
      <c r="A5052" s="14" t="s">
        <v>10</v>
      </c>
      <c r="B5052" s="8" t="s">
        <v>18</v>
      </c>
      <c r="C5052" s="8" t="s">
        <v>20</v>
      </c>
      <c r="D5052" s="9" t="s">
        <v>22</v>
      </c>
      <c r="E5052">
        <f>IF(ISERROR(E5051),IF(ISERROR(#REF!),IF(ISERROR(#REF!),"XXXX",#REF!),#REF!),E5051)</f>
        <v>2024</v>
      </c>
      <c r="F5052">
        <f>IF(ISERROR(F5051),IF(ISERROR(#REF!),IF(ISERROR(#REF!),"XXXX",#REF!),#REF!),F5051)</f>
        <v>9</v>
      </c>
      <c r="G5052">
        <f>IF(ISERROR(G5051),IF(ISERROR(#REF!),IF(ISERROR(#REF!),"XXXX",#REF!),#REF!),G5051)</f>
        <v>1</v>
      </c>
      <c r="H5052" s="14" t="s">
        <v>94</v>
      </c>
      <c r="I5052" s="14" t="s">
        <v>109</v>
      </c>
      <c r="J5052" s="14" t="s">
        <v>22</v>
      </c>
      <c r="K5052" s="15">
        <v>48</v>
      </c>
    </row>
    <row r="5053" spans="1:11" x14ac:dyDescent="0.2">
      <c r="A5053" s="14" t="s">
        <v>10</v>
      </c>
      <c r="B5053" s="8" t="s">
        <v>18</v>
      </c>
      <c r="C5053" s="8" t="s">
        <v>20</v>
      </c>
      <c r="D5053" s="9" t="s">
        <v>22</v>
      </c>
      <c r="E5053">
        <f>IF(ISERROR(E5052),IF(ISERROR(#REF!),IF(ISERROR(#REF!),"XXXX",#REF!),#REF!),E5052)</f>
        <v>2024</v>
      </c>
      <c r="F5053">
        <f>IF(ISERROR(F5052),IF(ISERROR(#REF!),IF(ISERROR(#REF!),"XXXX",#REF!),#REF!),F5052)</f>
        <v>9</v>
      </c>
      <c r="G5053">
        <f>IF(ISERROR(G5052),IF(ISERROR(#REF!),IF(ISERROR(#REF!),"XXXX",#REF!),#REF!),G5052)</f>
        <v>1</v>
      </c>
      <c r="H5053" s="14" t="s">
        <v>94</v>
      </c>
      <c r="I5053" s="14" t="s">
        <v>109</v>
      </c>
      <c r="J5053" s="14" t="s">
        <v>22</v>
      </c>
      <c r="K5053" s="15">
        <v>26</v>
      </c>
    </row>
    <row r="5054" spans="1:11" x14ac:dyDescent="0.2">
      <c r="A5054" s="14" t="s">
        <v>10</v>
      </c>
      <c r="B5054" s="8" t="s">
        <v>18</v>
      </c>
      <c r="C5054" s="8" t="s">
        <v>20</v>
      </c>
      <c r="D5054" s="9" t="s">
        <v>22</v>
      </c>
      <c r="E5054">
        <f>IF(ISERROR(E5053),IF(ISERROR(#REF!),IF(ISERROR(#REF!),"XXXX",#REF!),#REF!),E5053)</f>
        <v>2024</v>
      </c>
      <c r="F5054">
        <f>IF(ISERROR(F5053),IF(ISERROR(#REF!),IF(ISERROR(#REF!),"XXXX",#REF!),#REF!),F5053)</f>
        <v>9</v>
      </c>
      <c r="G5054">
        <f>IF(ISERROR(G5053),IF(ISERROR(#REF!),IF(ISERROR(#REF!),"XXXX",#REF!),#REF!),G5053)</f>
        <v>1</v>
      </c>
      <c r="H5054" s="14" t="s">
        <v>94</v>
      </c>
      <c r="I5054" s="14" t="s">
        <v>109</v>
      </c>
      <c r="J5054" s="14" t="s">
        <v>22</v>
      </c>
      <c r="K5054" s="15">
        <v>36</v>
      </c>
    </row>
    <row r="5055" spans="1:11" x14ac:dyDescent="0.2">
      <c r="A5055" s="14" t="s">
        <v>10</v>
      </c>
      <c r="B5055" s="8" t="s">
        <v>18</v>
      </c>
      <c r="C5055" s="8" t="s">
        <v>20</v>
      </c>
      <c r="D5055" s="9" t="s">
        <v>22</v>
      </c>
      <c r="E5055">
        <f>IF(ISERROR(E5054),IF(ISERROR(#REF!),IF(ISERROR(#REF!),"XXXX",#REF!),#REF!),E5054)</f>
        <v>2024</v>
      </c>
      <c r="F5055">
        <f>IF(ISERROR(F5054),IF(ISERROR(#REF!),IF(ISERROR(#REF!),"XXXX",#REF!),#REF!),F5054)</f>
        <v>9</v>
      </c>
      <c r="G5055">
        <f>IF(ISERROR(G5054),IF(ISERROR(#REF!),IF(ISERROR(#REF!),"XXXX",#REF!),#REF!),G5054)</f>
        <v>1</v>
      </c>
      <c r="H5055" s="14" t="s">
        <v>94</v>
      </c>
      <c r="I5055" s="14" t="s">
        <v>112</v>
      </c>
      <c r="J5055" s="14" t="s">
        <v>22</v>
      </c>
      <c r="K5055" s="15">
        <v>36</v>
      </c>
    </row>
    <row r="5056" spans="1:11" x14ac:dyDescent="0.2">
      <c r="A5056" s="14" t="s">
        <v>10</v>
      </c>
      <c r="B5056" s="8" t="s">
        <v>18</v>
      </c>
      <c r="C5056" s="8" t="s">
        <v>20</v>
      </c>
      <c r="D5056" s="9" t="s">
        <v>22</v>
      </c>
      <c r="E5056">
        <f>IF(ISERROR(E5055),IF(ISERROR(#REF!),IF(ISERROR(#REF!),"XXXX",#REF!),#REF!),E5055)</f>
        <v>2024</v>
      </c>
      <c r="F5056">
        <f>IF(ISERROR(F5055),IF(ISERROR(#REF!),IF(ISERROR(#REF!),"XXXX",#REF!),#REF!),F5055)</f>
        <v>9</v>
      </c>
      <c r="G5056">
        <f>IF(ISERROR(G5055),IF(ISERROR(#REF!),IF(ISERROR(#REF!),"XXXX",#REF!),#REF!),G5055)</f>
        <v>1</v>
      </c>
      <c r="H5056" s="14" t="s">
        <v>94</v>
      </c>
      <c r="I5056" s="14" t="s">
        <v>112</v>
      </c>
      <c r="J5056" s="14" t="s">
        <v>22</v>
      </c>
      <c r="K5056" s="15">
        <v>14</v>
      </c>
    </row>
    <row r="5057" spans="1:11" x14ac:dyDescent="0.2">
      <c r="A5057" s="14" t="s">
        <v>10</v>
      </c>
      <c r="B5057" s="8" t="s">
        <v>18</v>
      </c>
      <c r="C5057" s="8" t="s">
        <v>20</v>
      </c>
      <c r="D5057" s="9" t="s">
        <v>22</v>
      </c>
      <c r="E5057">
        <f>IF(ISERROR(E5056),IF(ISERROR(#REF!),IF(ISERROR(#REF!),"XXXX",#REF!),#REF!),E5056)</f>
        <v>2024</v>
      </c>
      <c r="F5057">
        <f>IF(ISERROR(F5056),IF(ISERROR(#REF!),IF(ISERROR(#REF!),"XXXX",#REF!),#REF!),F5056)</f>
        <v>9</v>
      </c>
      <c r="G5057">
        <f>IF(ISERROR(G5056),IF(ISERROR(#REF!),IF(ISERROR(#REF!),"XXXX",#REF!),#REF!),G5056)</f>
        <v>1</v>
      </c>
      <c r="H5057" s="14" t="s">
        <v>94</v>
      </c>
      <c r="I5057" s="14" t="s">
        <v>112</v>
      </c>
      <c r="J5057" s="14" t="s">
        <v>22</v>
      </c>
      <c r="K5057" s="15">
        <v>25</v>
      </c>
    </row>
    <row r="5058" spans="1:11" x14ac:dyDescent="0.2">
      <c r="A5058" s="14" t="s">
        <v>10</v>
      </c>
      <c r="B5058" s="8" t="s">
        <v>18</v>
      </c>
      <c r="C5058" s="8" t="s">
        <v>20</v>
      </c>
      <c r="D5058" s="9" t="s">
        <v>22</v>
      </c>
      <c r="E5058">
        <f>IF(ISERROR(E5057),IF(ISERROR(#REF!),IF(ISERROR(#REF!),"XXXX",#REF!),#REF!),E5057)</f>
        <v>2024</v>
      </c>
      <c r="F5058">
        <f>IF(ISERROR(F5057),IF(ISERROR(#REF!),IF(ISERROR(#REF!),"XXXX",#REF!),#REF!),F5057)</f>
        <v>9</v>
      </c>
      <c r="G5058">
        <f>IF(ISERROR(G5057),IF(ISERROR(#REF!),IF(ISERROR(#REF!),"XXXX",#REF!),#REF!),G5057)</f>
        <v>1</v>
      </c>
      <c r="H5058" s="14" t="s">
        <v>94</v>
      </c>
      <c r="I5058" s="14" t="s">
        <v>108</v>
      </c>
      <c r="J5058" s="14" t="s">
        <v>22</v>
      </c>
      <c r="K5058" s="15">
        <v>117</v>
      </c>
    </row>
    <row r="5059" spans="1:11" x14ac:dyDescent="0.2">
      <c r="A5059" s="14" t="s">
        <v>10</v>
      </c>
      <c r="B5059" s="8" t="s">
        <v>18</v>
      </c>
      <c r="C5059" s="8" t="s">
        <v>20</v>
      </c>
      <c r="D5059" s="9" t="s">
        <v>22</v>
      </c>
      <c r="E5059">
        <f>IF(ISERROR(E5058),IF(ISERROR(#REF!),IF(ISERROR(#REF!),"XXXX",#REF!),#REF!),E5058)</f>
        <v>2024</v>
      </c>
      <c r="F5059">
        <f>IF(ISERROR(F5058),IF(ISERROR(#REF!),IF(ISERROR(#REF!),"XXXX",#REF!),#REF!),F5058)</f>
        <v>9</v>
      </c>
      <c r="G5059">
        <f>IF(ISERROR(G5058),IF(ISERROR(#REF!),IF(ISERROR(#REF!),"XXXX",#REF!),#REF!),G5058)</f>
        <v>1</v>
      </c>
      <c r="H5059" s="14" t="s">
        <v>94</v>
      </c>
      <c r="I5059" s="14" t="s">
        <v>108</v>
      </c>
      <c r="J5059" s="14" t="s">
        <v>22</v>
      </c>
      <c r="K5059" s="15">
        <v>38</v>
      </c>
    </row>
    <row r="5060" spans="1:11" x14ac:dyDescent="0.2">
      <c r="A5060" s="14" t="s">
        <v>10</v>
      </c>
      <c r="B5060" s="8" t="s">
        <v>18</v>
      </c>
      <c r="C5060" s="8" t="s">
        <v>20</v>
      </c>
      <c r="D5060" s="9" t="s">
        <v>22</v>
      </c>
      <c r="E5060">
        <f>IF(ISERROR(E5059),IF(ISERROR(#REF!),IF(ISERROR(#REF!),"XXXX",#REF!),#REF!),E5059)</f>
        <v>2024</v>
      </c>
      <c r="F5060">
        <f>IF(ISERROR(F5059),IF(ISERROR(#REF!),IF(ISERROR(#REF!),"XXXX",#REF!),#REF!),F5059)</f>
        <v>9</v>
      </c>
      <c r="G5060">
        <f>IF(ISERROR(G5059),IF(ISERROR(#REF!),IF(ISERROR(#REF!),"XXXX",#REF!),#REF!),G5059)</f>
        <v>1</v>
      </c>
      <c r="H5060" s="14" t="s">
        <v>94</v>
      </c>
      <c r="I5060" s="14" t="s">
        <v>108</v>
      </c>
      <c r="J5060" s="14" t="s">
        <v>22</v>
      </c>
      <c r="K5060" s="15">
        <v>64</v>
      </c>
    </row>
    <row r="5061" spans="1:11" x14ac:dyDescent="0.2">
      <c r="A5061" s="14" t="s">
        <v>10</v>
      </c>
      <c r="B5061" s="8" t="s">
        <v>18</v>
      </c>
      <c r="C5061" s="8" t="s">
        <v>20</v>
      </c>
      <c r="D5061" s="9" t="s">
        <v>22</v>
      </c>
      <c r="E5061">
        <f>IF(ISERROR(E5060),IF(ISERROR(#REF!),IF(ISERROR(#REF!),"XXXX",#REF!),#REF!),E5060)</f>
        <v>2024</v>
      </c>
      <c r="F5061">
        <f>IF(ISERROR(F5060),IF(ISERROR(#REF!),IF(ISERROR(#REF!),"XXXX",#REF!),#REF!),F5060)</f>
        <v>9</v>
      </c>
      <c r="G5061">
        <f>IF(ISERROR(G5060),IF(ISERROR(#REF!),IF(ISERROR(#REF!),"XXXX",#REF!),#REF!),G5060)</f>
        <v>1</v>
      </c>
      <c r="H5061" s="14" t="s">
        <v>95</v>
      </c>
      <c r="I5061" s="14" t="s">
        <v>109</v>
      </c>
      <c r="J5061" s="14" t="s">
        <v>22</v>
      </c>
      <c r="K5061" s="15">
        <v>14</v>
      </c>
    </row>
    <row r="5062" spans="1:11" x14ac:dyDescent="0.2">
      <c r="A5062" s="14" t="s">
        <v>10</v>
      </c>
      <c r="B5062" s="8" t="s">
        <v>18</v>
      </c>
      <c r="C5062" s="8" t="s">
        <v>20</v>
      </c>
      <c r="D5062" s="9" t="s">
        <v>22</v>
      </c>
      <c r="E5062">
        <f>IF(ISERROR(E5061),IF(ISERROR(#REF!),IF(ISERROR(#REF!),"XXXX",#REF!),#REF!),E5061)</f>
        <v>2024</v>
      </c>
      <c r="F5062">
        <f>IF(ISERROR(F5061),IF(ISERROR(#REF!),IF(ISERROR(#REF!),"XXXX",#REF!),#REF!),F5061)</f>
        <v>9</v>
      </c>
      <c r="G5062">
        <f>IF(ISERROR(G5061),IF(ISERROR(#REF!),IF(ISERROR(#REF!),"XXXX",#REF!),#REF!),G5061)</f>
        <v>1</v>
      </c>
      <c r="H5062" s="14" t="s">
        <v>95</v>
      </c>
      <c r="I5062" s="14" t="s">
        <v>109</v>
      </c>
      <c r="J5062" s="14" t="s">
        <v>22</v>
      </c>
      <c r="K5062" s="15">
        <v>8</v>
      </c>
    </row>
    <row r="5063" spans="1:11" x14ac:dyDescent="0.2">
      <c r="A5063" s="14" t="s">
        <v>10</v>
      </c>
      <c r="B5063" s="8" t="s">
        <v>18</v>
      </c>
      <c r="C5063" s="8" t="s">
        <v>20</v>
      </c>
      <c r="D5063" s="9" t="s">
        <v>22</v>
      </c>
      <c r="E5063">
        <f>IF(ISERROR(E5062),IF(ISERROR(#REF!),IF(ISERROR(#REF!),"XXXX",#REF!),#REF!),E5062)</f>
        <v>2024</v>
      </c>
      <c r="F5063">
        <f>IF(ISERROR(F5062),IF(ISERROR(#REF!),IF(ISERROR(#REF!),"XXXX",#REF!),#REF!),F5062)</f>
        <v>9</v>
      </c>
      <c r="G5063">
        <f>IF(ISERROR(G5062),IF(ISERROR(#REF!),IF(ISERROR(#REF!),"XXXX",#REF!),#REF!),G5062)</f>
        <v>1</v>
      </c>
      <c r="H5063" s="14" t="s">
        <v>95</v>
      </c>
      <c r="I5063" s="14" t="s">
        <v>109</v>
      </c>
      <c r="J5063" s="14" t="s">
        <v>22</v>
      </c>
      <c r="K5063" s="15">
        <v>13</v>
      </c>
    </row>
    <row r="5064" spans="1:11" x14ac:dyDescent="0.2">
      <c r="A5064" s="14" t="s">
        <v>10</v>
      </c>
      <c r="B5064" s="8" t="s">
        <v>18</v>
      </c>
      <c r="C5064" s="8" t="s">
        <v>20</v>
      </c>
      <c r="D5064" s="9" t="s">
        <v>22</v>
      </c>
      <c r="E5064">
        <f>IF(ISERROR(E5063),IF(ISERROR(#REF!),IF(ISERROR(#REF!),"XXXX",#REF!),#REF!),E5063)</f>
        <v>2024</v>
      </c>
      <c r="F5064">
        <f>IF(ISERROR(F5063),IF(ISERROR(#REF!),IF(ISERROR(#REF!),"XXXX",#REF!),#REF!),F5063)</f>
        <v>9</v>
      </c>
      <c r="G5064">
        <f>IF(ISERROR(G5063),IF(ISERROR(#REF!),IF(ISERROR(#REF!),"XXXX",#REF!),#REF!),G5063)</f>
        <v>1</v>
      </c>
      <c r="H5064" s="14" t="s">
        <v>95</v>
      </c>
      <c r="I5064" s="14" t="s">
        <v>112</v>
      </c>
      <c r="J5064" s="14" t="s">
        <v>22</v>
      </c>
      <c r="K5064" s="15">
        <v>28</v>
      </c>
    </row>
    <row r="5065" spans="1:11" x14ac:dyDescent="0.2">
      <c r="A5065" s="14" t="s">
        <v>10</v>
      </c>
      <c r="B5065" s="8" t="s">
        <v>18</v>
      </c>
      <c r="C5065" s="8" t="s">
        <v>20</v>
      </c>
      <c r="D5065" s="9" t="s">
        <v>22</v>
      </c>
      <c r="E5065">
        <f>IF(ISERROR(E5064),IF(ISERROR(#REF!),IF(ISERROR(#REF!),"XXXX",#REF!),#REF!),E5064)</f>
        <v>2024</v>
      </c>
      <c r="F5065">
        <f>IF(ISERROR(F5064),IF(ISERROR(#REF!),IF(ISERROR(#REF!),"XXXX",#REF!),#REF!),F5064)</f>
        <v>9</v>
      </c>
      <c r="G5065">
        <f>IF(ISERROR(G5064),IF(ISERROR(#REF!),IF(ISERROR(#REF!),"XXXX",#REF!),#REF!),G5064)</f>
        <v>1</v>
      </c>
      <c r="H5065" s="14" t="s">
        <v>95</v>
      </c>
      <c r="I5065" s="14" t="s">
        <v>112</v>
      </c>
      <c r="J5065" s="14" t="s">
        <v>22</v>
      </c>
      <c r="K5065" s="15">
        <v>9</v>
      </c>
    </row>
    <row r="5066" spans="1:11" x14ac:dyDescent="0.2">
      <c r="A5066" s="14" t="s">
        <v>10</v>
      </c>
      <c r="B5066" s="8" t="s">
        <v>18</v>
      </c>
      <c r="C5066" s="8" t="s">
        <v>20</v>
      </c>
      <c r="D5066" s="9" t="s">
        <v>22</v>
      </c>
      <c r="E5066">
        <f>IF(ISERROR(E5065),IF(ISERROR(#REF!),IF(ISERROR(#REF!),"XXXX",#REF!),#REF!),E5065)</f>
        <v>2024</v>
      </c>
      <c r="F5066">
        <f>IF(ISERROR(F5065),IF(ISERROR(#REF!),IF(ISERROR(#REF!),"XXXX",#REF!),#REF!),F5065)</f>
        <v>9</v>
      </c>
      <c r="G5066">
        <f>IF(ISERROR(G5065),IF(ISERROR(#REF!),IF(ISERROR(#REF!),"XXXX",#REF!),#REF!),G5065)</f>
        <v>1</v>
      </c>
      <c r="H5066" s="14" t="s">
        <v>95</v>
      </c>
      <c r="I5066" s="14" t="s">
        <v>112</v>
      </c>
      <c r="J5066" s="14" t="s">
        <v>22</v>
      </c>
      <c r="K5066" s="15">
        <v>16</v>
      </c>
    </row>
    <row r="5067" spans="1:11" x14ac:dyDescent="0.2">
      <c r="A5067" s="14" t="s">
        <v>10</v>
      </c>
      <c r="B5067" s="8" t="s">
        <v>18</v>
      </c>
      <c r="C5067" s="8" t="s">
        <v>20</v>
      </c>
      <c r="D5067" s="9" t="s">
        <v>22</v>
      </c>
      <c r="E5067">
        <f>IF(ISERROR(E5066),IF(ISERROR(#REF!),IF(ISERROR(#REF!),"XXXX",#REF!),#REF!),E5066)</f>
        <v>2024</v>
      </c>
      <c r="F5067">
        <f>IF(ISERROR(F5066),IF(ISERROR(#REF!),IF(ISERROR(#REF!),"XXXX",#REF!),#REF!),F5066)</f>
        <v>9</v>
      </c>
      <c r="G5067">
        <f>IF(ISERROR(G5066),IF(ISERROR(#REF!),IF(ISERROR(#REF!),"XXXX",#REF!),#REF!),G5066)</f>
        <v>1</v>
      </c>
      <c r="H5067" s="14" t="s">
        <v>95</v>
      </c>
      <c r="I5067" s="14" t="s">
        <v>108</v>
      </c>
      <c r="J5067" s="14" t="s">
        <v>22</v>
      </c>
      <c r="K5067" s="15">
        <v>16</v>
      </c>
    </row>
    <row r="5068" spans="1:11" x14ac:dyDescent="0.2">
      <c r="A5068" s="14" t="s">
        <v>10</v>
      </c>
      <c r="B5068" s="8" t="s">
        <v>18</v>
      </c>
      <c r="C5068" s="8" t="s">
        <v>20</v>
      </c>
      <c r="D5068" s="9" t="s">
        <v>22</v>
      </c>
      <c r="E5068">
        <f>IF(ISERROR(E5067),IF(ISERROR(#REF!),IF(ISERROR(#REF!),"XXXX",#REF!),#REF!),E5067)</f>
        <v>2024</v>
      </c>
      <c r="F5068">
        <f>IF(ISERROR(F5067),IF(ISERROR(#REF!),IF(ISERROR(#REF!),"XXXX",#REF!),#REF!),F5067)</f>
        <v>9</v>
      </c>
      <c r="G5068">
        <f>IF(ISERROR(G5067),IF(ISERROR(#REF!),IF(ISERROR(#REF!),"XXXX",#REF!),#REF!),G5067)</f>
        <v>1</v>
      </c>
      <c r="H5068" s="14" t="s">
        <v>95</v>
      </c>
      <c r="I5068" s="14" t="s">
        <v>108</v>
      </c>
      <c r="J5068" s="14" t="s">
        <v>22</v>
      </c>
      <c r="K5068" s="15">
        <v>12</v>
      </c>
    </row>
    <row r="5069" spans="1:11" x14ac:dyDescent="0.2">
      <c r="A5069" s="14" t="s">
        <v>10</v>
      </c>
      <c r="B5069" s="8" t="s">
        <v>18</v>
      </c>
      <c r="C5069" s="8" t="s">
        <v>20</v>
      </c>
      <c r="D5069" s="9" t="s">
        <v>22</v>
      </c>
      <c r="E5069">
        <f>IF(ISERROR(E5068),IF(ISERROR(#REF!),IF(ISERROR(#REF!),"XXXX",#REF!),#REF!),E5068)</f>
        <v>2024</v>
      </c>
      <c r="F5069">
        <f>IF(ISERROR(F5068),IF(ISERROR(#REF!),IF(ISERROR(#REF!),"XXXX",#REF!),#REF!),F5068)</f>
        <v>9</v>
      </c>
      <c r="G5069">
        <f>IF(ISERROR(G5068),IF(ISERROR(#REF!),IF(ISERROR(#REF!),"XXXX",#REF!),#REF!),G5068)</f>
        <v>1</v>
      </c>
      <c r="H5069" s="14" t="s">
        <v>95</v>
      </c>
      <c r="I5069" s="14" t="s">
        <v>108</v>
      </c>
      <c r="J5069" s="14" t="s">
        <v>22</v>
      </c>
      <c r="K5069" s="15">
        <v>7</v>
      </c>
    </row>
    <row r="5070" spans="1:11" x14ac:dyDescent="0.2">
      <c r="A5070" s="14" t="s">
        <v>10</v>
      </c>
      <c r="B5070" s="8" t="s">
        <v>18</v>
      </c>
      <c r="C5070" s="8" t="s">
        <v>20</v>
      </c>
      <c r="D5070" s="9" t="s">
        <v>22</v>
      </c>
      <c r="E5070">
        <f>IF(ISERROR(E5069),IF(ISERROR(#REF!),IF(ISERROR(#REF!),"XXXX",#REF!),#REF!),E5069)</f>
        <v>2024</v>
      </c>
      <c r="F5070">
        <f>IF(ISERROR(F5069),IF(ISERROR(#REF!),IF(ISERROR(#REF!),"XXXX",#REF!),#REF!),F5069)</f>
        <v>9</v>
      </c>
      <c r="G5070">
        <f>IF(ISERROR(G5069),IF(ISERROR(#REF!),IF(ISERROR(#REF!),"XXXX",#REF!),#REF!),G5069)</f>
        <v>1</v>
      </c>
      <c r="H5070" s="14" t="s">
        <v>96</v>
      </c>
      <c r="I5070" s="14" t="s">
        <v>109</v>
      </c>
      <c r="J5070" s="14" t="s">
        <v>22</v>
      </c>
      <c r="K5070" s="15">
        <v>2</v>
      </c>
    </row>
    <row r="5071" spans="1:11" x14ac:dyDescent="0.2">
      <c r="A5071" s="14" t="s">
        <v>10</v>
      </c>
      <c r="B5071" s="8" t="s">
        <v>18</v>
      </c>
      <c r="C5071" s="8" t="s">
        <v>20</v>
      </c>
      <c r="D5071" s="9" t="s">
        <v>22</v>
      </c>
      <c r="E5071">
        <f>IF(ISERROR(E5070),IF(ISERROR(#REF!),IF(ISERROR(#REF!),"XXXX",#REF!),#REF!),E5070)</f>
        <v>2024</v>
      </c>
      <c r="F5071">
        <f>IF(ISERROR(F5070),IF(ISERROR(#REF!),IF(ISERROR(#REF!),"XXXX",#REF!),#REF!),F5070)</f>
        <v>9</v>
      </c>
      <c r="G5071">
        <f>IF(ISERROR(G5070),IF(ISERROR(#REF!),IF(ISERROR(#REF!),"XXXX",#REF!),#REF!),G5070)</f>
        <v>1</v>
      </c>
      <c r="H5071" s="14" t="s">
        <v>96</v>
      </c>
      <c r="I5071" s="14" t="s">
        <v>109</v>
      </c>
      <c r="J5071" s="14" t="s">
        <v>22</v>
      </c>
      <c r="K5071" s="15">
        <v>25</v>
      </c>
    </row>
    <row r="5072" spans="1:11" x14ac:dyDescent="0.2">
      <c r="A5072" s="14" t="s">
        <v>10</v>
      </c>
      <c r="B5072" s="8" t="s">
        <v>18</v>
      </c>
      <c r="C5072" s="8" t="s">
        <v>20</v>
      </c>
      <c r="D5072" s="9" t="s">
        <v>22</v>
      </c>
      <c r="E5072">
        <f>IF(ISERROR(E5071),IF(ISERROR(#REF!),IF(ISERROR(#REF!),"XXXX",#REF!),#REF!),E5071)</f>
        <v>2024</v>
      </c>
      <c r="F5072">
        <f>IF(ISERROR(F5071),IF(ISERROR(#REF!),IF(ISERROR(#REF!),"XXXX",#REF!),#REF!),F5071)</f>
        <v>9</v>
      </c>
      <c r="G5072">
        <f>IF(ISERROR(G5071),IF(ISERROR(#REF!),IF(ISERROR(#REF!),"XXXX",#REF!),#REF!),G5071)</f>
        <v>1</v>
      </c>
      <c r="H5072" s="14" t="s">
        <v>96</v>
      </c>
      <c r="I5072" s="14" t="s">
        <v>109</v>
      </c>
      <c r="J5072" s="14" t="s">
        <v>22</v>
      </c>
      <c r="K5072" s="15">
        <v>36</v>
      </c>
    </row>
    <row r="5073" spans="1:11" x14ac:dyDescent="0.2">
      <c r="A5073" s="14" t="s">
        <v>10</v>
      </c>
      <c r="B5073" s="8" t="s">
        <v>18</v>
      </c>
      <c r="C5073" s="8" t="s">
        <v>20</v>
      </c>
      <c r="D5073" s="9" t="s">
        <v>22</v>
      </c>
      <c r="E5073">
        <f>IF(ISERROR(E5072),IF(ISERROR(#REF!),IF(ISERROR(#REF!),"XXXX",#REF!),#REF!),E5072)</f>
        <v>2024</v>
      </c>
      <c r="F5073">
        <f>IF(ISERROR(F5072),IF(ISERROR(#REF!),IF(ISERROR(#REF!),"XXXX",#REF!),#REF!),F5072)</f>
        <v>9</v>
      </c>
      <c r="G5073">
        <f>IF(ISERROR(G5072),IF(ISERROR(#REF!),IF(ISERROR(#REF!),"XXXX",#REF!),#REF!),G5072)</f>
        <v>1</v>
      </c>
      <c r="H5073" s="14" t="s">
        <v>96</v>
      </c>
      <c r="I5073" s="14" t="s">
        <v>112</v>
      </c>
      <c r="J5073" s="14" t="s">
        <v>22</v>
      </c>
      <c r="K5073" s="15">
        <v>5</v>
      </c>
    </row>
    <row r="5074" spans="1:11" x14ac:dyDescent="0.2">
      <c r="A5074" s="14" t="s">
        <v>10</v>
      </c>
      <c r="B5074" s="8" t="s">
        <v>18</v>
      </c>
      <c r="C5074" s="8" t="s">
        <v>20</v>
      </c>
      <c r="D5074" s="9" t="s">
        <v>22</v>
      </c>
      <c r="E5074">
        <f>IF(ISERROR(E5073),IF(ISERROR(#REF!),IF(ISERROR(#REF!),"XXXX",#REF!),#REF!),E5073)</f>
        <v>2024</v>
      </c>
      <c r="F5074">
        <f>IF(ISERROR(F5073),IF(ISERROR(#REF!),IF(ISERROR(#REF!),"XXXX",#REF!),#REF!),F5073)</f>
        <v>9</v>
      </c>
      <c r="G5074">
        <f>IF(ISERROR(G5073),IF(ISERROR(#REF!),IF(ISERROR(#REF!),"XXXX",#REF!),#REF!),G5073)</f>
        <v>1</v>
      </c>
      <c r="H5074" s="14" t="s">
        <v>96</v>
      </c>
      <c r="I5074" s="14" t="s">
        <v>112</v>
      </c>
      <c r="J5074" s="14" t="s">
        <v>22</v>
      </c>
      <c r="K5074" s="15">
        <v>16</v>
      </c>
    </row>
    <row r="5075" spans="1:11" x14ac:dyDescent="0.2">
      <c r="A5075" s="14" t="s">
        <v>10</v>
      </c>
      <c r="B5075" s="8" t="s">
        <v>18</v>
      </c>
      <c r="C5075" s="8" t="s">
        <v>20</v>
      </c>
      <c r="D5075" s="9" t="s">
        <v>22</v>
      </c>
      <c r="E5075">
        <f>IF(ISERROR(E5074),IF(ISERROR(#REF!),IF(ISERROR(#REF!),"XXXX",#REF!),#REF!),E5074)</f>
        <v>2024</v>
      </c>
      <c r="F5075">
        <f>IF(ISERROR(F5074),IF(ISERROR(#REF!),IF(ISERROR(#REF!),"XXXX",#REF!),#REF!),F5074)</f>
        <v>9</v>
      </c>
      <c r="G5075">
        <f>IF(ISERROR(G5074),IF(ISERROR(#REF!),IF(ISERROR(#REF!),"XXXX",#REF!),#REF!),G5074)</f>
        <v>1</v>
      </c>
      <c r="H5075" s="14" t="s">
        <v>96</v>
      </c>
      <c r="I5075" s="14" t="s">
        <v>112</v>
      </c>
      <c r="J5075" s="14" t="s">
        <v>22</v>
      </c>
      <c r="K5075" s="15">
        <v>11</v>
      </c>
    </row>
    <row r="5076" spans="1:11" x14ac:dyDescent="0.2">
      <c r="A5076" s="14" t="s">
        <v>10</v>
      </c>
      <c r="B5076" s="8" t="s">
        <v>18</v>
      </c>
      <c r="C5076" s="8" t="s">
        <v>20</v>
      </c>
      <c r="D5076" s="9" t="s">
        <v>22</v>
      </c>
      <c r="E5076">
        <f>IF(ISERROR(E5075),IF(ISERROR(#REF!),IF(ISERROR(#REF!),"XXXX",#REF!),#REF!),E5075)</f>
        <v>2024</v>
      </c>
      <c r="F5076">
        <f>IF(ISERROR(F5075),IF(ISERROR(#REF!),IF(ISERROR(#REF!),"XXXX",#REF!),#REF!),F5075)</f>
        <v>9</v>
      </c>
      <c r="G5076">
        <f>IF(ISERROR(G5075),IF(ISERROR(#REF!),IF(ISERROR(#REF!),"XXXX",#REF!),#REF!),G5075)</f>
        <v>1</v>
      </c>
      <c r="H5076" s="14" t="s">
        <v>96</v>
      </c>
      <c r="I5076" s="14" t="s">
        <v>108</v>
      </c>
      <c r="J5076" s="14" t="s">
        <v>22</v>
      </c>
      <c r="K5076" s="15">
        <v>35</v>
      </c>
    </row>
    <row r="5077" spans="1:11" x14ac:dyDescent="0.2">
      <c r="A5077" s="14" t="s">
        <v>10</v>
      </c>
      <c r="B5077" s="8" t="s">
        <v>18</v>
      </c>
      <c r="C5077" s="8" t="s">
        <v>20</v>
      </c>
      <c r="D5077" s="9" t="s">
        <v>22</v>
      </c>
      <c r="E5077">
        <f>IF(ISERROR(E5076),IF(ISERROR(#REF!),IF(ISERROR(#REF!),"XXXX",#REF!),#REF!),E5076)</f>
        <v>2024</v>
      </c>
      <c r="F5077">
        <f>IF(ISERROR(F5076),IF(ISERROR(#REF!),IF(ISERROR(#REF!),"XXXX",#REF!),#REF!),F5076)</f>
        <v>9</v>
      </c>
      <c r="G5077">
        <f>IF(ISERROR(G5076),IF(ISERROR(#REF!),IF(ISERROR(#REF!),"XXXX",#REF!),#REF!),G5076)</f>
        <v>1</v>
      </c>
      <c r="H5077" s="14" t="s">
        <v>96</v>
      </c>
      <c r="I5077" s="14" t="s">
        <v>108</v>
      </c>
      <c r="J5077" s="14" t="s">
        <v>22</v>
      </c>
      <c r="K5077" s="15">
        <v>73</v>
      </c>
    </row>
    <row r="5078" spans="1:11" x14ac:dyDescent="0.2">
      <c r="A5078" s="14" t="s">
        <v>10</v>
      </c>
      <c r="B5078" s="8" t="s">
        <v>18</v>
      </c>
      <c r="C5078" s="8" t="s">
        <v>20</v>
      </c>
      <c r="D5078" s="9" t="s">
        <v>22</v>
      </c>
      <c r="E5078">
        <f>IF(ISERROR(E5077),IF(ISERROR(#REF!),IF(ISERROR(#REF!),"XXXX",#REF!),#REF!),E5077)</f>
        <v>2024</v>
      </c>
      <c r="F5078">
        <f>IF(ISERROR(F5077),IF(ISERROR(#REF!),IF(ISERROR(#REF!),"XXXX",#REF!),#REF!),F5077)</f>
        <v>9</v>
      </c>
      <c r="G5078">
        <f>IF(ISERROR(G5077),IF(ISERROR(#REF!),IF(ISERROR(#REF!),"XXXX",#REF!),#REF!),G5077)</f>
        <v>1</v>
      </c>
      <c r="H5078" s="14" t="s">
        <v>96</v>
      </c>
      <c r="I5078" s="14" t="s">
        <v>108</v>
      </c>
      <c r="J5078" s="14" t="s">
        <v>22</v>
      </c>
      <c r="K5078" s="15">
        <v>13</v>
      </c>
    </row>
    <row r="5079" spans="1:11" x14ac:dyDescent="0.2">
      <c r="A5079" s="14" t="s">
        <v>10</v>
      </c>
      <c r="B5079" s="8" t="s">
        <v>18</v>
      </c>
      <c r="C5079" s="8" t="s">
        <v>20</v>
      </c>
      <c r="D5079" s="9" t="s">
        <v>22</v>
      </c>
      <c r="E5079">
        <f>IF(ISERROR(E5078),IF(ISERROR(#REF!),IF(ISERROR(#REF!),"XXXX",#REF!),#REF!),E5078)</f>
        <v>2024</v>
      </c>
      <c r="F5079">
        <f>IF(ISERROR(F5078),IF(ISERROR(#REF!),IF(ISERROR(#REF!),"XXXX",#REF!),#REF!),F5078)</f>
        <v>9</v>
      </c>
      <c r="G5079">
        <f>IF(ISERROR(G5078),IF(ISERROR(#REF!),IF(ISERROR(#REF!),"XXXX",#REF!),#REF!),G5078)</f>
        <v>1</v>
      </c>
      <c r="H5079" s="14" t="s">
        <v>97</v>
      </c>
      <c r="I5079" s="14" t="s">
        <v>109</v>
      </c>
      <c r="J5079" s="14" t="s">
        <v>22</v>
      </c>
      <c r="K5079" s="15">
        <v>9</v>
      </c>
    </row>
    <row r="5080" spans="1:11" x14ac:dyDescent="0.2">
      <c r="A5080" s="14" t="s">
        <v>10</v>
      </c>
      <c r="B5080" s="8" t="s">
        <v>18</v>
      </c>
      <c r="C5080" s="8" t="s">
        <v>20</v>
      </c>
      <c r="D5080" s="9" t="s">
        <v>22</v>
      </c>
      <c r="E5080">
        <f>IF(ISERROR(E5079),IF(ISERROR(#REF!),IF(ISERROR(#REF!),"XXXX",#REF!),#REF!),E5079)</f>
        <v>2024</v>
      </c>
      <c r="F5080">
        <f>IF(ISERROR(F5079),IF(ISERROR(#REF!),IF(ISERROR(#REF!),"XXXX",#REF!),#REF!),F5079)</f>
        <v>9</v>
      </c>
      <c r="G5080">
        <f>IF(ISERROR(G5079),IF(ISERROR(#REF!),IF(ISERROR(#REF!),"XXXX",#REF!),#REF!),G5079)</f>
        <v>1</v>
      </c>
      <c r="H5080" s="14" t="s">
        <v>97</v>
      </c>
      <c r="I5080" s="14" t="s">
        <v>109</v>
      </c>
      <c r="J5080" s="14" t="s">
        <v>22</v>
      </c>
      <c r="K5080" s="15">
        <v>64</v>
      </c>
    </row>
    <row r="5081" spans="1:11" x14ac:dyDescent="0.2">
      <c r="A5081" s="14" t="s">
        <v>10</v>
      </c>
      <c r="B5081" s="8" t="s">
        <v>18</v>
      </c>
      <c r="C5081" s="8" t="s">
        <v>20</v>
      </c>
      <c r="D5081" s="9" t="s">
        <v>22</v>
      </c>
      <c r="E5081">
        <f>IF(ISERROR(E5080),IF(ISERROR(#REF!),IF(ISERROR(#REF!),"XXXX",#REF!),#REF!),E5080)</f>
        <v>2024</v>
      </c>
      <c r="F5081">
        <f>IF(ISERROR(F5080),IF(ISERROR(#REF!),IF(ISERROR(#REF!),"XXXX",#REF!),#REF!),F5080)</f>
        <v>9</v>
      </c>
      <c r="G5081">
        <f>IF(ISERROR(G5080),IF(ISERROR(#REF!),IF(ISERROR(#REF!),"XXXX",#REF!),#REF!),G5080)</f>
        <v>1</v>
      </c>
      <c r="H5081" s="14" t="s">
        <v>97</v>
      </c>
      <c r="I5081" s="14" t="s">
        <v>109</v>
      </c>
      <c r="J5081" s="14" t="s">
        <v>22</v>
      </c>
      <c r="K5081" s="15">
        <v>31</v>
      </c>
    </row>
    <row r="5082" spans="1:11" x14ac:dyDescent="0.2">
      <c r="A5082" s="14" t="s">
        <v>10</v>
      </c>
      <c r="B5082" s="8" t="s">
        <v>18</v>
      </c>
      <c r="C5082" s="8" t="s">
        <v>20</v>
      </c>
      <c r="D5082" s="9" t="s">
        <v>22</v>
      </c>
      <c r="E5082">
        <f>IF(ISERROR(E5081),IF(ISERROR(#REF!),IF(ISERROR(#REF!),"XXXX",#REF!),#REF!),E5081)</f>
        <v>2024</v>
      </c>
      <c r="F5082">
        <f>IF(ISERROR(F5081),IF(ISERROR(#REF!),IF(ISERROR(#REF!),"XXXX",#REF!),#REF!),F5081)</f>
        <v>9</v>
      </c>
      <c r="G5082">
        <f>IF(ISERROR(G5081),IF(ISERROR(#REF!),IF(ISERROR(#REF!),"XXXX",#REF!),#REF!),G5081)</f>
        <v>1</v>
      </c>
      <c r="H5082" s="14" t="s">
        <v>97</v>
      </c>
      <c r="I5082" s="14" t="s">
        <v>112</v>
      </c>
      <c r="J5082" s="14" t="s">
        <v>22</v>
      </c>
      <c r="K5082" s="15">
        <v>21</v>
      </c>
    </row>
    <row r="5083" spans="1:11" x14ac:dyDescent="0.2">
      <c r="A5083" s="14" t="s">
        <v>10</v>
      </c>
      <c r="B5083" s="8" t="s">
        <v>18</v>
      </c>
      <c r="C5083" s="8" t="s">
        <v>20</v>
      </c>
      <c r="D5083" s="9" t="s">
        <v>22</v>
      </c>
      <c r="E5083">
        <f>IF(ISERROR(E5082),IF(ISERROR(#REF!),IF(ISERROR(#REF!),"XXXX",#REF!),#REF!),E5082)</f>
        <v>2024</v>
      </c>
      <c r="F5083">
        <f>IF(ISERROR(F5082),IF(ISERROR(#REF!),IF(ISERROR(#REF!),"XXXX",#REF!),#REF!),F5082)</f>
        <v>9</v>
      </c>
      <c r="G5083">
        <f>IF(ISERROR(G5082),IF(ISERROR(#REF!),IF(ISERROR(#REF!),"XXXX",#REF!),#REF!),G5082)</f>
        <v>1</v>
      </c>
      <c r="H5083" s="14" t="s">
        <v>97</v>
      </c>
      <c r="I5083" s="14" t="s">
        <v>112</v>
      </c>
      <c r="J5083" s="14" t="s">
        <v>22</v>
      </c>
      <c r="K5083" s="15">
        <v>53</v>
      </c>
    </row>
    <row r="5084" spans="1:11" x14ac:dyDescent="0.2">
      <c r="A5084" s="14" t="s">
        <v>10</v>
      </c>
      <c r="B5084" s="8" t="s">
        <v>18</v>
      </c>
      <c r="C5084" s="8" t="s">
        <v>20</v>
      </c>
      <c r="D5084" s="9" t="s">
        <v>22</v>
      </c>
      <c r="E5084">
        <f>IF(ISERROR(E5083),IF(ISERROR(#REF!),IF(ISERROR(#REF!),"XXXX",#REF!),#REF!),E5083)</f>
        <v>2024</v>
      </c>
      <c r="F5084">
        <f>IF(ISERROR(F5083),IF(ISERROR(#REF!),IF(ISERROR(#REF!),"XXXX",#REF!),#REF!),F5083)</f>
        <v>9</v>
      </c>
      <c r="G5084">
        <f>IF(ISERROR(G5083),IF(ISERROR(#REF!),IF(ISERROR(#REF!),"XXXX",#REF!),#REF!),G5083)</f>
        <v>1</v>
      </c>
      <c r="H5084" s="14" t="s">
        <v>97</v>
      </c>
      <c r="I5084" s="14" t="s">
        <v>112</v>
      </c>
      <c r="J5084" s="14" t="s">
        <v>22</v>
      </c>
      <c r="K5084" s="15">
        <v>38</v>
      </c>
    </row>
    <row r="5085" spans="1:11" x14ac:dyDescent="0.2">
      <c r="A5085" s="14" t="s">
        <v>10</v>
      </c>
      <c r="B5085" s="8" t="s">
        <v>18</v>
      </c>
      <c r="C5085" s="8" t="s">
        <v>20</v>
      </c>
      <c r="D5085" s="9" t="s">
        <v>22</v>
      </c>
      <c r="E5085">
        <f>IF(ISERROR(E5084),IF(ISERROR(#REF!),IF(ISERROR(#REF!),"XXXX",#REF!),#REF!),E5084)</f>
        <v>2024</v>
      </c>
      <c r="F5085">
        <f>IF(ISERROR(F5084),IF(ISERROR(#REF!),IF(ISERROR(#REF!),"XXXX",#REF!),#REF!),F5084)</f>
        <v>9</v>
      </c>
      <c r="G5085">
        <f>IF(ISERROR(G5084),IF(ISERROR(#REF!),IF(ISERROR(#REF!),"XXXX",#REF!),#REF!),G5084)</f>
        <v>1</v>
      </c>
      <c r="H5085" s="14" t="s">
        <v>97</v>
      </c>
      <c r="I5085" s="14" t="s">
        <v>108</v>
      </c>
      <c r="J5085" s="14" t="s">
        <v>22</v>
      </c>
      <c r="K5085" s="15">
        <v>34</v>
      </c>
    </row>
    <row r="5086" spans="1:11" x14ac:dyDescent="0.2">
      <c r="A5086" s="14" t="s">
        <v>10</v>
      </c>
      <c r="B5086" s="8" t="s">
        <v>18</v>
      </c>
      <c r="C5086" s="8" t="s">
        <v>20</v>
      </c>
      <c r="D5086" s="9" t="s">
        <v>22</v>
      </c>
      <c r="E5086">
        <f>IF(ISERROR(E5085),IF(ISERROR(#REF!),IF(ISERROR(#REF!),"XXXX",#REF!),#REF!),E5085)</f>
        <v>2024</v>
      </c>
      <c r="F5086">
        <f>IF(ISERROR(F5085),IF(ISERROR(#REF!),IF(ISERROR(#REF!),"XXXX",#REF!),#REF!),F5085)</f>
        <v>9</v>
      </c>
      <c r="G5086">
        <f>IF(ISERROR(G5085),IF(ISERROR(#REF!),IF(ISERROR(#REF!),"XXXX",#REF!),#REF!),G5085)</f>
        <v>1</v>
      </c>
      <c r="H5086" s="14" t="s">
        <v>97</v>
      </c>
      <c r="I5086" s="14" t="s">
        <v>108</v>
      </c>
      <c r="J5086" s="14" t="s">
        <v>22</v>
      </c>
      <c r="K5086" s="15">
        <v>149</v>
      </c>
    </row>
    <row r="5087" spans="1:11" x14ac:dyDescent="0.2">
      <c r="A5087" s="14" t="s">
        <v>10</v>
      </c>
      <c r="B5087" s="8" t="s">
        <v>18</v>
      </c>
      <c r="C5087" s="8" t="s">
        <v>20</v>
      </c>
      <c r="D5087" s="9" t="s">
        <v>22</v>
      </c>
      <c r="E5087">
        <f>IF(ISERROR(E5086),IF(ISERROR(#REF!),IF(ISERROR(#REF!),"XXXX",#REF!),#REF!),E5086)</f>
        <v>2024</v>
      </c>
      <c r="F5087">
        <f>IF(ISERROR(F5086),IF(ISERROR(#REF!),IF(ISERROR(#REF!),"XXXX",#REF!),#REF!),F5086)</f>
        <v>9</v>
      </c>
      <c r="G5087">
        <f>IF(ISERROR(G5086),IF(ISERROR(#REF!),IF(ISERROR(#REF!),"XXXX",#REF!),#REF!),G5086)</f>
        <v>1</v>
      </c>
      <c r="H5087" s="14" t="s">
        <v>97</v>
      </c>
      <c r="I5087" s="14" t="s">
        <v>108</v>
      </c>
      <c r="J5087" s="14" t="s">
        <v>22</v>
      </c>
      <c r="K5087" s="15">
        <v>72</v>
      </c>
    </row>
    <row r="5088" spans="1:11" x14ac:dyDescent="0.2">
      <c r="A5088" s="14" t="s">
        <v>10</v>
      </c>
      <c r="B5088" s="8" t="s">
        <v>18</v>
      </c>
      <c r="C5088" s="8" t="s">
        <v>20</v>
      </c>
      <c r="D5088" s="9" t="s">
        <v>22</v>
      </c>
      <c r="E5088">
        <f>IF(ISERROR(E5087),IF(ISERROR(#REF!),IF(ISERROR(#REF!),"XXXX",#REF!),#REF!),E5087)</f>
        <v>2024</v>
      </c>
      <c r="F5088">
        <f>IF(ISERROR(F5087),IF(ISERROR(#REF!),IF(ISERROR(#REF!),"XXXX",#REF!),#REF!),F5087)</f>
        <v>9</v>
      </c>
      <c r="G5088">
        <f>IF(ISERROR(G5087),IF(ISERROR(#REF!),IF(ISERROR(#REF!),"XXXX",#REF!),#REF!),G5087)</f>
        <v>1</v>
      </c>
      <c r="H5088" s="14" t="s">
        <v>98</v>
      </c>
      <c r="I5088" s="14" t="s">
        <v>109</v>
      </c>
      <c r="J5088" s="14" t="s">
        <v>22</v>
      </c>
      <c r="K5088" s="15">
        <v>22</v>
      </c>
    </row>
    <row r="5089" spans="1:11" x14ac:dyDescent="0.2">
      <c r="A5089" s="14" t="s">
        <v>10</v>
      </c>
      <c r="B5089" s="8" t="s">
        <v>18</v>
      </c>
      <c r="C5089" s="8" t="s">
        <v>20</v>
      </c>
      <c r="D5089" s="9" t="s">
        <v>22</v>
      </c>
      <c r="E5089">
        <f>IF(ISERROR(E5088),IF(ISERROR(#REF!),IF(ISERROR(#REF!),"XXXX",#REF!),#REF!),E5088)</f>
        <v>2024</v>
      </c>
      <c r="F5089">
        <f>IF(ISERROR(F5088),IF(ISERROR(#REF!),IF(ISERROR(#REF!),"XXXX",#REF!),#REF!),F5088)</f>
        <v>9</v>
      </c>
      <c r="G5089">
        <f>IF(ISERROR(G5088),IF(ISERROR(#REF!),IF(ISERROR(#REF!),"XXXX",#REF!),#REF!),G5088)</f>
        <v>1</v>
      </c>
      <c r="H5089" s="14" t="s">
        <v>98</v>
      </c>
      <c r="I5089" s="14" t="s">
        <v>109</v>
      </c>
      <c r="J5089" s="14" t="s">
        <v>22</v>
      </c>
      <c r="K5089" s="15">
        <v>57</v>
      </c>
    </row>
    <row r="5090" spans="1:11" x14ac:dyDescent="0.2">
      <c r="A5090" s="14" t="s">
        <v>10</v>
      </c>
      <c r="B5090" s="8" t="s">
        <v>18</v>
      </c>
      <c r="C5090" s="8" t="s">
        <v>20</v>
      </c>
      <c r="D5090" s="9" t="s">
        <v>22</v>
      </c>
      <c r="E5090">
        <f>IF(ISERROR(E5089),IF(ISERROR(#REF!),IF(ISERROR(#REF!),"XXXX",#REF!),#REF!),E5089)</f>
        <v>2024</v>
      </c>
      <c r="F5090">
        <f>IF(ISERROR(F5089),IF(ISERROR(#REF!),IF(ISERROR(#REF!),"XXXX",#REF!),#REF!),F5089)</f>
        <v>9</v>
      </c>
      <c r="G5090">
        <f>IF(ISERROR(G5089),IF(ISERROR(#REF!),IF(ISERROR(#REF!),"XXXX",#REF!),#REF!),G5089)</f>
        <v>1</v>
      </c>
      <c r="H5090" s="14" t="s">
        <v>98</v>
      </c>
      <c r="I5090" s="14" t="s">
        <v>109</v>
      </c>
      <c r="J5090" s="14" t="s">
        <v>22</v>
      </c>
      <c r="K5090" s="15">
        <v>67</v>
      </c>
    </row>
    <row r="5091" spans="1:11" x14ac:dyDescent="0.2">
      <c r="A5091" s="14" t="s">
        <v>10</v>
      </c>
      <c r="B5091" s="8" t="s">
        <v>18</v>
      </c>
      <c r="C5091" s="8" t="s">
        <v>20</v>
      </c>
      <c r="D5091" s="9" t="s">
        <v>22</v>
      </c>
      <c r="E5091">
        <f>IF(ISERROR(E5090),IF(ISERROR(#REF!),IF(ISERROR(#REF!),"XXXX",#REF!),#REF!),E5090)</f>
        <v>2024</v>
      </c>
      <c r="F5091">
        <f>IF(ISERROR(F5090),IF(ISERROR(#REF!),IF(ISERROR(#REF!),"XXXX",#REF!),#REF!),F5090)</f>
        <v>9</v>
      </c>
      <c r="G5091">
        <f>IF(ISERROR(G5090),IF(ISERROR(#REF!),IF(ISERROR(#REF!),"XXXX",#REF!),#REF!),G5090)</f>
        <v>1</v>
      </c>
      <c r="H5091" s="14" t="s">
        <v>98</v>
      </c>
      <c r="I5091" s="14" t="s">
        <v>112</v>
      </c>
      <c r="J5091" s="14" t="s">
        <v>22</v>
      </c>
      <c r="K5091" s="15">
        <v>45</v>
      </c>
    </row>
    <row r="5092" spans="1:11" x14ac:dyDescent="0.2">
      <c r="A5092" s="14" t="s">
        <v>10</v>
      </c>
      <c r="B5092" s="8" t="s">
        <v>18</v>
      </c>
      <c r="C5092" s="8" t="s">
        <v>20</v>
      </c>
      <c r="D5092" s="9" t="s">
        <v>22</v>
      </c>
      <c r="E5092">
        <f>IF(ISERROR(E5091),IF(ISERROR(#REF!),IF(ISERROR(#REF!),"XXXX",#REF!),#REF!),E5091)</f>
        <v>2024</v>
      </c>
      <c r="F5092">
        <f>IF(ISERROR(F5091),IF(ISERROR(#REF!),IF(ISERROR(#REF!),"XXXX",#REF!),#REF!),F5091)</f>
        <v>9</v>
      </c>
      <c r="G5092">
        <f>IF(ISERROR(G5091),IF(ISERROR(#REF!),IF(ISERROR(#REF!),"XXXX",#REF!),#REF!),G5091)</f>
        <v>1</v>
      </c>
      <c r="H5092" s="14" t="s">
        <v>98</v>
      </c>
      <c r="I5092" s="14" t="s">
        <v>112</v>
      </c>
      <c r="J5092" s="14" t="s">
        <v>22</v>
      </c>
      <c r="K5092" s="15">
        <v>26</v>
      </c>
    </row>
    <row r="5093" spans="1:11" x14ac:dyDescent="0.2">
      <c r="A5093" s="14" t="s">
        <v>10</v>
      </c>
      <c r="B5093" s="8" t="s">
        <v>18</v>
      </c>
      <c r="C5093" s="8" t="s">
        <v>20</v>
      </c>
      <c r="D5093" s="9" t="s">
        <v>22</v>
      </c>
      <c r="E5093">
        <f>IF(ISERROR(E5092),IF(ISERROR(#REF!),IF(ISERROR(#REF!),"XXXX",#REF!),#REF!),E5092)</f>
        <v>2024</v>
      </c>
      <c r="F5093">
        <f>IF(ISERROR(F5092),IF(ISERROR(#REF!),IF(ISERROR(#REF!),"XXXX",#REF!),#REF!),F5092)</f>
        <v>9</v>
      </c>
      <c r="G5093">
        <f>IF(ISERROR(G5092),IF(ISERROR(#REF!),IF(ISERROR(#REF!),"XXXX",#REF!),#REF!),G5092)</f>
        <v>1</v>
      </c>
      <c r="H5093" s="14" t="s">
        <v>98</v>
      </c>
      <c r="I5093" s="14" t="s">
        <v>112</v>
      </c>
      <c r="J5093" s="14" t="s">
        <v>22</v>
      </c>
      <c r="K5093" s="15">
        <v>37</v>
      </c>
    </row>
    <row r="5094" spans="1:11" x14ac:dyDescent="0.2">
      <c r="A5094" s="14" t="s">
        <v>10</v>
      </c>
      <c r="B5094" s="8" t="s">
        <v>18</v>
      </c>
      <c r="C5094" s="8" t="s">
        <v>20</v>
      </c>
      <c r="D5094" s="9" t="s">
        <v>22</v>
      </c>
      <c r="E5094">
        <f>IF(ISERROR(E5093),IF(ISERROR(#REF!),IF(ISERROR(#REF!),"XXXX",#REF!),#REF!),E5093)</f>
        <v>2024</v>
      </c>
      <c r="F5094">
        <f>IF(ISERROR(F5093),IF(ISERROR(#REF!),IF(ISERROR(#REF!),"XXXX",#REF!),#REF!),F5093)</f>
        <v>9</v>
      </c>
      <c r="G5094">
        <f>IF(ISERROR(G5093),IF(ISERROR(#REF!),IF(ISERROR(#REF!),"XXXX",#REF!),#REF!),G5093)</f>
        <v>1</v>
      </c>
      <c r="H5094" s="14" t="s">
        <v>98</v>
      </c>
      <c r="I5094" s="14" t="s">
        <v>108</v>
      </c>
      <c r="J5094" s="14" t="s">
        <v>22</v>
      </c>
      <c r="K5094" s="15">
        <v>61</v>
      </c>
    </row>
    <row r="5095" spans="1:11" x14ac:dyDescent="0.2">
      <c r="A5095" s="14" t="s">
        <v>10</v>
      </c>
      <c r="B5095" s="8" t="s">
        <v>18</v>
      </c>
      <c r="C5095" s="8" t="s">
        <v>20</v>
      </c>
      <c r="D5095" s="9" t="s">
        <v>22</v>
      </c>
      <c r="E5095">
        <f>IF(ISERROR(E5094),IF(ISERROR(#REF!),IF(ISERROR(#REF!),"XXXX",#REF!),#REF!),E5094)</f>
        <v>2024</v>
      </c>
      <c r="F5095">
        <f>IF(ISERROR(F5094),IF(ISERROR(#REF!),IF(ISERROR(#REF!),"XXXX",#REF!),#REF!),F5094)</f>
        <v>9</v>
      </c>
      <c r="G5095">
        <f>IF(ISERROR(G5094),IF(ISERROR(#REF!),IF(ISERROR(#REF!),"XXXX",#REF!),#REF!),G5094)</f>
        <v>1</v>
      </c>
      <c r="H5095" s="14" t="s">
        <v>98</v>
      </c>
      <c r="I5095" s="14" t="s">
        <v>108</v>
      </c>
      <c r="J5095" s="14" t="s">
        <v>22</v>
      </c>
      <c r="K5095" s="15">
        <v>78</v>
      </c>
    </row>
    <row r="5096" spans="1:11" x14ac:dyDescent="0.2">
      <c r="A5096" s="14" t="s">
        <v>10</v>
      </c>
      <c r="B5096" s="8" t="s">
        <v>18</v>
      </c>
      <c r="C5096" s="8" t="s">
        <v>20</v>
      </c>
      <c r="D5096" s="9" t="s">
        <v>22</v>
      </c>
      <c r="E5096">
        <f>IF(ISERROR(E5095),IF(ISERROR(#REF!),IF(ISERROR(#REF!),"XXXX",#REF!),#REF!),E5095)</f>
        <v>2024</v>
      </c>
      <c r="F5096">
        <f>IF(ISERROR(F5095),IF(ISERROR(#REF!),IF(ISERROR(#REF!),"XXXX",#REF!),#REF!),F5095)</f>
        <v>9</v>
      </c>
      <c r="G5096">
        <f>IF(ISERROR(G5095),IF(ISERROR(#REF!),IF(ISERROR(#REF!),"XXXX",#REF!),#REF!),G5095)</f>
        <v>1</v>
      </c>
      <c r="H5096" s="14" t="s">
        <v>98</v>
      </c>
      <c r="I5096" s="14" t="s">
        <v>108</v>
      </c>
      <c r="J5096" s="14" t="s">
        <v>22</v>
      </c>
      <c r="K5096" s="15">
        <v>63</v>
      </c>
    </row>
    <row r="5097" spans="1:11" x14ac:dyDescent="0.2">
      <c r="A5097" s="14" t="s">
        <v>10</v>
      </c>
      <c r="B5097" s="8" t="s">
        <v>18</v>
      </c>
      <c r="C5097" s="8" t="s">
        <v>20</v>
      </c>
      <c r="D5097" s="9" t="s">
        <v>22</v>
      </c>
      <c r="E5097">
        <f>IF(ISERROR(E5096),IF(ISERROR(#REF!),IF(ISERROR(#REF!),"XXXX",#REF!),#REF!),E5096)</f>
        <v>2024</v>
      </c>
      <c r="F5097">
        <f>IF(ISERROR(F5096),IF(ISERROR(#REF!),IF(ISERROR(#REF!),"XXXX",#REF!),#REF!),F5096)</f>
        <v>9</v>
      </c>
      <c r="G5097">
        <f>IF(ISERROR(G5096),IF(ISERROR(#REF!),IF(ISERROR(#REF!),"XXXX",#REF!),#REF!),G5096)</f>
        <v>1</v>
      </c>
      <c r="H5097" s="14" t="s">
        <v>99</v>
      </c>
      <c r="I5097" s="14" t="s">
        <v>112</v>
      </c>
      <c r="J5097" s="14" t="s">
        <v>22</v>
      </c>
      <c r="K5097" s="15">
        <v>71</v>
      </c>
    </row>
    <row r="5098" spans="1:11" x14ac:dyDescent="0.2">
      <c r="A5098" s="14" t="s">
        <v>10</v>
      </c>
      <c r="B5098" s="8" t="s">
        <v>18</v>
      </c>
      <c r="C5098" s="8" t="s">
        <v>20</v>
      </c>
      <c r="D5098" s="9" t="s">
        <v>22</v>
      </c>
      <c r="E5098">
        <f>IF(ISERROR(E5097),IF(ISERROR(#REF!),IF(ISERROR(#REF!),"XXXX",#REF!),#REF!),E5097)</f>
        <v>2024</v>
      </c>
      <c r="F5098">
        <f>IF(ISERROR(F5097),IF(ISERROR(#REF!),IF(ISERROR(#REF!),"XXXX",#REF!),#REF!),F5097)</f>
        <v>9</v>
      </c>
      <c r="G5098">
        <f>IF(ISERROR(G5097),IF(ISERROR(#REF!),IF(ISERROR(#REF!),"XXXX",#REF!),#REF!),G5097)</f>
        <v>1</v>
      </c>
      <c r="H5098" s="14" t="s">
        <v>99</v>
      </c>
      <c r="I5098" s="14" t="s">
        <v>112</v>
      </c>
      <c r="J5098" s="14" t="s">
        <v>22</v>
      </c>
      <c r="K5098" s="15">
        <v>106</v>
      </c>
    </row>
    <row r="5099" spans="1:11" x14ac:dyDescent="0.2">
      <c r="A5099" s="14" t="s">
        <v>10</v>
      </c>
      <c r="B5099" s="8" t="s">
        <v>18</v>
      </c>
      <c r="C5099" s="8" t="s">
        <v>20</v>
      </c>
      <c r="D5099" s="9" t="s">
        <v>22</v>
      </c>
      <c r="E5099">
        <f>IF(ISERROR(E5098),IF(ISERROR(#REF!),IF(ISERROR(#REF!),"XXXX",#REF!),#REF!),E5098)</f>
        <v>2024</v>
      </c>
      <c r="F5099">
        <f>IF(ISERROR(F5098),IF(ISERROR(#REF!),IF(ISERROR(#REF!),"XXXX",#REF!),#REF!),F5098)</f>
        <v>9</v>
      </c>
      <c r="G5099">
        <f>IF(ISERROR(G5098),IF(ISERROR(#REF!),IF(ISERROR(#REF!),"XXXX",#REF!),#REF!),G5098)</f>
        <v>1</v>
      </c>
      <c r="H5099" s="14" t="s">
        <v>99</v>
      </c>
      <c r="I5099" s="14" t="s">
        <v>112</v>
      </c>
      <c r="J5099" s="14" t="s">
        <v>22</v>
      </c>
      <c r="K5099" s="15">
        <v>31</v>
      </c>
    </row>
    <row r="5100" spans="1:11" x14ac:dyDescent="0.2">
      <c r="A5100" s="14" t="s">
        <v>10</v>
      </c>
      <c r="B5100" s="8" t="s">
        <v>18</v>
      </c>
      <c r="C5100" s="8" t="s">
        <v>20</v>
      </c>
      <c r="D5100" s="9" t="s">
        <v>22</v>
      </c>
      <c r="E5100">
        <f>IF(ISERROR(E5099),IF(ISERROR(#REF!),IF(ISERROR(#REF!),"XXXX",#REF!),#REF!),E5099)</f>
        <v>2024</v>
      </c>
      <c r="F5100">
        <f>IF(ISERROR(F5099),IF(ISERROR(#REF!),IF(ISERROR(#REF!),"XXXX",#REF!),#REF!),F5099)</f>
        <v>9</v>
      </c>
      <c r="G5100">
        <f>IF(ISERROR(G5099),IF(ISERROR(#REF!),IF(ISERROR(#REF!),"XXXX",#REF!),#REF!),G5099)</f>
        <v>1</v>
      </c>
      <c r="H5100" s="14" t="s">
        <v>99</v>
      </c>
      <c r="I5100" s="14" t="s">
        <v>109</v>
      </c>
      <c r="J5100" s="14" t="s">
        <v>22</v>
      </c>
      <c r="K5100" s="15">
        <v>105</v>
      </c>
    </row>
    <row r="5101" spans="1:11" x14ac:dyDescent="0.2">
      <c r="A5101" s="14" t="s">
        <v>10</v>
      </c>
      <c r="B5101" s="8" t="s">
        <v>18</v>
      </c>
      <c r="C5101" s="8" t="s">
        <v>20</v>
      </c>
      <c r="D5101" s="9" t="s">
        <v>22</v>
      </c>
      <c r="E5101">
        <f>IF(ISERROR(E5100),IF(ISERROR(#REF!),IF(ISERROR(#REF!),"XXXX",#REF!),#REF!),E5100)</f>
        <v>2024</v>
      </c>
      <c r="F5101">
        <f>IF(ISERROR(F5100),IF(ISERROR(#REF!),IF(ISERROR(#REF!),"XXXX",#REF!),#REF!),F5100)</f>
        <v>9</v>
      </c>
      <c r="G5101">
        <f>IF(ISERROR(G5100),IF(ISERROR(#REF!),IF(ISERROR(#REF!),"XXXX",#REF!),#REF!),G5100)</f>
        <v>1</v>
      </c>
      <c r="H5101" s="14" t="s">
        <v>99</v>
      </c>
      <c r="I5101" s="14" t="s">
        <v>109</v>
      </c>
      <c r="J5101" s="14" t="s">
        <v>22</v>
      </c>
      <c r="K5101" s="15">
        <v>60</v>
      </c>
    </row>
    <row r="5102" spans="1:11" x14ac:dyDescent="0.2">
      <c r="A5102" s="14" t="s">
        <v>10</v>
      </c>
      <c r="B5102" s="8" t="s">
        <v>18</v>
      </c>
      <c r="C5102" s="8" t="s">
        <v>20</v>
      </c>
      <c r="D5102" s="9" t="s">
        <v>22</v>
      </c>
      <c r="E5102">
        <f>IF(ISERROR(E5101),IF(ISERROR(#REF!),IF(ISERROR(#REF!),"XXXX",#REF!),#REF!),E5101)</f>
        <v>2024</v>
      </c>
      <c r="F5102">
        <f>IF(ISERROR(F5101),IF(ISERROR(#REF!),IF(ISERROR(#REF!),"XXXX",#REF!),#REF!),F5101)</f>
        <v>9</v>
      </c>
      <c r="G5102">
        <f>IF(ISERROR(G5101),IF(ISERROR(#REF!),IF(ISERROR(#REF!),"XXXX",#REF!),#REF!),G5101)</f>
        <v>1</v>
      </c>
      <c r="H5102" s="14" t="s">
        <v>99</v>
      </c>
      <c r="I5102" s="14" t="s">
        <v>109</v>
      </c>
      <c r="J5102" s="14" t="s">
        <v>22</v>
      </c>
      <c r="K5102" s="15">
        <v>123</v>
      </c>
    </row>
    <row r="5103" spans="1:11" x14ac:dyDescent="0.2">
      <c r="A5103" s="14" t="s">
        <v>10</v>
      </c>
      <c r="B5103" s="8" t="s">
        <v>18</v>
      </c>
      <c r="C5103" s="8" t="s">
        <v>20</v>
      </c>
      <c r="D5103" s="9" t="s">
        <v>22</v>
      </c>
      <c r="E5103">
        <f>IF(ISERROR(E5102),IF(ISERROR(#REF!),IF(ISERROR(#REF!),"XXXX",#REF!),#REF!),E5102)</f>
        <v>2024</v>
      </c>
      <c r="F5103">
        <f>IF(ISERROR(F5102),IF(ISERROR(#REF!),IF(ISERROR(#REF!),"XXXX",#REF!),#REF!),F5102)</f>
        <v>9</v>
      </c>
      <c r="G5103">
        <f>IF(ISERROR(G5102),IF(ISERROR(#REF!),IF(ISERROR(#REF!),"XXXX",#REF!),#REF!),G5102)</f>
        <v>1</v>
      </c>
      <c r="H5103" s="14" t="s">
        <v>99</v>
      </c>
      <c r="I5103" s="14" t="s">
        <v>108</v>
      </c>
      <c r="J5103" s="14" t="s">
        <v>22</v>
      </c>
      <c r="K5103" s="15">
        <v>40</v>
      </c>
    </row>
    <row r="5104" spans="1:11" x14ac:dyDescent="0.2">
      <c r="A5104" s="14" t="s">
        <v>10</v>
      </c>
      <c r="B5104" s="8" t="s">
        <v>18</v>
      </c>
      <c r="C5104" s="8" t="s">
        <v>20</v>
      </c>
      <c r="D5104" s="9" t="s">
        <v>22</v>
      </c>
      <c r="E5104">
        <f>IF(ISERROR(E5103),IF(ISERROR(#REF!),IF(ISERROR(#REF!),"XXXX",#REF!),#REF!),E5103)</f>
        <v>2024</v>
      </c>
      <c r="F5104">
        <f>IF(ISERROR(F5103),IF(ISERROR(#REF!),IF(ISERROR(#REF!),"XXXX",#REF!),#REF!),F5103)</f>
        <v>9</v>
      </c>
      <c r="G5104">
        <f>IF(ISERROR(G5103),IF(ISERROR(#REF!),IF(ISERROR(#REF!),"XXXX",#REF!),#REF!),G5103)</f>
        <v>1</v>
      </c>
      <c r="H5104" s="14" t="s">
        <v>99</v>
      </c>
      <c r="I5104" s="14" t="s">
        <v>108</v>
      </c>
      <c r="J5104" s="14" t="s">
        <v>22</v>
      </c>
      <c r="K5104" s="15">
        <v>149</v>
      </c>
    </row>
    <row r="5105" spans="1:11" x14ac:dyDescent="0.2">
      <c r="A5105" s="14" t="s">
        <v>10</v>
      </c>
      <c r="B5105" s="8" t="s">
        <v>18</v>
      </c>
      <c r="C5105" s="8" t="s">
        <v>20</v>
      </c>
      <c r="D5105" s="9" t="s">
        <v>22</v>
      </c>
      <c r="E5105">
        <f>IF(ISERROR(E5104),IF(ISERROR(#REF!),IF(ISERROR(#REF!),"XXXX",#REF!),#REF!),E5104)</f>
        <v>2024</v>
      </c>
      <c r="F5105">
        <f>IF(ISERROR(F5104),IF(ISERROR(#REF!),IF(ISERROR(#REF!),"XXXX",#REF!),#REF!),F5104)</f>
        <v>9</v>
      </c>
      <c r="G5105">
        <f>IF(ISERROR(G5104),IF(ISERROR(#REF!),IF(ISERROR(#REF!),"XXXX",#REF!),#REF!),G5104)</f>
        <v>1</v>
      </c>
      <c r="H5105" s="14" t="s">
        <v>99</v>
      </c>
      <c r="I5105" s="14" t="s">
        <v>108</v>
      </c>
      <c r="J5105" s="14" t="s">
        <v>22</v>
      </c>
      <c r="K5105" s="15">
        <v>89</v>
      </c>
    </row>
    <row r="5106" spans="1:11" x14ac:dyDescent="0.2">
      <c r="A5106" s="14" t="s">
        <v>10</v>
      </c>
      <c r="B5106" s="8" t="s">
        <v>18</v>
      </c>
      <c r="C5106" s="8" t="s">
        <v>20</v>
      </c>
      <c r="D5106" s="9" t="s">
        <v>22</v>
      </c>
      <c r="E5106">
        <f>IF(ISERROR(E5105),IF(ISERROR(#REF!),IF(ISERROR(#REF!),"XXXX",#REF!),#REF!),E5105)</f>
        <v>2024</v>
      </c>
      <c r="F5106">
        <f>IF(ISERROR(F5105),IF(ISERROR(#REF!),IF(ISERROR(#REF!),"XXXX",#REF!),#REF!),F5105)</f>
        <v>9</v>
      </c>
      <c r="G5106">
        <f>IF(ISERROR(G5105),IF(ISERROR(#REF!),IF(ISERROR(#REF!),"XXXX",#REF!),#REF!),G5105)</f>
        <v>1</v>
      </c>
      <c r="H5106" s="14" t="s">
        <v>100</v>
      </c>
      <c r="I5106" s="14" t="s">
        <v>112</v>
      </c>
      <c r="J5106" s="14" t="s">
        <v>22</v>
      </c>
      <c r="K5106" s="15">
        <v>19</v>
      </c>
    </row>
    <row r="5107" spans="1:11" x14ac:dyDescent="0.2">
      <c r="A5107" s="14" t="s">
        <v>10</v>
      </c>
      <c r="B5107" s="8" t="s">
        <v>18</v>
      </c>
      <c r="C5107" s="8" t="s">
        <v>20</v>
      </c>
      <c r="D5107" s="9" t="s">
        <v>22</v>
      </c>
      <c r="E5107">
        <f>IF(ISERROR(E5106),IF(ISERROR(#REF!),IF(ISERROR(#REF!),"XXXX",#REF!),#REF!),E5106)</f>
        <v>2024</v>
      </c>
      <c r="F5107">
        <f>IF(ISERROR(F5106),IF(ISERROR(#REF!),IF(ISERROR(#REF!),"XXXX",#REF!),#REF!),F5106)</f>
        <v>9</v>
      </c>
      <c r="G5107">
        <f>IF(ISERROR(G5106),IF(ISERROR(#REF!),IF(ISERROR(#REF!),"XXXX",#REF!),#REF!),G5106)</f>
        <v>1</v>
      </c>
      <c r="H5107" s="14" t="s">
        <v>100</v>
      </c>
      <c r="I5107" s="14" t="s">
        <v>112</v>
      </c>
      <c r="J5107" s="14" t="s">
        <v>22</v>
      </c>
      <c r="K5107" s="15">
        <v>13</v>
      </c>
    </row>
    <row r="5108" spans="1:11" x14ac:dyDescent="0.2">
      <c r="A5108" s="14" t="s">
        <v>10</v>
      </c>
      <c r="B5108" s="8" t="s">
        <v>18</v>
      </c>
      <c r="C5108" s="8" t="s">
        <v>20</v>
      </c>
      <c r="D5108" s="9" t="s">
        <v>22</v>
      </c>
      <c r="E5108">
        <f>IF(ISERROR(E5107),IF(ISERROR(#REF!),IF(ISERROR(#REF!),"XXXX",#REF!),#REF!),E5107)</f>
        <v>2024</v>
      </c>
      <c r="F5108">
        <f>IF(ISERROR(F5107),IF(ISERROR(#REF!),IF(ISERROR(#REF!),"XXXX",#REF!),#REF!),F5107)</f>
        <v>9</v>
      </c>
      <c r="G5108">
        <f>IF(ISERROR(G5107),IF(ISERROR(#REF!),IF(ISERROR(#REF!),"XXXX",#REF!),#REF!),G5107)</f>
        <v>1</v>
      </c>
      <c r="H5108" s="14" t="s">
        <v>100</v>
      </c>
      <c r="I5108" s="14" t="s">
        <v>112</v>
      </c>
      <c r="J5108" s="14" t="s">
        <v>22</v>
      </c>
      <c r="K5108" s="15">
        <v>12</v>
      </c>
    </row>
    <row r="5109" spans="1:11" x14ac:dyDescent="0.2">
      <c r="A5109" s="14" t="s">
        <v>10</v>
      </c>
      <c r="B5109" s="8" t="s">
        <v>18</v>
      </c>
      <c r="C5109" s="8" t="s">
        <v>20</v>
      </c>
      <c r="D5109" s="9" t="s">
        <v>22</v>
      </c>
      <c r="E5109">
        <f>IF(ISERROR(E5108),IF(ISERROR(#REF!),IF(ISERROR(#REF!),"XXXX",#REF!),#REF!),E5108)</f>
        <v>2024</v>
      </c>
      <c r="F5109">
        <f>IF(ISERROR(F5108),IF(ISERROR(#REF!),IF(ISERROR(#REF!),"XXXX",#REF!),#REF!),F5108)</f>
        <v>9</v>
      </c>
      <c r="G5109">
        <f>IF(ISERROR(G5108),IF(ISERROR(#REF!),IF(ISERROR(#REF!),"XXXX",#REF!),#REF!),G5108)</f>
        <v>1</v>
      </c>
      <c r="H5109" s="14" t="s">
        <v>100</v>
      </c>
      <c r="I5109" s="14" t="s">
        <v>109</v>
      </c>
      <c r="J5109" s="14" t="s">
        <v>22</v>
      </c>
      <c r="K5109" s="15">
        <v>38</v>
      </c>
    </row>
    <row r="5110" spans="1:11" x14ac:dyDescent="0.2">
      <c r="A5110" s="14" t="s">
        <v>10</v>
      </c>
      <c r="B5110" s="8" t="s">
        <v>18</v>
      </c>
      <c r="C5110" s="8" t="s">
        <v>20</v>
      </c>
      <c r="D5110" s="9" t="s">
        <v>22</v>
      </c>
      <c r="E5110">
        <f>IF(ISERROR(E5109),IF(ISERROR(#REF!),IF(ISERROR(#REF!),"XXXX",#REF!),#REF!),E5109)</f>
        <v>2024</v>
      </c>
      <c r="F5110">
        <f>IF(ISERROR(F5109),IF(ISERROR(#REF!),IF(ISERROR(#REF!),"XXXX",#REF!),#REF!),F5109)</f>
        <v>9</v>
      </c>
      <c r="G5110">
        <f>IF(ISERROR(G5109),IF(ISERROR(#REF!),IF(ISERROR(#REF!),"XXXX",#REF!),#REF!),G5109)</f>
        <v>1</v>
      </c>
      <c r="H5110" s="14" t="s">
        <v>100</v>
      </c>
      <c r="I5110" s="14" t="s">
        <v>109</v>
      </c>
      <c r="J5110" s="14" t="s">
        <v>22</v>
      </c>
      <c r="K5110" s="15">
        <v>24</v>
      </c>
    </row>
    <row r="5111" spans="1:11" x14ac:dyDescent="0.2">
      <c r="A5111" s="14" t="s">
        <v>10</v>
      </c>
      <c r="B5111" s="8" t="s">
        <v>18</v>
      </c>
      <c r="C5111" s="8" t="s">
        <v>20</v>
      </c>
      <c r="D5111" s="9" t="s">
        <v>22</v>
      </c>
      <c r="E5111">
        <f>IF(ISERROR(E5110),IF(ISERROR(#REF!),IF(ISERROR(#REF!),"XXXX",#REF!),#REF!),E5110)</f>
        <v>2024</v>
      </c>
      <c r="F5111">
        <f>IF(ISERROR(F5110),IF(ISERROR(#REF!),IF(ISERROR(#REF!),"XXXX",#REF!),#REF!),F5110)</f>
        <v>9</v>
      </c>
      <c r="G5111">
        <f>IF(ISERROR(G5110),IF(ISERROR(#REF!),IF(ISERROR(#REF!),"XXXX",#REF!),#REF!),G5110)</f>
        <v>1</v>
      </c>
      <c r="H5111" s="14" t="s">
        <v>100</v>
      </c>
      <c r="I5111" s="14" t="s">
        <v>109</v>
      </c>
      <c r="J5111" s="14" t="s">
        <v>22</v>
      </c>
      <c r="K5111" s="15">
        <v>30</v>
      </c>
    </row>
    <row r="5112" spans="1:11" x14ac:dyDescent="0.2">
      <c r="A5112" s="14" t="s">
        <v>10</v>
      </c>
      <c r="B5112" s="8" t="s">
        <v>18</v>
      </c>
      <c r="C5112" s="8" t="s">
        <v>20</v>
      </c>
      <c r="D5112" s="9" t="s">
        <v>22</v>
      </c>
      <c r="E5112">
        <f>IF(ISERROR(E5111),IF(ISERROR(#REF!),IF(ISERROR(#REF!),"XXXX",#REF!),#REF!),E5111)</f>
        <v>2024</v>
      </c>
      <c r="F5112">
        <f>IF(ISERROR(F5111),IF(ISERROR(#REF!),IF(ISERROR(#REF!),"XXXX",#REF!),#REF!),F5111)</f>
        <v>9</v>
      </c>
      <c r="G5112">
        <f>IF(ISERROR(G5111),IF(ISERROR(#REF!),IF(ISERROR(#REF!),"XXXX",#REF!),#REF!),G5111)</f>
        <v>1</v>
      </c>
      <c r="H5112" s="14" t="s">
        <v>100</v>
      </c>
      <c r="I5112" s="14" t="s">
        <v>108</v>
      </c>
      <c r="J5112" s="14" t="s">
        <v>22</v>
      </c>
      <c r="K5112" s="15">
        <v>29</v>
      </c>
    </row>
    <row r="5113" spans="1:11" x14ac:dyDescent="0.2">
      <c r="A5113" s="14" t="s">
        <v>10</v>
      </c>
      <c r="B5113" s="8" t="s">
        <v>18</v>
      </c>
      <c r="C5113" s="8" t="s">
        <v>20</v>
      </c>
      <c r="D5113" s="9" t="s">
        <v>22</v>
      </c>
      <c r="E5113">
        <f>IF(ISERROR(E5112),IF(ISERROR(#REF!),IF(ISERROR(#REF!),"XXXX",#REF!),#REF!),E5112)</f>
        <v>2024</v>
      </c>
      <c r="F5113">
        <f>IF(ISERROR(F5112),IF(ISERROR(#REF!),IF(ISERROR(#REF!),"XXXX",#REF!),#REF!),F5112)</f>
        <v>9</v>
      </c>
      <c r="G5113">
        <f>IF(ISERROR(G5112),IF(ISERROR(#REF!),IF(ISERROR(#REF!),"XXXX",#REF!),#REF!),G5112)</f>
        <v>1</v>
      </c>
      <c r="H5113" s="14" t="s">
        <v>100</v>
      </c>
      <c r="I5113" s="14" t="s">
        <v>108</v>
      </c>
      <c r="J5113" s="14" t="s">
        <v>22</v>
      </c>
      <c r="K5113" s="15">
        <v>112</v>
      </c>
    </row>
    <row r="5114" spans="1:11" x14ac:dyDescent="0.2">
      <c r="A5114" s="14" t="s">
        <v>10</v>
      </c>
      <c r="B5114" s="8" t="s">
        <v>18</v>
      </c>
      <c r="C5114" s="8" t="s">
        <v>20</v>
      </c>
      <c r="D5114" s="9" t="s">
        <v>22</v>
      </c>
      <c r="E5114">
        <f>IF(ISERROR(E5113),IF(ISERROR(#REF!),IF(ISERROR(#REF!),"XXXX",#REF!),#REF!),E5113)</f>
        <v>2024</v>
      </c>
      <c r="F5114">
        <f>IF(ISERROR(F5113),IF(ISERROR(#REF!),IF(ISERROR(#REF!),"XXXX",#REF!),#REF!),F5113)</f>
        <v>9</v>
      </c>
      <c r="G5114">
        <f>IF(ISERROR(G5113),IF(ISERROR(#REF!),IF(ISERROR(#REF!),"XXXX",#REF!),#REF!),G5113)</f>
        <v>1</v>
      </c>
      <c r="H5114" s="14" t="s">
        <v>100</v>
      </c>
      <c r="I5114" s="14" t="s">
        <v>108</v>
      </c>
      <c r="J5114" s="14" t="s">
        <v>22</v>
      </c>
      <c r="K5114" s="15">
        <v>22</v>
      </c>
    </row>
    <row r="5115" spans="1:11" x14ac:dyDescent="0.2">
      <c r="A5115" s="14" t="s">
        <v>10</v>
      </c>
      <c r="B5115" s="8" t="s">
        <v>18</v>
      </c>
      <c r="C5115" s="8" t="s">
        <v>20</v>
      </c>
      <c r="D5115" s="9" t="s">
        <v>22</v>
      </c>
      <c r="E5115">
        <f>IF(ISERROR(E5114),IF(ISERROR(#REF!),IF(ISERROR(#REF!),"XXXX",#REF!),#REF!),E5114)</f>
        <v>2024</v>
      </c>
      <c r="F5115">
        <f>IF(ISERROR(F5114),IF(ISERROR(#REF!),IF(ISERROR(#REF!),"XXXX",#REF!),#REF!),F5114)</f>
        <v>9</v>
      </c>
      <c r="G5115">
        <f>IF(ISERROR(G5114),IF(ISERROR(#REF!),IF(ISERROR(#REF!),"XXXX",#REF!),#REF!),G5114)</f>
        <v>1</v>
      </c>
      <c r="H5115" s="14" t="s">
        <v>101</v>
      </c>
      <c r="I5115" s="14" t="s">
        <v>112</v>
      </c>
      <c r="J5115" s="14" t="s">
        <v>22</v>
      </c>
      <c r="K5115" s="15">
        <v>23</v>
      </c>
    </row>
    <row r="5116" spans="1:11" x14ac:dyDescent="0.2">
      <c r="A5116" s="14" t="s">
        <v>10</v>
      </c>
      <c r="B5116" s="8" t="s">
        <v>18</v>
      </c>
      <c r="C5116" s="8" t="s">
        <v>20</v>
      </c>
      <c r="D5116" s="9" t="s">
        <v>22</v>
      </c>
      <c r="E5116">
        <f>IF(ISERROR(E5115),IF(ISERROR(#REF!),IF(ISERROR(#REF!),"XXXX",#REF!),#REF!),E5115)</f>
        <v>2024</v>
      </c>
      <c r="F5116">
        <f>IF(ISERROR(F5115),IF(ISERROR(#REF!),IF(ISERROR(#REF!),"XXXX",#REF!),#REF!),F5115)</f>
        <v>9</v>
      </c>
      <c r="G5116">
        <f>IF(ISERROR(G5115),IF(ISERROR(#REF!),IF(ISERROR(#REF!),"XXXX",#REF!),#REF!),G5115)</f>
        <v>1</v>
      </c>
      <c r="H5116" s="14" t="s">
        <v>101</v>
      </c>
      <c r="I5116" s="14" t="s">
        <v>112</v>
      </c>
      <c r="J5116" s="14" t="s">
        <v>22</v>
      </c>
      <c r="K5116" s="15">
        <v>6</v>
      </c>
    </row>
    <row r="5117" spans="1:11" x14ac:dyDescent="0.2">
      <c r="A5117" s="14" t="s">
        <v>10</v>
      </c>
      <c r="B5117" s="8" t="s">
        <v>18</v>
      </c>
      <c r="C5117" s="8" t="s">
        <v>20</v>
      </c>
      <c r="D5117" s="9" t="s">
        <v>22</v>
      </c>
      <c r="E5117">
        <f>IF(ISERROR(E5116),IF(ISERROR(#REF!),IF(ISERROR(#REF!),"XXXX",#REF!),#REF!),E5116)</f>
        <v>2024</v>
      </c>
      <c r="F5117">
        <f>IF(ISERROR(F5116),IF(ISERROR(#REF!),IF(ISERROR(#REF!),"XXXX",#REF!),#REF!),F5116)</f>
        <v>9</v>
      </c>
      <c r="G5117">
        <f>IF(ISERROR(G5116),IF(ISERROR(#REF!),IF(ISERROR(#REF!),"XXXX",#REF!),#REF!),G5116)</f>
        <v>1</v>
      </c>
      <c r="H5117" s="14" t="s">
        <v>101</v>
      </c>
      <c r="I5117" s="14" t="s">
        <v>112</v>
      </c>
      <c r="J5117" s="14" t="s">
        <v>22</v>
      </c>
      <c r="K5117" s="15">
        <v>8</v>
      </c>
    </row>
    <row r="5118" spans="1:11" x14ac:dyDescent="0.2">
      <c r="A5118" s="14" t="s">
        <v>10</v>
      </c>
      <c r="B5118" s="8" t="s">
        <v>18</v>
      </c>
      <c r="C5118" s="8" t="s">
        <v>20</v>
      </c>
      <c r="D5118" s="9" t="s">
        <v>22</v>
      </c>
      <c r="E5118">
        <f>IF(ISERROR(E5117),IF(ISERROR(#REF!),IF(ISERROR(#REF!),"XXXX",#REF!),#REF!),E5117)</f>
        <v>2024</v>
      </c>
      <c r="F5118">
        <f>IF(ISERROR(F5117),IF(ISERROR(#REF!),IF(ISERROR(#REF!),"XXXX",#REF!),#REF!),F5117)</f>
        <v>9</v>
      </c>
      <c r="G5118">
        <f>IF(ISERROR(G5117),IF(ISERROR(#REF!),IF(ISERROR(#REF!),"XXXX",#REF!),#REF!),G5117)</f>
        <v>1</v>
      </c>
      <c r="H5118" s="14" t="s">
        <v>101</v>
      </c>
      <c r="I5118" s="14" t="s">
        <v>109</v>
      </c>
      <c r="J5118" s="14" t="s">
        <v>22</v>
      </c>
      <c r="K5118" s="15">
        <v>45</v>
      </c>
    </row>
    <row r="5119" spans="1:11" x14ac:dyDescent="0.2">
      <c r="A5119" s="14" t="s">
        <v>10</v>
      </c>
      <c r="B5119" s="8" t="s">
        <v>18</v>
      </c>
      <c r="C5119" s="8" t="s">
        <v>20</v>
      </c>
      <c r="D5119" s="9" t="s">
        <v>22</v>
      </c>
      <c r="E5119">
        <f>IF(ISERROR(E5118),IF(ISERROR(#REF!),IF(ISERROR(#REF!),"XXXX",#REF!),#REF!),E5118)</f>
        <v>2024</v>
      </c>
      <c r="F5119">
        <f>IF(ISERROR(F5118),IF(ISERROR(#REF!),IF(ISERROR(#REF!),"XXXX",#REF!),#REF!),F5118)</f>
        <v>9</v>
      </c>
      <c r="G5119">
        <f>IF(ISERROR(G5118),IF(ISERROR(#REF!),IF(ISERROR(#REF!),"XXXX",#REF!),#REF!),G5118)</f>
        <v>1</v>
      </c>
      <c r="H5119" s="14" t="s">
        <v>101</v>
      </c>
      <c r="I5119" s="14" t="s">
        <v>109</v>
      </c>
      <c r="J5119" s="14" t="s">
        <v>22</v>
      </c>
      <c r="K5119" s="15">
        <v>61</v>
      </c>
    </row>
    <row r="5120" spans="1:11" x14ac:dyDescent="0.2">
      <c r="A5120" s="14" t="s">
        <v>10</v>
      </c>
      <c r="B5120" s="8" t="s">
        <v>18</v>
      </c>
      <c r="C5120" s="8" t="s">
        <v>20</v>
      </c>
      <c r="D5120" s="9" t="s">
        <v>22</v>
      </c>
      <c r="E5120">
        <f>IF(ISERROR(E5119),IF(ISERROR(#REF!),IF(ISERROR(#REF!),"XXXX",#REF!),#REF!),E5119)</f>
        <v>2024</v>
      </c>
      <c r="F5120">
        <f>IF(ISERROR(F5119),IF(ISERROR(#REF!),IF(ISERROR(#REF!),"XXXX",#REF!),#REF!),F5119)</f>
        <v>9</v>
      </c>
      <c r="G5120">
        <f>IF(ISERROR(G5119),IF(ISERROR(#REF!),IF(ISERROR(#REF!),"XXXX",#REF!),#REF!),G5119)</f>
        <v>1</v>
      </c>
      <c r="H5120" s="14" t="s">
        <v>101</v>
      </c>
      <c r="I5120" s="14" t="s">
        <v>109</v>
      </c>
      <c r="J5120" s="14" t="s">
        <v>22</v>
      </c>
      <c r="K5120" s="15">
        <v>23</v>
      </c>
    </row>
    <row r="5121" spans="1:11" x14ac:dyDescent="0.2">
      <c r="A5121" s="14" t="s">
        <v>10</v>
      </c>
      <c r="B5121" s="8" t="s">
        <v>18</v>
      </c>
      <c r="C5121" s="8" t="s">
        <v>20</v>
      </c>
      <c r="D5121" s="9" t="s">
        <v>22</v>
      </c>
      <c r="E5121">
        <f>IF(ISERROR(E5120),IF(ISERROR(#REF!),IF(ISERROR(#REF!),"XXXX",#REF!),#REF!),E5120)</f>
        <v>2024</v>
      </c>
      <c r="F5121">
        <f>IF(ISERROR(F5120),IF(ISERROR(#REF!),IF(ISERROR(#REF!),"XXXX",#REF!),#REF!),F5120)</f>
        <v>9</v>
      </c>
      <c r="G5121">
        <f>IF(ISERROR(G5120),IF(ISERROR(#REF!),IF(ISERROR(#REF!),"XXXX",#REF!),#REF!),G5120)</f>
        <v>1</v>
      </c>
      <c r="H5121" s="14" t="s">
        <v>101</v>
      </c>
      <c r="I5121" s="14" t="s">
        <v>108</v>
      </c>
      <c r="J5121" s="14" t="s">
        <v>22</v>
      </c>
      <c r="K5121" s="15">
        <v>10</v>
      </c>
    </row>
    <row r="5122" spans="1:11" x14ac:dyDescent="0.2">
      <c r="A5122" s="14" t="s">
        <v>10</v>
      </c>
      <c r="B5122" s="8" t="s">
        <v>18</v>
      </c>
      <c r="C5122" s="8" t="s">
        <v>20</v>
      </c>
      <c r="D5122" s="9" t="s">
        <v>22</v>
      </c>
      <c r="E5122">
        <f>IF(ISERROR(E5121),IF(ISERROR(#REF!),IF(ISERROR(#REF!),"XXXX",#REF!),#REF!),E5121)</f>
        <v>2024</v>
      </c>
      <c r="F5122">
        <f>IF(ISERROR(F5121),IF(ISERROR(#REF!),IF(ISERROR(#REF!),"XXXX",#REF!),#REF!),F5121)</f>
        <v>9</v>
      </c>
      <c r="G5122">
        <f>IF(ISERROR(G5121),IF(ISERROR(#REF!),IF(ISERROR(#REF!),"XXXX",#REF!),#REF!),G5121)</f>
        <v>1</v>
      </c>
      <c r="H5122" s="14" t="s">
        <v>101</v>
      </c>
      <c r="I5122" s="14" t="s">
        <v>108</v>
      </c>
      <c r="J5122" s="14" t="s">
        <v>22</v>
      </c>
      <c r="K5122" s="15">
        <v>24</v>
      </c>
    </row>
    <row r="5123" spans="1:11" x14ac:dyDescent="0.2">
      <c r="A5123" s="14" t="s">
        <v>10</v>
      </c>
      <c r="B5123" s="8" t="s">
        <v>18</v>
      </c>
      <c r="C5123" s="8" t="s">
        <v>20</v>
      </c>
      <c r="D5123" s="9" t="s">
        <v>22</v>
      </c>
      <c r="E5123">
        <f>IF(ISERROR(E5122),IF(ISERROR(#REF!),IF(ISERROR(#REF!),"XXXX",#REF!),#REF!),E5122)</f>
        <v>2024</v>
      </c>
      <c r="F5123">
        <f>IF(ISERROR(F5122),IF(ISERROR(#REF!),IF(ISERROR(#REF!),"XXXX",#REF!),#REF!),F5122)</f>
        <v>9</v>
      </c>
      <c r="G5123">
        <f>IF(ISERROR(G5122),IF(ISERROR(#REF!),IF(ISERROR(#REF!),"XXXX",#REF!),#REF!),G5122)</f>
        <v>1</v>
      </c>
      <c r="H5123" s="14" t="s">
        <v>101</v>
      </c>
      <c r="I5123" s="14" t="s">
        <v>108</v>
      </c>
      <c r="J5123" s="14" t="s">
        <v>22</v>
      </c>
      <c r="K5123" s="15">
        <v>31</v>
      </c>
    </row>
    <row r="5124" spans="1:11" x14ac:dyDescent="0.2">
      <c r="A5124" s="14" t="s">
        <v>10</v>
      </c>
      <c r="B5124" s="8" t="s">
        <v>18</v>
      </c>
      <c r="C5124" s="8" t="s">
        <v>20</v>
      </c>
      <c r="D5124" s="9" t="s">
        <v>22</v>
      </c>
      <c r="E5124">
        <f>IF(ISERROR(E5123),IF(ISERROR(#REF!),IF(ISERROR(#REF!),"XXXX",#REF!),#REF!),E5123)</f>
        <v>2024</v>
      </c>
      <c r="F5124">
        <f>IF(ISERROR(F5123),IF(ISERROR(#REF!),IF(ISERROR(#REF!),"XXXX",#REF!),#REF!),F5123)</f>
        <v>9</v>
      </c>
      <c r="G5124">
        <f>IF(ISERROR(G5123),IF(ISERROR(#REF!),IF(ISERROR(#REF!),"XXXX",#REF!),#REF!),G5123)</f>
        <v>1</v>
      </c>
      <c r="H5124" s="14" t="s">
        <v>102</v>
      </c>
      <c r="I5124" s="14" t="s">
        <v>112</v>
      </c>
      <c r="J5124" s="14" t="s">
        <v>22</v>
      </c>
      <c r="K5124" s="15">
        <v>5</v>
      </c>
    </row>
    <row r="5125" spans="1:11" x14ac:dyDescent="0.2">
      <c r="A5125" s="14" t="s">
        <v>10</v>
      </c>
      <c r="B5125" s="8" t="s">
        <v>18</v>
      </c>
      <c r="C5125" s="8" t="s">
        <v>20</v>
      </c>
      <c r="D5125" s="9" t="s">
        <v>22</v>
      </c>
      <c r="E5125">
        <f>IF(ISERROR(E5124),IF(ISERROR(#REF!),IF(ISERROR(#REF!),"XXXX",#REF!),#REF!),E5124)</f>
        <v>2024</v>
      </c>
      <c r="F5125">
        <f>IF(ISERROR(F5124),IF(ISERROR(#REF!),IF(ISERROR(#REF!),"XXXX",#REF!),#REF!),F5124)</f>
        <v>9</v>
      </c>
      <c r="G5125">
        <f>IF(ISERROR(G5124),IF(ISERROR(#REF!),IF(ISERROR(#REF!),"XXXX",#REF!),#REF!),G5124)</f>
        <v>1</v>
      </c>
      <c r="H5125" s="14" t="s">
        <v>102</v>
      </c>
      <c r="I5125" s="14" t="s">
        <v>112</v>
      </c>
      <c r="J5125" s="14" t="s">
        <v>22</v>
      </c>
      <c r="K5125" s="15">
        <v>6</v>
      </c>
    </row>
    <row r="5126" spans="1:11" x14ac:dyDescent="0.2">
      <c r="A5126" s="14" t="s">
        <v>10</v>
      </c>
      <c r="B5126" s="8" t="s">
        <v>18</v>
      </c>
      <c r="C5126" s="8" t="s">
        <v>20</v>
      </c>
      <c r="D5126" s="9" t="s">
        <v>22</v>
      </c>
      <c r="E5126">
        <f>IF(ISERROR(E5125),IF(ISERROR(#REF!),IF(ISERROR(#REF!),"XXXX",#REF!),#REF!),E5125)</f>
        <v>2024</v>
      </c>
      <c r="F5126">
        <f>IF(ISERROR(F5125),IF(ISERROR(#REF!),IF(ISERROR(#REF!),"XXXX",#REF!),#REF!),F5125)</f>
        <v>9</v>
      </c>
      <c r="G5126">
        <f>IF(ISERROR(G5125),IF(ISERROR(#REF!),IF(ISERROR(#REF!),"XXXX",#REF!),#REF!),G5125)</f>
        <v>1</v>
      </c>
      <c r="H5126" s="14" t="s">
        <v>102</v>
      </c>
      <c r="I5126" s="14" t="s">
        <v>112</v>
      </c>
      <c r="J5126" s="14" t="s">
        <v>22</v>
      </c>
      <c r="K5126" s="15">
        <v>12</v>
      </c>
    </row>
    <row r="5127" spans="1:11" x14ac:dyDescent="0.2">
      <c r="A5127" s="14" t="s">
        <v>10</v>
      </c>
      <c r="B5127" s="8" t="s">
        <v>18</v>
      </c>
      <c r="C5127" s="8" t="s">
        <v>20</v>
      </c>
      <c r="D5127" s="9" t="s">
        <v>22</v>
      </c>
      <c r="E5127">
        <f>IF(ISERROR(E5126),IF(ISERROR(#REF!),IF(ISERROR(#REF!),"XXXX",#REF!),#REF!),E5126)</f>
        <v>2024</v>
      </c>
      <c r="F5127">
        <f>IF(ISERROR(F5126),IF(ISERROR(#REF!),IF(ISERROR(#REF!),"XXXX",#REF!),#REF!),F5126)</f>
        <v>9</v>
      </c>
      <c r="G5127">
        <f>IF(ISERROR(G5126),IF(ISERROR(#REF!),IF(ISERROR(#REF!),"XXXX",#REF!),#REF!),G5126)</f>
        <v>1</v>
      </c>
      <c r="H5127" s="14" t="s">
        <v>102</v>
      </c>
      <c r="I5127" s="14" t="s">
        <v>109</v>
      </c>
      <c r="J5127" s="14" t="s">
        <v>22</v>
      </c>
      <c r="K5127" s="15">
        <v>6</v>
      </c>
    </row>
    <row r="5128" spans="1:11" x14ac:dyDescent="0.2">
      <c r="A5128" s="14" t="s">
        <v>10</v>
      </c>
      <c r="B5128" s="8" t="s">
        <v>18</v>
      </c>
      <c r="C5128" s="8" t="s">
        <v>20</v>
      </c>
      <c r="D5128" s="9" t="s">
        <v>22</v>
      </c>
      <c r="E5128">
        <f>IF(ISERROR(E5127),IF(ISERROR(#REF!),IF(ISERROR(#REF!),"XXXX",#REF!),#REF!),E5127)</f>
        <v>2024</v>
      </c>
      <c r="F5128">
        <f>IF(ISERROR(F5127),IF(ISERROR(#REF!),IF(ISERROR(#REF!),"XXXX",#REF!),#REF!),F5127)</f>
        <v>9</v>
      </c>
      <c r="G5128">
        <f>IF(ISERROR(G5127),IF(ISERROR(#REF!),IF(ISERROR(#REF!),"XXXX",#REF!),#REF!),G5127)</f>
        <v>1</v>
      </c>
      <c r="H5128" s="14" t="s">
        <v>102</v>
      </c>
      <c r="I5128" s="14" t="s">
        <v>109</v>
      </c>
      <c r="J5128" s="14" t="s">
        <v>22</v>
      </c>
      <c r="K5128" s="15">
        <v>8</v>
      </c>
    </row>
    <row r="5129" spans="1:11" x14ac:dyDescent="0.2">
      <c r="A5129" s="14" t="s">
        <v>10</v>
      </c>
      <c r="B5129" s="8" t="s">
        <v>18</v>
      </c>
      <c r="C5129" s="8" t="s">
        <v>20</v>
      </c>
      <c r="D5129" s="9" t="s">
        <v>22</v>
      </c>
      <c r="E5129">
        <f>IF(ISERROR(E5128),IF(ISERROR(#REF!),IF(ISERROR(#REF!),"XXXX",#REF!),#REF!),E5128)</f>
        <v>2024</v>
      </c>
      <c r="F5129">
        <f>IF(ISERROR(F5128),IF(ISERROR(#REF!),IF(ISERROR(#REF!),"XXXX",#REF!),#REF!),F5128)</f>
        <v>9</v>
      </c>
      <c r="G5129">
        <f>IF(ISERROR(G5128),IF(ISERROR(#REF!),IF(ISERROR(#REF!),"XXXX",#REF!),#REF!),G5128)</f>
        <v>1</v>
      </c>
      <c r="H5129" s="14" t="s">
        <v>102</v>
      </c>
      <c r="I5129" s="14" t="s">
        <v>109</v>
      </c>
      <c r="J5129" s="14" t="s">
        <v>22</v>
      </c>
      <c r="K5129" s="15">
        <v>7</v>
      </c>
    </row>
    <row r="5130" spans="1:11" x14ac:dyDescent="0.2">
      <c r="A5130" s="14" t="s">
        <v>10</v>
      </c>
      <c r="B5130" s="8" t="s">
        <v>18</v>
      </c>
      <c r="C5130" s="8" t="s">
        <v>20</v>
      </c>
      <c r="D5130" s="9" t="s">
        <v>22</v>
      </c>
      <c r="E5130">
        <f>IF(ISERROR(E5129),IF(ISERROR(#REF!),IF(ISERROR(#REF!),"XXXX",#REF!),#REF!),E5129)</f>
        <v>2024</v>
      </c>
      <c r="F5130">
        <f>IF(ISERROR(F5129),IF(ISERROR(#REF!),IF(ISERROR(#REF!),"XXXX",#REF!),#REF!),F5129)</f>
        <v>9</v>
      </c>
      <c r="G5130">
        <f>IF(ISERROR(G5129),IF(ISERROR(#REF!),IF(ISERROR(#REF!),"XXXX",#REF!),#REF!),G5129)</f>
        <v>1</v>
      </c>
      <c r="H5130" s="14" t="s">
        <v>102</v>
      </c>
      <c r="I5130" s="14" t="s">
        <v>108</v>
      </c>
      <c r="J5130" s="14" t="s">
        <v>22</v>
      </c>
      <c r="K5130" s="15">
        <v>9</v>
      </c>
    </row>
    <row r="5131" spans="1:11" x14ac:dyDescent="0.2">
      <c r="A5131" s="14" t="s">
        <v>10</v>
      </c>
      <c r="B5131" s="8" t="s">
        <v>18</v>
      </c>
      <c r="C5131" s="8" t="s">
        <v>20</v>
      </c>
      <c r="D5131" s="9" t="s">
        <v>22</v>
      </c>
      <c r="E5131">
        <f>IF(ISERROR(E5130),IF(ISERROR(#REF!),IF(ISERROR(#REF!),"XXXX",#REF!),#REF!),E5130)</f>
        <v>2024</v>
      </c>
      <c r="F5131">
        <f>IF(ISERROR(F5130),IF(ISERROR(#REF!),IF(ISERROR(#REF!),"XXXX",#REF!),#REF!),F5130)</f>
        <v>9</v>
      </c>
      <c r="G5131">
        <f>IF(ISERROR(G5130),IF(ISERROR(#REF!),IF(ISERROR(#REF!),"XXXX",#REF!),#REF!),G5130)</f>
        <v>1</v>
      </c>
      <c r="H5131" s="14" t="s">
        <v>102</v>
      </c>
      <c r="I5131" s="14" t="s">
        <v>108</v>
      </c>
      <c r="J5131" s="14" t="s">
        <v>22</v>
      </c>
      <c r="K5131" s="15">
        <v>28</v>
      </c>
    </row>
    <row r="5132" spans="1:11" x14ac:dyDescent="0.2">
      <c r="A5132" s="14" t="s">
        <v>10</v>
      </c>
      <c r="B5132" s="8" t="s">
        <v>18</v>
      </c>
      <c r="C5132" s="8" t="s">
        <v>20</v>
      </c>
      <c r="D5132" s="9" t="s">
        <v>22</v>
      </c>
      <c r="E5132">
        <f>IF(ISERROR(E5131),IF(ISERROR(#REF!),IF(ISERROR(#REF!),"XXXX",#REF!),#REF!),E5131)</f>
        <v>2024</v>
      </c>
      <c r="F5132">
        <f>IF(ISERROR(F5131),IF(ISERROR(#REF!),IF(ISERROR(#REF!),"XXXX",#REF!),#REF!),F5131)</f>
        <v>9</v>
      </c>
      <c r="G5132">
        <f>IF(ISERROR(G5131),IF(ISERROR(#REF!),IF(ISERROR(#REF!),"XXXX",#REF!),#REF!),G5131)</f>
        <v>1</v>
      </c>
      <c r="H5132" s="14" t="s">
        <v>102</v>
      </c>
      <c r="I5132" s="14" t="s">
        <v>108</v>
      </c>
      <c r="J5132" s="14" t="s">
        <v>22</v>
      </c>
      <c r="K5132" s="15">
        <v>15</v>
      </c>
    </row>
    <row r="5133" spans="1:11" x14ac:dyDescent="0.2">
      <c r="A5133" s="14" t="s">
        <v>10</v>
      </c>
      <c r="B5133" s="8" t="s">
        <v>18</v>
      </c>
      <c r="C5133" s="8" t="s">
        <v>20</v>
      </c>
      <c r="D5133" s="9" t="s">
        <v>22</v>
      </c>
      <c r="E5133">
        <f>IF(ISERROR(E5132),IF(ISERROR(#REF!),IF(ISERROR(#REF!),"XXXX",#REF!),#REF!),E5132)</f>
        <v>2024</v>
      </c>
      <c r="F5133">
        <f>IF(ISERROR(F5132),IF(ISERROR(#REF!),IF(ISERROR(#REF!),"XXXX",#REF!),#REF!),F5132)</f>
        <v>9</v>
      </c>
      <c r="G5133">
        <f>IF(ISERROR(G5132),IF(ISERROR(#REF!),IF(ISERROR(#REF!),"XXXX",#REF!),#REF!),G5132)</f>
        <v>1</v>
      </c>
      <c r="H5133" s="14" t="s">
        <v>103</v>
      </c>
      <c r="I5133" s="14" t="s">
        <v>112</v>
      </c>
      <c r="J5133" s="14" t="s">
        <v>22</v>
      </c>
      <c r="K5133" s="15">
        <v>18</v>
      </c>
    </row>
    <row r="5134" spans="1:11" x14ac:dyDescent="0.2">
      <c r="A5134" s="14" t="s">
        <v>10</v>
      </c>
      <c r="B5134" s="8" t="s">
        <v>18</v>
      </c>
      <c r="C5134" s="8" t="s">
        <v>20</v>
      </c>
      <c r="D5134" s="9" t="s">
        <v>22</v>
      </c>
      <c r="E5134">
        <f>IF(ISERROR(E5133),IF(ISERROR(#REF!),IF(ISERROR(#REF!),"XXXX",#REF!),#REF!),E5133)</f>
        <v>2024</v>
      </c>
      <c r="F5134">
        <f>IF(ISERROR(F5133),IF(ISERROR(#REF!),IF(ISERROR(#REF!),"XXXX",#REF!),#REF!),F5133)</f>
        <v>9</v>
      </c>
      <c r="G5134">
        <f>IF(ISERROR(G5133),IF(ISERROR(#REF!),IF(ISERROR(#REF!),"XXXX",#REF!),#REF!),G5133)</f>
        <v>1</v>
      </c>
      <c r="H5134" s="14" t="s">
        <v>103</v>
      </c>
      <c r="I5134" s="14" t="s">
        <v>112</v>
      </c>
      <c r="J5134" s="14" t="s">
        <v>22</v>
      </c>
      <c r="K5134" s="15">
        <v>46</v>
      </c>
    </row>
    <row r="5135" spans="1:11" x14ac:dyDescent="0.2">
      <c r="A5135" s="14" t="s">
        <v>10</v>
      </c>
      <c r="B5135" s="8" t="s">
        <v>18</v>
      </c>
      <c r="C5135" s="8" t="s">
        <v>20</v>
      </c>
      <c r="D5135" s="9" t="s">
        <v>22</v>
      </c>
      <c r="E5135">
        <f>IF(ISERROR(E5134),IF(ISERROR(#REF!),IF(ISERROR(#REF!),"XXXX",#REF!),#REF!),E5134)</f>
        <v>2024</v>
      </c>
      <c r="F5135">
        <f>IF(ISERROR(F5134),IF(ISERROR(#REF!),IF(ISERROR(#REF!),"XXXX",#REF!),#REF!),F5134)</f>
        <v>9</v>
      </c>
      <c r="G5135">
        <f>IF(ISERROR(G5134),IF(ISERROR(#REF!),IF(ISERROR(#REF!),"XXXX",#REF!),#REF!),G5134)</f>
        <v>1</v>
      </c>
      <c r="H5135" s="14" t="s">
        <v>103</v>
      </c>
      <c r="I5135" s="14" t="s">
        <v>112</v>
      </c>
      <c r="J5135" s="14" t="s">
        <v>22</v>
      </c>
      <c r="K5135" s="15">
        <v>5</v>
      </c>
    </row>
    <row r="5136" spans="1:11" x14ac:dyDescent="0.2">
      <c r="A5136" s="14" t="s">
        <v>10</v>
      </c>
      <c r="B5136" s="8" t="s">
        <v>18</v>
      </c>
      <c r="C5136" s="8" t="s">
        <v>20</v>
      </c>
      <c r="D5136" s="9" t="s">
        <v>22</v>
      </c>
      <c r="E5136">
        <f>IF(ISERROR(E5135),IF(ISERROR(#REF!),IF(ISERROR(#REF!),"XXXX",#REF!),#REF!),E5135)</f>
        <v>2024</v>
      </c>
      <c r="F5136">
        <f>IF(ISERROR(F5135),IF(ISERROR(#REF!),IF(ISERROR(#REF!),"XXXX",#REF!),#REF!),F5135)</f>
        <v>9</v>
      </c>
      <c r="G5136">
        <f>IF(ISERROR(G5135),IF(ISERROR(#REF!),IF(ISERROR(#REF!),"XXXX",#REF!),#REF!),G5135)</f>
        <v>1</v>
      </c>
      <c r="H5136" s="14" t="s">
        <v>103</v>
      </c>
      <c r="I5136" s="14" t="s">
        <v>109</v>
      </c>
      <c r="J5136" s="14" t="s">
        <v>22</v>
      </c>
      <c r="K5136" s="15">
        <v>30</v>
      </c>
    </row>
    <row r="5137" spans="1:11" x14ac:dyDescent="0.2">
      <c r="A5137" s="14" t="s">
        <v>10</v>
      </c>
      <c r="B5137" s="8" t="s">
        <v>18</v>
      </c>
      <c r="C5137" s="8" t="s">
        <v>20</v>
      </c>
      <c r="D5137" s="9" t="s">
        <v>22</v>
      </c>
      <c r="E5137">
        <f>IF(ISERROR(E5136),IF(ISERROR(#REF!),IF(ISERROR(#REF!),"XXXX",#REF!),#REF!),E5136)</f>
        <v>2024</v>
      </c>
      <c r="F5137">
        <f>IF(ISERROR(F5136),IF(ISERROR(#REF!),IF(ISERROR(#REF!),"XXXX",#REF!),#REF!),F5136)</f>
        <v>9</v>
      </c>
      <c r="G5137">
        <f>IF(ISERROR(G5136),IF(ISERROR(#REF!),IF(ISERROR(#REF!),"XXXX",#REF!),#REF!),G5136)</f>
        <v>1</v>
      </c>
      <c r="H5137" s="14" t="s">
        <v>103</v>
      </c>
      <c r="I5137" s="14" t="s">
        <v>109</v>
      </c>
      <c r="J5137" s="14" t="s">
        <v>22</v>
      </c>
      <c r="K5137" s="15">
        <v>18</v>
      </c>
    </row>
    <row r="5138" spans="1:11" x14ac:dyDescent="0.2">
      <c r="A5138" s="14" t="s">
        <v>10</v>
      </c>
      <c r="B5138" s="8" t="s">
        <v>18</v>
      </c>
      <c r="C5138" s="8" t="s">
        <v>20</v>
      </c>
      <c r="D5138" s="9" t="s">
        <v>22</v>
      </c>
      <c r="E5138">
        <f>IF(ISERROR(E5137),IF(ISERROR(#REF!),IF(ISERROR(#REF!),"XXXX",#REF!),#REF!),E5137)</f>
        <v>2024</v>
      </c>
      <c r="F5138">
        <f>IF(ISERROR(F5137),IF(ISERROR(#REF!),IF(ISERROR(#REF!),"XXXX",#REF!),#REF!),F5137)</f>
        <v>9</v>
      </c>
      <c r="G5138">
        <f>IF(ISERROR(G5137),IF(ISERROR(#REF!),IF(ISERROR(#REF!),"XXXX",#REF!),#REF!),G5137)</f>
        <v>1</v>
      </c>
      <c r="H5138" s="14" t="s">
        <v>103</v>
      </c>
      <c r="I5138" s="14" t="s">
        <v>109</v>
      </c>
      <c r="J5138" s="14" t="s">
        <v>22</v>
      </c>
      <c r="K5138" s="15">
        <v>23</v>
      </c>
    </row>
    <row r="5139" spans="1:11" x14ac:dyDescent="0.2">
      <c r="A5139" s="14" t="s">
        <v>10</v>
      </c>
      <c r="B5139" s="8" t="s">
        <v>18</v>
      </c>
      <c r="C5139" s="8" t="s">
        <v>20</v>
      </c>
      <c r="D5139" s="9" t="s">
        <v>22</v>
      </c>
      <c r="E5139">
        <f>IF(ISERROR(E5138),IF(ISERROR(#REF!),IF(ISERROR(#REF!),"XXXX",#REF!),#REF!),E5138)</f>
        <v>2024</v>
      </c>
      <c r="F5139">
        <f>IF(ISERROR(F5138),IF(ISERROR(#REF!),IF(ISERROR(#REF!),"XXXX",#REF!),#REF!),F5138)</f>
        <v>9</v>
      </c>
      <c r="G5139">
        <f>IF(ISERROR(G5138),IF(ISERROR(#REF!),IF(ISERROR(#REF!),"XXXX",#REF!),#REF!),G5138)</f>
        <v>1</v>
      </c>
      <c r="H5139" s="14" t="s">
        <v>103</v>
      </c>
      <c r="I5139" s="14" t="s">
        <v>108</v>
      </c>
      <c r="J5139" s="14" t="s">
        <v>22</v>
      </c>
      <c r="K5139" s="15">
        <v>41</v>
      </c>
    </row>
    <row r="5140" spans="1:11" x14ac:dyDescent="0.2">
      <c r="A5140" s="14" t="s">
        <v>10</v>
      </c>
      <c r="B5140" s="8" t="s">
        <v>18</v>
      </c>
      <c r="C5140" s="8" t="s">
        <v>20</v>
      </c>
      <c r="D5140" s="9" t="s">
        <v>22</v>
      </c>
      <c r="E5140">
        <f>IF(ISERROR(E5139),IF(ISERROR(#REF!),IF(ISERROR(#REF!),"XXXX",#REF!),#REF!),E5139)</f>
        <v>2024</v>
      </c>
      <c r="F5140">
        <f>IF(ISERROR(F5139),IF(ISERROR(#REF!),IF(ISERROR(#REF!),"XXXX",#REF!),#REF!),F5139)</f>
        <v>9</v>
      </c>
      <c r="G5140">
        <f>IF(ISERROR(G5139),IF(ISERROR(#REF!),IF(ISERROR(#REF!),"XXXX",#REF!),#REF!),G5139)</f>
        <v>1</v>
      </c>
      <c r="H5140" s="14" t="s">
        <v>103</v>
      </c>
      <c r="I5140" s="14" t="s">
        <v>108</v>
      </c>
      <c r="J5140" s="14" t="s">
        <v>22</v>
      </c>
      <c r="K5140" s="15">
        <v>15</v>
      </c>
    </row>
    <row r="5141" spans="1:11" x14ac:dyDescent="0.2">
      <c r="A5141" s="14" t="s">
        <v>10</v>
      </c>
      <c r="B5141" s="8" t="s">
        <v>18</v>
      </c>
      <c r="C5141" s="8" t="s">
        <v>20</v>
      </c>
      <c r="D5141" s="9" t="s">
        <v>22</v>
      </c>
      <c r="E5141">
        <f>IF(ISERROR(E5140),IF(ISERROR(#REF!),IF(ISERROR(#REF!),"XXXX",#REF!),#REF!),E5140)</f>
        <v>2024</v>
      </c>
      <c r="F5141">
        <f>IF(ISERROR(F5140),IF(ISERROR(#REF!),IF(ISERROR(#REF!),"XXXX",#REF!),#REF!),F5140)</f>
        <v>9</v>
      </c>
      <c r="G5141">
        <f>IF(ISERROR(G5140),IF(ISERROR(#REF!),IF(ISERROR(#REF!),"XXXX",#REF!),#REF!),G5140)</f>
        <v>1</v>
      </c>
      <c r="H5141" s="14" t="s">
        <v>103</v>
      </c>
      <c r="I5141" s="14" t="s">
        <v>108</v>
      </c>
      <c r="J5141" s="14" t="s">
        <v>22</v>
      </c>
      <c r="K5141" s="15">
        <v>23</v>
      </c>
    </row>
    <row r="5142" spans="1:11" x14ac:dyDescent="0.2">
      <c r="A5142" s="14" t="s">
        <v>10</v>
      </c>
      <c r="B5142" s="8" t="s">
        <v>18</v>
      </c>
      <c r="C5142" s="8" t="s">
        <v>20</v>
      </c>
      <c r="D5142" s="9" t="s">
        <v>22</v>
      </c>
      <c r="E5142">
        <f>IF(ISERROR(E5141),IF(ISERROR(#REF!),IF(ISERROR(#REF!),"XXXX",#REF!),#REF!),E5141)</f>
        <v>2024</v>
      </c>
      <c r="F5142">
        <f>IF(ISERROR(F5141),IF(ISERROR(#REF!),IF(ISERROR(#REF!),"XXXX",#REF!),#REF!),F5141)</f>
        <v>9</v>
      </c>
      <c r="G5142">
        <f>IF(ISERROR(G5141),IF(ISERROR(#REF!),IF(ISERROR(#REF!),"XXXX",#REF!),#REF!),G5141)</f>
        <v>1</v>
      </c>
      <c r="H5142" s="14" t="s">
        <v>104</v>
      </c>
      <c r="I5142" s="14" t="s">
        <v>112</v>
      </c>
      <c r="J5142" s="14" t="s">
        <v>22</v>
      </c>
      <c r="K5142" s="15">
        <v>9</v>
      </c>
    </row>
    <row r="5143" spans="1:11" x14ac:dyDescent="0.2">
      <c r="A5143" s="14" t="s">
        <v>10</v>
      </c>
      <c r="B5143" s="8" t="s">
        <v>18</v>
      </c>
      <c r="C5143" s="8" t="s">
        <v>20</v>
      </c>
      <c r="D5143" s="9" t="s">
        <v>22</v>
      </c>
      <c r="E5143">
        <f>IF(ISERROR(E5142),IF(ISERROR(#REF!),IF(ISERROR(#REF!),"XXXX",#REF!),#REF!),E5142)</f>
        <v>2024</v>
      </c>
      <c r="F5143">
        <f>IF(ISERROR(F5142),IF(ISERROR(#REF!),IF(ISERROR(#REF!),"XXXX",#REF!),#REF!),F5142)</f>
        <v>9</v>
      </c>
      <c r="G5143">
        <f>IF(ISERROR(G5142),IF(ISERROR(#REF!),IF(ISERROR(#REF!),"XXXX",#REF!),#REF!),G5142)</f>
        <v>1</v>
      </c>
      <c r="H5143" s="14" t="s">
        <v>104</v>
      </c>
      <c r="I5143" s="14" t="s">
        <v>112</v>
      </c>
      <c r="J5143" s="14" t="s">
        <v>22</v>
      </c>
      <c r="K5143" s="15">
        <v>15</v>
      </c>
    </row>
    <row r="5144" spans="1:11" x14ac:dyDescent="0.2">
      <c r="A5144" s="14" t="s">
        <v>10</v>
      </c>
      <c r="B5144" s="8" t="s">
        <v>18</v>
      </c>
      <c r="C5144" s="8" t="s">
        <v>20</v>
      </c>
      <c r="D5144" s="9" t="s">
        <v>22</v>
      </c>
      <c r="E5144">
        <f>IF(ISERROR(E5143),IF(ISERROR(#REF!),IF(ISERROR(#REF!),"XXXX",#REF!),#REF!),E5143)</f>
        <v>2024</v>
      </c>
      <c r="F5144">
        <f>IF(ISERROR(F5143),IF(ISERROR(#REF!),IF(ISERROR(#REF!),"XXXX",#REF!),#REF!),F5143)</f>
        <v>9</v>
      </c>
      <c r="G5144">
        <f>IF(ISERROR(G5143),IF(ISERROR(#REF!),IF(ISERROR(#REF!),"XXXX",#REF!),#REF!),G5143)</f>
        <v>1</v>
      </c>
      <c r="H5144" s="14" t="s">
        <v>104</v>
      </c>
      <c r="I5144" s="14" t="s">
        <v>112</v>
      </c>
      <c r="J5144" s="14" t="s">
        <v>22</v>
      </c>
      <c r="K5144" s="15">
        <v>10</v>
      </c>
    </row>
    <row r="5145" spans="1:11" x14ac:dyDescent="0.2">
      <c r="A5145" s="14" t="s">
        <v>10</v>
      </c>
      <c r="B5145" s="8" t="s">
        <v>18</v>
      </c>
      <c r="C5145" s="8" t="s">
        <v>20</v>
      </c>
      <c r="D5145" s="9" t="s">
        <v>22</v>
      </c>
      <c r="E5145">
        <f>IF(ISERROR(E5144),IF(ISERROR(#REF!),IF(ISERROR(#REF!),"XXXX",#REF!),#REF!),E5144)</f>
        <v>2024</v>
      </c>
      <c r="F5145">
        <f>IF(ISERROR(F5144),IF(ISERROR(#REF!),IF(ISERROR(#REF!),"XXXX",#REF!),#REF!),F5144)</f>
        <v>9</v>
      </c>
      <c r="G5145">
        <f>IF(ISERROR(G5144),IF(ISERROR(#REF!),IF(ISERROR(#REF!),"XXXX",#REF!),#REF!),G5144)</f>
        <v>1</v>
      </c>
      <c r="H5145" s="14" t="s">
        <v>104</v>
      </c>
      <c r="I5145" s="14" t="s">
        <v>109</v>
      </c>
      <c r="J5145" s="14" t="s">
        <v>22</v>
      </c>
      <c r="K5145" s="15">
        <v>9</v>
      </c>
    </row>
    <row r="5146" spans="1:11" x14ac:dyDescent="0.2">
      <c r="A5146" s="14" t="s">
        <v>10</v>
      </c>
      <c r="B5146" s="8" t="s">
        <v>18</v>
      </c>
      <c r="C5146" s="8" t="s">
        <v>20</v>
      </c>
      <c r="D5146" s="9" t="s">
        <v>22</v>
      </c>
      <c r="E5146">
        <f>IF(ISERROR(E5145),IF(ISERROR(#REF!),IF(ISERROR(#REF!),"XXXX",#REF!),#REF!),E5145)</f>
        <v>2024</v>
      </c>
      <c r="F5146">
        <f>IF(ISERROR(F5145),IF(ISERROR(#REF!),IF(ISERROR(#REF!),"XXXX",#REF!),#REF!),F5145)</f>
        <v>9</v>
      </c>
      <c r="G5146">
        <f>IF(ISERROR(G5145),IF(ISERROR(#REF!),IF(ISERROR(#REF!),"XXXX",#REF!),#REF!),G5145)</f>
        <v>1</v>
      </c>
      <c r="H5146" s="14" t="s">
        <v>104</v>
      </c>
      <c r="I5146" s="14" t="s">
        <v>109</v>
      </c>
      <c r="J5146" s="14" t="s">
        <v>22</v>
      </c>
      <c r="K5146" s="15">
        <v>5</v>
      </c>
    </row>
    <row r="5147" spans="1:11" x14ac:dyDescent="0.2">
      <c r="A5147" s="14" t="s">
        <v>10</v>
      </c>
      <c r="B5147" s="8" t="s">
        <v>18</v>
      </c>
      <c r="C5147" s="8" t="s">
        <v>20</v>
      </c>
      <c r="D5147" s="9" t="s">
        <v>22</v>
      </c>
      <c r="E5147">
        <f>IF(ISERROR(E5146),IF(ISERROR(#REF!),IF(ISERROR(#REF!),"XXXX",#REF!),#REF!),E5146)</f>
        <v>2024</v>
      </c>
      <c r="F5147">
        <f>IF(ISERROR(F5146),IF(ISERROR(#REF!),IF(ISERROR(#REF!),"XXXX",#REF!),#REF!),F5146)</f>
        <v>9</v>
      </c>
      <c r="G5147">
        <f>IF(ISERROR(G5146),IF(ISERROR(#REF!),IF(ISERROR(#REF!),"XXXX",#REF!),#REF!),G5146)</f>
        <v>1</v>
      </c>
      <c r="H5147" s="14" t="s">
        <v>104</v>
      </c>
      <c r="I5147" s="14" t="s">
        <v>109</v>
      </c>
      <c r="J5147" s="14" t="s">
        <v>22</v>
      </c>
      <c r="K5147" s="15">
        <v>23</v>
      </c>
    </row>
    <row r="5148" spans="1:11" x14ac:dyDescent="0.2">
      <c r="A5148" s="14" t="s">
        <v>10</v>
      </c>
      <c r="B5148" s="8" t="s">
        <v>18</v>
      </c>
      <c r="C5148" s="8" t="s">
        <v>20</v>
      </c>
      <c r="D5148" s="9" t="s">
        <v>22</v>
      </c>
      <c r="E5148">
        <f>IF(ISERROR(E5147),IF(ISERROR(#REF!),IF(ISERROR(#REF!),"XXXX",#REF!),#REF!),E5147)</f>
        <v>2024</v>
      </c>
      <c r="F5148">
        <f>IF(ISERROR(F5147),IF(ISERROR(#REF!),IF(ISERROR(#REF!),"XXXX",#REF!),#REF!),F5147)</f>
        <v>9</v>
      </c>
      <c r="G5148">
        <f>IF(ISERROR(G5147),IF(ISERROR(#REF!),IF(ISERROR(#REF!),"XXXX",#REF!),#REF!),G5147)</f>
        <v>1</v>
      </c>
      <c r="H5148" s="14" t="s">
        <v>104</v>
      </c>
      <c r="I5148" s="14" t="s">
        <v>108</v>
      </c>
      <c r="J5148" s="14" t="s">
        <v>22</v>
      </c>
      <c r="K5148" s="15">
        <v>12</v>
      </c>
    </row>
    <row r="5149" spans="1:11" x14ac:dyDescent="0.2">
      <c r="A5149" s="14" t="s">
        <v>10</v>
      </c>
      <c r="B5149" s="8" t="s">
        <v>18</v>
      </c>
      <c r="C5149" s="8" t="s">
        <v>20</v>
      </c>
      <c r="D5149" s="9" t="s">
        <v>22</v>
      </c>
      <c r="E5149">
        <f>IF(ISERROR(E5148),IF(ISERROR(#REF!),IF(ISERROR(#REF!),"XXXX",#REF!),#REF!),E5148)</f>
        <v>2024</v>
      </c>
      <c r="F5149">
        <f>IF(ISERROR(F5148),IF(ISERROR(#REF!),IF(ISERROR(#REF!),"XXXX",#REF!),#REF!),F5148)</f>
        <v>9</v>
      </c>
      <c r="G5149">
        <f>IF(ISERROR(G5148),IF(ISERROR(#REF!),IF(ISERROR(#REF!),"XXXX",#REF!),#REF!),G5148)</f>
        <v>1</v>
      </c>
      <c r="H5149" s="14" t="s">
        <v>104</v>
      </c>
      <c r="I5149" s="14" t="s">
        <v>108</v>
      </c>
      <c r="J5149" s="14" t="s">
        <v>22</v>
      </c>
      <c r="K5149" s="15">
        <v>18</v>
      </c>
    </row>
    <row r="5150" spans="1:11" x14ac:dyDescent="0.2">
      <c r="A5150" s="14" t="s">
        <v>10</v>
      </c>
      <c r="B5150" s="8" t="s">
        <v>18</v>
      </c>
      <c r="C5150" s="8" t="s">
        <v>20</v>
      </c>
      <c r="D5150" s="9" t="s">
        <v>22</v>
      </c>
      <c r="E5150">
        <f>IF(ISERROR(E5149),IF(ISERROR(#REF!),IF(ISERROR(#REF!),"XXXX",#REF!),#REF!),E5149)</f>
        <v>2024</v>
      </c>
      <c r="F5150">
        <f>IF(ISERROR(F5149),IF(ISERROR(#REF!),IF(ISERROR(#REF!),"XXXX",#REF!),#REF!),F5149)</f>
        <v>9</v>
      </c>
      <c r="G5150">
        <f>IF(ISERROR(G5149),IF(ISERROR(#REF!),IF(ISERROR(#REF!),"XXXX",#REF!),#REF!),G5149)</f>
        <v>1</v>
      </c>
      <c r="H5150" s="14" t="s">
        <v>104</v>
      </c>
      <c r="I5150" s="14" t="s">
        <v>108</v>
      </c>
      <c r="J5150" s="14" t="s">
        <v>22</v>
      </c>
      <c r="K5150" s="15">
        <v>20</v>
      </c>
    </row>
    <row r="5151" spans="1:11" x14ac:dyDescent="0.2">
      <c r="A5151" t="s">
        <v>10</v>
      </c>
      <c r="B5151" s="8" t="s">
        <v>18</v>
      </c>
      <c r="C5151" s="8" t="s">
        <v>21</v>
      </c>
      <c r="D5151" s="9">
        <v>1</v>
      </c>
      <c r="E5151">
        <f>IF(ISERROR(E5150),IF(ISERROR(#REF!),IF(ISERROR(#REF!),"XXXX",#REF!),#REF!),E5150)</f>
        <v>2024</v>
      </c>
      <c r="F5151">
        <f>IF(ISERROR(F5150),IF(ISERROR(#REF!),IF(ISERROR(#REF!),"XXXX",#REF!),#REF!),F5150)</f>
        <v>9</v>
      </c>
      <c r="G5151">
        <v>3</v>
      </c>
      <c r="H5151" t="s">
        <v>23</v>
      </c>
      <c r="I5151" t="s">
        <v>109</v>
      </c>
      <c r="J5151" s="14" t="s">
        <v>22</v>
      </c>
      <c r="K5151" s="1">
        <v>23</v>
      </c>
    </row>
    <row r="5152" spans="1:11" x14ac:dyDescent="0.2">
      <c r="A5152" t="s">
        <v>10</v>
      </c>
      <c r="B5152" s="8" t="s">
        <v>18</v>
      </c>
      <c r="C5152" s="8" t="s">
        <v>21</v>
      </c>
      <c r="D5152" s="9">
        <v>2</v>
      </c>
      <c r="E5152">
        <f>IF(ISERROR(E5151),IF(ISERROR(#REF!),IF(ISERROR(#REF!),"XXXX",#REF!),#REF!),E5151)</f>
        <v>2024</v>
      </c>
      <c r="F5152">
        <f>IF(ISERROR(F5151),IF(ISERROR(#REF!),IF(ISERROR(#REF!),"XXXX",#REF!),#REF!),F5151)</f>
        <v>9</v>
      </c>
      <c r="G5152">
        <f>IF(ISERROR(G5151),IF(ISERROR(#REF!),IF(ISERROR(#REF!),"XXXX",#REF!),#REF!),G5151)</f>
        <v>3</v>
      </c>
      <c r="H5152" t="s">
        <v>24</v>
      </c>
      <c r="I5152" t="s">
        <v>109</v>
      </c>
      <c r="J5152" s="14" t="s">
        <v>22</v>
      </c>
      <c r="K5152" s="1">
        <v>97</v>
      </c>
    </row>
    <row r="5153" spans="1:11" x14ac:dyDescent="0.2">
      <c r="A5153" t="s">
        <v>10</v>
      </c>
      <c r="B5153" s="8" t="s">
        <v>18</v>
      </c>
      <c r="C5153" s="8" t="s">
        <v>21</v>
      </c>
      <c r="D5153" s="9">
        <v>3</v>
      </c>
      <c r="E5153">
        <f>IF(ISERROR(E5152),IF(ISERROR(#REF!),IF(ISERROR(#REF!),"XXXX",#REF!),#REF!),E5152)</f>
        <v>2024</v>
      </c>
      <c r="F5153">
        <f>IF(ISERROR(F5152),IF(ISERROR(#REF!),IF(ISERROR(#REF!),"XXXX",#REF!),#REF!),F5152)</f>
        <v>9</v>
      </c>
      <c r="G5153">
        <f>IF(ISERROR(G5152),IF(ISERROR(#REF!),IF(ISERROR(#REF!),"XXXX",#REF!),#REF!),G5152)</f>
        <v>3</v>
      </c>
      <c r="H5153" t="s">
        <v>25</v>
      </c>
      <c r="I5153" t="s">
        <v>109</v>
      </c>
      <c r="J5153" s="14" t="s">
        <v>22</v>
      </c>
      <c r="K5153" s="1">
        <v>60</v>
      </c>
    </row>
    <row r="5154" spans="1:11" x14ac:dyDescent="0.2">
      <c r="A5154" t="s">
        <v>10</v>
      </c>
      <c r="B5154" s="8" t="s">
        <v>18</v>
      </c>
      <c r="C5154" s="8" t="s">
        <v>21</v>
      </c>
      <c r="D5154" s="9">
        <v>4</v>
      </c>
      <c r="E5154">
        <f>IF(ISERROR(E5153),IF(ISERROR(#REF!),IF(ISERROR(#REF!),"XXXX",#REF!),#REF!),E5153)</f>
        <v>2024</v>
      </c>
      <c r="F5154">
        <f>IF(ISERROR(F5153),IF(ISERROR(#REF!),IF(ISERROR(#REF!),"XXXX",#REF!),#REF!),F5153)</f>
        <v>9</v>
      </c>
      <c r="G5154">
        <f>IF(ISERROR(G5153),IF(ISERROR(#REF!),IF(ISERROR(#REF!),"XXXX",#REF!),#REF!),G5153)</f>
        <v>3</v>
      </c>
      <c r="H5154" t="s">
        <v>26</v>
      </c>
      <c r="I5154" t="s">
        <v>109</v>
      </c>
      <c r="J5154" s="14" t="s">
        <v>22</v>
      </c>
      <c r="K5154" s="1">
        <v>32</v>
      </c>
    </row>
    <row r="5155" spans="1:11" x14ac:dyDescent="0.2">
      <c r="A5155" t="s">
        <v>10</v>
      </c>
      <c r="B5155" s="8" t="s">
        <v>18</v>
      </c>
      <c r="C5155" s="8" t="s">
        <v>21</v>
      </c>
      <c r="D5155" s="9">
        <v>5</v>
      </c>
      <c r="E5155">
        <f>IF(ISERROR(E5154),IF(ISERROR(#REF!),IF(ISERROR(#REF!),"XXXX",#REF!),#REF!),E5154)</f>
        <v>2024</v>
      </c>
      <c r="F5155">
        <f>IF(ISERROR(F5154),IF(ISERROR(#REF!),IF(ISERROR(#REF!),"XXXX",#REF!),#REF!),F5154)</f>
        <v>9</v>
      </c>
      <c r="G5155">
        <f>IF(ISERROR(G5154),IF(ISERROR(#REF!),IF(ISERROR(#REF!),"XXXX",#REF!),#REF!),G5154)</f>
        <v>3</v>
      </c>
      <c r="H5155" t="s">
        <v>27</v>
      </c>
      <c r="I5155" t="s">
        <v>109</v>
      </c>
      <c r="J5155" s="14" t="s">
        <v>22</v>
      </c>
      <c r="K5155" s="1">
        <v>52</v>
      </c>
    </row>
    <row r="5156" spans="1:11" x14ac:dyDescent="0.2">
      <c r="A5156" t="s">
        <v>10</v>
      </c>
      <c r="B5156" s="8" t="s">
        <v>18</v>
      </c>
      <c r="C5156" s="8" t="s">
        <v>21</v>
      </c>
      <c r="D5156" s="9">
        <v>6</v>
      </c>
      <c r="E5156">
        <f>IF(ISERROR(E5155),IF(ISERROR(#REF!),IF(ISERROR(#REF!),"XXXX",#REF!),#REF!),E5155)</f>
        <v>2024</v>
      </c>
      <c r="F5156">
        <f>IF(ISERROR(F5155),IF(ISERROR(#REF!),IF(ISERROR(#REF!),"XXXX",#REF!),#REF!),F5155)</f>
        <v>9</v>
      </c>
      <c r="G5156">
        <f>IF(ISERROR(G5155),IF(ISERROR(#REF!),IF(ISERROR(#REF!),"XXXX",#REF!),#REF!),G5155)</f>
        <v>3</v>
      </c>
      <c r="H5156" t="s">
        <v>28</v>
      </c>
      <c r="I5156" t="s">
        <v>109</v>
      </c>
      <c r="J5156" s="14" t="s">
        <v>22</v>
      </c>
      <c r="K5156" s="1">
        <v>56</v>
      </c>
    </row>
    <row r="5157" spans="1:11" x14ac:dyDescent="0.2">
      <c r="A5157" t="s">
        <v>10</v>
      </c>
      <c r="B5157" s="8" t="s">
        <v>18</v>
      </c>
      <c r="C5157" s="8" t="s">
        <v>21</v>
      </c>
      <c r="D5157" s="9">
        <v>7</v>
      </c>
      <c r="E5157">
        <f>IF(ISERROR(E5156),IF(ISERROR(#REF!),IF(ISERROR(#REF!),"XXXX",#REF!),#REF!),E5156)</f>
        <v>2024</v>
      </c>
      <c r="F5157">
        <f>IF(ISERROR(F5156),IF(ISERROR(#REF!),IF(ISERROR(#REF!),"XXXX",#REF!),#REF!),F5156)</f>
        <v>9</v>
      </c>
      <c r="G5157">
        <f>IF(ISERROR(G5156),IF(ISERROR(#REF!),IF(ISERROR(#REF!),"XXXX",#REF!),#REF!),G5156)</f>
        <v>3</v>
      </c>
      <c r="H5157" t="s">
        <v>29</v>
      </c>
      <c r="I5157" t="s">
        <v>109</v>
      </c>
      <c r="J5157" s="14" t="s">
        <v>22</v>
      </c>
      <c r="K5157" s="1">
        <v>40</v>
      </c>
    </row>
    <row r="5158" spans="1:11" x14ac:dyDescent="0.2">
      <c r="A5158" t="s">
        <v>10</v>
      </c>
      <c r="B5158" s="8" t="s">
        <v>18</v>
      </c>
      <c r="C5158" s="8" t="s">
        <v>21</v>
      </c>
      <c r="D5158" s="9">
        <v>8</v>
      </c>
      <c r="E5158">
        <f>IF(ISERROR(E5157),IF(ISERROR(#REF!),IF(ISERROR(#REF!),"XXXX",#REF!),#REF!),E5157)</f>
        <v>2024</v>
      </c>
      <c r="F5158">
        <f>IF(ISERROR(F5157),IF(ISERROR(#REF!),IF(ISERROR(#REF!),"XXXX",#REF!),#REF!),F5157)</f>
        <v>9</v>
      </c>
      <c r="G5158">
        <f>IF(ISERROR(G5157),IF(ISERROR(#REF!),IF(ISERROR(#REF!),"XXXX",#REF!),#REF!),G5157)</f>
        <v>3</v>
      </c>
      <c r="H5158" t="s">
        <v>30</v>
      </c>
      <c r="I5158" t="s">
        <v>109</v>
      </c>
      <c r="J5158" s="14" t="s">
        <v>22</v>
      </c>
      <c r="K5158" s="1">
        <v>26</v>
      </c>
    </row>
    <row r="5159" spans="1:11" x14ac:dyDescent="0.2">
      <c r="A5159" t="s">
        <v>10</v>
      </c>
      <c r="B5159" s="8" t="s">
        <v>18</v>
      </c>
      <c r="C5159" s="8" t="s">
        <v>21</v>
      </c>
      <c r="D5159" s="9">
        <v>9</v>
      </c>
      <c r="E5159">
        <f>IF(ISERROR(E5158),IF(ISERROR(#REF!),IF(ISERROR(#REF!),"XXXX",#REF!),#REF!),E5158)</f>
        <v>2024</v>
      </c>
      <c r="F5159">
        <f>IF(ISERROR(F5158),IF(ISERROR(#REF!),IF(ISERROR(#REF!),"XXXX",#REF!),#REF!),F5158)</f>
        <v>9</v>
      </c>
      <c r="G5159">
        <f>IF(ISERROR(G5158),IF(ISERROR(#REF!),IF(ISERROR(#REF!),"XXXX",#REF!),#REF!),G5158)</f>
        <v>3</v>
      </c>
      <c r="H5159" t="s">
        <v>31</v>
      </c>
      <c r="I5159" t="s">
        <v>109</v>
      </c>
      <c r="J5159" s="14" t="s">
        <v>22</v>
      </c>
      <c r="K5159" s="1">
        <v>25</v>
      </c>
    </row>
    <row r="5160" spans="1:11" x14ac:dyDescent="0.2">
      <c r="A5160" t="s">
        <v>10</v>
      </c>
      <c r="B5160" s="8" t="s">
        <v>18</v>
      </c>
      <c r="C5160" s="8" t="s">
        <v>21</v>
      </c>
      <c r="D5160" s="9">
        <v>10</v>
      </c>
      <c r="E5160">
        <f>IF(ISERROR(E5159),IF(ISERROR(#REF!),IF(ISERROR(#REF!),"XXXX",#REF!),#REF!),E5159)</f>
        <v>2024</v>
      </c>
      <c r="F5160">
        <f>IF(ISERROR(F5159),IF(ISERROR(#REF!),IF(ISERROR(#REF!),"XXXX",#REF!),#REF!),F5159)</f>
        <v>9</v>
      </c>
      <c r="G5160">
        <f>IF(ISERROR(G5159),IF(ISERROR(#REF!),IF(ISERROR(#REF!),"XXXX",#REF!),#REF!),G5159)</f>
        <v>3</v>
      </c>
      <c r="H5160" t="s">
        <v>26</v>
      </c>
      <c r="I5160" t="s">
        <v>109</v>
      </c>
      <c r="J5160" s="14" t="s">
        <v>22</v>
      </c>
      <c r="K5160" s="1">
        <v>50</v>
      </c>
    </row>
    <row r="5161" spans="1:11" x14ac:dyDescent="0.2">
      <c r="A5161" t="s">
        <v>10</v>
      </c>
      <c r="B5161" s="8" t="s">
        <v>18</v>
      </c>
      <c r="C5161" s="8" t="s">
        <v>21</v>
      </c>
      <c r="D5161" s="9">
        <v>11</v>
      </c>
      <c r="E5161">
        <f>IF(ISERROR(E5160),IF(ISERROR(#REF!),IF(ISERROR(#REF!),"XXXX",#REF!),#REF!),E5160)</f>
        <v>2024</v>
      </c>
      <c r="F5161">
        <f>IF(ISERROR(F5160),IF(ISERROR(#REF!),IF(ISERROR(#REF!),"XXXX",#REF!),#REF!),F5160)</f>
        <v>9</v>
      </c>
      <c r="G5161">
        <f>IF(ISERROR(G5160),IF(ISERROR(#REF!),IF(ISERROR(#REF!),"XXXX",#REF!),#REF!),G5160)</f>
        <v>3</v>
      </c>
      <c r="H5161" t="s">
        <v>32</v>
      </c>
      <c r="I5161" s="14" t="s">
        <v>108</v>
      </c>
      <c r="J5161" s="14" t="s">
        <v>22</v>
      </c>
      <c r="K5161" s="1">
        <v>34</v>
      </c>
    </row>
    <row r="5162" spans="1:11" x14ac:dyDescent="0.2">
      <c r="A5162" t="s">
        <v>10</v>
      </c>
      <c r="B5162" s="8" t="s">
        <v>18</v>
      </c>
      <c r="C5162" s="8" t="s">
        <v>21</v>
      </c>
      <c r="D5162" s="9">
        <v>12</v>
      </c>
      <c r="E5162">
        <f>IF(ISERROR(E5161),IF(ISERROR(#REF!),IF(ISERROR(#REF!),"XXXX",#REF!),#REF!),E5161)</f>
        <v>2024</v>
      </c>
      <c r="F5162">
        <f>IF(ISERROR(F5161),IF(ISERROR(#REF!),IF(ISERROR(#REF!),"XXXX",#REF!),#REF!),F5161)</f>
        <v>9</v>
      </c>
      <c r="G5162">
        <f>IF(ISERROR(G5161),IF(ISERROR(#REF!),IF(ISERROR(#REF!),"XXXX",#REF!),#REF!),G5161)</f>
        <v>3</v>
      </c>
      <c r="H5162" t="s">
        <v>31</v>
      </c>
      <c r="I5162" s="14" t="s">
        <v>108</v>
      </c>
      <c r="J5162" s="14" t="s">
        <v>22</v>
      </c>
      <c r="K5162" s="1">
        <v>16</v>
      </c>
    </row>
    <row r="5163" spans="1:11" x14ac:dyDescent="0.2">
      <c r="A5163" t="s">
        <v>10</v>
      </c>
      <c r="B5163" s="8" t="s">
        <v>18</v>
      </c>
      <c r="C5163" s="8" t="s">
        <v>21</v>
      </c>
      <c r="D5163" s="9">
        <v>13</v>
      </c>
      <c r="E5163">
        <f>IF(ISERROR(E5162),IF(ISERROR(#REF!),IF(ISERROR(#REF!),"XXXX",#REF!),#REF!),E5162)</f>
        <v>2024</v>
      </c>
      <c r="F5163">
        <f>IF(ISERROR(F5162),IF(ISERROR(#REF!),IF(ISERROR(#REF!),"XXXX",#REF!),#REF!),F5162)</f>
        <v>9</v>
      </c>
      <c r="G5163">
        <f>IF(ISERROR(G5162),IF(ISERROR(#REF!),IF(ISERROR(#REF!),"XXXX",#REF!),#REF!),G5162)</f>
        <v>3</v>
      </c>
      <c r="H5163" t="s">
        <v>30</v>
      </c>
      <c r="I5163" s="14" t="s">
        <v>108</v>
      </c>
      <c r="J5163" s="14" t="s">
        <v>22</v>
      </c>
      <c r="K5163" s="1">
        <v>38</v>
      </c>
    </row>
    <row r="5164" spans="1:11" x14ac:dyDescent="0.2">
      <c r="A5164" t="s">
        <v>10</v>
      </c>
      <c r="B5164" s="8" t="s">
        <v>18</v>
      </c>
      <c r="C5164" s="8" t="s">
        <v>21</v>
      </c>
      <c r="D5164" s="9">
        <v>14</v>
      </c>
      <c r="E5164">
        <f>IF(ISERROR(E5163),IF(ISERROR(#REF!),IF(ISERROR(#REF!),"XXXX",#REF!),#REF!),E5163)</f>
        <v>2024</v>
      </c>
      <c r="F5164">
        <f>IF(ISERROR(F5163),IF(ISERROR(#REF!),IF(ISERROR(#REF!),"XXXX",#REF!),#REF!),F5163)</f>
        <v>9</v>
      </c>
      <c r="G5164">
        <f>IF(ISERROR(G5163),IF(ISERROR(#REF!),IF(ISERROR(#REF!),"XXXX",#REF!),#REF!),G5163)</f>
        <v>3</v>
      </c>
      <c r="H5164" t="s">
        <v>29</v>
      </c>
      <c r="I5164" s="14" t="s">
        <v>108</v>
      </c>
      <c r="J5164" s="14" t="s">
        <v>22</v>
      </c>
      <c r="K5164" s="1">
        <v>75</v>
      </c>
    </row>
    <row r="5165" spans="1:11" x14ac:dyDescent="0.2">
      <c r="A5165" t="s">
        <v>10</v>
      </c>
      <c r="B5165" s="8" t="s">
        <v>18</v>
      </c>
      <c r="C5165" s="8" t="s">
        <v>21</v>
      </c>
      <c r="D5165" s="9">
        <v>15</v>
      </c>
      <c r="E5165">
        <f>IF(ISERROR(E5164),IF(ISERROR(#REF!),IF(ISERROR(#REF!),"XXXX",#REF!),#REF!),E5164)</f>
        <v>2024</v>
      </c>
      <c r="F5165">
        <f>IF(ISERROR(F5164),IF(ISERROR(#REF!),IF(ISERROR(#REF!),"XXXX",#REF!),#REF!),F5164)</f>
        <v>9</v>
      </c>
      <c r="G5165">
        <f>IF(ISERROR(G5164),IF(ISERROR(#REF!),IF(ISERROR(#REF!),"XXXX",#REF!),#REF!),G5164)</f>
        <v>3</v>
      </c>
      <c r="H5165" t="s">
        <v>28</v>
      </c>
      <c r="I5165" s="14" t="s">
        <v>108</v>
      </c>
      <c r="J5165" s="14" t="s">
        <v>22</v>
      </c>
      <c r="K5165" s="1">
        <v>127</v>
      </c>
    </row>
    <row r="5166" spans="1:11" x14ac:dyDescent="0.2">
      <c r="A5166" t="s">
        <v>10</v>
      </c>
      <c r="B5166" s="8" t="s">
        <v>18</v>
      </c>
      <c r="C5166" s="8" t="s">
        <v>21</v>
      </c>
      <c r="D5166" s="9">
        <v>16</v>
      </c>
      <c r="E5166">
        <f>IF(ISERROR(E5165),IF(ISERROR(#REF!),IF(ISERROR(#REF!),"XXXX",#REF!),#REF!),E5165)</f>
        <v>2024</v>
      </c>
      <c r="F5166">
        <f>IF(ISERROR(F5165),IF(ISERROR(#REF!),IF(ISERROR(#REF!),"XXXX",#REF!),#REF!),F5165)</f>
        <v>9</v>
      </c>
      <c r="G5166">
        <f>IF(ISERROR(G5165),IF(ISERROR(#REF!),IF(ISERROR(#REF!),"XXXX",#REF!),#REF!),G5165)</f>
        <v>3</v>
      </c>
      <c r="H5166" t="s">
        <v>27</v>
      </c>
      <c r="I5166" s="14" t="s">
        <v>108</v>
      </c>
      <c r="J5166" s="14" t="s">
        <v>22</v>
      </c>
      <c r="K5166" s="1">
        <v>41</v>
      </c>
    </row>
    <row r="5167" spans="1:11" x14ac:dyDescent="0.2">
      <c r="A5167" t="s">
        <v>10</v>
      </c>
      <c r="B5167" s="8" t="s">
        <v>18</v>
      </c>
      <c r="C5167" s="8" t="s">
        <v>21</v>
      </c>
      <c r="D5167" s="9">
        <v>17</v>
      </c>
      <c r="E5167">
        <f>IF(ISERROR(E5166),IF(ISERROR(#REF!),IF(ISERROR(#REF!),"XXXX",#REF!),#REF!),E5166)</f>
        <v>2024</v>
      </c>
      <c r="F5167">
        <f>IF(ISERROR(F5166),IF(ISERROR(#REF!),IF(ISERROR(#REF!),"XXXX",#REF!),#REF!),F5166)</f>
        <v>9</v>
      </c>
      <c r="G5167">
        <f>IF(ISERROR(G5166),IF(ISERROR(#REF!),IF(ISERROR(#REF!),"XXXX",#REF!),#REF!),G5166)</f>
        <v>3</v>
      </c>
      <c r="H5167" t="s">
        <v>26</v>
      </c>
      <c r="I5167" s="14" t="s">
        <v>108</v>
      </c>
      <c r="J5167" s="14" t="s">
        <v>22</v>
      </c>
      <c r="K5167" s="1">
        <v>69</v>
      </c>
    </row>
    <row r="5168" spans="1:11" x14ac:dyDescent="0.2">
      <c r="A5168" t="s">
        <v>10</v>
      </c>
      <c r="B5168" s="8" t="s">
        <v>18</v>
      </c>
      <c r="C5168" s="8" t="s">
        <v>21</v>
      </c>
      <c r="D5168" s="9">
        <v>18</v>
      </c>
      <c r="E5168">
        <f>IF(ISERROR(E5167),IF(ISERROR(#REF!),IF(ISERROR(#REF!),"XXXX",#REF!),#REF!),E5167)</f>
        <v>2024</v>
      </c>
      <c r="F5168">
        <f>IF(ISERROR(F5167),IF(ISERROR(#REF!),IF(ISERROR(#REF!),"XXXX",#REF!),#REF!),F5167)</f>
        <v>9</v>
      </c>
      <c r="G5168">
        <f>IF(ISERROR(G5167),IF(ISERROR(#REF!),IF(ISERROR(#REF!),"XXXX",#REF!),#REF!),G5167)</f>
        <v>3</v>
      </c>
      <c r="H5168" t="s">
        <v>25</v>
      </c>
      <c r="I5168" s="14" t="s">
        <v>108</v>
      </c>
      <c r="J5168" s="14" t="s">
        <v>22</v>
      </c>
      <c r="K5168" s="1">
        <v>90</v>
      </c>
    </row>
    <row r="5169" spans="1:11" x14ac:dyDescent="0.2">
      <c r="A5169" t="s">
        <v>10</v>
      </c>
      <c r="B5169" s="8" t="s">
        <v>18</v>
      </c>
      <c r="C5169" s="8" t="s">
        <v>21</v>
      </c>
      <c r="D5169" s="9">
        <v>19</v>
      </c>
      <c r="E5169">
        <f>IF(ISERROR(E5168),IF(ISERROR(#REF!),IF(ISERROR(#REF!),"XXXX",#REF!),#REF!),E5168)</f>
        <v>2024</v>
      </c>
      <c r="F5169">
        <f>IF(ISERROR(F5168),IF(ISERROR(#REF!),IF(ISERROR(#REF!),"XXXX",#REF!),#REF!),F5168)</f>
        <v>9</v>
      </c>
      <c r="G5169">
        <f>IF(ISERROR(G5168),IF(ISERROR(#REF!),IF(ISERROR(#REF!),"XXXX",#REF!),#REF!),G5168)</f>
        <v>3</v>
      </c>
      <c r="H5169" t="s">
        <v>24</v>
      </c>
      <c r="I5169" s="14" t="s">
        <v>108</v>
      </c>
      <c r="J5169" s="14" t="s">
        <v>22</v>
      </c>
      <c r="K5169" s="1">
        <v>52</v>
      </c>
    </row>
    <row r="5170" spans="1:11" x14ac:dyDescent="0.2">
      <c r="A5170" t="s">
        <v>10</v>
      </c>
      <c r="B5170" s="8" t="s">
        <v>18</v>
      </c>
      <c r="C5170" s="8" t="s">
        <v>21</v>
      </c>
      <c r="D5170" s="9">
        <v>20</v>
      </c>
      <c r="E5170">
        <f>IF(ISERROR(E5169),IF(ISERROR(#REF!),IF(ISERROR(#REF!),"XXXX",#REF!),#REF!),E5169)</f>
        <v>2024</v>
      </c>
      <c r="F5170">
        <f>IF(ISERROR(F5169),IF(ISERROR(#REF!),IF(ISERROR(#REF!),"XXXX",#REF!),#REF!),F5169)</f>
        <v>9</v>
      </c>
      <c r="G5170">
        <f>IF(ISERROR(G5169),IF(ISERROR(#REF!),IF(ISERROR(#REF!),"XXXX",#REF!),#REF!),G5169)</f>
        <v>3</v>
      </c>
      <c r="H5170" t="s">
        <v>23</v>
      </c>
      <c r="I5170" s="14" t="s">
        <v>108</v>
      </c>
      <c r="J5170" s="14" t="s">
        <v>22</v>
      </c>
      <c r="K5170" s="1">
        <v>66</v>
      </c>
    </row>
    <row r="5171" spans="1:11" x14ac:dyDescent="0.2">
      <c r="A5171" t="s">
        <v>10</v>
      </c>
      <c r="B5171" s="8" t="s">
        <v>18</v>
      </c>
      <c r="C5171" s="8" t="s">
        <v>21</v>
      </c>
      <c r="D5171" s="9">
        <v>21</v>
      </c>
      <c r="E5171">
        <f>IF(ISERROR(E5170),IF(ISERROR(#REF!),IF(ISERROR(#REF!),"XXXX",#REF!),#REF!),E5170)</f>
        <v>2024</v>
      </c>
      <c r="F5171">
        <f>IF(ISERROR(F5170),IF(ISERROR(#REF!),IF(ISERROR(#REF!),"XXXX",#REF!),#REF!),F5170)</f>
        <v>9</v>
      </c>
      <c r="G5171">
        <f>IF(ISERROR(G5170),IF(ISERROR(#REF!),IF(ISERROR(#REF!),"XXXX",#REF!),#REF!),G5170)</f>
        <v>3</v>
      </c>
      <c r="H5171" t="s">
        <v>31</v>
      </c>
      <c r="I5171" t="s">
        <v>112</v>
      </c>
      <c r="J5171" s="14" t="s">
        <v>22</v>
      </c>
      <c r="K5171" s="1">
        <v>17</v>
      </c>
    </row>
    <row r="5172" spans="1:11" x14ac:dyDescent="0.2">
      <c r="A5172" t="s">
        <v>10</v>
      </c>
      <c r="B5172" s="8" t="s">
        <v>18</v>
      </c>
      <c r="C5172" s="8" t="s">
        <v>21</v>
      </c>
      <c r="D5172" s="9">
        <v>22</v>
      </c>
      <c r="E5172">
        <f>IF(ISERROR(E5171),IF(ISERROR(#REF!),IF(ISERROR(#REF!),"XXXX",#REF!),#REF!),E5171)</f>
        <v>2024</v>
      </c>
      <c r="F5172">
        <f>IF(ISERROR(F5171),IF(ISERROR(#REF!),IF(ISERROR(#REF!),"XXXX",#REF!),#REF!),F5171)</f>
        <v>9</v>
      </c>
      <c r="G5172">
        <f>IF(ISERROR(G5171),IF(ISERROR(#REF!),IF(ISERROR(#REF!),"XXXX",#REF!),#REF!),G5171)</f>
        <v>3</v>
      </c>
      <c r="H5172" t="s">
        <v>30</v>
      </c>
      <c r="I5172" t="s">
        <v>112</v>
      </c>
      <c r="J5172" s="14" t="s">
        <v>22</v>
      </c>
      <c r="K5172" s="1">
        <v>5</v>
      </c>
    </row>
    <row r="5173" spans="1:11" x14ac:dyDescent="0.2">
      <c r="A5173" t="s">
        <v>10</v>
      </c>
      <c r="B5173" s="8" t="s">
        <v>18</v>
      </c>
      <c r="C5173" s="8" t="s">
        <v>21</v>
      </c>
      <c r="D5173" s="9">
        <v>23</v>
      </c>
      <c r="E5173">
        <f>IF(ISERROR(E5172),IF(ISERROR(#REF!),IF(ISERROR(#REF!),"XXXX",#REF!),#REF!),E5172)</f>
        <v>2024</v>
      </c>
      <c r="F5173">
        <f>IF(ISERROR(F5172),IF(ISERROR(#REF!),IF(ISERROR(#REF!),"XXXX",#REF!),#REF!),F5172)</f>
        <v>9</v>
      </c>
      <c r="G5173">
        <f>IF(ISERROR(G5172),IF(ISERROR(#REF!),IF(ISERROR(#REF!),"XXXX",#REF!),#REF!),G5172)</f>
        <v>3</v>
      </c>
      <c r="H5173" t="s">
        <v>29</v>
      </c>
      <c r="I5173" t="s">
        <v>112</v>
      </c>
      <c r="J5173" s="14" t="s">
        <v>22</v>
      </c>
      <c r="K5173" s="1">
        <v>19</v>
      </c>
    </row>
    <row r="5174" spans="1:11" x14ac:dyDescent="0.2">
      <c r="A5174" t="s">
        <v>10</v>
      </c>
      <c r="B5174" s="8" t="s">
        <v>18</v>
      </c>
      <c r="C5174" s="8" t="s">
        <v>21</v>
      </c>
      <c r="D5174" s="9">
        <v>24</v>
      </c>
      <c r="E5174">
        <f>IF(ISERROR(E5173),IF(ISERROR(#REF!),IF(ISERROR(#REF!),"XXXX",#REF!),#REF!),E5173)</f>
        <v>2024</v>
      </c>
      <c r="F5174">
        <f>IF(ISERROR(F5173),IF(ISERROR(#REF!),IF(ISERROR(#REF!),"XXXX",#REF!),#REF!),F5173)</f>
        <v>9</v>
      </c>
      <c r="G5174">
        <f>IF(ISERROR(G5173),IF(ISERROR(#REF!),IF(ISERROR(#REF!),"XXXX",#REF!),#REF!),G5173)</f>
        <v>3</v>
      </c>
      <c r="H5174" t="s">
        <v>28</v>
      </c>
      <c r="I5174" t="s">
        <v>112</v>
      </c>
      <c r="J5174" s="14" t="s">
        <v>22</v>
      </c>
      <c r="K5174" s="1">
        <v>86</v>
      </c>
    </row>
    <row r="5175" spans="1:11" x14ac:dyDescent="0.2">
      <c r="A5175" t="s">
        <v>10</v>
      </c>
      <c r="B5175" s="8" t="s">
        <v>18</v>
      </c>
      <c r="C5175" s="8" t="s">
        <v>21</v>
      </c>
      <c r="D5175" s="9">
        <v>25</v>
      </c>
      <c r="E5175">
        <f>IF(ISERROR(E5174),IF(ISERROR(#REF!),IF(ISERROR(#REF!),"XXXX",#REF!),#REF!),E5174)</f>
        <v>2024</v>
      </c>
      <c r="F5175">
        <f>IF(ISERROR(F5174),IF(ISERROR(#REF!),IF(ISERROR(#REF!),"XXXX",#REF!),#REF!),F5174)</f>
        <v>9</v>
      </c>
      <c r="G5175">
        <f>IF(ISERROR(G5174),IF(ISERROR(#REF!),IF(ISERROR(#REF!),"XXXX",#REF!),#REF!),G5174)</f>
        <v>3</v>
      </c>
      <c r="H5175" t="s">
        <v>27</v>
      </c>
      <c r="I5175" t="s">
        <v>112</v>
      </c>
      <c r="J5175" s="14" t="s">
        <v>22</v>
      </c>
      <c r="K5175" s="1">
        <v>50</v>
      </c>
    </row>
    <row r="5176" spans="1:11" x14ac:dyDescent="0.2">
      <c r="A5176" t="s">
        <v>10</v>
      </c>
      <c r="B5176" s="8" t="s">
        <v>18</v>
      </c>
      <c r="C5176" s="8" t="s">
        <v>21</v>
      </c>
      <c r="D5176" s="9">
        <v>26</v>
      </c>
      <c r="E5176">
        <f>IF(ISERROR(E5175),IF(ISERROR(#REF!),IF(ISERROR(#REF!),"XXXX",#REF!),#REF!),E5175)</f>
        <v>2024</v>
      </c>
      <c r="F5176">
        <f>IF(ISERROR(F5175),IF(ISERROR(#REF!),IF(ISERROR(#REF!),"XXXX",#REF!),#REF!),F5175)</f>
        <v>9</v>
      </c>
      <c r="G5176">
        <f>IF(ISERROR(G5175),IF(ISERROR(#REF!),IF(ISERROR(#REF!),"XXXX",#REF!),#REF!),G5175)</f>
        <v>3</v>
      </c>
      <c r="H5176" t="s">
        <v>26</v>
      </c>
      <c r="I5176" t="s">
        <v>112</v>
      </c>
      <c r="J5176" s="14" t="s">
        <v>22</v>
      </c>
      <c r="K5176" s="1">
        <v>26</v>
      </c>
    </row>
    <row r="5177" spans="1:11" x14ac:dyDescent="0.2">
      <c r="A5177" t="s">
        <v>10</v>
      </c>
      <c r="B5177" s="8" t="s">
        <v>18</v>
      </c>
      <c r="C5177" s="8" t="s">
        <v>21</v>
      </c>
      <c r="D5177" s="9">
        <v>27</v>
      </c>
      <c r="E5177">
        <f>IF(ISERROR(E5176),IF(ISERROR(#REF!),IF(ISERROR(#REF!),"XXXX",#REF!),#REF!),E5176)</f>
        <v>2024</v>
      </c>
      <c r="F5177">
        <f>IF(ISERROR(F5176),IF(ISERROR(#REF!),IF(ISERROR(#REF!),"XXXX",#REF!),#REF!),F5176)</f>
        <v>9</v>
      </c>
      <c r="G5177">
        <f>IF(ISERROR(G5176),IF(ISERROR(#REF!),IF(ISERROR(#REF!),"XXXX",#REF!),#REF!),G5176)</f>
        <v>3</v>
      </c>
      <c r="H5177" t="s">
        <v>25</v>
      </c>
      <c r="I5177" t="s">
        <v>112</v>
      </c>
      <c r="J5177" s="14" t="s">
        <v>22</v>
      </c>
      <c r="K5177" s="1">
        <v>71</v>
      </c>
    </row>
    <row r="5178" spans="1:11" x14ac:dyDescent="0.2">
      <c r="A5178" t="s">
        <v>10</v>
      </c>
      <c r="B5178" s="8" t="s">
        <v>18</v>
      </c>
      <c r="C5178" s="8" t="s">
        <v>21</v>
      </c>
      <c r="D5178" s="9">
        <v>28</v>
      </c>
      <c r="E5178">
        <f>IF(ISERROR(E5177),IF(ISERROR(#REF!),IF(ISERROR(#REF!),"XXXX",#REF!),#REF!),E5177)</f>
        <v>2024</v>
      </c>
      <c r="F5178">
        <f>IF(ISERROR(F5177),IF(ISERROR(#REF!),IF(ISERROR(#REF!),"XXXX",#REF!),#REF!),F5177)</f>
        <v>9</v>
      </c>
      <c r="G5178">
        <f>IF(ISERROR(G5177),IF(ISERROR(#REF!),IF(ISERROR(#REF!),"XXXX",#REF!),#REF!),G5177)</f>
        <v>3</v>
      </c>
      <c r="H5178" t="s">
        <v>24</v>
      </c>
      <c r="I5178" t="s">
        <v>112</v>
      </c>
      <c r="J5178" s="14" t="s">
        <v>22</v>
      </c>
      <c r="K5178" s="1">
        <v>91</v>
      </c>
    </row>
    <row r="5179" spans="1:11" x14ac:dyDescent="0.2">
      <c r="A5179" t="s">
        <v>10</v>
      </c>
      <c r="B5179" s="8" t="s">
        <v>18</v>
      </c>
      <c r="C5179" s="8" t="s">
        <v>21</v>
      </c>
      <c r="D5179" s="9">
        <v>29</v>
      </c>
      <c r="E5179">
        <f>IF(ISERROR(E5178),IF(ISERROR(#REF!),IF(ISERROR(#REF!),"XXXX",#REF!),#REF!),E5178)</f>
        <v>2024</v>
      </c>
      <c r="F5179">
        <f>IF(ISERROR(F5178),IF(ISERROR(#REF!),IF(ISERROR(#REF!),"XXXX",#REF!),#REF!),F5178)</f>
        <v>9</v>
      </c>
      <c r="G5179">
        <f>IF(ISERROR(G5178),IF(ISERROR(#REF!),IF(ISERROR(#REF!),"XXXX",#REF!),#REF!),G5178)</f>
        <v>3</v>
      </c>
      <c r="H5179" t="s">
        <v>23</v>
      </c>
      <c r="I5179" t="s">
        <v>112</v>
      </c>
      <c r="J5179" s="14" t="s">
        <v>22</v>
      </c>
      <c r="K5179" s="1">
        <v>26</v>
      </c>
    </row>
    <row r="5180" spans="1:11" x14ac:dyDescent="0.2">
      <c r="A5180" t="s">
        <v>10</v>
      </c>
      <c r="B5180" s="8" t="s">
        <v>18</v>
      </c>
      <c r="C5180" s="8" t="s">
        <v>21</v>
      </c>
      <c r="D5180" s="9">
        <v>30</v>
      </c>
      <c r="E5180">
        <f>IF(ISERROR(E5179),IF(ISERROR(#REF!),IF(ISERROR(#REF!),"XXXX",#REF!),#REF!),E5179)</f>
        <v>2024</v>
      </c>
      <c r="F5180">
        <f>IF(ISERROR(F5179),IF(ISERROR(#REF!),IF(ISERROR(#REF!),"XXXX",#REF!),#REF!),F5179)</f>
        <v>9</v>
      </c>
      <c r="G5180">
        <f>IF(ISERROR(G5179),IF(ISERROR(#REF!),IF(ISERROR(#REF!),"XXXX",#REF!),#REF!),G5179)</f>
        <v>3</v>
      </c>
      <c r="H5180" t="s">
        <v>24</v>
      </c>
      <c r="I5180" t="s">
        <v>112</v>
      </c>
      <c r="J5180" s="14" t="s">
        <v>22</v>
      </c>
      <c r="K5180" s="1">
        <v>76</v>
      </c>
    </row>
    <row r="5181" spans="1:11" x14ac:dyDescent="0.2">
      <c r="A5181" t="s">
        <v>10</v>
      </c>
      <c r="B5181" s="8" t="s">
        <v>19</v>
      </c>
      <c r="C5181" s="8" t="s">
        <v>21</v>
      </c>
      <c r="D5181" s="9">
        <v>31</v>
      </c>
      <c r="E5181">
        <f>IF(ISERROR(E5180),IF(ISERROR(#REF!),IF(ISERROR(#REF!),"XXXX",#REF!),#REF!),E5180)</f>
        <v>2024</v>
      </c>
      <c r="F5181">
        <f>IF(ISERROR(F5180),IF(ISERROR(#REF!),IF(ISERROR(#REF!),"XXXX",#REF!),#REF!),F5180)</f>
        <v>9</v>
      </c>
      <c r="G5181">
        <f>IF(ISERROR(G5180),IF(ISERROR(#REF!),IF(ISERROR(#REF!),"XXXX",#REF!),#REF!),G5180)</f>
        <v>3</v>
      </c>
      <c r="H5181" t="s">
        <v>142</v>
      </c>
      <c r="I5181" t="s">
        <v>112</v>
      </c>
      <c r="J5181" s="14" t="s">
        <v>22</v>
      </c>
      <c r="K5181" s="1">
        <v>65</v>
      </c>
    </row>
    <row r="5182" spans="1:11" x14ac:dyDescent="0.2">
      <c r="A5182" t="s">
        <v>10</v>
      </c>
      <c r="B5182" s="8" t="s">
        <v>19</v>
      </c>
      <c r="C5182" s="8" t="s">
        <v>21</v>
      </c>
      <c r="D5182" s="9">
        <v>32</v>
      </c>
      <c r="E5182">
        <f>IF(ISERROR(E5181),IF(ISERROR(#REF!),IF(ISERROR(#REF!),"XXXX",#REF!),#REF!),E5181)</f>
        <v>2024</v>
      </c>
      <c r="F5182">
        <f>IF(ISERROR(F5181),IF(ISERROR(#REF!),IF(ISERROR(#REF!),"XXXX",#REF!),#REF!),F5181)</f>
        <v>9</v>
      </c>
      <c r="G5182">
        <f>IF(ISERROR(G5181),IF(ISERROR(#REF!),IF(ISERROR(#REF!),"XXXX",#REF!),#REF!),G5181)</f>
        <v>3</v>
      </c>
      <c r="H5182" t="s">
        <v>142</v>
      </c>
      <c r="I5182" t="s">
        <v>112</v>
      </c>
      <c r="J5182" s="14" t="s">
        <v>22</v>
      </c>
      <c r="K5182" s="1">
        <v>17</v>
      </c>
    </row>
    <row r="5183" spans="1:11" x14ac:dyDescent="0.2">
      <c r="A5183" t="s">
        <v>10</v>
      </c>
      <c r="B5183" s="8" t="s">
        <v>19</v>
      </c>
      <c r="C5183" s="8" t="s">
        <v>21</v>
      </c>
      <c r="D5183" s="9">
        <v>33</v>
      </c>
      <c r="E5183">
        <f>IF(ISERROR(E5182),IF(ISERROR(#REF!),IF(ISERROR(#REF!),"XXXX",#REF!),#REF!),E5182)</f>
        <v>2024</v>
      </c>
      <c r="F5183">
        <f>IF(ISERROR(F5182),IF(ISERROR(#REF!),IF(ISERROR(#REF!),"XXXX",#REF!),#REF!),F5182)</f>
        <v>9</v>
      </c>
      <c r="G5183">
        <f>IF(ISERROR(G5182),IF(ISERROR(#REF!),IF(ISERROR(#REF!),"XXXX",#REF!),#REF!),G5182)</f>
        <v>3</v>
      </c>
      <c r="H5183" t="s">
        <v>142</v>
      </c>
      <c r="I5183" t="s">
        <v>112</v>
      </c>
      <c r="J5183" s="14" t="s">
        <v>22</v>
      </c>
      <c r="K5183" s="1">
        <v>37</v>
      </c>
    </row>
    <row r="5184" spans="1:11" x14ac:dyDescent="0.2">
      <c r="A5184" t="s">
        <v>10</v>
      </c>
      <c r="B5184" s="8" t="s">
        <v>19</v>
      </c>
      <c r="C5184" s="8" t="s">
        <v>21</v>
      </c>
      <c r="D5184" s="9">
        <v>34</v>
      </c>
      <c r="E5184">
        <f>IF(ISERROR(E5183),IF(ISERROR(#REF!),IF(ISERROR(#REF!),"XXXX",#REF!),#REF!),E5183)</f>
        <v>2024</v>
      </c>
      <c r="F5184">
        <f>IF(ISERROR(F5183),IF(ISERROR(#REF!),IF(ISERROR(#REF!),"XXXX",#REF!),#REF!),F5183)</f>
        <v>9</v>
      </c>
      <c r="G5184">
        <f>IF(ISERROR(G5183),IF(ISERROR(#REF!),IF(ISERROR(#REF!),"XXXX",#REF!),#REF!),G5183)</f>
        <v>3</v>
      </c>
      <c r="H5184" t="s">
        <v>142</v>
      </c>
      <c r="I5184" t="s">
        <v>112</v>
      </c>
      <c r="J5184" s="14" t="s">
        <v>22</v>
      </c>
      <c r="K5184" s="1">
        <v>41</v>
      </c>
    </row>
    <row r="5185" spans="1:11" x14ac:dyDescent="0.2">
      <c r="A5185" t="s">
        <v>10</v>
      </c>
      <c r="B5185" s="8" t="s">
        <v>19</v>
      </c>
      <c r="C5185" s="8" t="s">
        <v>21</v>
      </c>
      <c r="D5185" s="9">
        <v>35</v>
      </c>
      <c r="E5185">
        <f>IF(ISERROR(E5184),IF(ISERROR(#REF!),IF(ISERROR(#REF!),"XXXX",#REF!),#REF!),E5184)</f>
        <v>2024</v>
      </c>
      <c r="F5185">
        <f>IF(ISERROR(F5184),IF(ISERROR(#REF!),IF(ISERROR(#REF!),"XXXX",#REF!),#REF!),F5184)</f>
        <v>9</v>
      </c>
      <c r="G5185">
        <f>IF(ISERROR(G5184),IF(ISERROR(#REF!),IF(ISERROR(#REF!),"XXXX",#REF!),#REF!),G5184)</f>
        <v>3</v>
      </c>
      <c r="H5185" t="s">
        <v>142</v>
      </c>
      <c r="I5185" t="s">
        <v>112</v>
      </c>
      <c r="J5185" s="14" t="s">
        <v>22</v>
      </c>
      <c r="K5185" s="1">
        <v>82</v>
      </c>
    </row>
    <row r="5186" spans="1:11" x14ac:dyDescent="0.2">
      <c r="A5186" t="s">
        <v>10</v>
      </c>
      <c r="B5186" s="8" t="s">
        <v>19</v>
      </c>
      <c r="C5186" s="8" t="s">
        <v>21</v>
      </c>
      <c r="D5186" s="9">
        <v>36</v>
      </c>
      <c r="E5186">
        <f>IF(ISERROR(E5185),IF(ISERROR(#REF!),IF(ISERROR(#REF!),"XXXX",#REF!),#REF!),E5185)</f>
        <v>2024</v>
      </c>
      <c r="F5186">
        <f>IF(ISERROR(F5185),IF(ISERROR(#REF!),IF(ISERROR(#REF!),"XXXX",#REF!),#REF!),F5185)</f>
        <v>9</v>
      </c>
      <c r="G5186">
        <f>IF(ISERROR(G5185),IF(ISERROR(#REF!),IF(ISERROR(#REF!),"XXXX",#REF!),#REF!),G5185)</f>
        <v>3</v>
      </c>
      <c r="H5186" t="s">
        <v>142</v>
      </c>
      <c r="I5186" t="s">
        <v>112</v>
      </c>
      <c r="J5186" s="14" t="s">
        <v>22</v>
      </c>
      <c r="K5186" s="1">
        <v>29</v>
      </c>
    </row>
    <row r="5187" spans="1:11" x14ac:dyDescent="0.2">
      <c r="A5187" t="s">
        <v>10</v>
      </c>
      <c r="B5187" s="8" t="s">
        <v>19</v>
      </c>
      <c r="C5187" s="8" t="s">
        <v>21</v>
      </c>
      <c r="D5187" s="9">
        <v>37</v>
      </c>
      <c r="E5187">
        <f>IF(ISERROR(E5186),IF(ISERROR(#REF!),IF(ISERROR(#REF!),"XXXX",#REF!),#REF!),E5186)</f>
        <v>2024</v>
      </c>
      <c r="F5187">
        <f>IF(ISERROR(F5186),IF(ISERROR(#REF!),IF(ISERROR(#REF!),"XXXX",#REF!),#REF!),F5186)</f>
        <v>9</v>
      </c>
      <c r="G5187">
        <f>IF(ISERROR(G5186),IF(ISERROR(#REF!),IF(ISERROR(#REF!),"XXXX",#REF!),#REF!),G5186)</f>
        <v>3</v>
      </c>
      <c r="H5187" t="s">
        <v>142</v>
      </c>
      <c r="I5187" t="s">
        <v>112</v>
      </c>
      <c r="J5187" s="14" t="s">
        <v>22</v>
      </c>
      <c r="K5187" s="1">
        <v>12</v>
      </c>
    </row>
    <row r="5188" spans="1:11" x14ac:dyDescent="0.2">
      <c r="A5188" t="s">
        <v>10</v>
      </c>
      <c r="B5188" s="8" t="s">
        <v>19</v>
      </c>
      <c r="C5188" s="8" t="s">
        <v>21</v>
      </c>
      <c r="D5188" s="9">
        <v>38</v>
      </c>
      <c r="E5188">
        <f>IF(ISERROR(E5187),IF(ISERROR(#REF!),IF(ISERROR(#REF!),"XXXX",#REF!),#REF!),E5187)</f>
        <v>2024</v>
      </c>
      <c r="F5188">
        <f>IF(ISERROR(F5187),IF(ISERROR(#REF!),IF(ISERROR(#REF!),"XXXX",#REF!),#REF!),F5187)</f>
        <v>9</v>
      </c>
      <c r="G5188">
        <f>IF(ISERROR(G5187),IF(ISERROR(#REF!),IF(ISERROR(#REF!),"XXXX",#REF!),#REF!),G5187)</f>
        <v>3</v>
      </c>
      <c r="H5188" t="s">
        <v>142</v>
      </c>
      <c r="I5188" t="s">
        <v>112</v>
      </c>
      <c r="J5188" s="14" t="s">
        <v>22</v>
      </c>
      <c r="K5188" s="1">
        <v>36</v>
      </c>
    </row>
    <row r="5189" spans="1:11" x14ac:dyDescent="0.2">
      <c r="A5189" t="s">
        <v>10</v>
      </c>
      <c r="B5189" s="8" t="s">
        <v>19</v>
      </c>
      <c r="C5189" s="8" t="s">
        <v>21</v>
      </c>
      <c r="D5189" s="9">
        <v>39</v>
      </c>
      <c r="E5189">
        <f>IF(ISERROR(E5188),IF(ISERROR(#REF!),IF(ISERROR(#REF!),"XXXX",#REF!),#REF!),E5188)</f>
        <v>2024</v>
      </c>
      <c r="F5189">
        <f>IF(ISERROR(F5188),IF(ISERROR(#REF!),IF(ISERROR(#REF!),"XXXX",#REF!),#REF!),F5188)</f>
        <v>9</v>
      </c>
      <c r="G5189">
        <f>IF(ISERROR(G5188),IF(ISERROR(#REF!),IF(ISERROR(#REF!),"XXXX",#REF!),#REF!),G5188)</f>
        <v>3</v>
      </c>
      <c r="H5189" t="s">
        <v>142</v>
      </c>
      <c r="I5189" t="s">
        <v>112</v>
      </c>
      <c r="J5189" s="14" t="s">
        <v>22</v>
      </c>
      <c r="K5189" s="1">
        <v>36</v>
      </c>
    </row>
    <row r="5190" spans="1:11" x14ac:dyDescent="0.2">
      <c r="A5190" t="s">
        <v>10</v>
      </c>
      <c r="B5190" s="8" t="s">
        <v>19</v>
      </c>
      <c r="C5190" s="8" t="s">
        <v>21</v>
      </c>
      <c r="D5190" s="9">
        <v>40</v>
      </c>
      <c r="E5190">
        <f>IF(ISERROR(E5189),IF(ISERROR(#REF!),IF(ISERROR(#REF!),"XXXX",#REF!),#REF!),E5189)</f>
        <v>2024</v>
      </c>
      <c r="F5190">
        <f>IF(ISERROR(F5189),IF(ISERROR(#REF!),IF(ISERROR(#REF!),"XXXX",#REF!),#REF!),F5189)</f>
        <v>9</v>
      </c>
      <c r="G5190">
        <f>IF(ISERROR(G5189),IF(ISERROR(#REF!),IF(ISERROR(#REF!),"XXXX",#REF!),#REF!),G5189)</f>
        <v>3</v>
      </c>
      <c r="H5190" t="s">
        <v>142</v>
      </c>
      <c r="I5190" t="s">
        <v>112</v>
      </c>
      <c r="J5190" s="14" t="s">
        <v>22</v>
      </c>
      <c r="K5190" s="1">
        <v>48</v>
      </c>
    </row>
    <row r="5191" spans="1:11" x14ac:dyDescent="0.2">
      <c r="A5191" t="s">
        <v>10</v>
      </c>
      <c r="B5191" s="8" t="s">
        <v>19</v>
      </c>
      <c r="C5191" s="8" t="s">
        <v>21</v>
      </c>
      <c r="D5191" s="9">
        <v>41</v>
      </c>
      <c r="E5191">
        <f>IF(ISERROR(E5190),IF(ISERROR(#REF!),IF(ISERROR(#REF!),"XXXX",#REF!),#REF!),E5190)</f>
        <v>2024</v>
      </c>
      <c r="F5191">
        <f>IF(ISERROR(F5190),IF(ISERROR(#REF!),IF(ISERROR(#REF!),"XXXX",#REF!),#REF!),F5190)</f>
        <v>9</v>
      </c>
      <c r="G5191">
        <f>IF(ISERROR(G5190),IF(ISERROR(#REF!),IF(ISERROR(#REF!),"XXXX",#REF!),#REF!),G5190)</f>
        <v>3</v>
      </c>
      <c r="H5191" t="s">
        <v>142</v>
      </c>
      <c r="I5191" t="s">
        <v>108</v>
      </c>
      <c r="J5191" t="s">
        <v>114</v>
      </c>
      <c r="K5191" s="1">
        <v>21</v>
      </c>
    </row>
    <row r="5192" spans="1:11" x14ac:dyDescent="0.2">
      <c r="A5192" t="s">
        <v>10</v>
      </c>
      <c r="B5192" s="8" t="s">
        <v>19</v>
      </c>
      <c r="C5192" s="8" t="s">
        <v>21</v>
      </c>
      <c r="D5192" s="9">
        <v>42</v>
      </c>
      <c r="E5192">
        <f>IF(ISERROR(E5191),IF(ISERROR(#REF!),IF(ISERROR(#REF!),"XXXX",#REF!),#REF!),E5191)</f>
        <v>2024</v>
      </c>
      <c r="F5192">
        <f>IF(ISERROR(F5191),IF(ISERROR(#REF!),IF(ISERROR(#REF!),"XXXX",#REF!),#REF!),F5191)</f>
        <v>9</v>
      </c>
      <c r="G5192">
        <f>IF(ISERROR(G5191),IF(ISERROR(#REF!),IF(ISERROR(#REF!),"XXXX",#REF!),#REF!),G5191)</f>
        <v>3</v>
      </c>
      <c r="H5192" t="s">
        <v>142</v>
      </c>
      <c r="I5192" t="s">
        <v>108</v>
      </c>
      <c r="J5192" t="s">
        <v>131</v>
      </c>
      <c r="K5192" s="1">
        <v>56</v>
      </c>
    </row>
    <row r="5193" spans="1:11" x14ac:dyDescent="0.2">
      <c r="A5193" t="s">
        <v>10</v>
      </c>
      <c r="B5193" s="8" t="s">
        <v>19</v>
      </c>
      <c r="C5193" s="8" t="s">
        <v>21</v>
      </c>
      <c r="D5193" s="9">
        <v>43</v>
      </c>
      <c r="E5193">
        <f>IF(ISERROR(E5192),IF(ISERROR(#REF!),IF(ISERROR(#REF!),"XXXX",#REF!),#REF!),E5192)</f>
        <v>2024</v>
      </c>
      <c r="F5193">
        <f>IF(ISERROR(F5192),IF(ISERROR(#REF!),IF(ISERROR(#REF!),"XXXX",#REF!),#REF!),F5192)</f>
        <v>9</v>
      </c>
      <c r="G5193">
        <f>IF(ISERROR(G5192),IF(ISERROR(#REF!),IF(ISERROR(#REF!),"XXXX",#REF!),#REF!),G5192)</f>
        <v>3</v>
      </c>
      <c r="H5193" t="s">
        <v>142</v>
      </c>
      <c r="I5193" t="s">
        <v>108</v>
      </c>
      <c r="J5193" t="s">
        <v>114</v>
      </c>
      <c r="K5193" s="1">
        <v>96</v>
      </c>
    </row>
    <row r="5194" spans="1:11" x14ac:dyDescent="0.2">
      <c r="A5194" t="s">
        <v>10</v>
      </c>
      <c r="B5194" s="8" t="s">
        <v>19</v>
      </c>
      <c r="C5194" s="8" t="s">
        <v>21</v>
      </c>
      <c r="D5194" s="9">
        <v>44</v>
      </c>
      <c r="E5194">
        <f>IF(ISERROR(E5193),IF(ISERROR(#REF!),IF(ISERROR(#REF!),"XXXX",#REF!),#REF!),E5193)</f>
        <v>2024</v>
      </c>
      <c r="F5194">
        <f>IF(ISERROR(F5193),IF(ISERROR(#REF!),IF(ISERROR(#REF!),"XXXX",#REF!),#REF!),F5193)</f>
        <v>9</v>
      </c>
      <c r="G5194">
        <f>IF(ISERROR(G5193),IF(ISERROR(#REF!),IF(ISERROR(#REF!),"XXXX",#REF!),#REF!),G5193)</f>
        <v>3</v>
      </c>
      <c r="H5194" t="s">
        <v>142</v>
      </c>
      <c r="I5194" t="s">
        <v>108</v>
      </c>
      <c r="J5194" t="s">
        <v>114</v>
      </c>
      <c r="K5194" s="1">
        <v>55</v>
      </c>
    </row>
    <row r="5195" spans="1:11" x14ac:dyDescent="0.2">
      <c r="A5195" t="s">
        <v>10</v>
      </c>
      <c r="B5195" s="8" t="s">
        <v>19</v>
      </c>
      <c r="C5195" s="8" t="s">
        <v>21</v>
      </c>
      <c r="D5195" s="9">
        <v>45</v>
      </c>
      <c r="E5195">
        <f>IF(ISERROR(E5194),IF(ISERROR(#REF!),IF(ISERROR(#REF!),"XXXX",#REF!),#REF!),E5194)</f>
        <v>2024</v>
      </c>
      <c r="F5195">
        <f>IF(ISERROR(F5194),IF(ISERROR(#REF!),IF(ISERROR(#REF!),"XXXX",#REF!),#REF!),F5194)</f>
        <v>9</v>
      </c>
      <c r="G5195">
        <f>IF(ISERROR(G5194),IF(ISERROR(#REF!),IF(ISERROR(#REF!),"XXXX",#REF!),#REF!),G5194)</f>
        <v>3</v>
      </c>
      <c r="H5195" t="s">
        <v>142</v>
      </c>
      <c r="I5195" t="s">
        <v>108</v>
      </c>
      <c r="J5195" t="s">
        <v>114</v>
      </c>
      <c r="K5195" s="1">
        <v>52</v>
      </c>
    </row>
    <row r="5196" spans="1:11" x14ac:dyDescent="0.2">
      <c r="A5196" t="s">
        <v>10</v>
      </c>
      <c r="B5196" s="8" t="s">
        <v>19</v>
      </c>
      <c r="C5196" s="8" t="s">
        <v>21</v>
      </c>
      <c r="D5196" s="9">
        <v>46</v>
      </c>
      <c r="E5196">
        <f>IF(ISERROR(E5195),IF(ISERROR(#REF!),IF(ISERROR(#REF!),"XXXX",#REF!),#REF!),E5195)</f>
        <v>2024</v>
      </c>
      <c r="F5196">
        <f>IF(ISERROR(F5195),IF(ISERROR(#REF!),IF(ISERROR(#REF!),"XXXX",#REF!),#REF!),F5195)</f>
        <v>9</v>
      </c>
      <c r="G5196">
        <f>IF(ISERROR(G5195),IF(ISERROR(#REF!),IF(ISERROR(#REF!),"XXXX",#REF!),#REF!),G5195)</f>
        <v>3</v>
      </c>
      <c r="H5196" t="s">
        <v>142</v>
      </c>
      <c r="I5196" t="s">
        <v>108</v>
      </c>
      <c r="J5196" t="s">
        <v>131</v>
      </c>
      <c r="K5196" s="1">
        <v>47</v>
      </c>
    </row>
    <row r="5197" spans="1:11" x14ac:dyDescent="0.2">
      <c r="A5197" t="s">
        <v>10</v>
      </c>
      <c r="B5197" s="8" t="s">
        <v>19</v>
      </c>
      <c r="C5197" s="8" t="s">
        <v>21</v>
      </c>
      <c r="D5197" s="9">
        <v>47</v>
      </c>
      <c r="E5197">
        <f>IF(ISERROR(E5196),IF(ISERROR(#REF!),IF(ISERROR(#REF!),"XXXX",#REF!),#REF!),E5196)</f>
        <v>2024</v>
      </c>
      <c r="F5197">
        <f>IF(ISERROR(F5196),IF(ISERROR(#REF!),IF(ISERROR(#REF!),"XXXX",#REF!),#REF!),F5196)</f>
        <v>9</v>
      </c>
      <c r="G5197">
        <f>IF(ISERROR(G5196),IF(ISERROR(#REF!),IF(ISERROR(#REF!),"XXXX",#REF!),#REF!),G5196)</f>
        <v>3</v>
      </c>
      <c r="H5197" t="s">
        <v>142</v>
      </c>
      <c r="I5197" t="s">
        <v>108</v>
      </c>
      <c r="J5197" t="s">
        <v>114</v>
      </c>
      <c r="K5197" s="1">
        <v>65</v>
      </c>
    </row>
    <row r="5198" spans="1:11" x14ac:dyDescent="0.2">
      <c r="A5198" t="s">
        <v>10</v>
      </c>
      <c r="B5198" s="8" t="s">
        <v>19</v>
      </c>
      <c r="C5198" s="8" t="s">
        <v>21</v>
      </c>
      <c r="D5198" s="9">
        <v>48</v>
      </c>
      <c r="E5198">
        <f>IF(ISERROR(E5197),IF(ISERROR(#REF!),IF(ISERROR(#REF!),"XXXX",#REF!),#REF!),E5197)</f>
        <v>2024</v>
      </c>
      <c r="F5198">
        <f>IF(ISERROR(F5197),IF(ISERROR(#REF!),IF(ISERROR(#REF!),"XXXX",#REF!),#REF!),F5197)</f>
        <v>9</v>
      </c>
      <c r="G5198">
        <f>IF(ISERROR(G5197),IF(ISERROR(#REF!),IF(ISERROR(#REF!),"XXXX",#REF!),#REF!),G5197)</f>
        <v>3</v>
      </c>
      <c r="H5198" t="s">
        <v>142</v>
      </c>
      <c r="I5198" t="s">
        <v>108</v>
      </c>
      <c r="J5198" t="s">
        <v>114</v>
      </c>
      <c r="K5198" s="1">
        <v>21</v>
      </c>
    </row>
    <row r="5199" spans="1:11" x14ac:dyDescent="0.2">
      <c r="A5199" t="s">
        <v>10</v>
      </c>
      <c r="B5199" s="8" t="s">
        <v>19</v>
      </c>
      <c r="C5199" s="8" t="s">
        <v>21</v>
      </c>
      <c r="D5199" s="9">
        <v>49</v>
      </c>
      <c r="E5199">
        <f>IF(ISERROR(E5198),IF(ISERROR(#REF!),IF(ISERROR(#REF!),"XXXX",#REF!),#REF!),E5198)</f>
        <v>2024</v>
      </c>
      <c r="F5199">
        <f>IF(ISERROR(F5198),IF(ISERROR(#REF!),IF(ISERROR(#REF!),"XXXX",#REF!),#REF!),F5198)</f>
        <v>9</v>
      </c>
      <c r="G5199">
        <f>IF(ISERROR(G5198),IF(ISERROR(#REF!),IF(ISERROR(#REF!),"XXXX",#REF!),#REF!),G5198)</f>
        <v>3</v>
      </c>
      <c r="H5199" t="s">
        <v>142</v>
      </c>
      <c r="I5199" t="s">
        <v>108</v>
      </c>
      <c r="J5199" t="s">
        <v>114</v>
      </c>
      <c r="K5199" s="1">
        <v>37</v>
      </c>
    </row>
    <row r="5200" spans="1:11" x14ac:dyDescent="0.2">
      <c r="A5200" t="s">
        <v>10</v>
      </c>
      <c r="B5200" s="8" t="s">
        <v>19</v>
      </c>
      <c r="C5200" s="8" t="s">
        <v>21</v>
      </c>
      <c r="D5200" s="9">
        <v>50</v>
      </c>
      <c r="E5200">
        <f>IF(ISERROR(E5199),IF(ISERROR(#REF!),IF(ISERROR(#REF!),"XXXX",#REF!),#REF!),E5199)</f>
        <v>2024</v>
      </c>
      <c r="F5200">
        <f>IF(ISERROR(F5199),IF(ISERROR(#REF!),IF(ISERROR(#REF!),"XXXX",#REF!),#REF!),F5199)</f>
        <v>9</v>
      </c>
      <c r="G5200">
        <f>IF(ISERROR(G5199),IF(ISERROR(#REF!),IF(ISERROR(#REF!),"XXXX",#REF!),#REF!),G5199)</f>
        <v>3</v>
      </c>
      <c r="H5200" t="s">
        <v>142</v>
      </c>
      <c r="I5200" t="s">
        <v>108</v>
      </c>
      <c r="J5200" t="s">
        <v>114</v>
      </c>
      <c r="K5200" s="1">
        <v>74</v>
      </c>
    </row>
    <row r="5201" spans="1:11" x14ac:dyDescent="0.2">
      <c r="A5201" t="s">
        <v>10</v>
      </c>
      <c r="B5201" s="8" t="s">
        <v>19</v>
      </c>
      <c r="C5201" s="8" t="s">
        <v>21</v>
      </c>
      <c r="D5201" s="9">
        <v>51</v>
      </c>
      <c r="E5201">
        <f>IF(ISERROR(E5200),IF(ISERROR(#REF!),IF(ISERROR(#REF!),"XXXX",#REF!),#REF!),E5200)</f>
        <v>2024</v>
      </c>
      <c r="F5201">
        <f>IF(ISERROR(F5200),IF(ISERROR(#REF!),IF(ISERROR(#REF!),"XXXX",#REF!),#REF!),F5200)</f>
        <v>9</v>
      </c>
      <c r="G5201">
        <f>IF(ISERROR(G5200),IF(ISERROR(#REF!),IF(ISERROR(#REF!),"XXXX",#REF!),#REF!),G5200)</f>
        <v>3</v>
      </c>
      <c r="H5201" t="s">
        <v>142</v>
      </c>
      <c r="I5201" t="s">
        <v>109</v>
      </c>
      <c r="J5201" s="14" t="s">
        <v>22</v>
      </c>
      <c r="K5201" s="1">
        <v>67</v>
      </c>
    </row>
    <row r="5202" spans="1:11" x14ac:dyDescent="0.2">
      <c r="A5202" t="s">
        <v>10</v>
      </c>
      <c r="B5202" s="8" t="s">
        <v>19</v>
      </c>
      <c r="C5202" s="8" t="s">
        <v>21</v>
      </c>
      <c r="D5202" s="9">
        <v>52</v>
      </c>
      <c r="E5202">
        <f>IF(ISERROR(E5201),IF(ISERROR(#REF!),IF(ISERROR(#REF!),"XXXX",#REF!),#REF!),E5201)</f>
        <v>2024</v>
      </c>
      <c r="F5202">
        <f>IF(ISERROR(F5201),IF(ISERROR(#REF!),IF(ISERROR(#REF!),"XXXX",#REF!),#REF!),F5201)</f>
        <v>9</v>
      </c>
      <c r="G5202">
        <f>IF(ISERROR(G5201),IF(ISERROR(#REF!),IF(ISERROR(#REF!),"XXXX",#REF!),#REF!),G5201)</f>
        <v>3</v>
      </c>
      <c r="H5202" t="s">
        <v>142</v>
      </c>
      <c r="I5202" t="s">
        <v>109</v>
      </c>
      <c r="J5202" s="14" t="s">
        <v>22</v>
      </c>
      <c r="K5202" s="1">
        <v>18</v>
      </c>
    </row>
    <row r="5203" spans="1:11" x14ac:dyDescent="0.2">
      <c r="A5203" t="s">
        <v>10</v>
      </c>
      <c r="B5203" s="8" t="s">
        <v>19</v>
      </c>
      <c r="C5203" s="8" t="s">
        <v>21</v>
      </c>
      <c r="D5203" s="9">
        <v>53</v>
      </c>
      <c r="E5203">
        <f>IF(ISERROR(E5202),IF(ISERROR(#REF!),IF(ISERROR(#REF!),"XXXX",#REF!),#REF!),E5202)</f>
        <v>2024</v>
      </c>
      <c r="F5203">
        <f>IF(ISERROR(F5202),IF(ISERROR(#REF!),IF(ISERROR(#REF!),"XXXX",#REF!),#REF!),F5202)</f>
        <v>9</v>
      </c>
      <c r="G5203">
        <f>IF(ISERROR(G5202),IF(ISERROR(#REF!),IF(ISERROR(#REF!),"XXXX",#REF!),#REF!),G5202)</f>
        <v>3</v>
      </c>
      <c r="H5203" t="s">
        <v>142</v>
      </c>
      <c r="I5203" t="s">
        <v>109</v>
      </c>
      <c r="J5203" s="14" t="s">
        <v>22</v>
      </c>
      <c r="K5203" s="1">
        <v>46</v>
      </c>
    </row>
    <row r="5204" spans="1:11" x14ac:dyDescent="0.2">
      <c r="A5204" t="s">
        <v>10</v>
      </c>
      <c r="B5204" s="8" t="s">
        <v>19</v>
      </c>
      <c r="C5204" s="8" t="s">
        <v>21</v>
      </c>
      <c r="D5204" s="9">
        <v>54</v>
      </c>
      <c r="E5204">
        <f>IF(ISERROR(E5203),IF(ISERROR(#REF!),IF(ISERROR(#REF!),"XXXX",#REF!),#REF!),E5203)</f>
        <v>2024</v>
      </c>
      <c r="F5204">
        <f>IF(ISERROR(F5203),IF(ISERROR(#REF!),IF(ISERROR(#REF!),"XXXX",#REF!),#REF!),F5203)</f>
        <v>9</v>
      </c>
      <c r="G5204">
        <f>IF(ISERROR(G5203),IF(ISERROR(#REF!),IF(ISERROR(#REF!),"XXXX",#REF!),#REF!),G5203)</f>
        <v>3</v>
      </c>
      <c r="H5204" t="s">
        <v>142</v>
      </c>
      <c r="I5204" t="s">
        <v>109</v>
      </c>
      <c r="J5204" s="14" t="s">
        <v>22</v>
      </c>
      <c r="K5204" s="1">
        <v>138</v>
      </c>
    </row>
    <row r="5205" spans="1:11" x14ac:dyDescent="0.2">
      <c r="A5205" t="s">
        <v>10</v>
      </c>
      <c r="B5205" s="8" t="s">
        <v>19</v>
      </c>
      <c r="C5205" s="8" t="s">
        <v>21</v>
      </c>
      <c r="D5205" s="9">
        <v>55</v>
      </c>
      <c r="E5205">
        <f>IF(ISERROR(E5204),IF(ISERROR(#REF!),IF(ISERROR(#REF!),"XXXX",#REF!),#REF!),E5204)</f>
        <v>2024</v>
      </c>
      <c r="F5205">
        <f>IF(ISERROR(F5204),IF(ISERROR(#REF!),IF(ISERROR(#REF!),"XXXX",#REF!),#REF!),F5204)</f>
        <v>9</v>
      </c>
      <c r="G5205">
        <f>IF(ISERROR(G5204),IF(ISERROR(#REF!),IF(ISERROR(#REF!),"XXXX",#REF!),#REF!),G5204)</f>
        <v>3</v>
      </c>
      <c r="H5205" t="s">
        <v>142</v>
      </c>
      <c r="I5205" t="s">
        <v>109</v>
      </c>
      <c r="J5205" s="14" t="s">
        <v>22</v>
      </c>
      <c r="K5205" s="1">
        <v>62</v>
      </c>
    </row>
    <row r="5206" spans="1:11" x14ac:dyDescent="0.2">
      <c r="A5206" t="s">
        <v>10</v>
      </c>
      <c r="B5206" s="8" t="s">
        <v>19</v>
      </c>
      <c r="C5206" s="8" t="s">
        <v>21</v>
      </c>
      <c r="D5206" s="9">
        <v>56</v>
      </c>
      <c r="E5206">
        <f>IF(ISERROR(E5205),IF(ISERROR(#REF!),IF(ISERROR(#REF!),"XXXX",#REF!),#REF!),E5205)</f>
        <v>2024</v>
      </c>
      <c r="F5206">
        <f>IF(ISERROR(F5205),IF(ISERROR(#REF!),IF(ISERROR(#REF!),"XXXX",#REF!),#REF!),F5205)</f>
        <v>9</v>
      </c>
      <c r="G5206">
        <f>IF(ISERROR(G5205),IF(ISERROR(#REF!),IF(ISERROR(#REF!),"XXXX",#REF!),#REF!),G5205)</f>
        <v>3</v>
      </c>
      <c r="H5206" t="s">
        <v>142</v>
      </c>
      <c r="I5206" t="s">
        <v>109</v>
      </c>
      <c r="J5206" s="14" t="s">
        <v>22</v>
      </c>
      <c r="K5206" s="1">
        <v>82</v>
      </c>
    </row>
    <row r="5207" spans="1:11" x14ac:dyDescent="0.2">
      <c r="A5207" t="s">
        <v>10</v>
      </c>
      <c r="B5207" s="8" t="s">
        <v>19</v>
      </c>
      <c r="C5207" s="8" t="s">
        <v>21</v>
      </c>
      <c r="D5207" s="9">
        <v>57</v>
      </c>
      <c r="E5207">
        <f>IF(ISERROR(E5206),IF(ISERROR(#REF!),IF(ISERROR(#REF!),"XXXX",#REF!),#REF!),E5206)</f>
        <v>2024</v>
      </c>
      <c r="F5207">
        <f>IF(ISERROR(F5206),IF(ISERROR(#REF!),IF(ISERROR(#REF!),"XXXX",#REF!),#REF!),F5206)</f>
        <v>9</v>
      </c>
      <c r="G5207">
        <f>IF(ISERROR(G5206),IF(ISERROR(#REF!),IF(ISERROR(#REF!),"XXXX",#REF!),#REF!),G5206)</f>
        <v>3</v>
      </c>
      <c r="H5207" t="s">
        <v>142</v>
      </c>
      <c r="I5207" t="s">
        <v>109</v>
      </c>
      <c r="J5207" s="14" t="s">
        <v>22</v>
      </c>
      <c r="K5207" s="1">
        <v>84</v>
      </c>
    </row>
    <row r="5208" spans="1:11" x14ac:dyDescent="0.2">
      <c r="A5208" t="s">
        <v>10</v>
      </c>
      <c r="B5208" s="8" t="s">
        <v>19</v>
      </c>
      <c r="C5208" s="8" t="s">
        <v>21</v>
      </c>
      <c r="D5208" s="9">
        <v>58</v>
      </c>
      <c r="E5208">
        <f>IF(ISERROR(E5207),IF(ISERROR(#REF!),IF(ISERROR(#REF!),"XXXX",#REF!),#REF!),E5207)</f>
        <v>2024</v>
      </c>
      <c r="F5208">
        <f>IF(ISERROR(F5207),IF(ISERROR(#REF!),IF(ISERROR(#REF!),"XXXX",#REF!),#REF!),F5207)</f>
        <v>9</v>
      </c>
      <c r="G5208">
        <f>IF(ISERROR(G5207),IF(ISERROR(#REF!),IF(ISERROR(#REF!),"XXXX",#REF!),#REF!),G5207)</f>
        <v>3</v>
      </c>
      <c r="H5208" t="s">
        <v>142</v>
      </c>
      <c r="I5208" t="s">
        <v>109</v>
      </c>
      <c r="J5208" s="14" t="s">
        <v>22</v>
      </c>
      <c r="K5208" s="1">
        <v>48</v>
      </c>
    </row>
    <row r="5209" spans="1:11" x14ac:dyDescent="0.2">
      <c r="A5209" t="s">
        <v>10</v>
      </c>
      <c r="B5209" s="8" t="s">
        <v>19</v>
      </c>
      <c r="C5209" s="8" t="s">
        <v>21</v>
      </c>
      <c r="D5209" s="9">
        <v>59</v>
      </c>
      <c r="E5209">
        <f>IF(ISERROR(E5208),IF(ISERROR(#REF!),IF(ISERROR(#REF!),"XXXX",#REF!),#REF!),E5208)</f>
        <v>2024</v>
      </c>
      <c r="F5209">
        <f>IF(ISERROR(F5208),IF(ISERROR(#REF!),IF(ISERROR(#REF!),"XXXX",#REF!),#REF!),F5208)</f>
        <v>9</v>
      </c>
      <c r="G5209">
        <f>IF(ISERROR(G5208),IF(ISERROR(#REF!),IF(ISERROR(#REF!),"XXXX",#REF!),#REF!),G5208)</f>
        <v>3</v>
      </c>
      <c r="H5209" t="s">
        <v>142</v>
      </c>
      <c r="I5209" t="s">
        <v>109</v>
      </c>
      <c r="J5209" s="14" t="s">
        <v>22</v>
      </c>
      <c r="K5209" s="1">
        <v>72</v>
      </c>
    </row>
    <row r="5210" spans="1:11" x14ac:dyDescent="0.2">
      <c r="A5210" t="s">
        <v>10</v>
      </c>
      <c r="B5210" s="8" t="s">
        <v>19</v>
      </c>
      <c r="C5210" s="8" t="s">
        <v>21</v>
      </c>
      <c r="D5210" s="9">
        <v>60</v>
      </c>
      <c r="E5210">
        <f>IF(ISERROR(E5209),IF(ISERROR(#REF!),IF(ISERROR(#REF!),"XXXX",#REF!),#REF!),E5209)</f>
        <v>2024</v>
      </c>
      <c r="F5210">
        <f>IF(ISERROR(F5209),IF(ISERROR(#REF!),IF(ISERROR(#REF!),"XXXX",#REF!),#REF!),F5209)</f>
        <v>9</v>
      </c>
      <c r="G5210">
        <f>IF(ISERROR(G5209),IF(ISERROR(#REF!),IF(ISERROR(#REF!),"XXXX",#REF!),#REF!),G5209)</f>
        <v>3</v>
      </c>
      <c r="H5210" t="s">
        <v>142</v>
      </c>
      <c r="I5210" t="s">
        <v>109</v>
      </c>
      <c r="J5210" s="14" t="s">
        <v>22</v>
      </c>
      <c r="K5210" s="1">
        <v>42</v>
      </c>
    </row>
    <row r="5211" spans="1:11" x14ac:dyDescent="0.2">
      <c r="A5211" t="s">
        <v>10</v>
      </c>
      <c r="B5211" s="8" t="s">
        <v>19</v>
      </c>
      <c r="C5211" s="8" t="s">
        <v>20</v>
      </c>
      <c r="D5211" s="9" t="s">
        <v>22</v>
      </c>
      <c r="E5211">
        <f>IF(ISERROR(E5210),IF(ISERROR(#REF!),IF(ISERROR(#REF!),"XXXX",#REF!),#REF!),E5210)</f>
        <v>2024</v>
      </c>
      <c r="F5211">
        <f>IF(ISERROR(F5210),IF(ISERROR(#REF!),IF(ISERROR(#REF!),"XXXX",#REF!),#REF!),F5210)</f>
        <v>9</v>
      </c>
      <c r="G5211">
        <f>IF(ISERROR(G5210),IF(ISERROR(#REF!),IF(ISERROR(#REF!),"XXXX",#REF!),#REF!),G5210)</f>
        <v>3</v>
      </c>
      <c r="H5211" t="s">
        <v>138</v>
      </c>
      <c r="I5211" t="s">
        <v>109</v>
      </c>
      <c r="J5211" s="14" t="s">
        <v>22</v>
      </c>
      <c r="K5211" s="1">
        <v>46</v>
      </c>
    </row>
    <row r="5212" spans="1:11" x14ac:dyDescent="0.2">
      <c r="A5212" t="s">
        <v>10</v>
      </c>
      <c r="B5212" s="8" t="s">
        <v>19</v>
      </c>
      <c r="C5212" s="8" t="s">
        <v>20</v>
      </c>
      <c r="D5212" s="9" t="s">
        <v>22</v>
      </c>
      <c r="E5212">
        <f>IF(ISERROR(E5211),IF(ISERROR(#REF!),IF(ISERROR(#REF!),"XXXX",#REF!),#REF!),E5211)</f>
        <v>2024</v>
      </c>
      <c r="F5212">
        <f>IF(ISERROR(F5211),IF(ISERROR(#REF!),IF(ISERROR(#REF!),"XXXX",#REF!),#REF!),F5211)</f>
        <v>9</v>
      </c>
      <c r="G5212">
        <f>IF(ISERROR(G5211),IF(ISERROR(#REF!),IF(ISERROR(#REF!),"XXXX",#REF!),#REF!),G5211)</f>
        <v>3</v>
      </c>
      <c r="H5212" t="s">
        <v>138</v>
      </c>
      <c r="I5212" t="s">
        <v>109</v>
      </c>
      <c r="J5212" s="14" t="s">
        <v>22</v>
      </c>
      <c r="K5212" s="1">
        <v>134</v>
      </c>
    </row>
    <row r="5213" spans="1:11" x14ac:dyDescent="0.2">
      <c r="A5213" t="s">
        <v>10</v>
      </c>
      <c r="B5213" s="8" t="s">
        <v>19</v>
      </c>
      <c r="C5213" s="8" t="s">
        <v>20</v>
      </c>
      <c r="D5213" s="9" t="s">
        <v>22</v>
      </c>
      <c r="E5213">
        <f>IF(ISERROR(E5212),IF(ISERROR(#REF!),IF(ISERROR(#REF!),"XXXX",#REF!),#REF!),E5212)</f>
        <v>2024</v>
      </c>
      <c r="F5213">
        <f>IF(ISERROR(F5212),IF(ISERROR(#REF!),IF(ISERROR(#REF!),"XXXX",#REF!),#REF!),F5212)</f>
        <v>9</v>
      </c>
      <c r="G5213">
        <f>IF(ISERROR(G5212),IF(ISERROR(#REF!),IF(ISERROR(#REF!),"XXXX",#REF!),#REF!),G5212)</f>
        <v>3</v>
      </c>
      <c r="H5213" t="s">
        <v>138</v>
      </c>
      <c r="I5213" t="s">
        <v>109</v>
      </c>
      <c r="J5213" s="14" t="s">
        <v>22</v>
      </c>
      <c r="K5213" s="1">
        <v>23</v>
      </c>
    </row>
    <row r="5214" spans="1:11" x14ac:dyDescent="0.2">
      <c r="A5214" t="s">
        <v>10</v>
      </c>
      <c r="B5214" s="8" t="s">
        <v>19</v>
      </c>
      <c r="C5214" s="8" t="s">
        <v>20</v>
      </c>
      <c r="D5214" s="9" t="s">
        <v>22</v>
      </c>
      <c r="E5214">
        <f>IF(ISERROR(E5213),IF(ISERROR(#REF!),IF(ISERROR(#REF!),"XXXX",#REF!),#REF!),E5213)</f>
        <v>2024</v>
      </c>
      <c r="F5214">
        <f>IF(ISERROR(F5213),IF(ISERROR(#REF!),IF(ISERROR(#REF!),"XXXX",#REF!),#REF!),F5213)</f>
        <v>9</v>
      </c>
      <c r="G5214">
        <f>IF(ISERROR(G5213),IF(ISERROR(#REF!),IF(ISERROR(#REF!),"XXXX",#REF!),#REF!),G5213)</f>
        <v>3</v>
      </c>
      <c r="H5214" t="s">
        <v>138</v>
      </c>
      <c r="I5214" t="s">
        <v>109</v>
      </c>
      <c r="J5214" s="14" t="s">
        <v>22</v>
      </c>
      <c r="K5214" s="1">
        <v>60</v>
      </c>
    </row>
    <row r="5215" spans="1:11" x14ac:dyDescent="0.2">
      <c r="A5215" t="s">
        <v>10</v>
      </c>
      <c r="B5215" s="8" t="s">
        <v>19</v>
      </c>
      <c r="C5215" s="8" t="s">
        <v>20</v>
      </c>
      <c r="D5215" s="9" t="s">
        <v>22</v>
      </c>
      <c r="E5215">
        <f>IF(ISERROR(E5214),IF(ISERROR(#REF!),IF(ISERROR(#REF!),"XXXX",#REF!),#REF!),E5214)</f>
        <v>2024</v>
      </c>
      <c r="F5215">
        <f>IF(ISERROR(F5214),IF(ISERROR(#REF!),IF(ISERROR(#REF!),"XXXX",#REF!),#REF!),F5214)</f>
        <v>9</v>
      </c>
      <c r="G5215">
        <f>IF(ISERROR(G5214),IF(ISERROR(#REF!),IF(ISERROR(#REF!),"XXXX",#REF!),#REF!),G5214)</f>
        <v>3</v>
      </c>
      <c r="H5215" t="s">
        <v>138</v>
      </c>
      <c r="I5215" t="s">
        <v>109</v>
      </c>
      <c r="J5215" s="14" t="s">
        <v>22</v>
      </c>
      <c r="K5215" s="1">
        <v>12</v>
      </c>
    </row>
    <row r="5216" spans="1:11" x14ac:dyDescent="0.2">
      <c r="A5216" t="s">
        <v>10</v>
      </c>
      <c r="B5216" s="8" t="s">
        <v>19</v>
      </c>
      <c r="C5216" s="8" t="s">
        <v>20</v>
      </c>
      <c r="D5216" s="9" t="s">
        <v>22</v>
      </c>
      <c r="E5216">
        <f>IF(ISERROR(E5215),IF(ISERROR(#REF!),IF(ISERROR(#REF!),"XXXX",#REF!),#REF!),E5215)</f>
        <v>2024</v>
      </c>
      <c r="F5216">
        <f>IF(ISERROR(F5215),IF(ISERROR(#REF!),IF(ISERROR(#REF!),"XXXX",#REF!),#REF!),F5215)</f>
        <v>9</v>
      </c>
      <c r="G5216">
        <f>IF(ISERROR(G5215),IF(ISERROR(#REF!),IF(ISERROR(#REF!),"XXXX",#REF!),#REF!),G5215)</f>
        <v>3</v>
      </c>
      <c r="H5216" t="s">
        <v>138</v>
      </c>
      <c r="I5216" t="s">
        <v>109</v>
      </c>
      <c r="J5216" s="14" t="s">
        <v>22</v>
      </c>
      <c r="K5216" s="1">
        <v>77</v>
      </c>
    </row>
    <row r="5217" spans="1:11" x14ac:dyDescent="0.2">
      <c r="A5217" t="s">
        <v>10</v>
      </c>
      <c r="B5217" s="8" t="s">
        <v>19</v>
      </c>
      <c r="C5217" s="8" t="s">
        <v>20</v>
      </c>
      <c r="D5217" s="9" t="s">
        <v>22</v>
      </c>
      <c r="E5217">
        <f>IF(ISERROR(E5216),IF(ISERROR(#REF!),IF(ISERROR(#REF!),"XXXX",#REF!),#REF!),E5216)</f>
        <v>2024</v>
      </c>
      <c r="F5217">
        <f>IF(ISERROR(F5216),IF(ISERROR(#REF!),IF(ISERROR(#REF!),"XXXX",#REF!),#REF!),F5216)</f>
        <v>9</v>
      </c>
      <c r="G5217">
        <f>IF(ISERROR(G5216),IF(ISERROR(#REF!),IF(ISERROR(#REF!),"XXXX",#REF!),#REF!),G5216)</f>
        <v>3</v>
      </c>
      <c r="H5217" t="s">
        <v>138</v>
      </c>
      <c r="I5217" t="s">
        <v>109</v>
      </c>
      <c r="J5217" s="14" t="s">
        <v>22</v>
      </c>
      <c r="K5217" s="1">
        <v>74</v>
      </c>
    </row>
    <row r="5218" spans="1:11" x14ac:dyDescent="0.2">
      <c r="A5218" t="s">
        <v>10</v>
      </c>
      <c r="B5218" s="8" t="s">
        <v>19</v>
      </c>
      <c r="C5218" s="8" t="s">
        <v>20</v>
      </c>
      <c r="D5218" s="9" t="s">
        <v>22</v>
      </c>
      <c r="E5218">
        <f>IF(ISERROR(E5217),IF(ISERROR(#REF!),IF(ISERROR(#REF!),"XXXX",#REF!),#REF!),E5217)</f>
        <v>2024</v>
      </c>
      <c r="F5218">
        <f>IF(ISERROR(F5217),IF(ISERROR(#REF!),IF(ISERROR(#REF!),"XXXX",#REF!),#REF!),F5217)</f>
        <v>9</v>
      </c>
      <c r="G5218">
        <f>IF(ISERROR(G5217),IF(ISERROR(#REF!),IF(ISERROR(#REF!),"XXXX",#REF!),#REF!),G5217)</f>
        <v>3</v>
      </c>
      <c r="H5218" t="s">
        <v>138</v>
      </c>
      <c r="I5218" t="s">
        <v>109</v>
      </c>
      <c r="J5218" s="14" t="s">
        <v>22</v>
      </c>
      <c r="K5218" s="1">
        <v>46</v>
      </c>
    </row>
    <row r="5219" spans="1:11" x14ac:dyDescent="0.2">
      <c r="A5219" t="s">
        <v>10</v>
      </c>
      <c r="B5219" s="8" t="s">
        <v>19</v>
      </c>
      <c r="C5219" s="8" t="s">
        <v>20</v>
      </c>
      <c r="D5219" s="9" t="s">
        <v>22</v>
      </c>
      <c r="E5219">
        <f>IF(ISERROR(E5218),IF(ISERROR(#REF!),IF(ISERROR(#REF!),"XXXX",#REF!),#REF!),E5218)</f>
        <v>2024</v>
      </c>
      <c r="F5219">
        <f>IF(ISERROR(F5218),IF(ISERROR(#REF!),IF(ISERROR(#REF!),"XXXX",#REF!),#REF!),F5218)</f>
        <v>9</v>
      </c>
      <c r="G5219">
        <f>IF(ISERROR(G5218),IF(ISERROR(#REF!),IF(ISERROR(#REF!),"XXXX",#REF!),#REF!),G5218)</f>
        <v>3</v>
      </c>
      <c r="H5219" t="s">
        <v>138</v>
      </c>
      <c r="I5219" t="s">
        <v>109</v>
      </c>
      <c r="J5219" s="14" t="s">
        <v>22</v>
      </c>
      <c r="K5219" s="1">
        <v>61</v>
      </c>
    </row>
    <row r="5220" spans="1:11" x14ac:dyDescent="0.2">
      <c r="A5220" t="s">
        <v>10</v>
      </c>
      <c r="B5220" s="8" t="s">
        <v>19</v>
      </c>
      <c r="C5220" s="8" t="s">
        <v>20</v>
      </c>
      <c r="D5220" s="9" t="s">
        <v>22</v>
      </c>
      <c r="E5220">
        <f>IF(ISERROR(E5219),IF(ISERROR(#REF!),IF(ISERROR(#REF!),"XXXX",#REF!),#REF!),E5219)</f>
        <v>2024</v>
      </c>
      <c r="F5220">
        <f>IF(ISERROR(F5219),IF(ISERROR(#REF!),IF(ISERROR(#REF!),"XXXX",#REF!),#REF!),F5219)</f>
        <v>9</v>
      </c>
      <c r="G5220">
        <f>IF(ISERROR(G5219),IF(ISERROR(#REF!),IF(ISERROR(#REF!),"XXXX",#REF!),#REF!),G5219)</f>
        <v>3</v>
      </c>
      <c r="H5220" t="s">
        <v>138</v>
      </c>
      <c r="I5220" t="s">
        <v>109</v>
      </c>
      <c r="J5220" s="14" t="s">
        <v>22</v>
      </c>
      <c r="K5220" s="1">
        <v>16</v>
      </c>
    </row>
    <row r="5221" spans="1:11" x14ac:dyDescent="0.2">
      <c r="A5221" t="s">
        <v>10</v>
      </c>
      <c r="B5221" s="8" t="s">
        <v>19</v>
      </c>
      <c r="C5221" s="8" t="s">
        <v>20</v>
      </c>
      <c r="D5221" s="9" t="s">
        <v>22</v>
      </c>
      <c r="E5221">
        <f>IF(ISERROR(E5220),IF(ISERROR(#REF!),IF(ISERROR(#REF!),"XXXX",#REF!),#REF!),E5220)</f>
        <v>2024</v>
      </c>
      <c r="F5221">
        <f>IF(ISERROR(F5220),IF(ISERROR(#REF!),IF(ISERROR(#REF!),"XXXX",#REF!),#REF!),F5220)</f>
        <v>9</v>
      </c>
      <c r="G5221">
        <f>IF(ISERROR(G5220),IF(ISERROR(#REF!),IF(ISERROR(#REF!),"XXXX",#REF!),#REF!),G5220)</f>
        <v>3</v>
      </c>
      <c r="H5221" t="s">
        <v>138</v>
      </c>
      <c r="I5221" t="s">
        <v>108</v>
      </c>
      <c r="J5221" s="14" t="s">
        <v>22</v>
      </c>
      <c r="K5221" s="1">
        <v>110</v>
      </c>
    </row>
    <row r="5222" spans="1:11" x14ac:dyDescent="0.2">
      <c r="A5222" t="s">
        <v>10</v>
      </c>
      <c r="B5222" s="8" t="s">
        <v>19</v>
      </c>
      <c r="C5222" s="8" t="s">
        <v>20</v>
      </c>
      <c r="D5222" s="9" t="s">
        <v>22</v>
      </c>
      <c r="E5222">
        <f>IF(ISERROR(E5221),IF(ISERROR(#REF!),IF(ISERROR(#REF!),"XXXX",#REF!),#REF!),E5221)</f>
        <v>2024</v>
      </c>
      <c r="F5222">
        <f>IF(ISERROR(F5221),IF(ISERROR(#REF!),IF(ISERROR(#REF!),"XXXX",#REF!),#REF!),F5221)</f>
        <v>9</v>
      </c>
      <c r="G5222">
        <f>IF(ISERROR(G5221),IF(ISERROR(#REF!),IF(ISERROR(#REF!),"XXXX",#REF!),#REF!),G5221)</f>
        <v>3</v>
      </c>
      <c r="H5222" t="s">
        <v>138</v>
      </c>
      <c r="I5222" t="s">
        <v>108</v>
      </c>
      <c r="J5222" s="14" t="s">
        <v>22</v>
      </c>
      <c r="K5222" s="1">
        <v>22</v>
      </c>
    </row>
    <row r="5223" spans="1:11" x14ac:dyDescent="0.2">
      <c r="A5223" t="s">
        <v>10</v>
      </c>
      <c r="B5223" s="8" t="s">
        <v>19</v>
      </c>
      <c r="C5223" s="8" t="s">
        <v>20</v>
      </c>
      <c r="D5223" s="9" t="s">
        <v>22</v>
      </c>
      <c r="E5223">
        <f>IF(ISERROR(E5222),IF(ISERROR(#REF!),IF(ISERROR(#REF!),"XXXX",#REF!),#REF!),E5222)</f>
        <v>2024</v>
      </c>
      <c r="F5223">
        <f>IF(ISERROR(F5222),IF(ISERROR(#REF!),IF(ISERROR(#REF!),"XXXX",#REF!),#REF!),F5222)</f>
        <v>9</v>
      </c>
      <c r="G5223">
        <f>IF(ISERROR(G5222),IF(ISERROR(#REF!),IF(ISERROR(#REF!),"XXXX",#REF!),#REF!),G5222)</f>
        <v>3</v>
      </c>
      <c r="H5223" t="s">
        <v>138</v>
      </c>
      <c r="I5223" t="s">
        <v>108</v>
      </c>
      <c r="J5223" s="14" t="s">
        <v>22</v>
      </c>
      <c r="K5223" s="1">
        <v>42</v>
      </c>
    </row>
    <row r="5224" spans="1:11" x14ac:dyDescent="0.2">
      <c r="A5224" t="s">
        <v>10</v>
      </c>
      <c r="B5224" s="8" t="s">
        <v>19</v>
      </c>
      <c r="C5224" s="8" t="s">
        <v>20</v>
      </c>
      <c r="D5224" s="9" t="s">
        <v>22</v>
      </c>
      <c r="E5224">
        <f>IF(ISERROR(E5223),IF(ISERROR(#REF!),IF(ISERROR(#REF!),"XXXX",#REF!),#REF!),E5223)</f>
        <v>2024</v>
      </c>
      <c r="F5224">
        <f>IF(ISERROR(F5223),IF(ISERROR(#REF!),IF(ISERROR(#REF!),"XXXX",#REF!),#REF!),F5223)</f>
        <v>9</v>
      </c>
      <c r="G5224">
        <f>IF(ISERROR(G5223),IF(ISERROR(#REF!),IF(ISERROR(#REF!),"XXXX",#REF!),#REF!),G5223)</f>
        <v>3</v>
      </c>
      <c r="H5224" t="s">
        <v>138</v>
      </c>
      <c r="I5224" t="s">
        <v>108</v>
      </c>
      <c r="J5224" s="14" t="s">
        <v>22</v>
      </c>
      <c r="K5224" s="1">
        <v>47</v>
      </c>
    </row>
    <row r="5225" spans="1:11" x14ac:dyDescent="0.2">
      <c r="A5225" t="s">
        <v>10</v>
      </c>
      <c r="B5225" s="8" t="s">
        <v>19</v>
      </c>
      <c r="C5225" s="8" t="s">
        <v>20</v>
      </c>
      <c r="D5225" s="9" t="s">
        <v>22</v>
      </c>
      <c r="E5225">
        <f>IF(ISERROR(E5224),IF(ISERROR(#REF!),IF(ISERROR(#REF!),"XXXX",#REF!),#REF!),E5224)</f>
        <v>2024</v>
      </c>
      <c r="F5225">
        <f>IF(ISERROR(F5224),IF(ISERROR(#REF!),IF(ISERROR(#REF!),"XXXX",#REF!),#REF!),F5224)</f>
        <v>9</v>
      </c>
      <c r="G5225">
        <f>IF(ISERROR(G5224),IF(ISERROR(#REF!),IF(ISERROR(#REF!),"XXXX",#REF!),#REF!),G5224)</f>
        <v>3</v>
      </c>
      <c r="H5225" t="s">
        <v>138</v>
      </c>
      <c r="I5225" t="s">
        <v>108</v>
      </c>
      <c r="J5225" s="14" t="s">
        <v>22</v>
      </c>
      <c r="K5225" s="1">
        <v>63</v>
      </c>
    </row>
    <row r="5226" spans="1:11" x14ac:dyDescent="0.2">
      <c r="A5226" t="s">
        <v>10</v>
      </c>
      <c r="B5226" s="8" t="s">
        <v>19</v>
      </c>
      <c r="C5226" s="8" t="s">
        <v>20</v>
      </c>
      <c r="D5226" s="9" t="s">
        <v>22</v>
      </c>
      <c r="E5226">
        <f>IF(ISERROR(E5225),IF(ISERROR(#REF!),IF(ISERROR(#REF!),"XXXX",#REF!),#REF!),E5225)</f>
        <v>2024</v>
      </c>
      <c r="F5226">
        <f>IF(ISERROR(F5225),IF(ISERROR(#REF!),IF(ISERROR(#REF!),"XXXX",#REF!),#REF!),F5225)</f>
        <v>9</v>
      </c>
      <c r="G5226">
        <f>IF(ISERROR(G5225),IF(ISERROR(#REF!),IF(ISERROR(#REF!),"XXXX",#REF!),#REF!),G5225)</f>
        <v>3</v>
      </c>
      <c r="H5226" t="s">
        <v>138</v>
      </c>
      <c r="I5226" t="s">
        <v>108</v>
      </c>
      <c r="J5226" s="14" t="s">
        <v>22</v>
      </c>
      <c r="K5226" s="1">
        <v>11</v>
      </c>
    </row>
    <row r="5227" spans="1:11" x14ac:dyDescent="0.2">
      <c r="A5227" t="s">
        <v>10</v>
      </c>
      <c r="B5227" s="8" t="s">
        <v>19</v>
      </c>
      <c r="C5227" s="8" t="s">
        <v>20</v>
      </c>
      <c r="D5227" s="9" t="s">
        <v>22</v>
      </c>
      <c r="E5227">
        <f>IF(ISERROR(E5226),IF(ISERROR(#REF!),IF(ISERROR(#REF!),"XXXX",#REF!),#REF!),E5226)</f>
        <v>2024</v>
      </c>
      <c r="F5227">
        <f>IF(ISERROR(F5226),IF(ISERROR(#REF!),IF(ISERROR(#REF!),"XXXX",#REF!),#REF!),F5226)</f>
        <v>9</v>
      </c>
      <c r="G5227">
        <f>IF(ISERROR(G5226),IF(ISERROR(#REF!),IF(ISERROR(#REF!),"XXXX",#REF!),#REF!),G5226)</f>
        <v>3</v>
      </c>
      <c r="H5227" t="s">
        <v>138</v>
      </c>
      <c r="I5227" t="s">
        <v>108</v>
      </c>
      <c r="J5227" s="14" t="s">
        <v>22</v>
      </c>
      <c r="K5227" s="1">
        <v>21</v>
      </c>
    </row>
    <row r="5228" spans="1:11" x14ac:dyDescent="0.2">
      <c r="A5228" t="s">
        <v>10</v>
      </c>
      <c r="B5228" s="8" t="s">
        <v>19</v>
      </c>
      <c r="C5228" s="8" t="s">
        <v>20</v>
      </c>
      <c r="D5228" s="9" t="s">
        <v>22</v>
      </c>
      <c r="E5228">
        <f>IF(ISERROR(E5227),IF(ISERROR(#REF!),IF(ISERROR(#REF!),"XXXX",#REF!),#REF!),E5227)</f>
        <v>2024</v>
      </c>
      <c r="F5228">
        <f>IF(ISERROR(F5227),IF(ISERROR(#REF!),IF(ISERROR(#REF!),"XXXX",#REF!),#REF!),F5227)</f>
        <v>9</v>
      </c>
      <c r="G5228">
        <f>IF(ISERROR(G5227),IF(ISERROR(#REF!),IF(ISERROR(#REF!),"XXXX",#REF!),#REF!),G5227)</f>
        <v>3</v>
      </c>
      <c r="H5228" t="s">
        <v>138</v>
      </c>
      <c r="I5228" t="s">
        <v>108</v>
      </c>
      <c r="J5228" s="14" t="s">
        <v>22</v>
      </c>
      <c r="K5228" s="1">
        <v>27</v>
      </c>
    </row>
    <row r="5229" spans="1:11" x14ac:dyDescent="0.2">
      <c r="A5229" t="s">
        <v>10</v>
      </c>
      <c r="B5229" s="8" t="s">
        <v>19</v>
      </c>
      <c r="C5229" s="8" t="s">
        <v>20</v>
      </c>
      <c r="D5229" s="9" t="s">
        <v>22</v>
      </c>
      <c r="E5229">
        <f>IF(ISERROR(E5228),IF(ISERROR(#REF!),IF(ISERROR(#REF!),"XXXX",#REF!),#REF!),E5228)</f>
        <v>2024</v>
      </c>
      <c r="F5229">
        <f>IF(ISERROR(F5228),IF(ISERROR(#REF!),IF(ISERROR(#REF!),"XXXX",#REF!),#REF!),F5228)</f>
        <v>9</v>
      </c>
      <c r="G5229">
        <f>IF(ISERROR(G5228),IF(ISERROR(#REF!),IF(ISERROR(#REF!),"XXXX",#REF!),#REF!),G5228)</f>
        <v>3</v>
      </c>
      <c r="H5229" t="s">
        <v>138</v>
      </c>
      <c r="I5229" t="s">
        <v>108</v>
      </c>
      <c r="J5229" s="14" t="s">
        <v>22</v>
      </c>
      <c r="K5229" s="1">
        <v>23</v>
      </c>
    </row>
    <row r="5230" spans="1:11" x14ac:dyDescent="0.2">
      <c r="A5230" t="s">
        <v>10</v>
      </c>
      <c r="B5230" s="8" t="s">
        <v>19</v>
      </c>
      <c r="C5230" s="8" t="s">
        <v>20</v>
      </c>
      <c r="D5230" s="9" t="s">
        <v>22</v>
      </c>
      <c r="E5230">
        <f>IF(ISERROR(E5229),IF(ISERROR(#REF!),IF(ISERROR(#REF!),"XXXX",#REF!),#REF!),E5229)</f>
        <v>2024</v>
      </c>
      <c r="F5230">
        <f>IF(ISERROR(F5229),IF(ISERROR(#REF!),IF(ISERROR(#REF!),"XXXX",#REF!),#REF!),F5229)</f>
        <v>9</v>
      </c>
      <c r="G5230">
        <f>IF(ISERROR(G5229),IF(ISERROR(#REF!),IF(ISERROR(#REF!),"XXXX",#REF!),#REF!),G5229)</f>
        <v>3</v>
      </c>
      <c r="H5230" t="s">
        <v>138</v>
      </c>
      <c r="I5230" t="s">
        <v>108</v>
      </c>
      <c r="J5230" s="14" t="s">
        <v>22</v>
      </c>
      <c r="K5230" s="1">
        <v>35</v>
      </c>
    </row>
    <row r="5231" spans="1:11" x14ac:dyDescent="0.2">
      <c r="A5231" t="s">
        <v>10</v>
      </c>
      <c r="B5231" s="8" t="s">
        <v>19</v>
      </c>
      <c r="C5231" s="8" t="s">
        <v>20</v>
      </c>
      <c r="D5231" s="9" t="s">
        <v>22</v>
      </c>
      <c r="E5231">
        <f>IF(ISERROR(E5230),IF(ISERROR(#REF!),IF(ISERROR(#REF!),"XXXX",#REF!),#REF!),E5230)</f>
        <v>2024</v>
      </c>
      <c r="F5231">
        <f>IF(ISERROR(F5230),IF(ISERROR(#REF!),IF(ISERROR(#REF!),"XXXX",#REF!),#REF!),F5230)</f>
        <v>9</v>
      </c>
      <c r="G5231">
        <f>IF(ISERROR(G5230),IF(ISERROR(#REF!),IF(ISERROR(#REF!),"XXXX",#REF!),#REF!),G5230)</f>
        <v>3</v>
      </c>
      <c r="H5231" t="s">
        <v>138</v>
      </c>
      <c r="I5231" t="s">
        <v>112</v>
      </c>
      <c r="J5231" s="14" t="s">
        <v>22</v>
      </c>
      <c r="K5231" s="1">
        <v>17</v>
      </c>
    </row>
    <row r="5232" spans="1:11" x14ac:dyDescent="0.2">
      <c r="A5232" t="s">
        <v>10</v>
      </c>
      <c r="B5232" s="8" t="s">
        <v>19</v>
      </c>
      <c r="C5232" s="8" t="s">
        <v>20</v>
      </c>
      <c r="D5232" s="9" t="s">
        <v>22</v>
      </c>
      <c r="E5232">
        <f>IF(ISERROR(E5231),IF(ISERROR(#REF!),IF(ISERROR(#REF!),"XXXX",#REF!),#REF!),E5231)</f>
        <v>2024</v>
      </c>
      <c r="F5232">
        <f>IF(ISERROR(F5231),IF(ISERROR(#REF!),IF(ISERROR(#REF!),"XXXX",#REF!),#REF!),F5231)</f>
        <v>9</v>
      </c>
      <c r="G5232">
        <f>IF(ISERROR(G5231),IF(ISERROR(#REF!),IF(ISERROR(#REF!),"XXXX",#REF!),#REF!),G5231)</f>
        <v>3</v>
      </c>
      <c r="H5232" t="s">
        <v>138</v>
      </c>
      <c r="I5232" t="s">
        <v>112</v>
      </c>
      <c r="J5232" s="14" t="s">
        <v>22</v>
      </c>
      <c r="K5232" s="1">
        <v>97</v>
      </c>
    </row>
    <row r="5233" spans="1:11" x14ac:dyDescent="0.2">
      <c r="A5233" t="s">
        <v>10</v>
      </c>
      <c r="B5233" s="8" t="s">
        <v>19</v>
      </c>
      <c r="C5233" s="8" t="s">
        <v>20</v>
      </c>
      <c r="D5233" s="9" t="s">
        <v>22</v>
      </c>
      <c r="E5233">
        <f>IF(ISERROR(E5232),IF(ISERROR(#REF!),IF(ISERROR(#REF!),"XXXX",#REF!),#REF!),E5232)</f>
        <v>2024</v>
      </c>
      <c r="F5233">
        <f>IF(ISERROR(F5232),IF(ISERROR(#REF!),IF(ISERROR(#REF!),"XXXX",#REF!),#REF!),F5232)</f>
        <v>9</v>
      </c>
      <c r="G5233">
        <f>IF(ISERROR(G5232),IF(ISERROR(#REF!),IF(ISERROR(#REF!),"XXXX",#REF!),#REF!),G5232)</f>
        <v>3</v>
      </c>
      <c r="H5233" t="s">
        <v>138</v>
      </c>
      <c r="I5233" t="s">
        <v>112</v>
      </c>
      <c r="J5233" s="14" t="s">
        <v>22</v>
      </c>
      <c r="K5233" s="1">
        <v>31</v>
      </c>
    </row>
    <row r="5234" spans="1:11" x14ac:dyDescent="0.2">
      <c r="A5234" t="s">
        <v>10</v>
      </c>
      <c r="B5234" s="8" t="s">
        <v>19</v>
      </c>
      <c r="C5234" s="8" t="s">
        <v>20</v>
      </c>
      <c r="D5234" s="9" t="s">
        <v>22</v>
      </c>
      <c r="E5234">
        <f>IF(ISERROR(E5233),IF(ISERROR(#REF!),IF(ISERROR(#REF!),"XXXX",#REF!),#REF!),E5233)</f>
        <v>2024</v>
      </c>
      <c r="F5234">
        <f>IF(ISERROR(F5233),IF(ISERROR(#REF!),IF(ISERROR(#REF!),"XXXX",#REF!),#REF!),F5233)</f>
        <v>9</v>
      </c>
      <c r="G5234">
        <f>IF(ISERROR(G5233),IF(ISERROR(#REF!),IF(ISERROR(#REF!),"XXXX",#REF!),#REF!),G5233)</f>
        <v>3</v>
      </c>
      <c r="H5234" t="s">
        <v>138</v>
      </c>
      <c r="I5234" t="s">
        <v>112</v>
      </c>
      <c r="J5234" s="14" t="s">
        <v>22</v>
      </c>
      <c r="K5234" s="1">
        <v>36</v>
      </c>
    </row>
    <row r="5235" spans="1:11" x14ac:dyDescent="0.2">
      <c r="A5235" t="s">
        <v>10</v>
      </c>
      <c r="B5235" s="8" t="s">
        <v>19</v>
      </c>
      <c r="C5235" s="8" t="s">
        <v>20</v>
      </c>
      <c r="D5235" s="9" t="s">
        <v>22</v>
      </c>
      <c r="E5235">
        <f>IF(ISERROR(E5234),IF(ISERROR(#REF!),IF(ISERROR(#REF!),"XXXX",#REF!),#REF!),E5234)</f>
        <v>2024</v>
      </c>
      <c r="F5235">
        <f>IF(ISERROR(F5234),IF(ISERROR(#REF!),IF(ISERROR(#REF!),"XXXX",#REF!),#REF!),F5234)</f>
        <v>9</v>
      </c>
      <c r="G5235">
        <f>IF(ISERROR(G5234),IF(ISERROR(#REF!),IF(ISERROR(#REF!),"XXXX",#REF!),#REF!),G5234)</f>
        <v>3</v>
      </c>
      <c r="H5235" t="s">
        <v>138</v>
      </c>
      <c r="I5235" t="s">
        <v>112</v>
      </c>
      <c r="J5235" s="14" t="s">
        <v>22</v>
      </c>
      <c r="K5235" s="1">
        <v>38</v>
      </c>
    </row>
    <row r="5236" spans="1:11" x14ac:dyDescent="0.2">
      <c r="A5236" t="s">
        <v>10</v>
      </c>
      <c r="B5236" s="8" t="s">
        <v>19</v>
      </c>
      <c r="C5236" s="8" t="s">
        <v>20</v>
      </c>
      <c r="D5236" s="9" t="s">
        <v>22</v>
      </c>
      <c r="E5236">
        <f>IF(ISERROR(E5235),IF(ISERROR(#REF!),IF(ISERROR(#REF!),"XXXX",#REF!),#REF!),E5235)</f>
        <v>2024</v>
      </c>
      <c r="F5236">
        <f>IF(ISERROR(F5235),IF(ISERROR(#REF!),IF(ISERROR(#REF!),"XXXX",#REF!),#REF!),F5235)</f>
        <v>9</v>
      </c>
      <c r="G5236">
        <f>IF(ISERROR(G5235),IF(ISERROR(#REF!),IF(ISERROR(#REF!),"XXXX",#REF!),#REF!),G5235)</f>
        <v>3</v>
      </c>
      <c r="H5236" t="s">
        <v>138</v>
      </c>
      <c r="I5236" t="s">
        <v>112</v>
      </c>
      <c r="J5236" s="14" t="s">
        <v>22</v>
      </c>
      <c r="K5236" s="1">
        <v>47</v>
      </c>
    </row>
    <row r="5237" spans="1:11" x14ac:dyDescent="0.2">
      <c r="A5237" t="s">
        <v>10</v>
      </c>
      <c r="B5237" s="8" t="s">
        <v>19</v>
      </c>
      <c r="C5237" s="8" t="s">
        <v>20</v>
      </c>
      <c r="D5237" s="9" t="s">
        <v>22</v>
      </c>
      <c r="E5237">
        <f>IF(ISERROR(E5236),IF(ISERROR(#REF!),IF(ISERROR(#REF!),"XXXX",#REF!),#REF!),E5236)</f>
        <v>2024</v>
      </c>
      <c r="F5237">
        <f>IF(ISERROR(F5236),IF(ISERROR(#REF!),IF(ISERROR(#REF!),"XXXX",#REF!),#REF!),F5236)</f>
        <v>9</v>
      </c>
      <c r="G5237">
        <f>IF(ISERROR(G5236),IF(ISERROR(#REF!),IF(ISERROR(#REF!),"XXXX",#REF!),#REF!),G5236)</f>
        <v>3</v>
      </c>
      <c r="H5237" t="s">
        <v>138</v>
      </c>
      <c r="I5237" t="s">
        <v>112</v>
      </c>
      <c r="J5237" s="14" t="s">
        <v>22</v>
      </c>
      <c r="K5237" s="1">
        <v>24</v>
      </c>
    </row>
    <row r="5238" spans="1:11" x14ac:dyDescent="0.2">
      <c r="A5238" t="s">
        <v>10</v>
      </c>
      <c r="B5238" s="8" t="s">
        <v>19</v>
      </c>
      <c r="C5238" s="8" t="s">
        <v>20</v>
      </c>
      <c r="D5238" s="9" t="s">
        <v>22</v>
      </c>
      <c r="E5238">
        <f>IF(ISERROR(E5237),IF(ISERROR(#REF!),IF(ISERROR(#REF!),"XXXX",#REF!),#REF!),E5237)</f>
        <v>2024</v>
      </c>
      <c r="F5238">
        <f>IF(ISERROR(F5237),IF(ISERROR(#REF!),IF(ISERROR(#REF!),"XXXX",#REF!),#REF!),F5237)</f>
        <v>9</v>
      </c>
      <c r="G5238">
        <f>IF(ISERROR(G5237),IF(ISERROR(#REF!),IF(ISERROR(#REF!),"XXXX",#REF!),#REF!),G5237)</f>
        <v>3</v>
      </c>
      <c r="H5238" t="s">
        <v>138</v>
      </c>
      <c r="I5238" t="s">
        <v>112</v>
      </c>
      <c r="J5238" s="14" t="s">
        <v>22</v>
      </c>
      <c r="K5238" s="1">
        <v>45</v>
      </c>
    </row>
    <row r="5239" spans="1:11" x14ac:dyDescent="0.2">
      <c r="A5239" t="s">
        <v>10</v>
      </c>
      <c r="B5239" s="8" t="s">
        <v>19</v>
      </c>
      <c r="C5239" s="8" t="s">
        <v>20</v>
      </c>
      <c r="D5239" s="9" t="s">
        <v>22</v>
      </c>
      <c r="E5239">
        <f>IF(ISERROR(E5238),IF(ISERROR(#REF!),IF(ISERROR(#REF!),"XXXX",#REF!),#REF!),E5238)</f>
        <v>2024</v>
      </c>
      <c r="F5239">
        <f>IF(ISERROR(F5238),IF(ISERROR(#REF!),IF(ISERROR(#REF!),"XXXX",#REF!),#REF!),F5238)</f>
        <v>9</v>
      </c>
      <c r="G5239">
        <f>IF(ISERROR(G5238),IF(ISERROR(#REF!),IF(ISERROR(#REF!),"XXXX",#REF!),#REF!),G5238)</f>
        <v>3</v>
      </c>
      <c r="H5239" t="s">
        <v>138</v>
      </c>
      <c r="I5239" t="s">
        <v>112</v>
      </c>
      <c r="J5239" s="14" t="s">
        <v>22</v>
      </c>
      <c r="K5239" s="1">
        <v>23</v>
      </c>
    </row>
    <row r="5240" spans="1:11" x14ac:dyDescent="0.2">
      <c r="A5240" t="s">
        <v>10</v>
      </c>
      <c r="B5240" s="8" t="s">
        <v>19</v>
      </c>
      <c r="C5240" s="8" t="s">
        <v>20</v>
      </c>
      <c r="D5240" s="9" t="s">
        <v>22</v>
      </c>
      <c r="E5240">
        <f>IF(ISERROR(E5239),IF(ISERROR(#REF!),IF(ISERROR(#REF!),"XXXX",#REF!),#REF!),E5239)</f>
        <v>2024</v>
      </c>
      <c r="F5240">
        <f>IF(ISERROR(F5239),IF(ISERROR(#REF!),IF(ISERROR(#REF!),"XXXX",#REF!),#REF!),F5239)</f>
        <v>9</v>
      </c>
      <c r="G5240">
        <f>IF(ISERROR(G5239),IF(ISERROR(#REF!),IF(ISERROR(#REF!),"XXXX",#REF!),#REF!),G5239)</f>
        <v>3</v>
      </c>
      <c r="H5240" t="s">
        <v>138</v>
      </c>
      <c r="I5240" t="s">
        <v>112</v>
      </c>
      <c r="J5240" s="14" t="s">
        <v>22</v>
      </c>
      <c r="K5240" s="1">
        <v>14</v>
      </c>
    </row>
    <row r="5241" spans="1:11" x14ac:dyDescent="0.2">
      <c r="A5241" t="s">
        <v>10</v>
      </c>
      <c r="B5241" s="8" t="s">
        <v>19</v>
      </c>
      <c r="C5241" s="8" t="s">
        <v>20</v>
      </c>
      <c r="D5241" s="9" t="s">
        <v>22</v>
      </c>
      <c r="E5241">
        <f>IF(ISERROR(E5240),IF(ISERROR(#REF!),IF(ISERROR(#REF!),"XXXX",#REF!),#REF!),E5240)</f>
        <v>2024</v>
      </c>
      <c r="F5241">
        <f>IF(ISERROR(F5240),IF(ISERROR(#REF!),IF(ISERROR(#REF!),"XXXX",#REF!),#REF!),F5240)</f>
        <v>9</v>
      </c>
      <c r="G5241">
        <f>IF(ISERROR(G5240),IF(ISERROR(#REF!),IF(ISERROR(#REF!),"XXXX",#REF!),#REF!),G5240)</f>
        <v>3</v>
      </c>
      <c r="H5241" t="s">
        <v>143</v>
      </c>
      <c r="I5241" t="s">
        <v>109</v>
      </c>
      <c r="J5241" s="14" t="s">
        <v>22</v>
      </c>
      <c r="K5241" s="1">
        <v>14</v>
      </c>
    </row>
    <row r="5242" spans="1:11" x14ac:dyDescent="0.2">
      <c r="A5242" t="s">
        <v>10</v>
      </c>
      <c r="B5242" s="8" t="s">
        <v>19</v>
      </c>
      <c r="C5242" s="8" t="s">
        <v>20</v>
      </c>
      <c r="D5242" s="9" t="s">
        <v>22</v>
      </c>
      <c r="E5242">
        <f>IF(ISERROR(E5241),IF(ISERROR(#REF!),IF(ISERROR(#REF!),"XXXX",#REF!),#REF!),E5241)</f>
        <v>2024</v>
      </c>
      <c r="F5242">
        <f>IF(ISERROR(F5241),IF(ISERROR(#REF!),IF(ISERROR(#REF!),"XXXX",#REF!),#REF!),F5241)</f>
        <v>9</v>
      </c>
      <c r="G5242">
        <f>IF(ISERROR(G5241),IF(ISERROR(#REF!),IF(ISERROR(#REF!),"XXXX",#REF!),#REF!),G5241)</f>
        <v>3</v>
      </c>
      <c r="H5242" t="s">
        <v>143</v>
      </c>
      <c r="I5242" t="s">
        <v>109</v>
      </c>
      <c r="J5242" s="14" t="s">
        <v>22</v>
      </c>
      <c r="K5242" s="1">
        <v>79</v>
      </c>
    </row>
    <row r="5243" spans="1:11" x14ac:dyDescent="0.2">
      <c r="A5243" t="s">
        <v>10</v>
      </c>
      <c r="B5243" s="8" t="s">
        <v>19</v>
      </c>
      <c r="C5243" s="8" t="s">
        <v>20</v>
      </c>
      <c r="D5243" s="9" t="s">
        <v>22</v>
      </c>
      <c r="E5243">
        <f>IF(ISERROR(E5242),IF(ISERROR(#REF!),IF(ISERROR(#REF!),"XXXX",#REF!),#REF!),E5242)</f>
        <v>2024</v>
      </c>
      <c r="F5243">
        <f>IF(ISERROR(F5242),IF(ISERROR(#REF!),IF(ISERROR(#REF!),"XXXX",#REF!),#REF!),F5242)</f>
        <v>9</v>
      </c>
      <c r="G5243">
        <f>IF(ISERROR(G5242),IF(ISERROR(#REF!),IF(ISERROR(#REF!),"XXXX",#REF!),#REF!),G5242)</f>
        <v>3</v>
      </c>
      <c r="H5243" t="s">
        <v>143</v>
      </c>
      <c r="I5243" t="s">
        <v>109</v>
      </c>
      <c r="J5243" s="14" t="s">
        <v>22</v>
      </c>
      <c r="K5243" s="1">
        <v>37</v>
      </c>
    </row>
    <row r="5244" spans="1:11" x14ac:dyDescent="0.2">
      <c r="A5244" t="s">
        <v>10</v>
      </c>
      <c r="B5244" s="8" t="s">
        <v>19</v>
      </c>
      <c r="C5244" s="8" t="s">
        <v>20</v>
      </c>
      <c r="D5244" s="9" t="s">
        <v>22</v>
      </c>
      <c r="E5244">
        <f>IF(ISERROR(E5243),IF(ISERROR(#REF!),IF(ISERROR(#REF!),"XXXX",#REF!),#REF!),E5243)</f>
        <v>2024</v>
      </c>
      <c r="F5244">
        <f>IF(ISERROR(F5243),IF(ISERROR(#REF!),IF(ISERROR(#REF!),"XXXX",#REF!),#REF!),F5243)</f>
        <v>9</v>
      </c>
      <c r="G5244">
        <f>IF(ISERROR(G5243),IF(ISERROR(#REF!),IF(ISERROR(#REF!),"XXXX",#REF!),#REF!),G5243)</f>
        <v>3</v>
      </c>
      <c r="H5244" t="s">
        <v>143</v>
      </c>
      <c r="I5244" t="s">
        <v>109</v>
      </c>
      <c r="J5244" s="14" t="s">
        <v>22</v>
      </c>
      <c r="K5244" s="1">
        <v>19</v>
      </c>
    </row>
    <row r="5245" spans="1:11" x14ac:dyDescent="0.2">
      <c r="A5245" t="s">
        <v>10</v>
      </c>
      <c r="B5245" s="8" t="s">
        <v>19</v>
      </c>
      <c r="C5245" s="8" t="s">
        <v>20</v>
      </c>
      <c r="D5245" s="9" t="s">
        <v>22</v>
      </c>
      <c r="E5245">
        <f>IF(ISERROR(E5244),IF(ISERROR(#REF!),IF(ISERROR(#REF!),"XXXX",#REF!),#REF!),E5244)</f>
        <v>2024</v>
      </c>
      <c r="F5245">
        <f>IF(ISERROR(F5244),IF(ISERROR(#REF!),IF(ISERROR(#REF!),"XXXX",#REF!),#REF!),F5244)</f>
        <v>9</v>
      </c>
      <c r="G5245">
        <f>IF(ISERROR(G5244),IF(ISERROR(#REF!),IF(ISERROR(#REF!),"XXXX",#REF!),#REF!),G5244)</f>
        <v>3</v>
      </c>
      <c r="H5245" t="s">
        <v>143</v>
      </c>
      <c r="I5245" t="s">
        <v>109</v>
      </c>
      <c r="J5245" s="14" t="s">
        <v>22</v>
      </c>
      <c r="K5245" s="1">
        <v>29</v>
      </c>
    </row>
    <row r="5246" spans="1:11" x14ac:dyDescent="0.2">
      <c r="A5246" t="s">
        <v>10</v>
      </c>
      <c r="B5246" s="8" t="s">
        <v>19</v>
      </c>
      <c r="C5246" s="8" t="s">
        <v>20</v>
      </c>
      <c r="D5246" s="9" t="s">
        <v>22</v>
      </c>
      <c r="E5246">
        <f>IF(ISERROR(E5245),IF(ISERROR(#REF!),IF(ISERROR(#REF!),"XXXX",#REF!),#REF!),E5245)</f>
        <v>2024</v>
      </c>
      <c r="F5246">
        <f>IF(ISERROR(F5245),IF(ISERROR(#REF!),IF(ISERROR(#REF!),"XXXX",#REF!),#REF!),F5245)</f>
        <v>9</v>
      </c>
      <c r="G5246">
        <f>IF(ISERROR(G5245),IF(ISERROR(#REF!),IF(ISERROR(#REF!),"XXXX",#REF!),#REF!),G5245)</f>
        <v>3</v>
      </c>
      <c r="H5246" t="s">
        <v>143</v>
      </c>
      <c r="I5246" t="s">
        <v>109</v>
      </c>
      <c r="J5246" s="14" t="s">
        <v>22</v>
      </c>
      <c r="K5246" s="1">
        <v>25</v>
      </c>
    </row>
    <row r="5247" spans="1:11" x14ac:dyDescent="0.2">
      <c r="A5247" t="s">
        <v>10</v>
      </c>
      <c r="B5247" s="8" t="s">
        <v>19</v>
      </c>
      <c r="C5247" s="8" t="s">
        <v>20</v>
      </c>
      <c r="D5247" s="9" t="s">
        <v>22</v>
      </c>
      <c r="E5247">
        <f>IF(ISERROR(E5246),IF(ISERROR(#REF!),IF(ISERROR(#REF!),"XXXX",#REF!),#REF!),E5246)</f>
        <v>2024</v>
      </c>
      <c r="F5247">
        <f>IF(ISERROR(F5246),IF(ISERROR(#REF!),IF(ISERROR(#REF!),"XXXX",#REF!),#REF!),F5246)</f>
        <v>9</v>
      </c>
      <c r="G5247">
        <f>IF(ISERROR(G5246),IF(ISERROR(#REF!),IF(ISERROR(#REF!),"XXXX",#REF!),#REF!),G5246)</f>
        <v>3</v>
      </c>
      <c r="H5247" t="s">
        <v>143</v>
      </c>
      <c r="I5247" t="s">
        <v>109</v>
      </c>
      <c r="J5247" s="14" t="s">
        <v>22</v>
      </c>
      <c r="K5247" s="1">
        <v>20</v>
      </c>
    </row>
    <row r="5248" spans="1:11" x14ac:dyDescent="0.2">
      <c r="A5248" t="s">
        <v>10</v>
      </c>
      <c r="B5248" s="8" t="s">
        <v>19</v>
      </c>
      <c r="C5248" s="8" t="s">
        <v>20</v>
      </c>
      <c r="D5248" s="9" t="s">
        <v>22</v>
      </c>
      <c r="E5248">
        <f>IF(ISERROR(E5247),IF(ISERROR(#REF!),IF(ISERROR(#REF!),"XXXX",#REF!),#REF!),E5247)</f>
        <v>2024</v>
      </c>
      <c r="F5248">
        <f>IF(ISERROR(F5247),IF(ISERROR(#REF!),IF(ISERROR(#REF!),"XXXX",#REF!),#REF!),F5247)</f>
        <v>9</v>
      </c>
      <c r="G5248">
        <f>IF(ISERROR(G5247),IF(ISERROR(#REF!),IF(ISERROR(#REF!),"XXXX",#REF!),#REF!),G5247)</f>
        <v>3</v>
      </c>
      <c r="H5248" t="s">
        <v>143</v>
      </c>
      <c r="I5248" t="s">
        <v>109</v>
      </c>
      <c r="J5248" s="14" t="s">
        <v>22</v>
      </c>
      <c r="K5248" s="1">
        <v>28</v>
      </c>
    </row>
    <row r="5249" spans="1:11" x14ac:dyDescent="0.2">
      <c r="A5249" t="s">
        <v>10</v>
      </c>
      <c r="B5249" s="8" t="s">
        <v>19</v>
      </c>
      <c r="C5249" s="8" t="s">
        <v>20</v>
      </c>
      <c r="D5249" s="9" t="s">
        <v>22</v>
      </c>
      <c r="E5249">
        <f>IF(ISERROR(E5248),IF(ISERROR(#REF!),IF(ISERROR(#REF!),"XXXX",#REF!),#REF!),E5248)</f>
        <v>2024</v>
      </c>
      <c r="F5249">
        <f>IF(ISERROR(F5248),IF(ISERROR(#REF!),IF(ISERROR(#REF!),"XXXX",#REF!),#REF!),F5248)</f>
        <v>9</v>
      </c>
      <c r="G5249">
        <f>IF(ISERROR(G5248),IF(ISERROR(#REF!),IF(ISERROR(#REF!),"XXXX",#REF!),#REF!),G5248)</f>
        <v>3</v>
      </c>
      <c r="H5249" t="s">
        <v>143</v>
      </c>
      <c r="I5249" t="s">
        <v>109</v>
      </c>
      <c r="J5249" s="14" t="s">
        <v>22</v>
      </c>
      <c r="K5249" s="1">
        <v>25</v>
      </c>
    </row>
    <row r="5250" spans="1:11" x14ac:dyDescent="0.2">
      <c r="A5250" t="s">
        <v>10</v>
      </c>
      <c r="B5250" s="8" t="s">
        <v>19</v>
      </c>
      <c r="C5250" s="8" t="s">
        <v>20</v>
      </c>
      <c r="D5250" s="9" t="s">
        <v>22</v>
      </c>
      <c r="E5250">
        <f>IF(ISERROR(E5249),IF(ISERROR(#REF!),IF(ISERROR(#REF!),"XXXX",#REF!),#REF!),E5249)</f>
        <v>2024</v>
      </c>
      <c r="F5250">
        <f>IF(ISERROR(F5249),IF(ISERROR(#REF!),IF(ISERROR(#REF!),"XXXX",#REF!),#REF!),F5249)</f>
        <v>9</v>
      </c>
      <c r="G5250">
        <f>IF(ISERROR(G5249),IF(ISERROR(#REF!),IF(ISERROR(#REF!),"XXXX",#REF!),#REF!),G5249)</f>
        <v>3</v>
      </c>
      <c r="H5250" t="s">
        <v>143</v>
      </c>
      <c r="I5250" t="s">
        <v>109</v>
      </c>
      <c r="J5250" s="14" t="s">
        <v>22</v>
      </c>
      <c r="K5250" s="1">
        <v>24</v>
      </c>
    </row>
    <row r="5251" spans="1:11" x14ac:dyDescent="0.2">
      <c r="A5251" t="s">
        <v>10</v>
      </c>
      <c r="B5251" s="8" t="s">
        <v>19</v>
      </c>
      <c r="C5251" s="8" t="s">
        <v>20</v>
      </c>
      <c r="D5251" s="9" t="s">
        <v>22</v>
      </c>
      <c r="E5251">
        <f>IF(ISERROR(E5250),IF(ISERROR(#REF!),IF(ISERROR(#REF!),"XXXX",#REF!),#REF!),E5250)</f>
        <v>2024</v>
      </c>
      <c r="F5251">
        <f>IF(ISERROR(F5250),IF(ISERROR(#REF!),IF(ISERROR(#REF!),"XXXX",#REF!),#REF!),F5250)</f>
        <v>9</v>
      </c>
      <c r="G5251">
        <f>IF(ISERROR(G5250),IF(ISERROR(#REF!),IF(ISERROR(#REF!),"XXXX",#REF!),#REF!),G5250)</f>
        <v>3</v>
      </c>
      <c r="H5251" t="s">
        <v>143</v>
      </c>
      <c r="I5251" t="s">
        <v>108</v>
      </c>
      <c r="J5251" s="14" t="s">
        <v>22</v>
      </c>
      <c r="K5251" s="1">
        <v>35</v>
      </c>
    </row>
    <row r="5252" spans="1:11" x14ac:dyDescent="0.2">
      <c r="A5252" t="s">
        <v>10</v>
      </c>
      <c r="B5252" s="8" t="s">
        <v>19</v>
      </c>
      <c r="C5252" s="8" t="s">
        <v>20</v>
      </c>
      <c r="D5252" s="9" t="s">
        <v>22</v>
      </c>
      <c r="E5252">
        <f>IF(ISERROR(E5251),IF(ISERROR(#REF!),IF(ISERROR(#REF!),"XXXX",#REF!),#REF!),E5251)</f>
        <v>2024</v>
      </c>
      <c r="F5252">
        <f>IF(ISERROR(F5251),IF(ISERROR(#REF!),IF(ISERROR(#REF!),"XXXX",#REF!),#REF!),F5251)</f>
        <v>9</v>
      </c>
      <c r="G5252">
        <f>IF(ISERROR(G5251),IF(ISERROR(#REF!),IF(ISERROR(#REF!),"XXXX",#REF!),#REF!),G5251)</f>
        <v>3</v>
      </c>
      <c r="H5252" t="s">
        <v>143</v>
      </c>
      <c r="I5252" t="s">
        <v>108</v>
      </c>
      <c r="J5252" s="14" t="s">
        <v>22</v>
      </c>
      <c r="K5252" s="1">
        <v>7</v>
      </c>
    </row>
    <row r="5253" spans="1:11" x14ac:dyDescent="0.2">
      <c r="A5253" t="s">
        <v>10</v>
      </c>
      <c r="B5253" s="8" t="s">
        <v>19</v>
      </c>
      <c r="C5253" s="8" t="s">
        <v>20</v>
      </c>
      <c r="D5253" s="9" t="s">
        <v>22</v>
      </c>
      <c r="E5253">
        <f>IF(ISERROR(E5252),IF(ISERROR(#REF!),IF(ISERROR(#REF!),"XXXX",#REF!),#REF!),E5252)</f>
        <v>2024</v>
      </c>
      <c r="F5253">
        <f>IF(ISERROR(F5252),IF(ISERROR(#REF!),IF(ISERROR(#REF!),"XXXX",#REF!),#REF!),F5252)</f>
        <v>9</v>
      </c>
      <c r="G5253">
        <f>IF(ISERROR(G5252),IF(ISERROR(#REF!),IF(ISERROR(#REF!),"XXXX",#REF!),#REF!),G5252)</f>
        <v>3</v>
      </c>
      <c r="H5253" t="s">
        <v>143</v>
      </c>
      <c r="I5253" t="s">
        <v>108</v>
      </c>
      <c r="J5253" s="14" t="s">
        <v>22</v>
      </c>
      <c r="K5253" s="1">
        <v>30</v>
      </c>
    </row>
    <row r="5254" spans="1:11" x14ac:dyDescent="0.2">
      <c r="A5254" t="s">
        <v>10</v>
      </c>
      <c r="B5254" s="8" t="s">
        <v>19</v>
      </c>
      <c r="C5254" s="8" t="s">
        <v>20</v>
      </c>
      <c r="D5254" s="9" t="s">
        <v>22</v>
      </c>
      <c r="E5254">
        <f>IF(ISERROR(E5253),IF(ISERROR(#REF!),IF(ISERROR(#REF!),"XXXX",#REF!),#REF!),E5253)</f>
        <v>2024</v>
      </c>
      <c r="F5254">
        <f>IF(ISERROR(F5253),IF(ISERROR(#REF!),IF(ISERROR(#REF!),"XXXX",#REF!),#REF!),F5253)</f>
        <v>9</v>
      </c>
      <c r="G5254">
        <f>IF(ISERROR(G5253),IF(ISERROR(#REF!),IF(ISERROR(#REF!),"XXXX",#REF!),#REF!),G5253)</f>
        <v>3</v>
      </c>
      <c r="H5254" t="s">
        <v>143</v>
      </c>
      <c r="I5254" t="s">
        <v>108</v>
      </c>
      <c r="J5254" s="14" t="s">
        <v>22</v>
      </c>
      <c r="K5254" s="1">
        <v>22</v>
      </c>
    </row>
    <row r="5255" spans="1:11" x14ac:dyDescent="0.2">
      <c r="A5255" t="s">
        <v>10</v>
      </c>
      <c r="B5255" s="8" t="s">
        <v>19</v>
      </c>
      <c r="C5255" s="8" t="s">
        <v>20</v>
      </c>
      <c r="D5255" s="9" t="s">
        <v>22</v>
      </c>
      <c r="E5255">
        <f>IF(ISERROR(E5254),IF(ISERROR(#REF!),IF(ISERROR(#REF!),"XXXX",#REF!),#REF!),E5254)</f>
        <v>2024</v>
      </c>
      <c r="F5255">
        <f>IF(ISERROR(F5254),IF(ISERROR(#REF!),IF(ISERROR(#REF!),"XXXX",#REF!),#REF!),F5254)</f>
        <v>9</v>
      </c>
      <c r="G5255">
        <f>IF(ISERROR(G5254),IF(ISERROR(#REF!),IF(ISERROR(#REF!),"XXXX",#REF!),#REF!),G5254)</f>
        <v>3</v>
      </c>
      <c r="H5255" t="s">
        <v>143</v>
      </c>
      <c r="I5255" t="s">
        <v>108</v>
      </c>
      <c r="J5255" s="14" t="s">
        <v>22</v>
      </c>
      <c r="K5255" s="1">
        <v>21</v>
      </c>
    </row>
    <row r="5256" spans="1:11" x14ac:dyDescent="0.2">
      <c r="A5256" t="s">
        <v>10</v>
      </c>
      <c r="B5256" s="8" t="s">
        <v>19</v>
      </c>
      <c r="C5256" s="8" t="s">
        <v>20</v>
      </c>
      <c r="D5256" s="9" t="s">
        <v>22</v>
      </c>
      <c r="E5256">
        <f>IF(ISERROR(E5255),IF(ISERROR(#REF!),IF(ISERROR(#REF!),"XXXX",#REF!),#REF!),E5255)</f>
        <v>2024</v>
      </c>
      <c r="F5256">
        <f>IF(ISERROR(F5255),IF(ISERROR(#REF!),IF(ISERROR(#REF!),"XXXX",#REF!),#REF!),F5255)</f>
        <v>9</v>
      </c>
      <c r="G5256">
        <f>IF(ISERROR(G5255),IF(ISERROR(#REF!),IF(ISERROR(#REF!),"XXXX",#REF!),#REF!),G5255)</f>
        <v>3</v>
      </c>
      <c r="H5256" t="s">
        <v>143</v>
      </c>
      <c r="I5256" t="s">
        <v>108</v>
      </c>
      <c r="J5256" s="14" t="s">
        <v>22</v>
      </c>
      <c r="K5256" s="1">
        <v>16</v>
      </c>
    </row>
    <row r="5257" spans="1:11" x14ac:dyDescent="0.2">
      <c r="A5257" t="s">
        <v>10</v>
      </c>
      <c r="B5257" s="8" t="s">
        <v>19</v>
      </c>
      <c r="C5257" s="8" t="s">
        <v>20</v>
      </c>
      <c r="D5257" s="9" t="s">
        <v>22</v>
      </c>
      <c r="E5257">
        <f>IF(ISERROR(E5256),IF(ISERROR(#REF!),IF(ISERROR(#REF!),"XXXX",#REF!),#REF!),E5256)</f>
        <v>2024</v>
      </c>
      <c r="F5257">
        <f>IF(ISERROR(F5256),IF(ISERROR(#REF!),IF(ISERROR(#REF!),"XXXX",#REF!),#REF!),F5256)</f>
        <v>9</v>
      </c>
      <c r="G5257">
        <f>IF(ISERROR(G5256),IF(ISERROR(#REF!),IF(ISERROR(#REF!),"XXXX",#REF!),#REF!),G5256)</f>
        <v>3</v>
      </c>
      <c r="H5257" t="s">
        <v>143</v>
      </c>
      <c r="I5257" t="s">
        <v>108</v>
      </c>
      <c r="J5257" s="14" t="s">
        <v>22</v>
      </c>
      <c r="K5257" s="1">
        <v>8</v>
      </c>
    </row>
    <row r="5258" spans="1:11" x14ac:dyDescent="0.2">
      <c r="A5258" t="s">
        <v>10</v>
      </c>
      <c r="B5258" s="8" t="s">
        <v>19</v>
      </c>
      <c r="C5258" s="8" t="s">
        <v>20</v>
      </c>
      <c r="D5258" s="9" t="s">
        <v>22</v>
      </c>
      <c r="E5258">
        <f>IF(ISERROR(E5257),IF(ISERROR(#REF!),IF(ISERROR(#REF!),"XXXX",#REF!),#REF!),E5257)</f>
        <v>2024</v>
      </c>
      <c r="F5258">
        <f>IF(ISERROR(F5257),IF(ISERROR(#REF!),IF(ISERROR(#REF!),"XXXX",#REF!),#REF!),F5257)</f>
        <v>9</v>
      </c>
      <c r="G5258">
        <f>IF(ISERROR(G5257),IF(ISERROR(#REF!),IF(ISERROR(#REF!),"XXXX",#REF!),#REF!),G5257)</f>
        <v>3</v>
      </c>
      <c r="H5258" t="s">
        <v>143</v>
      </c>
      <c r="I5258" t="s">
        <v>108</v>
      </c>
      <c r="J5258" s="14" t="s">
        <v>22</v>
      </c>
      <c r="K5258" s="1">
        <v>25</v>
      </c>
    </row>
    <row r="5259" spans="1:11" x14ac:dyDescent="0.2">
      <c r="A5259" t="s">
        <v>10</v>
      </c>
      <c r="B5259" s="8" t="s">
        <v>19</v>
      </c>
      <c r="C5259" s="8" t="s">
        <v>20</v>
      </c>
      <c r="D5259" s="9" t="s">
        <v>22</v>
      </c>
      <c r="E5259">
        <f>IF(ISERROR(E5258),IF(ISERROR(#REF!),IF(ISERROR(#REF!),"XXXX",#REF!),#REF!),E5258)</f>
        <v>2024</v>
      </c>
      <c r="F5259">
        <f>IF(ISERROR(F5258),IF(ISERROR(#REF!),IF(ISERROR(#REF!),"XXXX",#REF!),#REF!),F5258)</f>
        <v>9</v>
      </c>
      <c r="G5259">
        <f>IF(ISERROR(G5258),IF(ISERROR(#REF!),IF(ISERROR(#REF!),"XXXX",#REF!),#REF!),G5258)</f>
        <v>3</v>
      </c>
      <c r="H5259" t="s">
        <v>143</v>
      </c>
      <c r="I5259" t="s">
        <v>108</v>
      </c>
      <c r="J5259" s="14" t="s">
        <v>22</v>
      </c>
      <c r="K5259" s="1">
        <v>18</v>
      </c>
    </row>
    <row r="5260" spans="1:11" x14ac:dyDescent="0.2">
      <c r="A5260" t="s">
        <v>10</v>
      </c>
      <c r="B5260" s="8" t="s">
        <v>19</v>
      </c>
      <c r="C5260" s="8" t="s">
        <v>20</v>
      </c>
      <c r="D5260" s="9" t="s">
        <v>22</v>
      </c>
      <c r="E5260">
        <f>IF(ISERROR(E5259),IF(ISERROR(#REF!),IF(ISERROR(#REF!),"XXXX",#REF!),#REF!),E5259)</f>
        <v>2024</v>
      </c>
      <c r="F5260">
        <f>IF(ISERROR(F5259),IF(ISERROR(#REF!),IF(ISERROR(#REF!),"XXXX",#REF!),#REF!),F5259)</f>
        <v>9</v>
      </c>
      <c r="G5260">
        <f>IF(ISERROR(G5259),IF(ISERROR(#REF!),IF(ISERROR(#REF!),"XXXX",#REF!),#REF!),G5259)</f>
        <v>3</v>
      </c>
      <c r="H5260" t="s">
        <v>143</v>
      </c>
      <c r="I5260" t="s">
        <v>108</v>
      </c>
      <c r="J5260" s="14" t="s">
        <v>22</v>
      </c>
      <c r="K5260" s="1">
        <v>25</v>
      </c>
    </row>
    <row r="5261" spans="1:11" x14ac:dyDescent="0.2">
      <c r="A5261" t="s">
        <v>10</v>
      </c>
      <c r="B5261" s="8" t="s">
        <v>19</v>
      </c>
      <c r="C5261" s="8" t="s">
        <v>20</v>
      </c>
      <c r="D5261" s="9" t="s">
        <v>22</v>
      </c>
      <c r="E5261">
        <f>IF(ISERROR(E5260),IF(ISERROR(#REF!),IF(ISERROR(#REF!),"XXXX",#REF!),#REF!),E5260)</f>
        <v>2024</v>
      </c>
      <c r="F5261">
        <f>IF(ISERROR(F5260),IF(ISERROR(#REF!),IF(ISERROR(#REF!),"XXXX",#REF!),#REF!),F5260)</f>
        <v>9</v>
      </c>
      <c r="G5261">
        <f>IF(ISERROR(G5260),IF(ISERROR(#REF!),IF(ISERROR(#REF!),"XXXX",#REF!),#REF!),G5260)</f>
        <v>3</v>
      </c>
      <c r="H5261" t="s">
        <v>143</v>
      </c>
      <c r="I5261" t="s">
        <v>112</v>
      </c>
      <c r="J5261" s="14" t="s">
        <v>22</v>
      </c>
      <c r="K5261" s="1">
        <v>16</v>
      </c>
    </row>
    <row r="5262" spans="1:11" x14ac:dyDescent="0.2">
      <c r="A5262" t="s">
        <v>10</v>
      </c>
      <c r="B5262" s="8" t="s">
        <v>19</v>
      </c>
      <c r="C5262" s="8" t="s">
        <v>20</v>
      </c>
      <c r="D5262" s="9" t="s">
        <v>22</v>
      </c>
      <c r="E5262">
        <f>IF(ISERROR(E5261),IF(ISERROR(#REF!),IF(ISERROR(#REF!),"XXXX",#REF!),#REF!),E5261)</f>
        <v>2024</v>
      </c>
      <c r="F5262">
        <f>IF(ISERROR(F5261),IF(ISERROR(#REF!),IF(ISERROR(#REF!),"XXXX",#REF!),#REF!),F5261)</f>
        <v>9</v>
      </c>
      <c r="G5262">
        <f>IF(ISERROR(G5261),IF(ISERROR(#REF!),IF(ISERROR(#REF!),"XXXX",#REF!),#REF!),G5261)</f>
        <v>3</v>
      </c>
      <c r="H5262" t="s">
        <v>143</v>
      </c>
      <c r="I5262" t="s">
        <v>112</v>
      </c>
      <c r="J5262" s="14" t="s">
        <v>22</v>
      </c>
      <c r="K5262" s="1">
        <v>20</v>
      </c>
    </row>
    <row r="5263" spans="1:11" x14ac:dyDescent="0.2">
      <c r="A5263" t="s">
        <v>10</v>
      </c>
      <c r="B5263" s="8" t="s">
        <v>19</v>
      </c>
      <c r="C5263" s="8" t="s">
        <v>20</v>
      </c>
      <c r="D5263" s="9" t="s">
        <v>22</v>
      </c>
      <c r="E5263">
        <f>IF(ISERROR(E5262),IF(ISERROR(#REF!),IF(ISERROR(#REF!),"XXXX",#REF!),#REF!),E5262)</f>
        <v>2024</v>
      </c>
      <c r="F5263">
        <f>IF(ISERROR(F5262),IF(ISERROR(#REF!),IF(ISERROR(#REF!),"XXXX",#REF!),#REF!),F5262)</f>
        <v>9</v>
      </c>
      <c r="G5263">
        <f>IF(ISERROR(G5262),IF(ISERROR(#REF!),IF(ISERROR(#REF!),"XXXX",#REF!),#REF!),G5262)</f>
        <v>3</v>
      </c>
      <c r="H5263" t="s">
        <v>143</v>
      </c>
      <c r="I5263" t="s">
        <v>112</v>
      </c>
      <c r="J5263" s="14" t="s">
        <v>22</v>
      </c>
      <c r="K5263" s="1">
        <v>32</v>
      </c>
    </row>
    <row r="5264" spans="1:11" x14ac:dyDescent="0.2">
      <c r="A5264" t="s">
        <v>10</v>
      </c>
      <c r="B5264" s="8" t="s">
        <v>19</v>
      </c>
      <c r="C5264" s="8" t="s">
        <v>20</v>
      </c>
      <c r="D5264" s="9" t="s">
        <v>22</v>
      </c>
      <c r="E5264">
        <f>IF(ISERROR(E5263),IF(ISERROR(#REF!),IF(ISERROR(#REF!),"XXXX",#REF!),#REF!),E5263)</f>
        <v>2024</v>
      </c>
      <c r="F5264">
        <f>IF(ISERROR(F5263),IF(ISERROR(#REF!),IF(ISERROR(#REF!),"XXXX",#REF!),#REF!),F5263)</f>
        <v>9</v>
      </c>
      <c r="G5264">
        <f>IF(ISERROR(G5263),IF(ISERROR(#REF!),IF(ISERROR(#REF!),"XXXX",#REF!),#REF!),G5263)</f>
        <v>3</v>
      </c>
      <c r="H5264" t="s">
        <v>143</v>
      </c>
      <c r="I5264" t="s">
        <v>112</v>
      </c>
      <c r="J5264" s="14" t="s">
        <v>22</v>
      </c>
      <c r="K5264" s="1">
        <v>9</v>
      </c>
    </row>
    <row r="5265" spans="1:11" x14ac:dyDescent="0.2">
      <c r="A5265" t="s">
        <v>10</v>
      </c>
      <c r="B5265" s="8" t="s">
        <v>19</v>
      </c>
      <c r="C5265" s="8" t="s">
        <v>20</v>
      </c>
      <c r="D5265" s="9" t="s">
        <v>22</v>
      </c>
      <c r="E5265">
        <f>IF(ISERROR(E5264),IF(ISERROR(#REF!),IF(ISERROR(#REF!),"XXXX",#REF!),#REF!),E5264)</f>
        <v>2024</v>
      </c>
      <c r="F5265">
        <f>IF(ISERROR(F5264),IF(ISERROR(#REF!),IF(ISERROR(#REF!),"XXXX",#REF!),#REF!),F5264)</f>
        <v>9</v>
      </c>
      <c r="G5265">
        <f>IF(ISERROR(G5264),IF(ISERROR(#REF!),IF(ISERROR(#REF!),"XXXX",#REF!),#REF!),G5264)</f>
        <v>3</v>
      </c>
      <c r="H5265" t="s">
        <v>143</v>
      </c>
      <c r="I5265" t="s">
        <v>112</v>
      </c>
      <c r="J5265" s="14" t="s">
        <v>22</v>
      </c>
      <c r="K5265" s="1">
        <v>10</v>
      </c>
    </row>
    <row r="5266" spans="1:11" x14ac:dyDescent="0.2">
      <c r="A5266" t="s">
        <v>10</v>
      </c>
      <c r="B5266" s="8" t="s">
        <v>19</v>
      </c>
      <c r="C5266" s="8" t="s">
        <v>20</v>
      </c>
      <c r="D5266" s="9" t="s">
        <v>22</v>
      </c>
      <c r="E5266">
        <f>IF(ISERROR(E5265),IF(ISERROR(#REF!),IF(ISERROR(#REF!),"XXXX",#REF!),#REF!),E5265)</f>
        <v>2024</v>
      </c>
      <c r="F5266">
        <f>IF(ISERROR(F5265),IF(ISERROR(#REF!),IF(ISERROR(#REF!),"XXXX",#REF!),#REF!),F5265)</f>
        <v>9</v>
      </c>
      <c r="G5266">
        <f>IF(ISERROR(G5265),IF(ISERROR(#REF!),IF(ISERROR(#REF!),"XXXX",#REF!),#REF!),G5265)</f>
        <v>3</v>
      </c>
      <c r="H5266" t="s">
        <v>143</v>
      </c>
      <c r="I5266" t="s">
        <v>112</v>
      </c>
      <c r="J5266" s="14" t="s">
        <v>22</v>
      </c>
      <c r="K5266" s="1">
        <v>15</v>
      </c>
    </row>
    <row r="5267" spans="1:11" x14ac:dyDescent="0.2">
      <c r="A5267" t="s">
        <v>10</v>
      </c>
      <c r="B5267" s="8" t="s">
        <v>19</v>
      </c>
      <c r="C5267" s="8" t="s">
        <v>20</v>
      </c>
      <c r="D5267" s="9" t="s">
        <v>22</v>
      </c>
      <c r="E5267">
        <f>IF(ISERROR(E5266),IF(ISERROR(#REF!),IF(ISERROR(#REF!),"XXXX",#REF!),#REF!),E5266)</f>
        <v>2024</v>
      </c>
      <c r="F5267">
        <f>IF(ISERROR(F5266),IF(ISERROR(#REF!),IF(ISERROR(#REF!),"XXXX",#REF!),#REF!),F5266)</f>
        <v>9</v>
      </c>
      <c r="G5267">
        <f>IF(ISERROR(G5266),IF(ISERROR(#REF!),IF(ISERROR(#REF!),"XXXX",#REF!),#REF!),G5266)</f>
        <v>3</v>
      </c>
      <c r="H5267" t="s">
        <v>143</v>
      </c>
      <c r="I5267" t="s">
        <v>112</v>
      </c>
      <c r="J5267" s="14" t="s">
        <v>22</v>
      </c>
      <c r="K5267" s="1">
        <v>29</v>
      </c>
    </row>
    <row r="5268" spans="1:11" x14ac:dyDescent="0.2">
      <c r="A5268" t="s">
        <v>10</v>
      </c>
      <c r="B5268" s="8" t="s">
        <v>19</v>
      </c>
      <c r="C5268" s="8" t="s">
        <v>20</v>
      </c>
      <c r="D5268" s="9" t="s">
        <v>22</v>
      </c>
      <c r="E5268">
        <f>IF(ISERROR(E5267),IF(ISERROR(#REF!),IF(ISERROR(#REF!),"XXXX",#REF!),#REF!),E5267)</f>
        <v>2024</v>
      </c>
      <c r="F5268">
        <f>IF(ISERROR(F5267),IF(ISERROR(#REF!),IF(ISERROR(#REF!),"XXXX",#REF!),#REF!),F5267)</f>
        <v>9</v>
      </c>
      <c r="G5268">
        <f>IF(ISERROR(G5267),IF(ISERROR(#REF!),IF(ISERROR(#REF!),"XXXX",#REF!),#REF!),G5267)</f>
        <v>3</v>
      </c>
      <c r="H5268" t="s">
        <v>143</v>
      </c>
      <c r="I5268" t="s">
        <v>112</v>
      </c>
      <c r="J5268" s="14" t="s">
        <v>22</v>
      </c>
      <c r="K5268" s="1">
        <v>39</v>
      </c>
    </row>
    <row r="5269" spans="1:11" x14ac:dyDescent="0.2">
      <c r="A5269" t="s">
        <v>10</v>
      </c>
      <c r="B5269" s="8" t="s">
        <v>19</v>
      </c>
      <c r="C5269" s="8" t="s">
        <v>20</v>
      </c>
      <c r="D5269" s="9" t="s">
        <v>22</v>
      </c>
      <c r="E5269">
        <f>IF(ISERROR(E5268),IF(ISERROR(#REF!),IF(ISERROR(#REF!),"XXXX",#REF!),#REF!),E5268)</f>
        <v>2024</v>
      </c>
      <c r="F5269">
        <f>IF(ISERROR(F5268),IF(ISERROR(#REF!),IF(ISERROR(#REF!),"XXXX",#REF!),#REF!),F5268)</f>
        <v>9</v>
      </c>
      <c r="G5269">
        <f>IF(ISERROR(G5268),IF(ISERROR(#REF!),IF(ISERROR(#REF!),"XXXX",#REF!),#REF!),G5268)</f>
        <v>3</v>
      </c>
      <c r="H5269" t="s">
        <v>143</v>
      </c>
      <c r="I5269" t="s">
        <v>112</v>
      </c>
      <c r="J5269" s="14" t="s">
        <v>22</v>
      </c>
      <c r="K5269" s="1">
        <v>10</v>
      </c>
    </row>
    <row r="5270" spans="1:11" x14ac:dyDescent="0.2">
      <c r="A5270" t="s">
        <v>10</v>
      </c>
      <c r="B5270" s="8" t="s">
        <v>18</v>
      </c>
      <c r="C5270" s="8" t="s">
        <v>20</v>
      </c>
      <c r="D5270" s="9" t="s">
        <v>22</v>
      </c>
      <c r="E5270">
        <f>IF(ISERROR(E5269),IF(ISERROR(#REF!),IF(ISERROR(#REF!),"XXXX",#REF!),#REF!),E5269)</f>
        <v>2024</v>
      </c>
      <c r="F5270">
        <f>IF(ISERROR(F5269),IF(ISERROR(#REF!),IF(ISERROR(#REF!),"XXXX",#REF!),#REF!),F5269)</f>
        <v>9</v>
      </c>
      <c r="G5270">
        <v>4</v>
      </c>
      <c r="H5270" t="s">
        <v>23</v>
      </c>
      <c r="I5270" t="s">
        <v>112</v>
      </c>
      <c r="J5270" t="s">
        <v>118</v>
      </c>
      <c r="K5270" s="1">
        <v>17</v>
      </c>
    </row>
    <row r="5271" spans="1:11" x14ac:dyDescent="0.2">
      <c r="A5271" t="s">
        <v>10</v>
      </c>
      <c r="B5271" s="8" t="s">
        <v>18</v>
      </c>
      <c r="C5271" s="8" t="s">
        <v>20</v>
      </c>
      <c r="D5271" s="9" t="s">
        <v>22</v>
      </c>
      <c r="E5271">
        <f>IF(ISERROR(E5270),IF(ISERROR(#REF!),IF(ISERROR(#REF!),"XXXX",#REF!),#REF!),E5270)</f>
        <v>2024</v>
      </c>
      <c r="F5271">
        <f>IF(ISERROR(F5270),IF(ISERROR(#REF!),IF(ISERROR(#REF!),"XXXX",#REF!),#REF!),F5270)</f>
        <v>9</v>
      </c>
      <c r="G5271">
        <f>IF(ISERROR(G5270),IF(ISERROR(#REF!),IF(ISERROR(#REF!),"XXXX",#REF!),#REF!),G5270)</f>
        <v>4</v>
      </c>
      <c r="H5271" t="s">
        <v>23</v>
      </c>
      <c r="I5271" t="s">
        <v>112</v>
      </c>
      <c r="J5271" t="s">
        <v>118</v>
      </c>
      <c r="K5271" s="1">
        <v>7</v>
      </c>
    </row>
    <row r="5272" spans="1:11" x14ac:dyDescent="0.2">
      <c r="A5272" t="s">
        <v>10</v>
      </c>
      <c r="B5272" s="8" t="s">
        <v>18</v>
      </c>
      <c r="C5272" s="8" t="s">
        <v>20</v>
      </c>
      <c r="D5272" s="9" t="s">
        <v>22</v>
      </c>
      <c r="E5272">
        <f>IF(ISERROR(E5271),IF(ISERROR(#REF!),IF(ISERROR(#REF!),"XXXX",#REF!),#REF!),E5271)</f>
        <v>2024</v>
      </c>
      <c r="F5272">
        <f>IF(ISERROR(F5271),IF(ISERROR(#REF!),IF(ISERROR(#REF!),"XXXX",#REF!),#REF!),F5271)</f>
        <v>9</v>
      </c>
      <c r="G5272">
        <f>IF(ISERROR(G5271),IF(ISERROR(#REF!),IF(ISERROR(#REF!),"XXXX",#REF!),#REF!),G5271)</f>
        <v>4</v>
      </c>
      <c r="H5272" t="s">
        <v>23</v>
      </c>
      <c r="I5272" t="s">
        <v>112</v>
      </c>
      <c r="J5272" t="s">
        <v>118</v>
      </c>
      <c r="K5272" s="1">
        <v>21</v>
      </c>
    </row>
    <row r="5273" spans="1:11" x14ac:dyDescent="0.2">
      <c r="A5273" t="s">
        <v>10</v>
      </c>
      <c r="B5273" s="8" t="s">
        <v>18</v>
      </c>
      <c r="C5273" s="8" t="s">
        <v>20</v>
      </c>
      <c r="D5273" s="9" t="s">
        <v>22</v>
      </c>
      <c r="E5273">
        <f>IF(ISERROR(E5272),IF(ISERROR(#REF!),IF(ISERROR(#REF!),"XXXX",#REF!),#REF!),E5272)</f>
        <v>2024</v>
      </c>
      <c r="F5273">
        <f>IF(ISERROR(F5272),IF(ISERROR(#REF!),IF(ISERROR(#REF!),"XXXX",#REF!),#REF!),F5272)</f>
        <v>9</v>
      </c>
      <c r="G5273">
        <f>IF(ISERROR(G5272),IF(ISERROR(#REF!),IF(ISERROR(#REF!),"XXXX",#REF!),#REF!),G5272)</f>
        <v>4</v>
      </c>
      <c r="H5273" t="s">
        <v>23</v>
      </c>
      <c r="I5273" t="s">
        <v>112</v>
      </c>
      <c r="J5273" t="s">
        <v>118</v>
      </c>
      <c r="K5273" s="1">
        <v>19</v>
      </c>
    </row>
    <row r="5274" spans="1:11" x14ac:dyDescent="0.2">
      <c r="A5274" t="s">
        <v>10</v>
      </c>
      <c r="B5274" s="8" t="s">
        <v>18</v>
      </c>
      <c r="C5274" s="8" t="s">
        <v>20</v>
      </c>
      <c r="D5274" s="9" t="s">
        <v>22</v>
      </c>
      <c r="E5274">
        <f>IF(ISERROR(E5273),IF(ISERROR(#REF!),IF(ISERROR(#REF!),"XXXX",#REF!),#REF!),E5273)</f>
        <v>2024</v>
      </c>
      <c r="F5274">
        <f>IF(ISERROR(F5273),IF(ISERROR(#REF!),IF(ISERROR(#REF!),"XXXX",#REF!),#REF!),F5273)</f>
        <v>9</v>
      </c>
      <c r="G5274">
        <f>IF(ISERROR(G5273),IF(ISERROR(#REF!),IF(ISERROR(#REF!),"XXXX",#REF!),#REF!),G5273)</f>
        <v>4</v>
      </c>
      <c r="H5274" t="s">
        <v>23</v>
      </c>
      <c r="I5274" t="s">
        <v>112</v>
      </c>
      <c r="J5274" t="s">
        <v>118</v>
      </c>
      <c r="K5274" s="1">
        <v>10</v>
      </c>
    </row>
    <row r="5275" spans="1:11" x14ac:dyDescent="0.2">
      <c r="A5275" t="s">
        <v>10</v>
      </c>
      <c r="B5275" s="8" t="s">
        <v>18</v>
      </c>
      <c r="C5275" s="8" t="s">
        <v>20</v>
      </c>
      <c r="D5275" s="9" t="s">
        <v>22</v>
      </c>
      <c r="E5275">
        <f>IF(ISERROR(E5274),IF(ISERROR(#REF!),IF(ISERROR(#REF!),"XXXX",#REF!),#REF!),E5274)</f>
        <v>2024</v>
      </c>
      <c r="F5275">
        <f>IF(ISERROR(F5274),IF(ISERROR(#REF!),IF(ISERROR(#REF!),"XXXX",#REF!),#REF!),F5274)</f>
        <v>9</v>
      </c>
      <c r="G5275">
        <f>IF(ISERROR(G5274),IF(ISERROR(#REF!),IF(ISERROR(#REF!),"XXXX",#REF!),#REF!),G5274)</f>
        <v>4</v>
      </c>
      <c r="H5275" t="s">
        <v>23</v>
      </c>
      <c r="I5275" t="s">
        <v>108</v>
      </c>
      <c r="J5275" s="14" t="s">
        <v>22</v>
      </c>
      <c r="K5275" s="1">
        <v>34</v>
      </c>
    </row>
    <row r="5276" spans="1:11" x14ac:dyDescent="0.2">
      <c r="A5276" t="s">
        <v>10</v>
      </c>
      <c r="B5276" s="8" t="s">
        <v>18</v>
      </c>
      <c r="C5276" s="8" t="s">
        <v>20</v>
      </c>
      <c r="D5276" s="9" t="s">
        <v>22</v>
      </c>
      <c r="E5276">
        <f>IF(ISERROR(E5275),IF(ISERROR(#REF!),IF(ISERROR(#REF!),"XXXX",#REF!),#REF!),E5275)</f>
        <v>2024</v>
      </c>
      <c r="F5276">
        <f>IF(ISERROR(F5275),IF(ISERROR(#REF!),IF(ISERROR(#REF!),"XXXX",#REF!),#REF!),F5275)</f>
        <v>9</v>
      </c>
      <c r="G5276">
        <f>IF(ISERROR(G5275),IF(ISERROR(#REF!),IF(ISERROR(#REF!),"XXXX",#REF!),#REF!),G5275)</f>
        <v>4</v>
      </c>
      <c r="H5276" t="s">
        <v>23</v>
      </c>
      <c r="I5276" t="s">
        <v>108</v>
      </c>
      <c r="J5276" s="14" t="s">
        <v>22</v>
      </c>
      <c r="K5276" s="1">
        <v>29</v>
      </c>
    </row>
    <row r="5277" spans="1:11" x14ac:dyDescent="0.2">
      <c r="A5277" t="s">
        <v>10</v>
      </c>
      <c r="B5277" s="8" t="s">
        <v>18</v>
      </c>
      <c r="C5277" s="8" t="s">
        <v>20</v>
      </c>
      <c r="D5277" s="9" t="s">
        <v>22</v>
      </c>
      <c r="E5277">
        <f>IF(ISERROR(E5276),IF(ISERROR(#REF!),IF(ISERROR(#REF!),"XXXX",#REF!),#REF!),E5276)</f>
        <v>2024</v>
      </c>
      <c r="F5277">
        <f>IF(ISERROR(F5276),IF(ISERROR(#REF!),IF(ISERROR(#REF!),"XXXX",#REF!),#REF!),F5276)</f>
        <v>9</v>
      </c>
      <c r="G5277">
        <f>IF(ISERROR(G5276),IF(ISERROR(#REF!),IF(ISERROR(#REF!),"XXXX",#REF!),#REF!),G5276)</f>
        <v>4</v>
      </c>
      <c r="H5277" t="s">
        <v>23</v>
      </c>
      <c r="I5277" t="s">
        <v>108</v>
      </c>
      <c r="J5277" s="14" t="s">
        <v>22</v>
      </c>
      <c r="K5277" s="1">
        <v>42</v>
      </c>
    </row>
    <row r="5278" spans="1:11" x14ac:dyDescent="0.2">
      <c r="A5278" t="s">
        <v>10</v>
      </c>
      <c r="B5278" s="8" t="s">
        <v>18</v>
      </c>
      <c r="C5278" s="8" t="s">
        <v>20</v>
      </c>
      <c r="D5278" s="9" t="s">
        <v>22</v>
      </c>
      <c r="E5278">
        <f>IF(ISERROR(E5277),IF(ISERROR(#REF!),IF(ISERROR(#REF!),"XXXX",#REF!),#REF!),E5277)</f>
        <v>2024</v>
      </c>
      <c r="F5278">
        <f>IF(ISERROR(F5277),IF(ISERROR(#REF!),IF(ISERROR(#REF!),"XXXX",#REF!),#REF!),F5277)</f>
        <v>9</v>
      </c>
      <c r="G5278">
        <f>IF(ISERROR(G5277),IF(ISERROR(#REF!),IF(ISERROR(#REF!),"XXXX",#REF!),#REF!),G5277)</f>
        <v>4</v>
      </c>
      <c r="H5278" t="s">
        <v>23</v>
      </c>
      <c r="I5278" t="s">
        <v>108</v>
      </c>
      <c r="J5278" s="14" t="s">
        <v>22</v>
      </c>
      <c r="K5278" s="1">
        <v>22</v>
      </c>
    </row>
    <row r="5279" spans="1:11" x14ac:dyDescent="0.2">
      <c r="A5279" t="s">
        <v>10</v>
      </c>
      <c r="B5279" s="8" t="s">
        <v>18</v>
      </c>
      <c r="C5279" s="8" t="s">
        <v>20</v>
      </c>
      <c r="D5279" s="9" t="s">
        <v>22</v>
      </c>
      <c r="E5279">
        <f>IF(ISERROR(E5278),IF(ISERROR(#REF!),IF(ISERROR(#REF!),"XXXX",#REF!),#REF!),E5278)</f>
        <v>2024</v>
      </c>
      <c r="F5279">
        <f>IF(ISERROR(F5278),IF(ISERROR(#REF!),IF(ISERROR(#REF!),"XXXX",#REF!),#REF!),F5278)</f>
        <v>9</v>
      </c>
      <c r="G5279">
        <f>IF(ISERROR(G5278),IF(ISERROR(#REF!),IF(ISERROR(#REF!),"XXXX",#REF!),#REF!),G5278)</f>
        <v>4</v>
      </c>
      <c r="H5279" t="s">
        <v>23</v>
      </c>
      <c r="I5279" t="s">
        <v>108</v>
      </c>
      <c r="J5279" s="14" t="s">
        <v>22</v>
      </c>
      <c r="K5279" s="1">
        <v>23</v>
      </c>
    </row>
    <row r="5280" spans="1:11" x14ac:dyDescent="0.2">
      <c r="A5280" t="s">
        <v>10</v>
      </c>
      <c r="B5280" s="8" t="s">
        <v>18</v>
      </c>
      <c r="C5280" s="8" t="s">
        <v>20</v>
      </c>
      <c r="D5280" s="9" t="s">
        <v>22</v>
      </c>
      <c r="E5280">
        <f>IF(ISERROR(E5279),IF(ISERROR(#REF!),IF(ISERROR(#REF!),"XXXX",#REF!),#REF!),E5279)</f>
        <v>2024</v>
      </c>
      <c r="F5280">
        <f>IF(ISERROR(F5279),IF(ISERROR(#REF!),IF(ISERROR(#REF!),"XXXX",#REF!),#REF!),F5279)</f>
        <v>9</v>
      </c>
      <c r="G5280">
        <f>IF(ISERROR(G5279),IF(ISERROR(#REF!),IF(ISERROR(#REF!),"XXXX",#REF!),#REF!),G5279)</f>
        <v>4</v>
      </c>
      <c r="H5280" t="s">
        <v>23</v>
      </c>
      <c r="I5280" t="s">
        <v>109</v>
      </c>
      <c r="J5280" s="14" t="s">
        <v>22</v>
      </c>
      <c r="K5280" s="1">
        <v>70</v>
      </c>
    </row>
    <row r="5281" spans="1:11" x14ac:dyDescent="0.2">
      <c r="A5281" t="s">
        <v>10</v>
      </c>
      <c r="B5281" s="8" t="s">
        <v>18</v>
      </c>
      <c r="C5281" s="8" t="s">
        <v>20</v>
      </c>
      <c r="D5281" s="9" t="s">
        <v>22</v>
      </c>
      <c r="E5281">
        <f>IF(ISERROR(E5280),IF(ISERROR(#REF!),IF(ISERROR(#REF!),"XXXX",#REF!),#REF!),E5280)</f>
        <v>2024</v>
      </c>
      <c r="F5281">
        <f>IF(ISERROR(F5280),IF(ISERROR(#REF!),IF(ISERROR(#REF!),"XXXX",#REF!),#REF!),F5280)</f>
        <v>9</v>
      </c>
      <c r="G5281">
        <f>IF(ISERROR(G5280),IF(ISERROR(#REF!),IF(ISERROR(#REF!),"XXXX",#REF!),#REF!),G5280)</f>
        <v>4</v>
      </c>
      <c r="H5281" t="s">
        <v>23</v>
      </c>
      <c r="I5281" t="s">
        <v>109</v>
      </c>
      <c r="J5281" s="14" t="s">
        <v>22</v>
      </c>
      <c r="K5281" s="1">
        <v>35</v>
      </c>
    </row>
    <row r="5282" spans="1:11" x14ac:dyDescent="0.2">
      <c r="A5282" t="s">
        <v>10</v>
      </c>
      <c r="B5282" s="8" t="s">
        <v>18</v>
      </c>
      <c r="C5282" s="8" t="s">
        <v>20</v>
      </c>
      <c r="D5282" s="9" t="s">
        <v>22</v>
      </c>
      <c r="E5282">
        <f>IF(ISERROR(E5281),IF(ISERROR(#REF!),IF(ISERROR(#REF!),"XXXX",#REF!),#REF!),E5281)</f>
        <v>2024</v>
      </c>
      <c r="F5282">
        <f>IF(ISERROR(F5281),IF(ISERROR(#REF!),IF(ISERROR(#REF!),"XXXX",#REF!),#REF!),F5281)</f>
        <v>9</v>
      </c>
      <c r="G5282">
        <f>IF(ISERROR(G5281),IF(ISERROR(#REF!),IF(ISERROR(#REF!),"XXXX",#REF!),#REF!),G5281)</f>
        <v>4</v>
      </c>
      <c r="H5282" t="s">
        <v>23</v>
      </c>
      <c r="I5282" t="s">
        <v>109</v>
      </c>
      <c r="J5282" s="14" t="s">
        <v>22</v>
      </c>
      <c r="K5282" s="1">
        <v>20</v>
      </c>
    </row>
    <row r="5283" spans="1:11" x14ac:dyDescent="0.2">
      <c r="A5283" t="s">
        <v>10</v>
      </c>
      <c r="B5283" s="8" t="s">
        <v>18</v>
      </c>
      <c r="C5283" s="8" t="s">
        <v>20</v>
      </c>
      <c r="D5283" s="9" t="s">
        <v>22</v>
      </c>
      <c r="E5283">
        <f>IF(ISERROR(E5282),IF(ISERROR(#REF!),IF(ISERROR(#REF!),"XXXX",#REF!),#REF!),E5282)</f>
        <v>2024</v>
      </c>
      <c r="F5283">
        <f>IF(ISERROR(F5282),IF(ISERROR(#REF!),IF(ISERROR(#REF!),"XXXX",#REF!),#REF!),F5282)</f>
        <v>9</v>
      </c>
      <c r="G5283">
        <f>IF(ISERROR(G5282),IF(ISERROR(#REF!),IF(ISERROR(#REF!),"XXXX",#REF!),#REF!),G5282)</f>
        <v>4</v>
      </c>
      <c r="H5283" t="s">
        <v>23</v>
      </c>
      <c r="I5283" t="s">
        <v>109</v>
      </c>
      <c r="J5283" s="14" t="s">
        <v>22</v>
      </c>
      <c r="K5283" s="1">
        <v>37</v>
      </c>
    </row>
    <row r="5284" spans="1:11" x14ac:dyDescent="0.2">
      <c r="A5284" t="s">
        <v>10</v>
      </c>
      <c r="B5284" s="8" t="s">
        <v>18</v>
      </c>
      <c r="C5284" s="8" t="s">
        <v>20</v>
      </c>
      <c r="D5284" s="9" t="s">
        <v>22</v>
      </c>
      <c r="E5284">
        <f>IF(ISERROR(E5283),IF(ISERROR(#REF!),IF(ISERROR(#REF!),"XXXX",#REF!),#REF!),E5283)</f>
        <v>2024</v>
      </c>
      <c r="F5284">
        <f>IF(ISERROR(F5283),IF(ISERROR(#REF!),IF(ISERROR(#REF!),"XXXX",#REF!),#REF!),F5283)</f>
        <v>9</v>
      </c>
      <c r="G5284">
        <f>IF(ISERROR(G5283),IF(ISERROR(#REF!),IF(ISERROR(#REF!),"XXXX",#REF!),#REF!),G5283)</f>
        <v>4</v>
      </c>
      <c r="H5284" t="s">
        <v>23</v>
      </c>
      <c r="I5284" t="s">
        <v>109</v>
      </c>
      <c r="J5284" s="14" t="s">
        <v>22</v>
      </c>
      <c r="K5284" s="1">
        <v>38</v>
      </c>
    </row>
    <row r="5285" spans="1:11" x14ac:dyDescent="0.2">
      <c r="A5285" t="s">
        <v>10</v>
      </c>
      <c r="B5285" s="8" t="s">
        <v>18</v>
      </c>
      <c r="C5285" s="8" t="s">
        <v>20</v>
      </c>
      <c r="D5285" s="9" t="s">
        <v>22</v>
      </c>
      <c r="E5285">
        <f>IF(ISERROR(E5284),IF(ISERROR(#REF!),IF(ISERROR(#REF!),"XXXX",#REF!),#REF!),E5284)</f>
        <v>2024</v>
      </c>
      <c r="F5285">
        <f>IF(ISERROR(F5284),IF(ISERROR(#REF!),IF(ISERROR(#REF!),"XXXX",#REF!),#REF!),F5284)</f>
        <v>9</v>
      </c>
      <c r="G5285">
        <f>IF(ISERROR(G5284),IF(ISERROR(#REF!),IF(ISERROR(#REF!),"XXXX",#REF!),#REF!),G5284)</f>
        <v>4</v>
      </c>
      <c r="H5285" t="s">
        <v>24</v>
      </c>
      <c r="I5285" t="s">
        <v>112</v>
      </c>
      <c r="J5285" t="s">
        <v>118</v>
      </c>
      <c r="K5285" s="1">
        <v>72</v>
      </c>
    </row>
    <row r="5286" spans="1:11" x14ac:dyDescent="0.2">
      <c r="A5286" t="s">
        <v>10</v>
      </c>
      <c r="B5286" s="8" t="s">
        <v>18</v>
      </c>
      <c r="C5286" s="8" t="s">
        <v>20</v>
      </c>
      <c r="D5286" s="9" t="s">
        <v>22</v>
      </c>
      <c r="E5286">
        <f>IF(ISERROR(E5285),IF(ISERROR(#REF!),IF(ISERROR(#REF!),"XXXX",#REF!),#REF!),E5285)</f>
        <v>2024</v>
      </c>
      <c r="F5286">
        <f>IF(ISERROR(F5285),IF(ISERROR(#REF!),IF(ISERROR(#REF!),"XXXX",#REF!),#REF!),F5285)</f>
        <v>9</v>
      </c>
      <c r="G5286">
        <f>IF(ISERROR(G5285),IF(ISERROR(#REF!),IF(ISERROR(#REF!),"XXXX",#REF!),#REF!),G5285)</f>
        <v>4</v>
      </c>
      <c r="H5286" t="s">
        <v>24</v>
      </c>
      <c r="I5286" t="s">
        <v>112</v>
      </c>
      <c r="J5286" t="s">
        <v>118</v>
      </c>
      <c r="K5286" s="1">
        <v>61</v>
      </c>
    </row>
    <row r="5287" spans="1:11" x14ac:dyDescent="0.2">
      <c r="A5287" t="s">
        <v>10</v>
      </c>
      <c r="B5287" s="8" t="s">
        <v>18</v>
      </c>
      <c r="C5287" s="8" t="s">
        <v>20</v>
      </c>
      <c r="D5287" s="9" t="s">
        <v>22</v>
      </c>
      <c r="E5287">
        <f>IF(ISERROR(E5286),IF(ISERROR(#REF!),IF(ISERROR(#REF!),"XXXX",#REF!),#REF!),E5286)</f>
        <v>2024</v>
      </c>
      <c r="F5287">
        <f>IF(ISERROR(F5286),IF(ISERROR(#REF!),IF(ISERROR(#REF!),"XXXX",#REF!),#REF!),F5286)</f>
        <v>9</v>
      </c>
      <c r="G5287">
        <f>IF(ISERROR(G5286),IF(ISERROR(#REF!),IF(ISERROR(#REF!),"XXXX",#REF!),#REF!),G5286)</f>
        <v>4</v>
      </c>
      <c r="H5287" t="s">
        <v>24</v>
      </c>
      <c r="I5287" t="s">
        <v>112</v>
      </c>
      <c r="J5287" t="s">
        <v>118</v>
      </c>
      <c r="K5287" s="1">
        <v>20</v>
      </c>
    </row>
    <row r="5288" spans="1:11" x14ac:dyDescent="0.2">
      <c r="A5288" t="s">
        <v>10</v>
      </c>
      <c r="B5288" s="8" t="s">
        <v>18</v>
      </c>
      <c r="C5288" s="8" t="s">
        <v>20</v>
      </c>
      <c r="D5288" s="9" t="s">
        <v>22</v>
      </c>
      <c r="E5288">
        <f>IF(ISERROR(E5287),IF(ISERROR(#REF!),IF(ISERROR(#REF!),"XXXX",#REF!),#REF!),E5287)</f>
        <v>2024</v>
      </c>
      <c r="F5288">
        <f>IF(ISERROR(F5287),IF(ISERROR(#REF!),IF(ISERROR(#REF!),"XXXX",#REF!),#REF!),F5287)</f>
        <v>9</v>
      </c>
      <c r="G5288">
        <f>IF(ISERROR(G5287),IF(ISERROR(#REF!),IF(ISERROR(#REF!),"XXXX",#REF!),#REF!),G5287)</f>
        <v>4</v>
      </c>
      <c r="H5288" t="s">
        <v>24</v>
      </c>
      <c r="I5288" t="s">
        <v>112</v>
      </c>
      <c r="J5288" t="s">
        <v>118</v>
      </c>
      <c r="K5288" s="1">
        <v>37</v>
      </c>
    </row>
    <row r="5289" spans="1:11" x14ac:dyDescent="0.2">
      <c r="A5289" t="s">
        <v>10</v>
      </c>
      <c r="B5289" s="8" t="s">
        <v>18</v>
      </c>
      <c r="C5289" s="8" t="s">
        <v>20</v>
      </c>
      <c r="D5289" s="9" t="s">
        <v>22</v>
      </c>
      <c r="E5289">
        <f>IF(ISERROR(E5288),IF(ISERROR(#REF!),IF(ISERROR(#REF!),"XXXX",#REF!),#REF!),E5288)</f>
        <v>2024</v>
      </c>
      <c r="F5289">
        <f>IF(ISERROR(F5288),IF(ISERROR(#REF!),IF(ISERROR(#REF!),"XXXX",#REF!),#REF!),F5288)</f>
        <v>9</v>
      </c>
      <c r="G5289">
        <f>IF(ISERROR(G5288),IF(ISERROR(#REF!),IF(ISERROR(#REF!),"XXXX",#REF!),#REF!),G5288)</f>
        <v>4</v>
      </c>
      <c r="H5289" t="s">
        <v>24</v>
      </c>
      <c r="I5289" t="s">
        <v>112</v>
      </c>
      <c r="J5289" t="s">
        <v>118</v>
      </c>
      <c r="K5289" s="1">
        <v>48</v>
      </c>
    </row>
    <row r="5290" spans="1:11" x14ac:dyDescent="0.2">
      <c r="A5290" t="s">
        <v>10</v>
      </c>
      <c r="B5290" s="8" t="s">
        <v>18</v>
      </c>
      <c r="C5290" s="8" t="s">
        <v>20</v>
      </c>
      <c r="D5290" s="9" t="s">
        <v>22</v>
      </c>
      <c r="E5290">
        <f>IF(ISERROR(E5289),IF(ISERROR(#REF!),IF(ISERROR(#REF!),"XXXX",#REF!),#REF!),E5289)</f>
        <v>2024</v>
      </c>
      <c r="F5290">
        <f>IF(ISERROR(F5289),IF(ISERROR(#REF!),IF(ISERROR(#REF!),"XXXX",#REF!),#REF!),F5289)</f>
        <v>9</v>
      </c>
      <c r="G5290">
        <f>IF(ISERROR(G5289),IF(ISERROR(#REF!),IF(ISERROR(#REF!),"XXXX",#REF!),#REF!),G5289)</f>
        <v>4</v>
      </c>
      <c r="H5290" t="s">
        <v>24</v>
      </c>
      <c r="I5290" t="s">
        <v>108</v>
      </c>
      <c r="J5290" s="14" t="s">
        <v>22</v>
      </c>
      <c r="K5290" s="1">
        <v>97</v>
      </c>
    </row>
    <row r="5291" spans="1:11" x14ac:dyDescent="0.2">
      <c r="A5291" t="s">
        <v>10</v>
      </c>
      <c r="B5291" s="8" t="s">
        <v>18</v>
      </c>
      <c r="C5291" s="8" t="s">
        <v>20</v>
      </c>
      <c r="D5291" s="9" t="s">
        <v>22</v>
      </c>
      <c r="E5291">
        <f>IF(ISERROR(E5290),IF(ISERROR(#REF!),IF(ISERROR(#REF!),"XXXX",#REF!),#REF!),E5290)</f>
        <v>2024</v>
      </c>
      <c r="F5291">
        <f>IF(ISERROR(F5290),IF(ISERROR(#REF!),IF(ISERROR(#REF!),"XXXX",#REF!),#REF!),F5290)</f>
        <v>9</v>
      </c>
      <c r="G5291">
        <f>IF(ISERROR(G5290),IF(ISERROR(#REF!),IF(ISERROR(#REF!),"XXXX",#REF!),#REF!),G5290)</f>
        <v>4</v>
      </c>
      <c r="H5291" t="s">
        <v>24</v>
      </c>
      <c r="I5291" t="s">
        <v>108</v>
      </c>
      <c r="J5291" s="14" t="s">
        <v>22</v>
      </c>
      <c r="K5291" s="1">
        <v>68</v>
      </c>
    </row>
    <row r="5292" spans="1:11" x14ac:dyDescent="0.2">
      <c r="A5292" t="s">
        <v>10</v>
      </c>
      <c r="B5292" s="8" t="s">
        <v>18</v>
      </c>
      <c r="C5292" s="8" t="s">
        <v>20</v>
      </c>
      <c r="D5292" s="9" t="s">
        <v>22</v>
      </c>
      <c r="E5292">
        <f>IF(ISERROR(E5291),IF(ISERROR(#REF!),IF(ISERROR(#REF!),"XXXX",#REF!),#REF!),E5291)</f>
        <v>2024</v>
      </c>
      <c r="F5292">
        <f>IF(ISERROR(F5291),IF(ISERROR(#REF!),IF(ISERROR(#REF!),"XXXX",#REF!),#REF!),F5291)</f>
        <v>9</v>
      </c>
      <c r="G5292">
        <f>IF(ISERROR(G5291),IF(ISERROR(#REF!),IF(ISERROR(#REF!),"XXXX",#REF!),#REF!),G5291)</f>
        <v>4</v>
      </c>
      <c r="H5292" t="s">
        <v>24</v>
      </c>
      <c r="I5292" t="s">
        <v>108</v>
      </c>
      <c r="J5292" s="14" t="s">
        <v>22</v>
      </c>
      <c r="K5292" s="1">
        <v>21</v>
      </c>
    </row>
    <row r="5293" spans="1:11" x14ac:dyDescent="0.2">
      <c r="A5293" t="s">
        <v>10</v>
      </c>
      <c r="B5293" s="8" t="s">
        <v>18</v>
      </c>
      <c r="C5293" s="8" t="s">
        <v>20</v>
      </c>
      <c r="D5293" s="9" t="s">
        <v>22</v>
      </c>
      <c r="E5293">
        <f>IF(ISERROR(E5292),IF(ISERROR(#REF!),IF(ISERROR(#REF!),"XXXX",#REF!),#REF!),E5292)</f>
        <v>2024</v>
      </c>
      <c r="F5293">
        <f>IF(ISERROR(F5292),IF(ISERROR(#REF!),IF(ISERROR(#REF!),"XXXX",#REF!),#REF!),F5292)</f>
        <v>9</v>
      </c>
      <c r="G5293">
        <f>IF(ISERROR(G5292),IF(ISERROR(#REF!),IF(ISERROR(#REF!),"XXXX",#REF!),#REF!),G5292)</f>
        <v>4</v>
      </c>
      <c r="H5293" t="s">
        <v>24</v>
      </c>
      <c r="I5293" t="s">
        <v>108</v>
      </c>
      <c r="J5293" s="14" t="s">
        <v>22</v>
      </c>
      <c r="K5293" s="1">
        <v>31</v>
      </c>
    </row>
    <row r="5294" spans="1:11" x14ac:dyDescent="0.2">
      <c r="A5294" t="s">
        <v>10</v>
      </c>
      <c r="B5294" s="8" t="s">
        <v>18</v>
      </c>
      <c r="C5294" s="8" t="s">
        <v>20</v>
      </c>
      <c r="D5294" s="9" t="s">
        <v>22</v>
      </c>
      <c r="E5294">
        <f>IF(ISERROR(E5293),IF(ISERROR(#REF!),IF(ISERROR(#REF!),"XXXX",#REF!),#REF!),E5293)</f>
        <v>2024</v>
      </c>
      <c r="F5294">
        <f>IF(ISERROR(F5293),IF(ISERROR(#REF!),IF(ISERROR(#REF!),"XXXX",#REF!),#REF!),F5293)</f>
        <v>9</v>
      </c>
      <c r="G5294">
        <f>IF(ISERROR(G5293),IF(ISERROR(#REF!),IF(ISERROR(#REF!),"XXXX",#REF!),#REF!),G5293)</f>
        <v>4</v>
      </c>
      <c r="H5294" t="s">
        <v>24</v>
      </c>
      <c r="I5294" t="s">
        <v>108</v>
      </c>
      <c r="J5294" s="14" t="s">
        <v>22</v>
      </c>
      <c r="K5294" s="1">
        <v>30</v>
      </c>
    </row>
    <row r="5295" spans="1:11" x14ac:dyDescent="0.2">
      <c r="A5295" t="s">
        <v>10</v>
      </c>
      <c r="B5295" s="8" t="s">
        <v>18</v>
      </c>
      <c r="C5295" s="8" t="s">
        <v>20</v>
      </c>
      <c r="D5295" s="9" t="s">
        <v>22</v>
      </c>
      <c r="E5295">
        <f>IF(ISERROR(E5294),IF(ISERROR(#REF!),IF(ISERROR(#REF!),"XXXX",#REF!),#REF!),E5294)</f>
        <v>2024</v>
      </c>
      <c r="F5295">
        <f>IF(ISERROR(F5294),IF(ISERROR(#REF!),IF(ISERROR(#REF!),"XXXX",#REF!),#REF!),F5294)</f>
        <v>9</v>
      </c>
      <c r="G5295">
        <f>IF(ISERROR(G5294),IF(ISERROR(#REF!),IF(ISERROR(#REF!),"XXXX",#REF!),#REF!),G5294)</f>
        <v>4</v>
      </c>
      <c r="H5295" t="s">
        <v>24</v>
      </c>
      <c r="I5295" t="s">
        <v>109</v>
      </c>
      <c r="J5295" s="14" t="s">
        <v>22</v>
      </c>
      <c r="K5295" s="1">
        <v>118</v>
      </c>
    </row>
    <row r="5296" spans="1:11" x14ac:dyDescent="0.2">
      <c r="A5296" t="s">
        <v>10</v>
      </c>
      <c r="B5296" s="8" t="s">
        <v>18</v>
      </c>
      <c r="C5296" s="8" t="s">
        <v>20</v>
      </c>
      <c r="D5296" s="9" t="s">
        <v>22</v>
      </c>
      <c r="E5296">
        <f>IF(ISERROR(E5295),IF(ISERROR(#REF!),IF(ISERROR(#REF!),"XXXX",#REF!),#REF!),E5295)</f>
        <v>2024</v>
      </c>
      <c r="F5296">
        <f>IF(ISERROR(F5295),IF(ISERROR(#REF!),IF(ISERROR(#REF!),"XXXX",#REF!),#REF!),F5295)</f>
        <v>9</v>
      </c>
      <c r="G5296">
        <f>IF(ISERROR(G5295),IF(ISERROR(#REF!),IF(ISERROR(#REF!),"XXXX",#REF!),#REF!),G5295)</f>
        <v>4</v>
      </c>
      <c r="H5296" t="s">
        <v>24</v>
      </c>
      <c r="I5296" t="s">
        <v>109</v>
      </c>
      <c r="J5296" s="14" t="s">
        <v>22</v>
      </c>
      <c r="K5296" s="1">
        <v>69</v>
      </c>
    </row>
    <row r="5297" spans="1:11" x14ac:dyDescent="0.2">
      <c r="A5297" t="s">
        <v>10</v>
      </c>
      <c r="B5297" s="8" t="s">
        <v>18</v>
      </c>
      <c r="C5297" s="8" t="s">
        <v>20</v>
      </c>
      <c r="D5297" s="9" t="s">
        <v>22</v>
      </c>
      <c r="E5297">
        <f>IF(ISERROR(E5296),IF(ISERROR(#REF!),IF(ISERROR(#REF!),"XXXX",#REF!),#REF!),E5296)</f>
        <v>2024</v>
      </c>
      <c r="F5297">
        <f>IF(ISERROR(F5296),IF(ISERROR(#REF!),IF(ISERROR(#REF!),"XXXX",#REF!),#REF!),F5296)</f>
        <v>9</v>
      </c>
      <c r="G5297">
        <f>IF(ISERROR(G5296),IF(ISERROR(#REF!),IF(ISERROR(#REF!),"XXXX",#REF!),#REF!),G5296)</f>
        <v>4</v>
      </c>
      <c r="H5297" t="s">
        <v>24</v>
      </c>
      <c r="I5297" t="s">
        <v>109</v>
      </c>
      <c r="J5297" s="14" t="s">
        <v>22</v>
      </c>
      <c r="K5297" s="1">
        <v>74</v>
      </c>
    </row>
    <row r="5298" spans="1:11" x14ac:dyDescent="0.2">
      <c r="A5298" t="s">
        <v>10</v>
      </c>
      <c r="B5298" s="8" t="s">
        <v>18</v>
      </c>
      <c r="C5298" s="8" t="s">
        <v>20</v>
      </c>
      <c r="D5298" s="9" t="s">
        <v>22</v>
      </c>
      <c r="E5298">
        <f>IF(ISERROR(E5297),IF(ISERROR(#REF!),IF(ISERROR(#REF!),"XXXX",#REF!),#REF!),E5297)</f>
        <v>2024</v>
      </c>
      <c r="F5298">
        <f>IF(ISERROR(F5297),IF(ISERROR(#REF!),IF(ISERROR(#REF!),"XXXX",#REF!),#REF!),F5297)</f>
        <v>9</v>
      </c>
      <c r="G5298">
        <f>IF(ISERROR(G5297),IF(ISERROR(#REF!),IF(ISERROR(#REF!),"XXXX",#REF!),#REF!),G5297)</f>
        <v>4</v>
      </c>
      <c r="H5298" t="s">
        <v>24</v>
      </c>
      <c r="I5298" t="s">
        <v>109</v>
      </c>
      <c r="J5298" s="14" t="s">
        <v>22</v>
      </c>
      <c r="K5298" s="1">
        <v>101</v>
      </c>
    </row>
    <row r="5299" spans="1:11" x14ac:dyDescent="0.2">
      <c r="A5299" t="s">
        <v>10</v>
      </c>
      <c r="B5299" s="8" t="s">
        <v>18</v>
      </c>
      <c r="C5299" s="8" t="s">
        <v>20</v>
      </c>
      <c r="D5299" s="9" t="s">
        <v>22</v>
      </c>
      <c r="E5299">
        <f>IF(ISERROR(E5298),IF(ISERROR(#REF!),IF(ISERROR(#REF!),"XXXX",#REF!),#REF!),E5298)</f>
        <v>2024</v>
      </c>
      <c r="F5299">
        <f>IF(ISERROR(F5298),IF(ISERROR(#REF!),IF(ISERROR(#REF!),"XXXX",#REF!),#REF!),F5298)</f>
        <v>9</v>
      </c>
      <c r="G5299">
        <f>IF(ISERROR(G5298),IF(ISERROR(#REF!),IF(ISERROR(#REF!),"XXXX",#REF!),#REF!),G5298)</f>
        <v>4</v>
      </c>
      <c r="H5299" t="s">
        <v>24</v>
      </c>
      <c r="I5299" t="s">
        <v>109</v>
      </c>
      <c r="J5299" s="14" t="s">
        <v>22</v>
      </c>
      <c r="K5299" s="1">
        <v>60</v>
      </c>
    </row>
    <row r="5300" spans="1:11" x14ac:dyDescent="0.2">
      <c r="A5300" t="s">
        <v>10</v>
      </c>
      <c r="B5300" s="8" t="s">
        <v>18</v>
      </c>
      <c r="C5300" s="8" t="s">
        <v>20</v>
      </c>
      <c r="D5300" s="9" t="s">
        <v>22</v>
      </c>
      <c r="E5300">
        <f>IF(ISERROR(E5299),IF(ISERROR(#REF!),IF(ISERROR(#REF!),"XXXX",#REF!),#REF!),E5299)</f>
        <v>2024</v>
      </c>
      <c r="F5300">
        <f>IF(ISERROR(F5299),IF(ISERROR(#REF!),IF(ISERROR(#REF!),"XXXX",#REF!),#REF!),F5299)</f>
        <v>9</v>
      </c>
      <c r="G5300">
        <f>IF(ISERROR(G5299),IF(ISERROR(#REF!),IF(ISERROR(#REF!),"XXXX",#REF!),#REF!),G5299)</f>
        <v>4</v>
      </c>
      <c r="H5300" t="s">
        <v>25</v>
      </c>
      <c r="I5300" t="s">
        <v>112</v>
      </c>
      <c r="J5300" t="s">
        <v>118</v>
      </c>
      <c r="K5300" s="1">
        <v>28</v>
      </c>
    </row>
    <row r="5301" spans="1:11" x14ac:dyDescent="0.2">
      <c r="A5301" t="s">
        <v>10</v>
      </c>
      <c r="B5301" s="8" t="s">
        <v>18</v>
      </c>
      <c r="C5301" s="8" t="s">
        <v>20</v>
      </c>
      <c r="D5301" s="9" t="s">
        <v>22</v>
      </c>
      <c r="E5301">
        <f>IF(ISERROR(E5300),IF(ISERROR(#REF!),IF(ISERROR(#REF!),"XXXX",#REF!),#REF!),E5300)</f>
        <v>2024</v>
      </c>
      <c r="F5301">
        <f>IF(ISERROR(F5300),IF(ISERROR(#REF!),IF(ISERROR(#REF!),"XXXX",#REF!),#REF!),F5300)</f>
        <v>9</v>
      </c>
      <c r="G5301">
        <f>IF(ISERROR(G5300),IF(ISERROR(#REF!),IF(ISERROR(#REF!),"XXXX",#REF!),#REF!),G5300)</f>
        <v>4</v>
      </c>
      <c r="H5301" t="s">
        <v>25</v>
      </c>
      <c r="I5301" t="s">
        <v>112</v>
      </c>
      <c r="J5301" t="s">
        <v>118</v>
      </c>
      <c r="K5301" s="1">
        <v>41</v>
      </c>
    </row>
    <row r="5302" spans="1:11" x14ac:dyDescent="0.2">
      <c r="A5302" t="s">
        <v>10</v>
      </c>
      <c r="B5302" s="8" t="s">
        <v>18</v>
      </c>
      <c r="C5302" s="8" t="s">
        <v>20</v>
      </c>
      <c r="D5302" s="9" t="s">
        <v>22</v>
      </c>
      <c r="E5302">
        <f>IF(ISERROR(E5301),IF(ISERROR(#REF!),IF(ISERROR(#REF!),"XXXX",#REF!),#REF!),E5301)</f>
        <v>2024</v>
      </c>
      <c r="F5302">
        <f>IF(ISERROR(F5301),IF(ISERROR(#REF!),IF(ISERROR(#REF!),"XXXX",#REF!),#REF!),F5301)</f>
        <v>9</v>
      </c>
      <c r="G5302">
        <f>IF(ISERROR(G5301),IF(ISERROR(#REF!),IF(ISERROR(#REF!),"XXXX",#REF!),#REF!),G5301)</f>
        <v>4</v>
      </c>
      <c r="H5302" t="s">
        <v>25</v>
      </c>
      <c r="I5302" t="s">
        <v>112</v>
      </c>
      <c r="J5302" t="s">
        <v>118</v>
      </c>
      <c r="K5302" s="1">
        <v>17</v>
      </c>
    </row>
    <row r="5303" spans="1:11" x14ac:dyDescent="0.2">
      <c r="A5303" t="s">
        <v>10</v>
      </c>
      <c r="B5303" s="8" t="s">
        <v>18</v>
      </c>
      <c r="C5303" s="8" t="s">
        <v>20</v>
      </c>
      <c r="D5303" s="9" t="s">
        <v>22</v>
      </c>
      <c r="E5303">
        <f>IF(ISERROR(E5302),IF(ISERROR(#REF!),IF(ISERROR(#REF!),"XXXX",#REF!),#REF!),E5302)</f>
        <v>2024</v>
      </c>
      <c r="F5303">
        <f>IF(ISERROR(F5302),IF(ISERROR(#REF!),IF(ISERROR(#REF!),"XXXX",#REF!),#REF!),F5302)</f>
        <v>9</v>
      </c>
      <c r="G5303">
        <f>IF(ISERROR(G5302),IF(ISERROR(#REF!),IF(ISERROR(#REF!),"XXXX",#REF!),#REF!),G5302)</f>
        <v>4</v>
      </c>
      <c r="H5303" t="s">
        <v>25</v>
      </c>
      <c r="I5303" t="s">
        <v>112</v>
      </c>
      <c r="J5303" t="s">
        <v>118</v>
      </c>
      <c r="K5303" s="1">
        <v>10</v>
      </c>
    </row>
    <row r="5304" spans="1:11" x14ac:dyDescent="0.2">
      <c r="A5304" t="s">
        <v>10</v>
      </c>
      <c r="B5304" s="8" t="s">
        <v>18</v>
      </c>
      <c r="C5304" s="8" t="s">
        <v>20</v>
      </c>
      <c r="D5304" s="9" t="s">
        <v>22</v>
      </c>
      <c r="E5304">
        <f>IF(ISERROR(E5303),IF(ISERROR(#REF!),IF(ISERROR(#REF!),"XXXX",#REF!),#REF!),E5303)</f>
        <v>2024</v>
      </c>
      <c r="F5304">
        <f>IF(ISERROR(F5303),IF(ISERROR(#REF!),IF(ISERROR(#REF!),"XXXX",#REF!),#REF!),F5303)</f>
        <v>9</v>
      </c>
      <c r="G5304">
        <f>IF(ISERROR(G5303),IF(ISERROR(#REF!),IF(ISERROR(#REF!),"XXXX",#REF!),#REF!),G5303)</f>
        <v>4</v>
      </c>
      <c r="H5304" t="s">
        <v>25</v>
      </c>
      <c r="I5304" t="s">
        <v>112</v>
      </c>
      <c r="J5304" t="s">
        <v>118</v>
      </c>
      <c r="K5304" s="1">
        <v>23</v>
      </c>
    </row>
    <row r="5305" spans="1:11" x14ac:dyDescent="0.2">
      <c r="A5305" t="s">
        <v>10</v>
      </c>
      <c r="B5305" s="8" t="s">
        <v>18</v>
      </c>
      <c r="C5305" s="8" t="s">
        <v>20</v>
      </c>
      <c r="D5305" s="9" t="s">
        <v>22</v>
      </c>
      <c r="E5305">
        <f>IF(ISERROR(E5304),IF(ISERROR(#REF!),IF(ISERROR(#REF!),"XXXX",#REF!),#REF!),E5304)</f>
        <v>2024</v>
      </c>
      <c r="F5305">
        <f>IF(ISERROR(F5304),IF(ISERROR(#REF!),IF(ISERROR(#REF!),"XXXX",#REF!),#REF!),F5304)</f>
        <v>9</v>
      </c>
      <c r="G5305">
        <f>IF(ISERROR(G5304),IF(ISERROR(#REF!),IF(ISERROR(#REF!),"XXXX",#REF!),#REF!),G5304)</f>
        <v>4</v>
      </c>
      <c r="H5305" t="s">
        <v>25</v>
      </c>
      <c r="I5305" t="s">
        <v>108</v>
      </c>
      <c r="J5305" s="14" t="s">
        <v>22</v>
      </c>
      <c r="K5305" s="1">
        <v>68</v>
      </c>
    </row>
    <row r="5306" spans="1:11" x14ac:dyDescent="0.2">
      <c r="A5306" t="s">
        <v>10</v>
      </c>
      <c r="B5306" s="8" t="s">
        <v>18</v>
      </c>
      <c r="C5306" s="8" t="s">
        <v>20</v>
      </c>
      <c r="D5306" s="9" t="s">
        <v>22</v>
      </c>
      <c r="E5306">
        <f>IF(ISERROR(E5305),IF(ISERROR(#REF!),IF(ISERROR(#REF!),"XXXX",#REF!),#REF!),E5305)</f>
        <v>2024</v>
      </c>
      <c r="F5306">
        <f>IF(ISERROR(F5305),IF(ISERROR(#REF!),IF(ISERROR(#REF!),"XXXX",#REF!),#REF!),F5305)</f>
        <v>9</v>
      </c>
      <c r="G5306">
        <f>IF(ISERROR(G5305),IF(ISERROR(#REF!),IF(ISERROR(#REF!),"XXXX",#REF!),#REF!),G5305)</f>
        <v>4</v>
      </c>
      <c r="H5306" t="s">
        <v>25</v>
      </c>
      <c r="I5306" t="s">
        <v>108</v>
      </c>
      <c r="J5306" s="14" t="s">
        <v>22</v>
      </c>
      <c r="K5306" s="1">
        <v>62</v>
      </c>
    </row>
    <row r="5307" spans="1:11" x14ac:dyDescent="0.2">
      <c r="A5307" t="s">
        <v>10</v>
      </c>
      <c r="B5307" s="8" t="s">
        <v>18</v>
      </c>
      <c r="C5307" s="8" t="s">
        <v>20</v>
      </c>
      <c r="D5307" s="9" t="s">
        <v>22</v>
      </c>
      <c r="E5307">
        <f>IF(ISERROR(E5306),IF(ISERROR(#REF!),IF(ISERROR(#REF!),"XXXX",#REF!),#REF!),E5306)</f>
        <v>2024</v>
      </c>
      <c r="F5307">
        <f>IF(ISERROR(F5306),IF(ISERROR(#REF!),IF(ISERROR(#REF!),"XXXX",#REF!),#REF!),F5306)</f>
        <v>9</v>
      </c>
      <c r="G5307">
        <f>IF(ISERROR(G5306),IF(ISERROR(#REF!),IF(ISERROR(#REF!),"XXXX",#REF!),#REF!),G5306)</f>
        <v>4</v>
      </c>
      <c r="H5307" t="s">
        <v>25</v>
      </c>
      <c r="I5307" t="s">
        <v>108</v>
      </c>
      <c r="J5307" s="14" t="s">
        <v>22</v>
      </c>
      <c r="K5307" s="1">
        <v>37</v>
      </c>
    </row>
    <row r="5308" spans="1:11" x14ac:dyDescent="0.2">
      <c r="A5308" t="s">
        <v>10</v>
      </c>
      <c r="B5308" s="8" t="s">
        <v>18</v>
      </c>
      <c r="C5308" s="8" t="s">
        <v>20</v>
      </c>
      <c r="D5308" s="9" t="s">
        <v>22</v>
      </c>
      <c r="E5308">
        <f>IF(ISERROR(E5307),IF(ISERROR(#REF!),IF(ISERROR(#REF!),"XXXX",#REF!),#REF!),E5307)</f>
        <v>2024</v>
      </c>
      <c r="F5308">
        <f>IF(ISERROR(F5307),IF(ISERROR(#REF!),IF(ISERROR(#REF!),"XXXX",#REF!),#REF!),F5307)</f>
        <v>9</v>
      </c>
      <c r="G5308">
        <f>IF(ISERROR(G5307),IF(ISERROR(#REF!),IF(ISERROR(#REF!),"XXXX",#REF!),#REF!),G5307)</f>
        <v>4</v>
      </c>
      <c r="H5308" t="s">
        <v>25</v>
      </c>
      <c r="I5308" t="s">
        <v>108</v>
      </c>
      <c r="J5308" s="14" t="s">
        <v>22</v>
      </c>
      <c r="K5308" s="1">
        <v>56</v>
      </c>
    </row>
    <row r="5309" spans="1:11" x14ac:dyDescent="0.2">
      <c r="A5309" t="s">
        <v>10</v>
      </c>
      <c r="B5309" s="8" t="s">
        <v>18</v>
      </c>
      <c r="C5309" s="8" t="s">
        <v>20</v>
      </c>
      <c r="D5309" s="9" t="s">
        <v>22</v>
      </c>
      <c r="E5309">
        <f>IF(ISERROR(E5308),IF(ISERROR(#REF!),IF(ISERROR(#REF!),"XXXX",#REF!),#REF!),E5308)</f>
        <v>2024</v>
      </c>
      <c r="F5309">
        <f>IF(ISERROR(F5308),IF(ISERROR(#REF!),IF(ISERROR(#REF!),"XXXX",#REF!),#REF!),F5308)</f>
        <v>9</v>
      </c>
      <c r="G5309">
        <f>IF(ISERROR(G5308),IF(ISERROR(#REF!),IF(ISERROR(#REF!),"XXXX",#REF!),#REF!),G5308)</f>
        <v>4</v>
      </c>
      <c r="H5309" t="s">
        <v>25</v>
      </c>
      <c r="I5309" t="s">
        <v>108</v>
      </c>
      <c r="J5309" s="14" t="s">
        <v>22</v>
      </c>
      <c r="K5309" s="1">
        <v>24</v>
      </c>
    </row>
    <row r="5310" spans="1:11" x14ac:dyDescent="0.2">
      <c r="A5310" t="s">
        <v>10</v>
      </c>
      <c r="B5310" s="8" t="s">
        <v>18</v>
      </c>
      <c r="C5310" s="8" t="s">
        <v>20</v>
      </c>
      <c r="D5310" s="9" t="s">
        <v>22</v>
      </c>
      <c r="E5310">
        <f>IF(ISERROR(E5309),IF(ISERROR(#REF!),IF(ISERROR(#REF!),"XXXX",#REF!),#REF!),E5309)</f>
        <v>2024</v>
      </c>
      <c r="F5310">
        <f>IF(ISERROR(F5309),IF(ISERROR(#REF!),IF(ISERROR(#REF!),"XXXX",#REF!),#REF!),F5309)</f>
        <v>9</v>
      </c>
      <c r="G5310">
        <f>IF(ISERROR(G5309),IF(ISERROR(#REF!),IF(ISERROR(#REF!),"XXXX",#REF!),#REF!),G5309)</f>
        <v>4</v>
      </c>
      <c r="H5310" t="s">
        <v>25</v>
      </c>
      <c r="I5310" t="s">
        <v>109</v>
      </c>
      <c r="J5310" s="14" t="s">
        <v>22</v>
      </c>
      <c r="K5310" s="1">
        <v>59</v>
      </c>
    </row>
    <row r="5311" spans="1:11" x14ac:dyDescent="0.2">
      <c r="A5311" t="s">
        <v>10</v>
      </c>
      <c r="B5311" s="8" t="s">
        <v>18</v>
      </c>
      <c r="C5311" s="8" t="s">
        <v>20</v>
      </c>
      <c r="D5311" s="9" t="s">
        <v>22</v>
      </c>
      <c r="E5311">
        <f>IF(ISERROR(E5310),IF(ISERROR(#REF!),IF(ISERROR(#REF!),"XXXX",#REF!),#REF!),E5310)</f>
        <v>2024</v>
      </c>
      <c r="F5311">
        <f>IF(ISERROR(F5310),IF(ISERROR(#REF!),IF(ISERROR(#REF!),"XXXX",#REF!),#REF!),F5310)</f>
        <v>9</v>
      </c>
      <c r="G5311">
        <f>IF(ISERROR(G5310),IF(ISERROR(#REF!),IF(ISERROR(#REF!),"XXXX",#REF!),#REF!),G5310)</f>
        <v>4</v>
      </c>
      <c r="H5311" t="s">
        <v>25</v>
      </c>
      <c r="I5311" t="s">
        <v>109</v>
      </c>
      <c r="J5311" s="14" t="s">
        <v>22</v>
      </c>
      <c r="K5311" s="1">
        <v>44</v>
      </c>
    </row>
    <row r="5312" spans="1:11" x14ac:dyDescent="0.2">
      <c r="A5312" t="s">
        <v>10</v>
      </c>
      <c r="B5312" s="8" t="s">
        <v>18</v>
      </c>
      <c r="C5312" s="8" t="s">
        <v>20</v>
      </c>
      <c r="D5312" s="9" t="s">
        <v>22</v>
      </c>
      <c r="E5312">
        <f>IF(ISERROR(E5311),IF(ISERROR(#REF!),IF(ISERROR(#REF!),"XXXX",#REF!),#REF!),E5311)</f>
        <v>2024</v>
      </c>
      <c r="F5312">
        <f>IF(ISERROR(F5311),IF(ISERROR(#REF!),IF(ISERROR(#REF!),"XXXX",#REF!),#REF!),F5311)</f>
        <v>9</v>
      </c>
      <c r="G5312">
        <f>IF(ISERROR(G5311),IF(ISERROR(#REF!),IF(ISERROR(#REF!),"XXXX",#REF!),#REF!),G5311)</f>
        <v>4</v>
      </c>
      <c r="H5312" t="s">
        <v>25</v>
      </c>
      <c r="I5312" t="s">
        <v>109</v>
      </c>
      <c r="J5312" s="14" t="s">
        <v>22</v>
      </c>
      <c r="K5312" s="1">
        <v>23</v>
      </c>
    </row>
    <row r="5313" spans="1:11" x14ac:dyDescent="0.2">
      <c r="A5313" t="s">
        <v>10</v>
      </c>
      <c r="B5313" s="8" t="s">
        <v>18</v>
      </c>
      <c r="C5313" s="8" t="s">
        <v>20</v>
      </c>
      <c r="D5313" s="9" t="s">
        <v>22</v>
      </c>
      <c r="E5313">
        <f>IF(ISERROR(E5312),IF(ISERROR(#REF!),IF(ISERROR(#REF!),"XXXX",#REF!),#REF!),E5312)</f>
        <v>2024</v>
      </c>
      <c r="F5313">
        <f>IF(ISERROR(F5312),IF(ISERROR(#REF!),IF(ISERROR(#REF!),"XXXX",#REF!),#REF!),F5312)</f>
        <v>9</v>
      </c>
      <c r="G5313">
        <f>IF(ISERROR(G5312),IF(ISERROR(#REF!),IF(ISERROR(#REF!),"XXXX",#REF!),#REF!),G5312)</f>
        <v>4</v>
      </c>
      <c r="H5313" t="s">
        <v>25</v>
      </c>
      <c r="I5313" t="s">
        <v>109</v>
      </c>
      <c r="J5313" s="14" t="s">
        <v>22</v>
      </c>
      <c r="K5313" s="1">
        <v>41</v>
      </c>
    </row>
    <row r="5314" spans="1:11" x14ac:dyDescent="0.2">
      <c r="A5314" t="s">
        <v>10</v>
      </c>
      <c r="B5314" s="8" t="s">
        <v>18</v>
      </c>
      <c r="C5314" s="8" t="s">
        <v>20</v>
      </c>
      <c r="D5314" s="9" t="s">
        <v>22</v>
      </c>
      <c r="E5314">
        <f>IF(ISERROR(E5313),IF(ISERROR(#REF!),IF(ISERROR(#REF!),"XXXX",#REF!),#REF!),E5313)</f>
        <v>2024</v>
      </c>
      <c r="F5314">
        <f>IF(ISERROR(F5313),IF(ISERROR(#REF!),IF(ISERROR(#REF!),"XXXX",#REF!),#REF!),F5313)</f>
        <v>9</v>
      </c>
      <c r="G5314">
        <f>IF(ISERROR(G5313),IF(ISERROR(#REF!),IF(ISERROR(#REF!),"XXXX",#REF!),#REF!),G5313)</f>
        <v>4</v>
      </c>
      <c r="H5314" t="s">
        <v>25</v>
      </c>
      <c r="I5314" t="s">
        <v>109</v>
      </c>
      <c r="J5314" s="14" t="s">
        <v>22</v>
      </c>
      <c r="K5314" s="1">
        <v>52</v>
      </c>
    </row>
    <row r="5315" spans="1:11" x14ac:dyDescent="0.2">
      <c r="A5315" t="s">
        <v>10</v>
      </c>
      <c r="B5315" s="8" t="s">
        <v>18</v>
      </c>
      <c r="C5315" s="8" t="s">
        <v>20</v>
      </c>
      <c r="D5315" s="9" t="s">
        <v>22</v>
      </c>
      <c r="E5315">
        <f>IF(ISERROR(E5314),IF(ISERROR(#REF!),IF(ISERROR(#REF!),"XXXX",#REF!),#REF!),E5314)</f>
        <v>2024</v>
      </c>
      <c r="F5315">
        <f>IF(ISERROR(F5314),IF(ISERROR(#REF!),IF(ISERROR(#REF!),"XXXX",#REF!),#REF!),F5314)</f>
        <v>9</v>
      </c>
      <c r="G5315">
        <f>IF(ISERROR(G5314),IF(ISERROR(#REF!),IF(ISERROR(#REF!),"XXXX",#REF!),#REF!),G5314)</f>
        <v>4</v>
      </c>
      <c r="H5315" t="s">
        <v>26</v>
      </c>
      <c r="I5315" t="s">
        <v>112</v>
      </c>
      <c r="J5315" t="s">
        <v>118</v>
      </c>
      <c r="K5315" s="1">
        <v>30</v>
      </c>
    </row>
    <row r="5316" spans="1:11" x14ac:dyDescent="0.2">
      <c r="A5316" t="s">
        <v>10</v>
      </c>
      <c r="B5316" s="8" t="s">
        <v>18</v>
      </c>
      <c r="C5316" s="8" t="s">
        <v>20</v>
      </c>
      <c r="D5316" s="9" t="s">
        <v>22</v>
      </c>
      <c r="E5316">
        <f>IF(ISERROR(E5315),IF(ISERROR(#REF!),IF(ISERROR(#REF!),"XXXX",#REF!),#REF!),E5315)</f>
        <v>2024</v>
      </c>
      <c r="F5316">
        <f>IF(ISERROR(F5315),IF(ISERROR(#REF!),IF(ISERROR(#REF!),"XXXX",#REF!),#REF!),F5315)</f>
        <v>9</v>
      </c>
      <c r="G5316">
        <f>IF(ISERROR(G5315),IF(ISERROR(#REF!),IF(ISERROR(#REF!),"XXXX",#REF!),#REF!),G5315)</f>
        <v>4</v>
      </c>
      <c r="H5316" t="s">
        <v>26</v>
      </c>
      <c r="I5316" t="s">
        <v>112</v>
      </c>
      <c r="J5316" t="s">
        <v>118</v>
      </c>
      <c r="K5316" s="1">
        <v>32</v>
      </c>
    </row>
    <row r="5317" spans="1:11" x14ac:dyDescent="0.2">
      <c r="A5317" t="s">
        <v>10</v>
      </c>
      <c r="B5317" s="8" t="s">
        <v>18</v>
      </c>
      <c r="C5317" s="8" t="s">
        <v>20</v>
      </c>
      <c r="D5317" s="9" t="s">
        <v>22</v>
      </c>
      <c r="E5317">
        <f>IF(ISERROR(E5316),IF(ISERROR(#REF!),IF(ISERROR(#REF!),"XXXX",#REF!),#REF!),E5316)</f>
        <v>2024</v>
      </c>
      <c r="F5317">
        <f>IF(ISERROR(F5316),IF(ISERROR(#REF!),IF(ISERROR(#REF!),"XXXX",#REF!),#REF!),F5316)</f>
        <v>9</v>
      </c>
      <c r="G5317">
        <f>IF(ISERROR(G5316),IF(ISERROR(#REF!),IF(ISERROR(#REF!),"XXXX",#REF!),#REF!),G5316)</f>
        <v>4</v>
      </c>
      <c r="H5317" t="s">
        <v>26</v>
      </c>
      <c r="I5317" t="s">
        <v>112</v>
      </c>
      <c r="J5317" t="s">
        <v>118</v>
      </c>
      <c r="K5317" s="1">
        <v>23</v>
      </c>
    </row>
    <row r="5318" spans="1:11" x14ac:dyDescent="0.2">
      <c r="A5318" t="s">
        <v>10</v>
      </c>
      <c r="B5318" s="8" t="s">
        <v>18</v>
      </c>
      <c r="C5318" s="8" t="s">
        <v>20</v>
      </c>
      <c r="D5318" s="9" t="s">
        <v>22</v>
      </c>
      <c r="E5318">
        <f>IF(ISERROR(E5317),IF(ISERROR(#REF!),IF(ISERROR(#REF!),"XXXX",#REF!),#REF!),E5317)</f>
        <v>2024</v>
      </c>
      <c r="F5318">
        <f>IF(ISERROR(F5317),IF(ISERROR(#REF!),IF(ISERROR(#REF!),"XXXX",#REF!),#REF!),F5317)</f>
        <v>9</v>
      </c>
      <c r="G5318">
        <f>IF(ISERROR(G5317),IF(ISERROR(#REF!),IF(ISERROR(#REF!),"XXXX",#REF!),#REF!),G5317)</f>
        <v>4</v>
      </c>
      <c r="H5318" t="s">
        <v>26</v>
      </c>
      <c r="I5318" t="s">
        <v>112</v>
      </c>
      <c r="J5318" t="s">
        <v>118</v>
      </c>
      <c r="K5318" s="1">
        <v>23</v>
      </c>
    </row>
    <row r="5319" spans="1:11" x14ac:dyDescent="0.2">
      <c r="A5319" t="s">
        <v>10</v>
      </c>
      <c r="B5319" s="8" t="s">
        <v>18</v>
      </c>
      <c r="C5319" s="8" t="s">
        <v>20</v>
      </c>
      <c r="D5319" s="9" t="s">
        <v>22</v>
      </c>
      <c r="E5319">
        <f>IF(ISERROR(E5318),IF(ISERROR(#REF!),IF(ISERROR(#REF!),"XXXX",#REF!),#REF!),E5318)</f>
        <v>2024</v>
      </c>
      <c r="F5319">
        <f>IF(ISERROR(F5318),IF(ISERROR(#REF!),IF(ISERROR(#REF!),"XXXX",#REF!),#REF!),F5318)</f>
        <v>9</v>
      </c>
      <c r="G5319">
        <f>IF(ISERROR(G5318),IF(ISERROR(#REF!),IF(ISERROR(#REF!),"XXXX",#REF!),#REF!),G5318)</f>
        <v>4</v>
      </c>
      <c r="H5319" t="s">
        <v>26</v>
      </c>
      <c r="I5319" t="s">
        <v>112</v>
      </c>
      <c r="J5319" t="s">
        <v>118</v>
      </c>
      <c r="K5319" s="1">
        <v>25</v>
      </c>
    </row>
    <row r="5320" spans="1:11" x14ac:dyDescent="0.2">
      <c r="A5320" t="s">
        <v>10</v>
      </c>
      <c r="B5320" s="8" t="s">
        <v>18</v>
      </c>
      <c r="C5320" s="8" t="s">
        <v>20</v>
      </c>
      <c r="D5320" s="9" t="s">
        <v>22</v>
      </c>
      <c r="E5320">
        <f>IF(ISERROR(E5319),IF(ISERROR(#REF!),IF(ISERROR(#REF!),"XXXX",#REF!),#REF!),E5319)</f>
        <v>2024</v>
      </c>
      <c r="F5320">
        <f>IF(ISERROR(F5319),IF(ISERROR(#REF!),IF(ISERROR(#REF!),"XXXX",#REF!),#REF!),F5319)</f>
        <v>9</v>
      </c>
      <c r="G5320">
        <f>IF(ISERROR(G5319),IF(ISERROR(#REF!),IF(ISERROR(#REF!),"XXXX",#REF!),#REF!),G5319)</f>
        <v>4</v>
      </c>
      <c r="H5320" t="s">
        <v>26</v>
      </c>
      <c r="I5320" t="s">
        <v>108</v>
      </c>
      <c r="J5320" s="14" t="s">
        <v>22</v>
      </c>
      <c r="K5320" s="1">
        <v>63</v>
      </c>
    </row>
    <row r="5321" spans="1:11" x14ac:dyDescent="0.2">
      <c r="A5321" t="s">
        <v>10</v>
      </c>
      <c r="B5321" s="8" t="s">
        <v>18</v>
      </c>
      <c r="C5321" s="8" t="s">
        <v>20</v>
      </c>
      <c r="D5321" s="9" t="s">
        <v>22</v>
      </c>
      <c r="E5321">
        <f>IF(ISERROR(E5320),IF(ISERROR(#REF!),IF(ISERROR(#REF!),"XXXX",#REF!),#REF!),E5320)</f>
        <v>2024</v>
      </c>
      <c r="F5321">
        <f>IF(ISERROR(F5320),IF(ISERROR(#REF!),IF(ISERROR(#REF!),"XXXX",#REF!),#REF!),F5320)</f>
        <v>9</v>
      </c>
      <c r="G5321">
        <f>IF(ISERROR(G5320),IF(ISERROR(#REF!),IF(ISERROR(#REF!),"XXXX",#REF!),#REF!),G5320)</f>
        <v>4</v>
      </c>
      <c r="H5321" t="s">
        <v>26</v>
      </c>
      <c r="I5321" t="s">
        <v>108</v>
      </c>
      <c r="J5321" s="14" t="s">
        <v>22</v>
      </c>
      <c r="K5321" s="1">
        <v>46</v>
      </c>
    </row>
    <row r="5322" spans="1:11" x14ac:dyDescent="0.2">
      <c r="A5322" t="s">
        <v>10</v>
      </c>
      <c r="B5322" s="8" t="s">
        <v>18</v>
      </c>
      <c r="C5322" s="8" t="s">
        <v>20</v>
      </c>
      <c r="D5322" s="9" t="s">
        <v>22</v>
      </c>
      <c r="E5322">
        <f>IF(ISERROR(E5321),IF(ISERROR(#REF!),IF(ISERROR(#REF!),"XXXX",#REF!),#REF!),E5321)</f>
        <v>2024</v>
      </c>
      <c r="F5322">
        <f>IF(ISERROR(F5321),IF(ISERROR(#REF!),IF(ISERROR(#REF!),"XXXX",#REF!),#REF!),F5321)</f>
        <v>9</v>
      </c>
      <c r="G5322">
        <f>IF(ISERROR(G5321),IF(ISERROR(#REF!),IF(ISERROR(#REF!),"XXXX",#REF!),#REF!),G5321)</f>
        <v>4</v>
      </c>
      <c r="H5322" t="s">
        <v>26</v>
      </c>
      <c r="I5322" t="s">
        <v>108</v>
      </c>
      <c r="J5322" s="14" t="s">
        <v>22</v>
      </c>
      <c r="K5322" s="1">
        <v>42</v>
      </c>
    </row>
    <row r="5323" spans="1:11" x14ac:dyDescent="0.2">
      <c r="A5323" t="s">
        <v>10</v>
      </c>
      <c r="B5323" s="8" t="s">
        <v>18</v>
      </c>
      <c r="C5323" s="8" t="s">
        <v>20</v>
      </c>
      <c r="D5323" s="9" t="s">
        <v>22</v>
      </c>
      <c r="E5323">
        <f>IF(ISERROR(E5322),IF(ISERROR(#REF!),IF(ISERROR(#REF!),"XXXX",#REF!),#REF!),E5322)</f>
        <v>2024</v>
      </c>
      <c r="F5323">
        <f>IF(ISERROR(F5322),IF(ISERROR(#REF!),IF(ISERROR(#REF!),"XXXX",#REF!),#REF!),F5322)</f>
        <v>9</v>
      </c>
      <c r="G5323">
        <f>IF(ISERROR(G5322),IF(ISERROR(#REF!),IF(ISERROR(#REF!),"XXXX",#REF!),#REF!),G5322)</f>
        <v>4</v>
      </c>
      <c r="H5323" t="s">
        <v>26</v>
      </c>
      <c r="I5323" t="s">
        <v>108</v>
      </c>
      <c r="J5323" s="14" t="s">
        <v>22</v>
      </c>
      <c r="K5323" s="1">
        <v>64</v>
      </c>
    </row>
    <row r="5324" spans="1:11" x14ac:dyDescent="0.2">
      <c r="A5324" t="s">
        <v>10</v>
      </c>
      <c r="B5324" s="8" t="s">
        <v>18</v>
      </c>
      <c r="C5324" s="8" t="s">
        <v>20</v>
      </c>
      <c r="D5324" s="9" t="s">
        <v>22</v>
      </c>
      <c r="E5324">
        <f>IF(ISERROR(E5323),IF(ISERROR(#REF!),IF(ISERROR(#REF!),"XXXX",#REF!),#REF!),E5323)</f>
        <v>2024</v>
      </c>
      <c r="F5324">
        <f>IF(ISERROR(F5323),IF(ISERROR(#REF!),IF(ISERROR(#REF!),"XXXX",#REF!),#REF!),F5323)</f>
        <v>9</v>
      </c>
      <c r="G5324">
        <f>IF(ISERROR(G5323),IF(ISERROR(#REF!),IF(ISERROR(#REF!),"XXXX",#REF!),#REF!),G5323)</f>
        <v>4</v>
      </c>
      <c r="H5324" t="s">
        <v>26</v>
      </c>
      <c r="I5324" t="s">
        <v>108</v>
      </c>
      <c r="J5324" s="14" t="s">
        <v>22</v>
      </c>
      <c r="K5324" s="1">
        <v>24</v>
      </c>
    </row>
    <row r="5325" spans="1:11" x14ac:dyDescent="0.2">
      <c r="A5325" t="s">
        <v>10</v>
      </c>
      <c r="B5325" s="8" t="s">
        <v>18</v>
      </c>
      <c r="C5325" s="8" t="s">
        <v>20</v>
      </c>
      <c r="D5325" s="9" t="s">
        <v>22</v>
      </c>
      <c r="E5325">
        <f>IF(ISERROR(E5324),IF(ISERROR(#REF!),IF(ISERROR(#REF!),"XXXX",#REF!),#REF!),E5324)</f>
        <v>2024</v>
      </c>
      <c r="F5325">
        <f>IF(ISERROR(F5324),IF(ISERROR(#REF!),IF(ISERROR(#REF!),"XXXX",#REF!),#REF!),F5324)</f>
        <v>9</v>
      </c>
      <c r="G5325">
        <f>IF(ISERROR(G5324),IF(ISERROR(#REF!),IF(ISERROR(#REF!),"XXXX",#REF!),#REF!),G5324)</f>
        <v>4</v>
      </c>
      <c r="H5325" t="s">
        <v>26</v>
      </c>
      <c r="I5325" t="s">
        <v>109</v>
      </c>
      <c r="J5325" s="14" t="s">
        <v>22</v>
      </c>
      <c r="K5325" s="1">
        <v>31</v>
      </c>
    </row>
    <row r="5326" spans="1:11" x14ac:dyDescent="0.2">
      <c r="A5326" t="s">
        <v>10</v>
      </c>
      <c r="B5326" s="8" t="s">
        <v>18</v>
      </c>
      <c r="C5326" s="8" t="s">
        <v>20</v>
      </c>
      <c r="D5326" s="9" t="s">
        <v>22</v>
      </c>
      <c r="E5326">
        <f>IF(ISERROR(E5325),IF(ISERROR(#REF!),IF(ISERROR(#REF!),"XXXX",#REF!),#REF!),E5325)</f>
        <v>2024</v>
      </c>
      <c r="F5326">
        <f>IF(ISERROR(F5325),IF(ISERROR(#REF!),IF(ISERROR(#REF!),"XXXX",#REF!),#REF!),F5325)</f>
        <v>9</v>
      </c>
      <c r="G5326">
        <f>IF(ISERROR(G5325),IF(ISERROR(#REF!),IF(ISERROR(#REF!),"XXXX",#REF!),#REF!),G5325)</f>
        <v>4</v>
      </c>
      <c r="H5326" t="s">
        <v>26</v>
      </c>
      <c r="I5326" t="s">
        <v>109</v>
      </c>
      <c r="J5326" s="14" t="s">
        <v>22</v>
      </c>
      <c r="K5326" s="1">
        <v>34</v>
      </c>
    </row>
    <row r="5327" spans="1:11" x14ac:dyDescent="0.2">
      <c r="A5327" t="s">
        <v>10</v>
      </c>
      <c r="B5327" s="8" t="s">
        <v>18</v>
      </c>
      <c r="C5327" s="8" t="s">
        <v>20</v>
      </c>
      <c r="D5327" s="9" t="s">
        <v>22</v>
      </c>
      <c r="E5327">
        <f>IF(ISERROR(E5326),IF(ISERROR(#REF!),IF(ISERROR(#REF!),"XXXX",#REF!),#REF!),E5326)</f>
        <v>2024</v>
      </c>
      <c r="F5327">
        <f>IF(ISERROR(F5326),IF(ISERROR(#REF!),IF(ISERROR(#REF!),"XXXX",#REF!),#REF!),F5326)</f>
        <v>9</v>
      </c>
      <c r="G5327">
        <f>IF(ISERROR(G5326),IF(ISERROR(#REF!),IF(ISERROR(#REF!),"XXXX",#REF!),#REF!),G5326)</f>
        <v>4</v>
      </c>
      <c r="H5327" t="s">
        <v>26</v>
      </c>
      <c r="I5327" t="s">
        <v>109</v>
      </c>
      <c r="J5327" s="14" t="s">
        <v>22</v>
      </c>
      <c r="K5327" s="1">
        <v>46</v>
      </c>
    </row>
    <row r="5328" spans="1:11" x14ac:dyDescent="0.2">
      <c r="A5328" t="s">
        <v>10</v>
      </c>
      <c r="B5328" s="8" t="s">
        <v>18</v>
      </c>
      <c r="C5328" s="8" t="s">
        <v>20</v>
      </c>
      <c r="D5328" s="9" t="s">
        <v>22</v>
      </c>
      <c r="E5328">
        <f>IF(ISERROR(E5327),IF(ISERROR(#REF!),IF(ISERROR(#REF!),"XXXX",#REF!),#REF!),E5327)</f>
        <v>2024</v>
      </c>
      <c r="F5328">
        <f>IF(ISERROR(F5327),IF(ISERROR(#REF!),IF(ISERROR(#REF!),"XXXX",#REF!),#REF!),F5327)</f>
        <v>9</v>
      </c>
      <c r="G5328">
        <f>IF(ISERROR(G5327),IF(ISERROR(#REF!),IF(ISERROR(#REF!),"XXXX",#REF!),#REF!),G5327)</f>
        <v>4</v>
      </c>
      <c r="H5328" t="s">
        <v>26</v>
      </c>
      <c r="I5328" t="s">
        <v>109</v>
      </c>
      <c r="J5328" s="14" t="s">
        <v>22</v>
      </c>
      <c r="K5328" s="1">
        <v>174</v>
      </c>
    </row>
    <row r="5329" spans="1:11" x14ac:dyDescent="0.2">
      <c r="A5329" t="s">
        <v>10</v>
      </c>
      <c r="B5329" s="8" t="s">
        <v>18</v>
      </c>
      <c r="C5329" s="8" t="s">
        <v>20</v>
      </c>
      <c r="D5329" s="9" t="s">
        <v>22</v>
      </c>
      <c r="E5329">
        <f>IF(ISERROR(E5328),IF(ISERROR(#REF!),IF(ISERROR(#REF!),"XXXX",#REF!),#REF!),E5328)</f>
        <v>2024</v>
      </c>
      <c r="F5329">
        <f>IF(ISERROR(F5328),IF(ISERROR(#REF!),IF(ISERROR(#REF!),"XXXX",#REF!),#REF!),F5328)</f>
        <v>9</v>
      </c>
      <c r="G5329">
        <f>IF(ISERROR(G5328),IF(ISERROR(#REF!),IF(ISERROR(#REF!),"XXXX",#REF!),#REF!),G5328)</f>
        <v>4</v>
      </c>
      <c r="H5329" t="s">
        <v>26</v>
      </c>
      <c r="I5329" t="s">
        <v>109</v>
      </c>
      <c r="J5329" s="14" t="s">
        <v>22</v>
      </c>
      <c r="K5329" s="1">
        <v>43</v>
      </c>
    </row>
    <row r="5330" spans="1:11" x14ac:dyDescent="0.2">
      <c r="A5330" t="s">
        <v>10</v>
      </c>
      <c r="B5330" s="8" t="s">
        <v>18</v>
      </c>
      <c r="C5330" s="8" t="s">
        <v>20</v>
      </c>
      <c r="D5330" s="9" t="s">
        <v>22</v>
      </c>
      <c r="E5330">
        <f>IF(ISERROR(E5329),IF(ISERROR(#REF!),IF(ISERROR(#REF!),"XXXX",#REF!),#REF!),E5329)</f>
        <v>2024</v>
      </c>
      <c r="F5330">
        <f>IF(ISERROR(F5329),IF(ISERROR(#REF!),IF(ISERROR(#REF!),"XXXX",#REF!),#REF!),F5329)</f>
        <v>9</v>
      </c>
      <c r="G5330">
        <f>IF(ISERROR(G5329),IF(ISERROR(#REF!),IF(ISERROR(#REF!),"XXXX",#REF!),#REF!),G5329)</f>
        <v>4</v>
      </c>
      <c r="H5330" t="s">
        <v>27</v>
      </c>
      <c r="I5330" t="s">
        <v>112</v>
      </c>
      <c r="J5330" t="s">
        <v>118</v>
      </c>
      <c r="K5330" s="1">
        <v>42</v>
      </c>
    </row>
    <row r="5331" spans="1:11" x14ac:dyDescent="0.2">
      <c r="A5331" t="s">
        <v>10</v>
      </c>
      <c r="B5331" s="8" t="s">
        <v>18</v>
      </c>
      <c r="C5331" s="8" t="s">
        <v>20</v>
      </c>
      <c r="D5331" s="9" t="s">
        <v>22</v>
      </c>
      <c r="E5331">
        <f>IF(ISERROR(E5330),IF(ISERROR(#REF!),IF(ISERROR(#REF!),"XXXX",#REF!),#REF!),E5330)</f>
        <v>2024</v>
      </c>
      <c r="F5331">
        <f>IF(ISERROR(F5330),IF(ISERROR(#REF!),IF(ISERROR(#REF!),"XXXX",#REF!),#REF!),F5330)</f>
        <v>9</v>
      </c>
      <c r="G5331">
        <f>IF(ISERROR(G5330),IF(ISERROR(#REF!),IF(ISERROR(#REF!),"XXXX",#REF!),#REF!),G5330)</f>
        <v>4</v>
      </c>
      <c r="H5331" t="s">
        <v>27</v>
      </c>
      <c r="I5331" t="s">
        <v>112</v>
      </c>
      <c r="J5331" t="s">
        <v>118</v>
      </c>
      <c r="K5331" s="1">
        <v>36</v>
      </c>
    </row>
    <row r="5332" spans="1:11" x14ac:dyDescent="0.2">
      <c r="A5332" t="s">
        <v>10</v>
      </c>
      <c r="B5332" s="8" t="s">
        <v>18</v>
      </c>
      <c r="C5332" s="8" t="s">
        <v>20</v>
      </c>
      <c r="D5332" s="9" t="s">
        <v>22</v>
      </c>
      <c r="E5332">
        <f>IF(ISERROR(E5331),IF(ISERROR(#REF!),IF(ISERROR(#REF!),"XXXX",#REF!),#REF!),E5331)</f>
        <v>2024</v>
      </c>
      <c r="F5332">
        <f>IF(ISERROR(F5331),IF(ISERROR(#REF!),IF(ISERROR(#REF!),"XXXX",#REF!),#REF!),F5331)</f>
        <v>9</v>
      </c>
      <c r="G5332">
        <f>IF(ISERROR(G5331),IF(ISERROR(#REF!),IF(ISERROR(#REF!),"XXXX",#REF!),#REF!),G5331)</f>
        <v>4</v>
      </c>
      <c r="H5332" t="s">
        <v>27</v>
      </c>
      <c r="I5332" t="s">
        <v>112</v>
      </c>
      <c r="J5332" t="s">
        <v>118</v>
      </c>
      <c r="K5332" s="1">
        <v>33</v>
      </c>
    </row>
    <row r="5333" spans="1:11" x14ac:dyDescent="0.2">
      <c r="A5333" t="s">
        <v>10</v>
      </c>
      <c r="B5333" s="8" t="s">
        <v>18</v>
      </c>
      <c r="C5333" s="8" t="s">
        <v>20</v>
      </c>
      <c r="D5333" s="9" t="s">
        <v>22</v>
      </c>
      <c r="E5333">
        <f>IF(ISERROR(E5332),IF(ISERROR(#REF!),IF(ISERROR(#REF!),"XXXX",#REF!),#REF!),E5332)</f>
        <v>2024</v>
      </c>
      <c r="F5333">
        <f>IF(ISERROR(F5332),IF(ISERROR(#REF!),IF(ISERROR(#REF!),"XXXX",#REF!),#REF!),F5332)</f>
        <v>9</v>
      </c>
      <c r="G5333">
        <f>IF(ISERROR(G5332),IF(ISERROR(#REF!),IF(ISERROR(#REF!),"XXXX",#REF!),#REF!),G5332)</f>
        <v>4</v>
      </c>
      <c r="H5333" t="s">
        <v>27</v>
      </c>
      <c r="I5333" t="s">
        <v>112</v>
      </c>
      <c r="J5333" t="s">
        <v>118</v>
      </c>
      <c r="K5333" s="1">
        <v>51</v>
      </c>
    </row>
    <row r="5334" spans="1:11" x14ac:dyDescent="0.2">
      <c r="A5334" t="s">
        <v>10</v>
      </c>
      <c r="B5334" s="8" t="s">
        <v>18</v>
      </c>
      <c r="C5334" s="8" t="s">
        <v>20</v>
      </c>
      <c r="D5334" s="9" t="s">
        <v>22</v>
      </c>
      <c r="E5334">
        <f>IF(ISERROR(E5333),IF(ISERROR(#REF!),IF(ISERROR(#REF!),"XXXX",#REF!),#REF!),E5333)</f>
        <v>2024</v>
      </c>
      <c r="F5334">
        <f>IF(ISERROR(F5333),IF(ISERROR(#REF!),IF(ISERROR(#REF!),"XXXX",#REF!),#REF!),F5333)</f>
        <v>9</v>
      </c>
      <c r="G5334">
        <f>IF(ISERROR(G5333),IF(ISERROR(#REF!),IF(ISERROR(#REF!),"XXXX",#REF!),#REF!),G5333)</f>
        <v>4</v>
      </c>
      <c r="H5334" t="s">
        <v>27</v>
      </c>
      <c r="I5334" t="s">
        <v>112</v>
      </c>
      <c r="J5334" t="s">
        <v>118</v>
      </c>
      <c r="K5334" s="1">
        <v>32</v>
      </c>
    </row>
    <row r="5335" spans="1:11" x14ac:dyDescent="0.2">
      <c r="A5335" t="s">
        <v>10</v>
      </c>
      <c r="B5335" s="8" t="s">
        <v>18</v>
      </c>
      <c r="C5335" s="8" t="s">
        <v>20</v>
      </c>
      <c r="D5335" s="9" t="s">
        <v>22</v>
      </c>
      <c r="E5335">
        <f>IF(ISERROR(E5334),IF(ISERROR(#REF!),IF(ISERROR(#REF!),"XXXX",#REF!),#REF!),E5334)</f>
        <v>2024</v>
      </c>
      <c r="F5335">
        <f>IF(ISERROR(F5334),IF(ISERROR(#REF!),IF(ISERROR(#REF!),"XXXX",#REF!),#REF!),F5334)</f>
        <v>9</v>
      </c>
      <c r="G5335">
        <f>IF(ISERROR(G5334),IF(ISERROR(#REF!),IF(ISERROR(#REF!),"XXXX",#REF!),#REF!),G5334)</f>
        <v>4</v>
      </c>
      <c r="H5335" t="s">
        <v>27</v>
      </c>
      <c r="I5335" t="s">
        <v>108</v>
      </c>
      <c r="J5335" s="14" t="s">
        <v>22</v>
      </c>
      <c r="K5335" s="1">
        <v>58</v>
      </c>
    </row>
    <row r="5336" spans="1:11" x14ac:dyDescent="0.2">
      <c r="A5336" t="s">
        <v>10</v>
      </c>
      <c r="B5336" s="8" t="s">
        <v>18</v>
      </c>
      <c r="C5336" s="8" t="s">
        <v>20</v>
      </c>
      <c r="D5336" s="9" t="s">
        <v>22</v>
      </c>
      <c r="E5336">
        <f>IF(ISERROR(E5335),IF(ISERROR(#REF!),IF(ISERROR(#REF!),"XXXX",#REF!),#REF!),E5335)</f>
        <v>2024</v>
      </c>
      <c r="F5336">
        <f>IF(ISERROR(F5335),IF(ISERROR(#REF!),IF(ISERROR(#REF!),"XXXX",#REF!),#REF!),F5335)</f>
        <v>9</v>
      </c>
      <c r="G5336">
        <f>IF(ISERROR(G5335),IF(ISERROR(#REF!),IF(ISERROR(#REF!),"XXXX",#REF!),#REF!),G5335)</f>
        <v>4</v>
      </c>
      <c r="H5336" t="s">
        <v>27</v>
      </c>
      <c r="I5336" t="s">
        <v>108</v>
      </c>
      <c r="J5336" s="14" t="s">
        <v>22</v>
      </c>
      <c r="K5336" s="1">
        <v>63</v>
      </c>
    </row>
    <row r="5337" spans="1:11" x14ac:dyDescent="0.2">
      <c r="A5337" t="s">
        <v>10</v>
      </c>
      <c r="B5337" s="8" t="s">
        <v>18</v>
      </c>
      <c r="C5337" s="8" t="s">
        <v>20</v>
      </c>
      <c r="D5337" s="9" t="s">
        <v>22</v>
      </c>
      <c r="E5337">
        <f>IF(ISERROR(E5336),IF(ISERROR(#REF!),IF(ISERROR(#REF!),"XXXX",#REF!),#REF!),E5336)</f>
        <v>2024</v>
      </c>
      <c r="F5337">
        <f>IF(ISERROR(F5336),IF(ISERROR(#REF!),IF(ISERROR(#REF!),"XXXX",#REF!),#REF!),F5336)</f>
        <v>9</v>
      </c>
      <c r="G5337">
        <f>IF(ISERROR(G5336),IF(ISERROR(#REF!),IF(ISERROR(#REF!),"XXXX",#REF!),#REF!),G5336)</f>
        <v>4</v>
      </c>
      <c r="H5337" t="s">
        <v>27</v>
      </c>
      <c r="I5337" t="s">
        <v>108</v>
      </c>
      <c r="J5337" s="14" t="s">
        <v>22</v>
      </c>
      <c r="K5337" s="1">
        <v>39</v>
      </c>
    </row>
    <row r="5338" spans="1:11" x14ac:dyDescent="0.2">
      <c r="A5338" t="s">
        <v>10</v>
      </c>
      <c r="B5338" s="8" t="s">
        <v>18</v>
      </c>
      <c r="C5338" s="8" t="s">
        <v>20</v>
      </c>
      <c r="D5338" s="9" t="s">
        <v>22</v>
      </c>
      <c r="E5338">
        <f>IF(ISERROR(E5337),IF(ISERROR(#REF!),IF(ISERROR(#REF!),"XXXX",#REF!),#REF!),E5337)</f>
        <v>2024</v>
      </c>
      <c r="F5338">
        <f>IF(ISERROR(F5337),IF(ISERROR(#REF!),IF(ISERROR(#REF!),"XXXX",#REF!),#REF!),F5337)</f>
        <v>9</v>
      </c>
      <c r="G5338">
        <f>IF(ISERROR(G5337),IF(ISERROR(#REF!),IF(ISERROR(#REF!),"XXXX",#REF!),#REF!),G5337)</f>
        <v>4</v>
      </c>
      <c r="H5338" t="s">
        <v>27</v>
      </c>
      <c r="I5338" t="s">
        <v>108</v>
      </c>
      <c r="J5338" s="14" t="s">
        <v>22</v>
      </c>
      <c r="K5338" s="1">
        <v>9</v>
      </c>
    </row>
    <row r="5339" spans="1:11" x14ac:dyDescent="0.2">
      <c r="A5339" t="s">
        <v>10</v>
      </c>
      <c r="B5339" s="8" t="s">
        <v>18</v>
      </c>
      <c r="C5339" s="8" t="s">
        <v>20</v>
      </c>
      <c r="D5339" s="9" t="s">
        <v>22</v>
      </c>
      <c r="E5339">
        <f>IF(ISERROR(E5338),IF(ISERROR(#REF!),IF(ISERROR(#REF!),"XXXX",#REF!),#REF!),E5338)</f>
        <v>2024</v>
      </c>
      <c r="F5339">
        <f>IF(ISERROR(F5338),IF(ISERROR(#REF!),IF(ISERROR(#REF!),"XXXX",#REF!),#REF!),F5338)</f>
        <v>9</v>
      </c>
      <c r="G5339">
        <f>IF(ISERROR(G5338),IF(ISERROR(#REF!),IF(ISERROR(#REF!),"XXXX",#REF!),#REF!),G5338)</f>
        <v>4</v>
      </c>
      <c r="H5339" t="s">
        <v>27</v>
      </c>
      <c r="I5339" t="s">
        <v>108</v>
      </c>
      <c r="J5339" s="14" t="s">
        <v>22</v>
      </c>
      <c r="K5339" s="1">
        <v>42</v>
      </c>
    </row>
    <row r="5340" spans="1:11" x14ac:dyDescent="0.2">
      <c r="A5340" t="s">
        <v>10</v>
      </c>
      <c r="B5340" s="8" t="s">
        <v>18</v>
      </c>
      <c r="C5340" s="8" t="s">
        <v>20</v>
      </c>
      <c r="D5340" s="9" t="s">
        <v>22</v>
      </c>
      <c r="E5340">
        <f>IF(ISERROR(E5339),IF(ISERROR(#REF!),IF(ISERROR(#REF!),"XXXX",#REF!),#REF!),E5339)</f>
        <v>2024</v>
      </c>
      <c r="F5340">
        <f>IF(ISERROR(F5339),IF(ISERROR(#REF!),IF(ISERROR(#REF!),"XXXX",#REF!),#REF!),F5339)</f>
        <v>9</v>
      </c>
      <c r="G5340">
        <f>IF(ISERROR(G5339),IF(ISERROR(#REF!),IF(ISERROR(#REF!),"XXXX",#REF!),#REF!),G5339)</f>
        <v>4</v>
      </c>
      <c r="H5340" t="s">
        <v>27</v>
      </c>
      <c r="I5340" t="s">
        <v>109</v>
      </c>
      <c r="J5340" s="14" t="s">
        <v>22</v>
      </c>
      <c r="K5340" s="1">
        <v>68</v>
      </c>
    </row>
    <row r="5341" spans="1:11" x14ac:dyDescent="0.2">
      <c r="A5341" t="s">
        <v>10</v>
      </c>
      <c r="B5341" s="8" t="s">
        <v>18</v>
      </c>
      <c r="C5341" s="8" t="s">
        <v>20</v>
      </c>
      <c r="D5341" s="9" t="s">
        <v>22</v>
      </c>
      <c r="E5341">
        <f>IF(ISERROR(E5340),IF(ISERROR(#REF!),IF(ISERROR(#REF!),"XXXX",#REF!),#REF!),E5340)</f>
        <v>2024</v>
      </c>
      <c r="F5341">
        <f>IF(ISERROR(F5340),IF(ISERROR(#REF!),IF(ISERROR(#REF!),"XXXX",#REF!),#REF!),F5340)</f>
        <v>9</v>
      </c>
      <c r="G5341">
        <f>IF(ISERROR(G5340),IF(ISERROR(#REF!),IF(ISERROR(#REF!),"XXXX",#REF!),#REF!),G5340)</f>
        <v>4</v>
      </c>
      <c r="H5341" t="s">
        <v>27</v>
      </c>
      <c r="I5341" t="s">
        <v>109</v>
      </c>
      <c r="J5341" s="14" t="s">
        <v>22</v>
      </c>
      <c r="K5341" s="1">
        <v>68</v>
      </c>
    </row>
    <row r="5342" spans="1:11" x14ac:dyDescent="0.2">
      <c r="A5342" t="s">
        <v>10</v>
      </c>
      <c r="B5342" s="8" t="s">
        <v>18</v>
      </c>
      <c r="C5342" s="8" t="s">
        <v>20</v>
      </c>
      <c r="D5342" s="9" t="s">
        <v>22</v>
      </c>
      <c r="E5342">
        <f>IF(ISERROR(E5341),IF(ISERROR(#REF!),IF(ISERROR(#REF!),"XXXX",#REF!),#REF!),E5341)</f>
        <v>2024</v>
      </c>
      <c r="F5342">
        <f>IF(ISERROR(F5341),IF(ISERROR(#REF!),IF(ISERROR(#REF!),"XXXX",#REF!),#REF!),F5341)</f>
        <v>9</v>
      </c>
      <c r="G5342">
        <f>IF(ISERROR(G5341),IF(ISERROR(#REF!),IF(ISERROR(#REF!),"XXXX",#REF!),#REF!),G5341)</f>
        <v>4</v>
      </c>
      <c r="H5342" t="s">
        <v>27</v>
      </c>
      <c r="I5342" t="s">
        <v>109</v>
      </c>
      <c r="J5342" s="14" t="s">
        <v>22</v>
      </c>
      <c r="K5342" s="1">
        <v>77</v>
      </c>
    </row>
    <row r="5343" spans="1:11" x14ac:dyDescent="0.2">
      <c r="A5343" t="s">
        <v>10</v>
      </c>
      <c r="B5343" s="8" t="s">
        <v>18</v>
      </c>
      <c r="C5343" s="8" t="s">
        <v>20</v>
      </c>
      <c r="D5343" s="9" t="s">
        <v>22</v>
      </c>
      <c r="E5343">
        <f>IF(ISERROR(E5342),IF(ISERROR(#REF!),IF(ISERROR(#REF!),"XXXX",#REF!),#REF!),E5342)</f>
        <v>2024</v>
      </c>
      <c r="F5343">
        <f>IF(ISERROR(F5342),IF(ISERROR(#REF!),IF(ISERROR(#REF!),"XXXX",#REF!),#REF!),F5342)</f>
        <v>9</v>
      </c>
      <c r="G5343">
        <f>IF(ISERROR(G5342),IF(ISERROR(#REF!),IF(ISERROR(#REF!),"XXXX",#REF!),#REF!),G5342)</f>
        <v>4</v>
      </c>
      <c r="H5343" t="s">
        <v>27</v>
      </c>
      <c r="I5343" t="s">
        <v>109</v>
      </c>
      <c r="J5343" s="14" t="s">
        <v>22</v>
      </c>
      <c r="K5343" s="1">
        <v>33</v>
      </c>
    </row>
    <row r="5344" spans="1:11" x14ac:dyDescent="0.2">
      <c r="A5344" t="s">
        <v>10</v>
      </c>
      <c r="B5344" s="8" t="s">
        <v>18</v>
      </c>
      <c r="C5344" s="8" t="s">
        <v>20</v>
      </c>
      <c r="D5344" s="9" t="s">
        <v>22</v>
      </c>
      <c r="E5344">
        <f>IF(ISERROR(E5343),IF(ISERROR(#REF!),IF(ISERROR(#REF!),"XXXX",#REF!),#REF!),E5343)</f>
        <v>2024</v>
      </c>
      <c r="F5344">
        <f>IF(ISERROR(F5343),IF(ISERROR(#REF!),IF(ISERROR(#REF!),"XXXX",#REF!),#REF!),F5343)</f>
        <v>9</v>
      </c>
      <c r="G5344">
        <f>IF(ISERROR(G5343),IF(ISERROR(#REF!),IF(ISERROR(#REF!),"XXXX",#REF!),#REF!),G5343)</f>
        <v>4</v>
      </c>
      <c r="H5344" t="s">
        <v>27</v>
      </c>
      <c r="I5344" t="s">
        <v>109</v>
      </c>
      <c r="J5344" s="14" t="s">
        <v>22</v>
      </c>
      <c r="K5344" s="1">
        <v>53</v>
      </c>
    </row>
    <row r="5345" spans="1:11" x14ac:dyDescent="0.2">
      <c r="A5345" t="s">
        <v>10</v>
      </c>
      <c r="B5345" s="8" t="s">
        <v>18</v>
      </c>
      <c r="C5345" s="8" t="s">
        <v>20</v>
      </c>
      <c r="D5345" s="9" t="s">
        <v>22</v>
      </c>
      <c r="E5345">
        <f>IF(ISERROR(E5344),IF(ISERROR(#REF!),IF(ISERROR(#REF!),"XXXX",#REF!),#REF!),E5344)</f>
        <v>2024</v>
      </c>
      <c r="F5345">
        <f>IF(ISERROR(F5344),IF(ISERROR(#REF!),IF(ISERROR(#REF!),"XXXX",#REF!),#REF!),F5344)</f>
        <v>9</v>
      </c>
      <c r="G5345">
        <f>IF(ISERROR(G5344),IF(ISERROR(#REF!),IF(ISERROR(#REF!),"XXXX",#REF!),#REF!),G5344)</f>
        <v>4</v>
      </c>
      <c r="H5345" t="s">
        <v>28</v>
      </c>
      <c r="I5345" t="s">
        <v>112</v>
      </c>
      <c r="J5345" t="s">
        <v>118</v>
      </c>
      <c r="K5345" s="1">
        <v>26</v>
      </c>
    </row>
    <row r="5346" spans="1:11" x14ac:dyDescent="0.2">
      <c r="A5346" t="s">
        <v>10</v>
      </c>
      <c r="B5346" s="8" t="s">
        <v>18</v>
      </c>
      <c r="C5346" s="8" t="s">
        <v>20</v>
      </c>
      <c r="D5346" s="9" t="s">
        <v>22</v>
      </c>
      <c r="E5346">
        <f>IF(ISERROR(E5345),IF(ISERROR(#REF!),IF(ISERROR(#REF!),"XXXX",#REF!),#REF!),E5345)</f>
        <v>2024</v>
      </c>
      <c r="F5346">
        <f>IF(ISERROR(F5345),IF(ISERROR(#REF!),IF(ISERROR(#REF!),"XXXX",#REF!),#REF!),F5345)</f>
        <v>9</v>
      </c>
      <c r="G5346">
        <f>IF(ISERROR(G5345),IF(ISERROR(#REF!),IF(ISERROR(#REF!),"XXXX",#REF!),#REF!),G5345)</f>
        <v>4</v>
      </c>
      <c r="H5346" t="s">
        <v>28</v>
      </c>
      <c r="I5346" t="s">
        <v>112</v>
      </c>
      <c r="J5346" t="s">
        <v>118</v>
      </c>
      <c r="K5346" s="1">
        <v>37</v>
      </c>
    </row>
    <row r="5347" spans="1:11" x14ac:dyDescent="0.2">
      <c r="A5347" t="s">
        <v>10</v>
      </c>
      <c r="B5347" s="8" t="s">
        <v>18</v>
      </c>
      <c r="C5347" s="8" t="s">
        <v>20</v>
      </c>
      <c r="D5347" s="9" t="s">
        <v>22</v>
      </c>
      <c r="E5347">
        <f>IF(ISERROR(E5346),IF(ISERROR(#REF!),IF(ISERROR(#REF!),"XXXX",#REF!),#REF!),E5346)</f>
        <v>2024</v>
      </c>
      <c r="F5347">
        <f>IF(ISERROR(F5346),IF(ISERROR(#REF!),IF(ISERROR(#REF!),"XXXX",#REF!),#REF!),F5346)</f>
        <v>9</v>
      </c>
      <c r="G5347">
        <f>IF(ISERROR(G5346),IF(ISERROR(#REF!),IF(ISERROR(#REF!),"XXXX",#REF!),#REF!),G5346)</f>
        <v>4</v>
      </c>
      <c r="H5347" t="s">
        <v>28</v>
      </c>
      <c r="I5347" t="s">
        <v>112</v>
      </c>
      <c r="J5347" t="s">
        <v>118</v>
      </c>
      <c r="K5347" s="1">
        <v>42</v>
      </c>
    </row>
    <row r="5348" spans="1:11" x14ac:dyDescent="0.2">
      <c r="A5348" t="s">
        <v>10</v>
      </c>
      <c r="B5348" s="8" t="s">
        <v>18</v>
      </c>
      <c r="C5348" s="8" t="s">
        <v>20</v>
      </c>
      <c r="D5348" s="9" t="s">
        <v>22</v>
      </c>
      <c r="E5348">
        <f>IF(ISERROR(E5347),IF(ISERROR(#REF!),IF(ISERROR(#REF!),"XXXX",#REF!),#REF!),E5347)</f>
        <v>2024</v>
      </c>
      <c r="F5348">
        <f>IF(ISERROR(F5347),IF(ISERROR(#REF!),IF(ISERROR(#REF!),"XXXX",#REF!),#REF!),F5347)</f>
        <v>9</v>
      </c>
      <c r="G5348">
        <f>IF(ISERROR(G5347),IF(ISERROR(#REF!),IF(ISERROR(#REF!),"XXXX",#REF!),#REF!),G5347)</f>
        <v>4</v>
      </c>
      <c r="H5348" t="s">
        <v>28</v>
      </c>
      <c r="I5348" t="s">
        <v>112</v>
      </c>
      <c r="J5348" t="s">
        <v>118</v>
      </c>
      <c r="K5348" s="1">
        <v>60</v>
      </c>
    </row>
    <row r="5349" spans="1:11" x14ac:dyDescent="0.2">
      <c r="A5349" t="s">
        <v>10</v>
      </c>
      <c r="B5349" s="8" t="s">
        <v>18</v>
      </c>
      <c r="C5349" s="8" t="s">
        <v>20</v>
      </c>
      <c r="D5349" s="9" t="s">
        <v>22</v>
      </c>
      <c r="E5349">
        <f>IF(ISERROR(E5348),IF(ISERROR(#REF!),IF(ISERROR(#REF!),"XXXX",#REF!),#REF!),E5348)</f>
        <v>2024</v>
      </c>
      <c r="F5349">
        <f>IF(ISERROR(F5348),IF(ISERROR(#REF!),IF(ISERROR(#REF!),"XXXX",#REF!),#REF!),F5348)</f>
        <v>9</v>
      </c>
      <c r="G5349">
        <f>IF(ISERROR(G5348),IF(ISERROR(#REF!),IF(ISERROR(#REF!),"XXXX",#REF!),#REF!),G5348)</f>
        <v>4</v>
      </c>
      <c r="H5349" t="s">
        <v>28</v>
      </c>
      <c r="I5349" t="s">
        <v>112</v>
      </c>
      <c r="J5349" t="s">
        <v>118</v>
      </c>
      <c r="K5349" s="1">
        <v>30</v>
      </c>
    </row>
    <row r="5350" spans="1:11" x14ac:dyDescent="0.2">
      <c r="A5350" t="s">
        <v>10</v>
      </c>
      <c r="B5350" s="8" t="s">
        <v>18</v>
      </c>
      <c r="C5350" s="8" t="s">
        <v>20</v>
      </c>
      <c r="D5350" s="9" t="s">
        <v>22</v>
      </c>
      <c r="E5350">
        <f>IF(ISERROR(E5349),IF(ISERROR(#REF!),IF(ISERROR(#REF!),"XXXX",#REF!),#REF!),E5349)</f>
        <v>2024</v>
      </c>
      <c r="F5350">
        <f>IF(ISERROR(F5349),IF(ISERROR(#REF!),IF(ISERROR(#REF!),"XXXX",#REF!),#REF!),F5349)</f>
        <v>9</v>
      </c>
      <c r="G5350">
        <f>IF(ISERROR(G5349),IF(ISERROR(#REF!),IF(ISERROR(#REF!),"XXXX",#REF!),#REF!),G5349)</f>
        <v>4</v>
      </c>
      <c r="H5350" t="s">
        <v>28</v>
      </c>
      <c r="I5350" t="s">
        <v>108</v>
      </c>
      <c r="J5350" s="14" t="s">
        <v>22</v>
      </c>
      <c r="K5350" s="1">
        <v>51</v>
      </c>
    </row>
    <row r="5351" spans="1:11" x14ac:dyDescent="0.2">
      <c r="A5351" t="s">
        <v>10</v>
      </c>
      <c r="B5351" s="8" t="s">
        <v>18</v>
      </c>
      <c r="C5351" s="8" t="s">
        <v>20</v>
      </c>
      <c r="D5351" s="9" t="s">
        <v>22</v>
      </c>
      <c r="E5351">
        <f>IF(ISERROR(E5350),IF(ISERROR(#REF!),IF(ISERROR(#REF!),"XXXX",#REF!),#REF!),E5350)</f>
        <v>2024</v>
      </c>
      <c r="F5351">
        <f>IF(ISERROR(F5350),IF(ISERROR(#REF!),IF(ISERROR(#REF!),"XXXX",#REF!),#REF!),F5350)</f>
        <v>9</v>
      </c>
      <c r="G5351">
        <f>IF(ISERROR(G5350),IF(ISERROR(#REF!),IF(ISERROR(#REF!),"XXXX",#REF!),#REF!),G5350)</f>
        <v>4</v>
      </c>
      <c r="H5351" t="s">
        <v>28</v>
      </c>
      <c r="I5351" t="s">
        <v>108</v>
      </c>
      <c r="J5351" s="14" t="s">
        <v>22</v>
      </c>
      <c r="K5351" s="1">
        <v>78</v>
      </c>
    </row>
    <row r="5352" spans="1:11" x14ac:dyDescent="0.2">
      <c r="A5352" t="s">
        <v>10</v>
      </c>
      <c r="B5352" s="8" t="s">
        <v>18</v>
      </c>
      <c r="C5352" s="8" t="s">
        <v>20</v>
      </c>
      <c r="D5352" s="9" t="s">
        <v>22</v>
      </c>
      <c r="E5352">
        <f>IF(ISERROR(E5351),IF(ISERROR(#REF!),IF(ISERROR(#REF!),"XXXX",#REF!),#REF!),E5351)</f>
        <v>2024</v>
      </c>
      <c r="F5352">
        <f>IF(ISERROR(F5351),IF(ISERROR(#REF!),IF(ISERROR(#REF!),"XXXX",#REF!),#REF!),F5351)</f>
        <v>9</v>
      </c>
      <c r="G5352">
        <f>IF(ISERROR(G5351),IF(ISERROR(#REF!),IF(ISERROR(#REF!),"XXXX",#REF!),#REF!),G5351)</f>
        <v>4</v>
      </c>
      <c r="H5352" t="s">
        <v>28</v>
      </c>
      <c r="I5352" t="s">
        <v>108</v>
      </c>
      <c r="J5352" s="14" t="s">
        <v>22</v>
      </c>
      <c r="K5352" s="1">
        <v>58</v>
      </c>
    </row>
    <row r="5353" spans="1:11" x14ac:dyDescent="0.2">
      <c r="A5353" t="s">
        <v>10</v>
      </c>
      <c r="B5353" s="8" t="s">
        <v>18</v>
      </c>
      <c r="C5353" s="8" t="s">
        <v>20</v>
      </c>
      <c r="D5353" s="9" t="s">
        <v>22</v>
      </c>
      <c r="E5353">
        <f>IF(ISERROR(E5352),IF(ISERROR(#REF!),IF(ISERROR(#REF!),"XXXX",#REF!),#REF!),E5352)</f>
        <v>2024</v>
      </c>
      <c r="F5353">
        <f>IF(ISERROR(F5352),IF(ISERROR(#REF!),IF(ISERROR(#REF!),"XXXX",#REF!),#REF!),F5352)</f>
        <v>9</v>
      </c>
      <c r="G5353">
        <f>IF(ISERROR(G5352),IF(ISERROR(#REF!),IF(ISERROR(#REF!),"XXXX",#REF!),#REF!),G5352)</f>
        <v>4</v>
      </c>
      <c r="H5353" t="s">
        <v>28</v>
      </c>
      <c r="I5353" t="s">
        <v>108</v>
      </c>
      <c r="J5353" s="14" t="s">
        <v>22</v>
      </c>
      <c r="K5353" s="1">
        <v>94</v>
      </c>
    </row>
    <row r="5354" spans="1:11" x14ac:dyDescent="0.2">
      <c r="A5354" t="s">
        <v>10</v>
      </c>
      <c r="B5354" s="8" t="s">
        <v>18</v>
      </c>
      <c r="C5354" s="8" t="s">
        <v>20</v>
      </c>
      <c r="D5354" s="9" t="s">
        <v>22</v>
      </c>
      <c r="E5354">
        <f>IF(ISERROR(E5353),IF(ISERROR(#REF!),IF(ISERROR(#REF!),"XXXX",#REF!),#REF!),E5353)</f>
        <v>2024</v>
      </c>
      <c r="F5354">
        <f>IF(ISERROR(F5353),IF(ISERROR(#REF!),IF(ISERROR(#REF!),"XXXX",#REF!),#REF!),F5353)</f>
        <v>9</v>
      </c>
      <c r="G5354">
        <f>IF(ISERROR(G5353),IF(ISERROR(#REF!),IF(ISERROR(#REF!),"XXXX",#REF!),#REF!),G5353)</f>
        <v>4</v>
      </c>
      <c r="H5354" t="s">
        <v>28</v>
      </c>
      <c r="I5354" t="s">
        <v>108</v>
      </c>
      <c r="J5354" s="14" t="s">
        <v>22</v>
      </c>
      <c r="K5354" s="1">
        <v>16</v>
      </c>
    </row>
    <row r="5355" spans="1:11" x14ac:dyDescent="0.2">
      <c r="A5355" t="s">
        <v>10</v>
      </c>
      <c r="B5355" s="8" t="s">
        <v>18</v>
      </c>
      <c r="C5355" s="8" t="s">
        <v>20</v>
      </c>
      <c r="D5355" s="9" t="s">
        <v>22</v>
      </c>
      <c r="E5355">
        <f>IF(ISERROR(E5354),IF(ISERROR(#REF!),IF(ISERROR(#REF!),"XXXX",#REF!),#REF!),E5354)</f>
        <v>2024</v>
      </c>
      <c r="F5355">
        <f>IF(ISERROR(F5354),IF(ISERROR(#REF!),IF(ISERROR(#REF!),"XXXX",#REF!),#REF!),F5354)</f>
        <v>9</v>
      </c>
      <c r="G5355">
        <f>IF(ISERROR(G5354),IF(ISERROR(#REF!),IF(ISERROR(#REF!),"XXXX",#REF!),#REF!),G5354)</f>
        <v>4</v>
      </c>
      <c r="H5355" t="s">
        <v>28</v>
      </c>
      <c r="I5355" t="s">
        <v>109</v>
      </c>
      <c r="J5355" s="14" t="s">
        <v>22</v>
      </c>
      <c r="K5355" s="1">
        <v>49</v>
      </c>
    </row>
    <row r="5356" spans="1:11" x14ac:dyDescent="0.2">
      <c r="A5356" t="s">
        <v>10</v>
      </c>
      <c r="B5356" s="8" t="s">
        <v>18</v>
      </c>
      <c r="C5356" s="8" t="s">
        <v>20</v>
      </c>
      <c r="D5356" s="9" t="s">
        <v>22</v>
      </c>
      <c r="E5356">
        <f>IF(ISERROR(E5355),IF(ISERROR(#REF!),IF(ISERROR(#REF!),"XXXX",#REF!),#REF!),E5355)</f>
        <v>2024</v>
      </c>
      <c r="F5356">
        <f>IF(ISERROR(F5355),IF(ISERROR(#REF!),IF(ISERROR(#REF!),"XXXX",#REF!),#REF!),F5355)</f>
        <v>9</v>
      </c>
      <c r="G5356">
        <f>IF(ISERROR(G5355),IF(ISERROR(#REF!),IF(ISERROR(#REF!),"XXXX",#REF!),#REF!),G5355)</f>
        <v>4</v>
      </c>
      <c r="H5356" t="s">
        <v>28</v>
      </c>
      <c r="I5356" t="s">
        <v>109</v>
      </c>
      <c r="J5356" s="14" t="s">
        <v>22</v>
      </c>
      <c r="K5356" s="1">
        <v>59</v>
      </c>
    </row>
    <row r="5357" spans="1:11" x14ac:dyDescent="0.2">
      <c r="A5357" t="s">
        <v>10</v>
      </c>
      <c r="B5357" s="8" t="s">
        <v>18</v>
      </c>
      <c r="C5357" s="8" t="s">
        <v>20</v>
      </c>
      <c r="D5357" s="9" t="s">
        <v>22</v>
      </c>
      <c r="E5357">
        <f>IF(ISERROR(E5356),IF(ISERROR(#REF!),IF(ISERROR(#REF!),"XXXX",#REF!),#REF!),E5356)</f>
        <v>2024</v>
      </c>
      <c r="F5357">
        <f>IF(ISERROR(F5356),IF(ISERROR(#REF!),IF(ISERROR(#REF!),"XXXX",#REF!),#REF!),F5356)</f>
        <v>9</v>
      </c>
      <c r="G5357">
        <f>IF(ISERROR(G5356),IF(ISERROR(#REF!),IF(ISERROR(#REF!),"XXXX",#REF!),#REF!),G5356)</f>
        <v>4</v>
      </c>
      <c r="H5357" t="s">
        <v>28</v>
      </c>
      <c r="I5357" t="s">
        <v>109</v>
      </c>
      <c r="J5357" s="14" t="s">
        <v>22</v>
      </c>
      <c r="K5357" s="1">
        <v>58</v>
      </c>
    </row>
    <row r="5358" spans="1:11" x14ac:dyDescent="0.2">
      <c r="A5358" t="s">
        <v>10</v>
      </c>
      <c r="B5358" s="8" t="s">
        <v>18</v>
      </c>
      <c r="C5358" s="8" t="s">
        <v>20</v>
      </c>
      <c r="D5358" s="9" t="s">
        <v>22</v>
      </c>
      <c r="E5358">
        <f>IF(ISERROR(E5357),IF(ISERROR(#REF!),IF(ISERROR(#REF!),"XXXX",#REF!),#REF!),E5357)</f>
        <v>2024</v>
      </c>
      <c r="F5358">
        <f>IF(ISERROR(F5357),IF(ISERROR(#REF!),IF(ISERROR(#REF!),"XXXX",#REF!),#REF!),F5357)</f>
        <v>9</v>
      </c>
      <c r="G5358">
        <f>IF(ISERROR(G5357),IF(ISERROR(#REF!),IF(ISERROR(#REF!),"XXXX",#REF!),#REF!),G5357)</f>
        <v>4</v>
      </c>
      <c r="H5358" t="s">
        <v>28</v>
      </c>
      <c r="I5358" t="s">
        <v>109</v>
      </c>
      <c r="J5358" s="14" t="s">
        <v>22</v>
      </c>
      <c r="K5358" s="1">
        <v>55</v>
      </c>
    </row>
    <row r="5359" spans="1:11" x14ac:dyDescent="0.2">
      <c r="A5359" t="s">
        <v>10</v>
      </c>
      <c r="B5359" s="8" t="s">
        <v>18</v>
      </c>
      <c r="C5359" s="8" t="s">
        <v>20</v>
      </c>
      <c r="D5359" s="9" t="s">
        <v>22</v>
      </c>
      <c r="E5359">
        <f>IF(ISERROR(E5358),IF(ISERROR(#REF!),IF(ISERROR(#REF!),"XXXX",#REF!),#REF!),E5358)</f>
        <v>2024</v>
      </c>
      <c r="F5359">
        <f>IF(ISERROR(F5358),IF(ISERROR(#REF!),IF(ISERROR(#REF!),"XXXX",#REF!),#REF!),F5358)</f>
        <v>9</v>
      </c>
      <c r="G5359">
        <f>IF(ISERROR(G5358),IF(ISERROR(#REF!),IF(ISERROR(#REF!),"XXXX",#REF!),#REF!),G5358)</f>
        <v>4</v>
      </c>
      <c r="H5359" t="s">
        <v>28</v>
      </c>
      <c r="I5359" t="s">
        <v>109</v>
      </c>
      <c r="J5359" s="14" t="s">
        <v>22</v>
      </c>
      <c r="K5359" s="1">
        <v>23</v>
      </c>
    </row>
    <row r="5360" spans="1:11" x14ac:dyDescent="0.2">
      <c r="A5360" t="s">
        <v>10</v>
      </c>
      <c r="B5360" s="8" t="s">
        <v>18</v>
      </c>
      <c r="C5360" s="8" t="s">
        <v>20</v>
      </c>
      <c r="D5360" s="9" t="s">
        <v>22</v>
      </c>
      <c r="E5360">
        <f>IF(ISERROR(E5359),IF(ISERROR(#REF!),IF(ISERROR(#REF!),"XXXX",#REF!),#REF!),E5359)</f>
        <v>2024</v>
      </c>
      <c r="F5360">
        <f>IF(ISERROR(F5359),IF(ISERROR(#REF!),IF(ISERROR(#REF!),"XXXX",#REF!),#REF!),F5359)</f>
        <v>9</v>
      </c>
      <c r="G5360">
        <f>IF(ISERROR(G5359),IF(ISERROR(#REF!),IF(ISERROR(#REF!),"XXXX",#REF!),#REF!),G5359)</f>
        <v>4</v>
      </c>
      <c r="H5360" t="s">
        <v>29</v>
      </c>
      <c r="I5360" t="s">
        <v>112</v>
      </c>
      <c r="J5360" t="s">
        <v>118</v>
      </c>
      <c r="K5360" s="1">
        <v>17</v>
      </c>
    </row>
    <row r="5361" spans="1:11" x14ac:dyDescent="0.2">
      <c r="A5361" t="s">
        <v>10</v>
      </c>
      <c r="B5361" s="8" t="s">
        <v>18</v>
      </c>
      <c r="C5361" s="8" t="s">
        <v>20</v>
      </c>
      <c r="D5361" s="9" t="s">
        <v>22</v>
      </c>
      <c r="E5361">
        <f>IF(ISERROR(E5360),IF(ISERROR(#REF!),IF(ISERROR(#REF!),"XXXX",#REF!),#REF!),E5360)</f>
        <v>2024</v>
      </c>
      <c r="F5361">
        <f>IF(ISERROR(F5360),IF(ISERROR(#REF!),IF(ISERROR(#REF!),"XXXX",#REF!),#REF!),F5360)</f>
        <v>9</v>
      </c>
      <c r="G5361">
        <f>IF(ISERROR(G5360),IF(ISERROR(#REF!),IF(ISERROR(#REF!),"XXXX",#REF!),#REF!),G5360)</f>
        <v>4</v>
      </c>
      <c r="H5361" t="s">
        <v>29</v>
      </c>
      <c r="I5361" t="s">
        <v>112</v>
      </c>
      <c r="J5361" t="s">
        <v>118</v>
      </c>
      <c r="K5361" s="1">
        <v>6</v>
      </c>
    </row>
    <row r="5362" spans="1:11" x14ac:dyDescent="0.2">
      <c r="A5362" t="s">
        <v>10</v>
      </c>
      <c r="B5362" s="8" t="s">
        <v>18</v>
      </c>
      <c r="C5362" s="8" t="s">
        <v>20</v>
      </c>
      <c r="D5362" s="9" t="s">
        <v>22</v>
      </c>
      <c r="E5362">
        <f>IF(ISERROR(E5361),IF(ISERROR(#REF!),IF(ISERROR(#REF!),"XXXX",#REF!),#REF!),E5361)</f>
        <v>2024</v>
      </c>
      <c r="F5362">
        <f>IF(ISERROR(F5361),IF(ISERROR(#REF!),IF(ISERROR(#REF!),"XXXX",#REF!),#REF!),F5361)</f>
        <v>9</v>
      </c>
      <c r="G5362">
        <f>IF(ISERROR(G5361),IF(ISERROR(#REF!),IF(ISERROR(#REF!),"XXXX",#REF!),#REF!),G5361)</f>
        <v>4</v>
      </c>
      <c r="H5362" t="s">
        <v>29</v>
      </c>
      <c r="I5362" t="s">
        <v>112</v>
      </c>
      <c r="J5362" t="s">
        <v>118</v>
      </c>
      <c r="K5362" s="1">
        <v>9</v>
      </c>
    </row>
    <row r="5363" spans="1:11" x14ac:dyDescent="0.2">
      <c r="A5363" t="s">
        <v>10</v>
      </c>
      <c r="B5363" s="8" t="s">
        <v>18</v>
      </c>
      <c r="C5363" s="8" t="s">
        <v>20</v>
      </c>
      <c r="D5363" s="9" t="s">
        <v>22</v>
      </c>
      <c r="E5363">
        <f>IF(ISERROR(E5362),IF(ISERROR(#REF!),IF(ISERROR(#REF!),"XXXX",#REF!),#REF!),E5362)</f>
        <v>2024</v>
      </c>
      <c r="F5363">
        <f>IF(ISERROR(F5362),IF(ISERROR(#REF!),IF(ISERROR(#REF!),"XXXX",#REF!),#REF!),F5362)</f>
        <v>9</v>
      </c>
      <c r="G5363">
        <f>IF(ISERROR(G5362),IF(ISERROR(#REF!),IF(ISERROR(#REF!),"XXXX",#REF!),#REF!),G5362)</f>
        <v>4</v>
      </c>
      <c r="H5363" t="s">
        <v>29</v>
      </c>
      <c r="I5363" t="s">
        <v>112</v>
      </c>
      <c r="J5363" t="s">
        <v>118</v>
      </c>
      <c r="K5363" s="1">
        <v>10</v>
      </c>
    </row>
    <row r="5364" spans="1:11" x14ac:dyDescent="0.2">
      <c r="A5364" t="s">
        <v>10</v>
      </c>
      <c r="B5364" s="8" t="s">
        <v>18</v>
      </c>
      <c r="C5364" s="8" t="s">
        <v>20</v>
      </c>
      <c r="D5364" s="9" t="s">
        <v>22</v>
      </c>
      <c r="E5364">
        <f>IF(ISERROR(E5363),IF(ISERROR(#REF!),IF(ISERROR(#REF!),"XXXX",#REF!),#REF!),E5363)</f>
        <v>2024</v>
      </c>
      <c r="F5364">
        <f>IF(ISERROR(F5363),IF(ISERROR(#REF!),IF(ISERROR(#REF!),"XXXX",#REF!),#REF!),F5363)</f>
        <v>9</v>
      </c>
      <c r="G5364">
        <f>IF(ISERROR(G5363),IF(ISERROR(#REF!),IF(ISERROR(#REF!),"XXXX",#REF!),#REF!),G5363)</f>
        <v>4</v>
      </c>
      <c r="H5364" t="s">
        <v>29</v>
      </c>
      <c r="I5364" t="s">
        <v>112</v>
      </c>
      <c r="J5364" t="s">
        <v>118</v>
      </c>
      <c r="K5364" s="1">
        <v>7</v>
      </c>
    </row>
    <row r="5365" spans="1:11" x14ac:dyDescent="0.2">
      <c r="A5365" t="s">
        <v>10</v>
      </c>
      <c r="B5365" s="8" t="s">
        <v>18</v>
      </c>
      <c r="C5365" s="8" t="s">
        <v>20</v>
      </c>
      <c r="D5365" s="9" t="s">
        <v>22</v>
      </c>
      <c r="E5365">
        <f>IF(ISERROR(E5364),IF(ISERROR(#REF!),IF(ISERROR(#REF!),"XXXX",#REF!),#REF!),E5364)</f>
        <v>2024</v>
      </c>
      <c r="F5365">
        <f>IF(ISERROR(F5364),IF(ISERROR(#REF!),IF(ISERROR(#REF!),"XXXX",#REF!),#REF!),F5364)</f>
        <v>9</v>
      </c>
      <c r="G5365">
        <f>IF(ISERROR(G5364),IF(ISERROR(#REF!),IF(ISERROR(#REF!),"XXXX",#REF!),#REF!),G5364)</f>
        <v>4</v>
      </c>
      <c r="H5365" t="s">
        <v>29</v>
      </c>
      <c r="I5365" t="s">
        <v>108</v>
      </c>
      <c r="J5365" s="14" t="s">
        <v>22</v>
      </c>
      <c r="K5365" s="1">
        <v>73</v>
      </c>
    </row>
    <row r="5366" spans="1:11" x14ac:dyDescent="0.2">
      <c r="A5366" t="s">
        <v>10</v>
      </c>
      <c r="B5366" s="8" t="s">
        <v>18</v>
      </c>
      <c r="C5366" s="8" t="s">
        <v>20</v>
      </c>
      <c r="D5366" s="9" t="s">
        <v>22</v>
      </c>
      <c r="E5366">
        <f>IF(ISERROR(E5365),IF(ISERROR(#REF!),IF(ISERROR(#REF!),"XXXX",#REF!),#REF!),E5365)</f>
        <v>2024</v>
      </c>
      <c r="F5366">
        <f>IF(ISERROR(F5365),IF(ISERROR(#REF!),IF(ISERROR(#REF!),"XXXX",#REF!),#REF!),F5365)</f>
        <v>9</v>
      </c>
      <c r="G5366">
        <f>IF(ISERROR(G5365),IF(ISERROR(#REF!),IF(ISERROR(#REF!),"XXXX",#REF!),#REF!),G5365)</f>
        <v>4</v>
      </c>
      <c r="H5366" t="s">
        <v>29</v>
      </c>
      <c r="I5366" t="s">
        <v>108</v>
      </c>
      <c r="J5366" s="14" t="s">
        <v>22</v>
      </c>
      <c r="K5366" s="1">
        <v>33</v>
      </c>
    </row>
    <row r="5367" spans="1:11" x14ac:dyDescent="0.2">
      <c r="A5367" t="s">
        <v>10</v>
      </c>
      <c r="B5367" s="8" t="s">
        <v>18</v>
      </c>
      <c r="C5367" s="8" t="s">
        <v>20</v>
      </c>
      <c r="D5367" s="9" t="s">
        <v>22</v>
      </c>
      <c r="E5367">
        <f>IF(ISERROR(E5366),IF(ISERROR(#REF!),IF(ISERROR(#REF!),"XXXX",#REF!),#REF!),E5366)</f>
        <v>2024</v>
      </c>
      <c r="F5367">
        <f>IF(ISERROR(F5366),IF(ISERROR(#REF!),IF(ISERROR(#REF!),"XXXX",#REF!),#REF!),F5366)</f>
        <v>9</v>
      </c>
      <c r="G5367">
        <f>IF(ISERROR(G5366),IF(ISERROR(#REF!),IF(ISERROR(#REF!),"XXXX",#REF!),#REF!),G5366)</f>
        <v>4</v>
      </c>
      <c r="H5367" t="s">
        <v>29</v>
      </c>
      <c r="I5367" t="s">
        <v>108</v>
      </c>
      <c r="J5367" s="14" t="s">
        <v>22</v>
      </c>
      <c r="K5367" s="1">
        <v>77</v>
      </c>
    </row>
    <row r="5368" spans="1:11" x14ac:dyDescent="0.2">
      <c r="A5368" t="s">
        <v>10</v>
      </c>
      <c r="B5368" s="8" t="s">
        <v>18</v>
      </c>
      <c r="C5368" s="8" t="s">
        <v>20</v>
      </c>
      <c r="D5368" s="9" t="s">
        <v>22</v>
      </c>
      <c r="E5368">
        <f>IF(ISERROR(E5367),IF(ISERROR(#REF!),IF(ISERROR(#REF!),"XXXX",#REF!),#REF!),E5367)</f>
        <v>2024</v>
      </c>
      <c r="F5368">
        <f>IF(ISERROR(F5367),IF(ISERROR(#REF!),IF(ISERROR(#REF!),"XXXX",#REF!),#REF!),F5367)</f>
        <v>9</v>
      </c>
      <c r="G5368">
        <f>IF(ISERROR(G5367),IF(ISERROR(#REF!),IF(ISERROR(#REF!),"XXXX",#REF!),#REF!),G5367)</f>
        <v>4</v>
      </c>
      <c r="H5368" t="s">
        <v>29</v>
      </c>
      <c r="I5368" t="s">
        <v>108</v>
      </c>
      <c r="J5368" s="14" t="s">
        <v>22</v>
      </c>
      <c r="K5368" s="1">
        <v>71</v>
      </c>
    </row>
    <row r="5369" spans="1:11" x14ac:dyDescent="0.2">
      <c r="A5369" t="s">
        <v>10</v>
      </c>
      <c r="B5369" s="8" t="s">
        <v>18</v>
      </c>
      <c r="C5369" s="8" t="s">
        <v>20</v>
      </c>
      <c r="D5369" s="9" t="s">
        <v>22</v>
      </c>
      <c r="E5369">
        <f>IF(ISERROR(E5368),IF(ISERROR(#REF!),IF(ISERROR(#REF!),"XXXX",#REF!),#REF!),E5368)</f>
        <v>2024</v>
      </c>
      <c r="F5369">
        <f>IF(ISERROR(F5368),IF(ISERROR(#REF!),IF(ISERROR(#REF!),"XXXX",#REF!),#REF!),F5368)</f>
        <v>9</v>
      </c>
      <c r="G5369">
        <f>IF(ISERROR(G5368),IF(ISERROR(#REF!),IF(ISERROR(#REF!),"XXXX",#REF!),#REF!),G5368)</f>
        <v>4</v>
      </c>
      <c r="H5369" t="s">
        <v>29</v>
      </c>
      <c r="I5369" t="s">
        <v>108</v>
      </c>
      <c r="J5369" s="14" t="s">
        <v>22</v>
      </c>
      <c r="K5369" s="1">
        <v>14</v>
      </c>
    </row>
    <row r="5370" spans="1:11" x14ac:dyDescent="0.2">
      <c r="A5370" t="s">
        <v>10</v>
      </c>
      <c r="B5370" s="8" t="s">
        <v>18</v>
      </c>
      <c r="C5370" s="8" t="s">
        <v>20</v>
      </c>
      <c r="D5370" s="9" t="s">
        <v>22</v>
      </c>
      <c r="E5370">
        <f>IF(ISERROR(E5369),IF(ISERROR(#REF!),IF(ISERROR(#REF!),"XXXX",#REF!),#REF!),E5369)</f>
        <v>2024</v>
      </c>
      <c r="F5370">
        <f>IF(ISERROR(F5369),IF(ISERROR(#REF!),IF(ISERROR(#REF!),"XXXX",#REF!),#REF!),F5369)</f>
        <v>9</v>
      </c>
      <c r="G5370">
        <f>IF(ISERROR(G5369),IF(ISERROR(#REF!),IF(ISERROR(#REF!),"XXXX",#REF!),#REF!),G5369)</f>
        <v>4</v>
      </c>
      <c r="H5370" t="s">
        <v>29</v>
      </c>
      <c r="I5370" t="s">
        <v>109</v>
      </c>
      <c r="J5370" s="14" t="s">
        <v>22</v>
      </c>
      <c r="K5370" s="1">
        <v>26</v>
      </c>
    </row>
    <row r="5371" spans="1:11" x14ac:dyDescent="0.2">
      <c r="A5371" t="s">
        <v>10</v>
      </c>
      <c r="B5371" s="8" t="s">
        <v>18</v>
      </c>
      <c r="C5371" s="8" t="s">
        <v>20</v>
      </c>
      <c r="D5371" s="9" t="s">
        <v>22</v>
      </c>
      <c r="E5371">
        <f>IF(ISERROR(E5370),IF(ISERROR(#REF!),IF(ISERROR(#REF!),"XXXX",#REF!),#REF!),E5370)</f>
        <v>2024</v>
      </c>
      <c r="F5371">
        <f>IF(ISERROR(F5370),IF(ISERROR(#REF!),IF(ISERROR(#REF!),"XXXX",#REF!),#REF!),F5370)</f>
        <v>9</v>
      </c>
      <c r="G5371">
        <f>IF(ISERROR(G5370),IF(ISERROR(#REF!),IF(ISERROR(#REF!),"XXXX",#REF!),#REF!),G5370)</f>
        <v>4</v>
      </c>
      <c r="H5371" t="s">
        <v>29</v>
      </c>
      <c r="I5371" t="s">
        <v>109</v>
      </c>
      <c r="J5371" s="14" t="s">
        <v>22</v>
      </c>
      <c r="K5371" s="1">
        <v>13</v>
      </c>
    </row>
    <row r="5372" spans="1:11" x14ac:dyDescent="0.2">
      <c r="A5372" t="s">
        <v>10</v>
      </c>
      <c r="B5372" s="8" t="s">
        <v>18</v>
      </c>
      <c r="C5372" s="8" t="s">
        <v>20</v>
      </c>
      <c r="D5372" s="9" t="s">
        <v>22</v>
      </c>
      <c r="E5372">
        <f>IF(ISERROR(E5371),IF(ISERROR(#REF!),IF(ISERROR(#REF!),"XXXX",#REF!),#REF!),E5371)</f>
        <v>2024</v>
      </c>
      <c r="F5372">
        <f>IF(ISERROR(F5371),IF(ISERROR(#REF!),IF(ISERROR(#REF!),"XXXX",#REF!),#REF!),F5371)</f>
        <v>9</v>
      </c>
      <c r="G5372">
        <f>IF(ISERROR(G5371),IF(ISERROR(#REF!),IF(ISERROR(#REF!),"XXXX",#REF!),#REF!),G5371)</f>
        <v>4</v>
      </c>
      <c r="H5372" t="s">
        <v>29</v>
      </c>
      <c r="I5372" t="s">
        <v>109</v>
      </c>
      <c r="J5372" s="14" t="s">
        <v>22</v>
      </c>
      <c r="K5372" s="1">
        <v>8</v>
      </c>
    </row>
    <row r="5373" spans="1:11" x14ac:dyDescent="0.2">
      <c r="A5373" t="s">
        <v>10</v>
      </c>
      <c r="B5373" s="8" t="s">
        <v>18</v>
      </c>
      <c r="C5373" s="8" t="s">
        <v>20</v>
      </c>
      <c r="D5373" s="9" t="s">
        <v>22</v>
      </c>
      <c r="E5373">
        <f>IF(ISERROR(E5372),IF(ISERROR(#REF!),IF(ISERROR(#REF!),"XXXX",#REF!),#REF!),E5372)</f>
        <v>2024</v>
      </c>
      <c r="F5373">
        <f>IF(ISERROR(F5372),IF(ISERROR(#REF!),IF(ISERROR(#REF!),"XXXX",#REF!),#REF!),F5372)</f>
        <v>9</v>
      </c>
      <c r="G5373">
        <f>IF(ISERROR(G5372),IF(ISERROR(#REF!),IF(ISERROR(#REF!),"XXXX",#REF!),#REF!),G5372)</f>
        <v>4</v>
      </c>
      <c r="H5373" t="s">
        <v>29</v>
      </c>
      <c r="I5373" t="s">
        <v>109</v>
      </c>
      <c r="J5373" s="14" t="s">
        <v>22</v>
      </c>
      <c r="K5373" s="1">
        <v>10</v>
      </c>
    </row>
    <row r="5374" spans="1:11" x14ac:dyDescent="0.2">
      <c r="A5374" t="s">
        <v>10</v>
      </c>
      <c r="B5374" s="8" t="s">
        <v>18</v>
      </c>
      <c r="C5374" s="8" t="s">
        <v>20</v>
      </c>
      <c r="D5374" s="9" t="s">
        <v>22</v>
      </c>
      <c r="E5374">
        <f>IF(ISERROR(E5373),IF(ISERROR(#REF!),IF(ISERROR(#REF!),"XXXX",#REF!),#REF!),E5373)</f>
        <v>2024</v>
      </c>
      <c r="F5374">
        <f>IF(ISERROR(F5373),IF(ISERROR(#REF!),IF(ISERROR(#REF!),"XXXX",#REF!),#REF!),F5373)</f>
        <v>9</v>
      </c>
      <c r="G5374">
        <f>IF(ISERROR(G5373),IF(ISERROR(#REF!),IF(ISERROR(#REF!),"XXXX",#REF!),#REF!),G5373)</f>
        <v>4</v>
      </c>
      <c r="H5374" t="s">
        <v>29</v>
      </c>
      <c r="I5374" t="s">
        <v>109</v>
      </c>
      <c r="J5374" s="14" t="s">
        <v>22</v>
      </c>
      <c r="K5374" s="1">
        <v>12</v>
      </c>
    </row>
    <row r="5375" spans="1:11" x14ac:dyDescent="0.2">
      <c r="A5375" t="s">
        <v>10</v>
      </c>
      <c r="B5375" s="8" t="s">
        <v>18</v>
      </c>
      <c r="C5375" s="8" t="s">
        <v>20</v>
      </c>
      <c r="D5375" s="9" t="s">
        <v>22</v>
      </c>
      <c r="E5375">
        <f>IF(ISERROR(E5374),IF(ISERROR(#REF!),IF(ISERROR(#REF!),"XXXX",#REF!),#REF!),E5374)</f>
        <v>2024</v>
      </c>
      <c r="F5375">
        <f>IF(ISERROR(F5374),IF(ISERROR(#REF!),IF(ISERROR(#REF!),"XXXX",#REF!),#REF!),F5374)</f>
        <v>9</v>
      </c>
      <c r="G5375">
        <f>IF(ISERROR(G5374),IF(ISERROR(#REF!),IF(ISERROR(#REF!),"XXXX",#REF!),#REF!),G5374)</f>
        <v>4</v>
      </c>
      <c r="H5375" t="s">
        <v>30</v>
      </c>
      <c r="I5375" t="s">
        <v>112</v>
      </c>
      <c r="J5375" t="s">
        <v>118</v>
      </c>
      <c r="K5375" s="1">
        <v>7</v>
      </c>
    </row>
    <row r="5376" spans="1:11" x14ac:dyDescent="0.2">
      <c r="A5376" t="s">
        <v>10</v>
      </c>
      <c r="B5376" s="8" t="s">
        <v>18</v>
      </c>
      <c r="C5376" s="8" t="s">
        <v>20</v>
      </c>
      <c r="D5376" s="9" t="s">
        <v>22</v>
      </c>
      <c r="E5376">
        <f>IF(ISERROR(E5375),IF(ISERROR(#REF!),IF(ISERROR(#REF!),"XXXX",#REF!),#REF!),E5375)</f>
        <v>2024</v>
      </c>
      <c r="F5376">
        <f>IF(ISERROR(F5375),IF(ISERROR(#REF!),IF(ISERROR(#REF!),"XXXX",#REF!),#REF!),F5375)</f>
        <v>9</v>
      </c>
      <c r="G5376">
        <f>IF(ISERROR(G5375),IF(ISERROR(#REF!),IF(ISERROR(#REF!),"XXXX",#REF!),#REF!),G5375)</f>
        <v>4</v>
      </c>
      <c r="H5376" t="s">
        <v>30</v>
      </c>
      <c r="I5376" t="s">
        <v>112</v>
      </c>
      <c r="J5376" t="s">
        <v>118</v>
      </c>
      <c r="K5376" s="1">
        <v>8</v>
      </c>
    </row>
    <row r="5377" spans="1:11" x14ac:dyDescent="0.2">
      <c r="A5377" t="s">
        <v>10</v>
      </c>
      <c r="B5377" s="8" t="s">
        <v>18</v>
      </c>
      <c r="C5377" s="8" t="s">
        <v>20</v>
      </c>
      <c r="D5377" s="9" t="s">
        <v>22</v>
      </c>
      <c r="E5377">
        <f>IF(ISERROR(E5376),IF(ISERROR(#REF!),IF(ISERROR(#REF!),"XXXX",#REF!),#REF!),E5376)</f>
        <v>2024</v>
      </c>
      <c r="F5377">
        <f>IF(ISERROR(F5376),IF(ISERROR(#REF!),IF(ISERROR(#REF!),"XXXX",#REF!),#REF!),F5376)</f>
        <v>9</v>
      </c>
      <c r="G5377">
        <f>IF(ISERROR(G5376),IF(ISERROR(#REF!),IF(ISERROR(#REF!),"XXXX",#REF!),#REF!),G5376)</f>
        <v>4</v>
      </c>
      <c r="H5377" t="s">
        <v>30</v>
      </c>
      <c r="I5377" t="s">
        <v>112</v>
      </c>
      <c r="J5377" t="s">
        <v>118</v>
      </c>
      <c r="K5377" s="1">
        <v>4</v>
      </c>
    </row>
    <row r="5378" spans="1:11" x14ac:dyDescent="0.2">
      <c r="A5378" t="s">
        <v>10</v>
      </c>
      <c r="B5378" s="8" t="s">
        <v>18</v>
      </c>
      <c r="C5378" s="8" t="s">
        <v>20</v>
      </c>
      <c r="D5378" s="9" t="s">
        <v>22</v>
      </c>
      <c r="E5378">
        <f>IF(ISERROR(E5377),IF(ISERROR(#REF!),IF(ISERROR(#REF!),"XXXX",#REF!),#REF!),E5377)</f>
        <v>2024</v>
      </c>
      <c r="F5378">
        <f>IF(ISERROR(F5377),IF(ISERROR(#REF!),IF(ISERROR(#REF!),"XXXX",#REF!),#REF!),F5377)</f>
        <v>9</v>
      </c>
      <c r="G5378">
        <f>IF(ISERROR(G5377),IF(ISERROR(#REF!),IF(ISERROR(#REF!),"XXXX",#REF!),#REF!),G5377)</f>
        <v>4</v>
      </c>
      <c r="H5378" t="s">
        <v>30</v>
      </c>
      <c r="I5378" t="s">
        <v>112</v>
      </c>
      <c r="J5378" t="s">
        <v>118</v>
      </c>
      <c r="K5378" s="1">
        <v>7</v>
      </c>
    </row>
    <row r="5379" spans="1:11" x14ac:dyDescent="0.2">
      <c r="A5379" t="s">
        <v>10</v>
      </c>
      <c r="B5379" s="8" t="s">
        <v>18</v>
      </c>
      <c r="C5379" s="8" t="s">
        <v>20</v>
      </c>
      <c r="D5379" s="9" t="s">
        <v>22</v>
      </c>
      <c r="E5379">
        <f>IF(ISERROR(E5378),IF(ISERROR(#REF!),IF(ISERROR(#REF!),"XXXX",#REF!),#REF!),E5378)</f>
        <v>2024</v>
      </c>
      <c r="F5379">
        <f>IF(ISERROR(F5378),IF(ISERROR(#REF!),IF(ISERROR(#REF!),"XXXX",#REF!),#REF!),F5378)</f>
        <v>9</v>
      </c>
      <c r="G5379">
        <f>IF(ISERROR(G5378),IF(ISERROR(#REF!),IF(ISERROR(#REF!),"XXXX",#REF!),#REF!),G5378)</f>
        <v>4</v>
      </c>
      <c r="H5379" t="s">
        <v>30</v>
      </c>
      <c r="I5379" t="s">
        <v>112</v>
      </c>
      <c r="J5379" t="s">
        <v>118</v>
      </c>
      <c r="K5379" s="1">
        <v>6</v>
      </c>
    </row>
    <row r="5380" spans="1:11" x14ac:dyDescent="0.2">
      <c r="A5380" t="s">
        <v>10</v>
      </c>
      <c r="B5380" s="8" t="s">
        <v>18</v>
      </c>
      <c r="C5380" s="8" t="s">
        <v>20</v>
      </c>
      <c r="D5380" s="9" t="s">
        <v>22</v>
      </c>
      <c r="E5380">
        <f>IF(ISERROR(E5379),IF(ISERROR(#REF!),IF(ISERROR(#REF!),"XXXX",#REF!),#REF!),E5379)</f>
        <v>2024</v>
      </c>
      <c r="F5380">
        <f>IF(ISERROR(F5379),IF(ISERROR(#REF!),IF(ISERROR(#REF!),"XXXX",#REF!),#REF!),F5379)</f>
        <v>9</v>
      </c>
      <c r="G5380">
        <f>IF(ISERROR(G5379),IF(ISERROR(#REF!),IF(ISERROR(#REF!),"XXXX",#REF!),#REF!),G5379)</f>
        <v>4</v>
      </c>
      <c r="H5380" t="s">
        <v>30</v>
      </c>
      <c r="I5380" t="s">
        <v>108</v>
      </c>
      <c r="J5380" s="14" t="s">
        <v>22</v>
      </c>
      <c r="K5380" s="1">
        <v>18</v>
      </c>
    </row>
    <row r="5381" spans="1:11" x14ac:dyDescent="0.2">
      <c r="A5381" t="s">
        <v>10</v>
      </c>
      <c r="B5381" s="8" t="s">
        <v>18</v>
      </c>
      <c r="C5381" s="8" t="s">
        <v>20</v>
      </c>
      <c r="D5381" s="9" t="s">
        <v>22</v>
      </c>
      <c r="E5381">
        <f>IF(ISERROR(E5380),IF(ISERROR(#REF!),IF(ISERROR(#REF!),"XXXX",#REF!),#REF!),E5380)</f>
        <v>2024</v>
      </c>
      <c r="F5381">
        <f>IF(ISERROR(F5380),IF(ISERROR(#REF!),IF(ISERROR(#REF!),"XXXX",#REF!),#REF!),F5380)</f>
        <v>9</v>
      </c>
      <c r="G5381">
        <f>IF(ISERROR(G5380),IF(ISERROR(#REF!),IF(ISERROR(#REF!),"XXXX",#REF!),#REF!),G5380)</f>
        <v>4</v>
      </c>
      <c r="H5381" t="s">
        <v>30</v>
      </c>
      <c r="I5381" t="s">
        <v>108</v>
      </c>
      <c r="J5381" s="14" t="s">
        <v>22</v>
      </c>
      <c r="K5381" s="1">
        <v>23</v>
      </c>
    </row>
    <row r="5382" spans="1:11" x14ac:dyDescent="0.2">
      <c r="A5382" t="s">
        <v>10</v>
      </c>
      <c r="B5382" s="8" t="s">
        <v>18</v>
      </c>
      <c r="C5382" s="8" t="s">
        <v>20</v>
      </c>
      <c r="D5382" s="9" t="s">
        <v>22</v>
      </c>
      <c r="E5382">
        <f>IF(ISERROR(E5381),IF(ISERROR(#REF!),IF(ISERROR(#REF!),"XXXX",#REF!),#REF!),E5381)</f>
        <v>2024</v>
      </c>
      <c r="F5382">
        <f>IF(ISERROR(F5381),IF(ISERROR(#REF!),IF(ISERROR(#REF!),"XXXX",#REF!),#REF!),F5381)</f>
        <v>9</v>
      </c>
      <c r="G5382">
        <f>IF(ISERROR(G5381),IF(ISERROR(#REF!),IF(ISERROR(#REF!),"XXXX",#REF!),#REF!),G5381)</f>
        <v>4</v>
      </c>
      <c r="H5382" t="s">
        <v>30</v>
      </c>
      <c r="I5382" t="s">
        <v>108</v>
      </c>
      <c r="J5382" s="14" t="s">
        <v>22</v>
      </c>
      <c r="K5382" s="1">
        <v>34</v>
      </c>
    </row>
    <row r="5383" spans="1:11" x14ac:dyDescent="0.2">
      <c r="A5383" t="s">
        <v>10</v>
      </c>
      <c r="B5383" s="8" t="s">
        <v>18</v>
      </c>
      <c r="C5383" s="8" t="s">
        <v>20</v>
      </c>
      <c r="D5383" s="9" t="s">
        <v>22</v>
      </c>
      <c r="E5383">
        <f>IF(ISERROR(E5382),IF(ISERROR(#REF!),IF(ISERROR(#REF!),"XXXX",#REF!),#REF!),E5382)</f>
        <v>2024</v>
      </c>
      <c r="F5383">
        <f>IF(ISERROR(F5382),IF(ISERROR(#REF!),IF(ISERROR(#REF!),"XXXX",#REF!),#REF!),F5382)</f>
        <v>9</v>
      </c>
      <c r="G5383">
        <f>IF(ISERROR(G5382),IF(ISERROR(#REF!),IF(ISERROR(#REF!),"XXXX",#REF!),#REF!),G5382)</f>
        <v>4</v>
      </c>
      <c r="H5383" t="s">
        <v>30</v>
      </c>
      <c r="I5383" t="s">
        <v>108</v>
      </c>
      <c r="J5383" s="14" t="s">
        <v>22</v>
      </c>
      <c r="K5383" s="1">
        <v>24</v>
      </c>
    </row>
    <row r="5384" spans="1:11" x14ac:dyDescent="0.2">
      <c r="A5384" t="s">
        <v>10</v>
      </c>
      <c r="B5384" s="8" t="s">
        <v>18</v>
      </c>
      <c r="C5384" s="8" t="s">
        <v>20</v>
      </c>
      <c r="D5384" s="9" t="s">
        <v>22</v>
      </c>
      <c r="E5384">
        <f>IF(ISERROR(E5383),IF(ISERROR(#REF!),IF(ISERROR(#REF!),"XXXX",#REF!),#REF!),E5383)</f>
        <v>2024</v>
      </c>
      <c r="F5384">
        <f>IF(ISERROR(F5383),IF(ISERROR(#REF!),IF(ISERROR(#REF!),"XXXX",#REF!),#REF!),F5383)</f>
        <v>9</v>
      </c>
      <c r="G5384">
        <f>IF(ISERROR(G5383),IF(ISERROR(#REF!),IF(ISERROR(#REF!),"XXXX",#REF!),#REF!),G5383)</f>
        <v>4</v>
      </c>
      <c r="H5384" t="s">
        <v>30</v>
      </c>
      <c r="I5384" t="s">
        <v>108</v>
      </c>
      <c r="J5384" s="14" t="s">
        <v>22</v>
      </c>
      <c r="K5384" s="1">
        <v>21</v>
      </c>
    </row>
    <row r="5385" spans="1:11" x14ac:dyDescent="0.2">
      <c r="A5385" t="s">
        <v>10</v>
      </c>
      <c r="B5385" s="8" t="s">
        <v>18</v>
      </c>
      <c r="C5385" s="8" t="s">
        <v>20</v>
      </c>
      <c r="D5385" s="9" t="s">
        <v>22</v>
      </c>
      <c r="E5385">
        <f>IF(ISERROR(E5384),IF(ISERROR(#REF!),IF(ISERROR(#REF!),"XXXX",#REF!),#REF!),E5384)</f>
        <v>2024</v>
      </c>
      <c r="F5385">
        <f>IF(ISERROR(F5384),IF(ISERROR(#REF!),IF(ISERROR(#REF!),"XXXX",#REF!),#REF!),F5384)</f>
        <v>9</v>
      </c>
      <c r="G5385">
        <f>IF(ISERROR(G5384),IF(ISERROR(#REF!),IF(ISERROR(#REF!),"XXXX",#REF!),#REF!),G5384)</f>
        <v>4</v>
      </c>
      <c r="H5385" t="s">
        <v>30</v>
      </c>
      <c r="I5385" t="s">
        <v>109</v>
      </c>
      <c r="J5385" s="14" t="s">
        <v>22</v>
      </c>
      <c r="K5385" s="1">
        <v>1</v>
      </c>
    </row>
    <row r="5386" spans="1:11" x14ac:dyDescent="0.2">
      <c r="A5386" t="s">
        <v>10</v>
      </c>
      <c r="B5386" s="8" t="s">
        <v>18</v>
      </c>
      <c r="C5386" s="8" t="s">
        <v>20</v>
      </c>
      <c r="D5386" s="9" t="s">
        <v>22</v>
      </c>
      <c r="E5386">
        <f>IF(ISERROR(E5385),IF(ISERROR(#REF!),IF(ISERROR(#REF!),"XXXX",#REF!),#REF!),E5385)</f>
        <v>2024</v>
      </c>
      <c r="F5386">
        <f>IF(ISERROR(F5385),IF(ISERROR(#REF!),IF(ISERROR(#REF!),"XXXX",#REF!),#REF!),F5385)</f>
        <v>9</v>
      </c>
      <c r="G5386">
        <f>IF(ISERROR(G5385),IF(ISERROR(#REF!),IF(ISERROR(#REF!),"XXXX",#REF!),#REF!),G5385)</f>
        <v>4</v>
      </c>
      <c r="H5386" t="s">
        <v>30</v>
      </c>
      <c r="I5386" t="s">
        <v>109</v>
      </c>
      <c r="J5386" s="14" t="s">
        <v>22</v>
      </c>
      <c r="K5386" s="1">
        <v>8</v>
      </c>
    </row>
    <row r="5387" spans="1:11" x14ac:dyDescent="0.2">
      <c r="A5387" t="s">
        <v>10</v>
      </c>
      <c r="B5387" s="8" t="s">
        <v>18</v>
      </c>
      <c r="C5387" s="8" t="s">
        <v>20</v>
      </c>
      <c r="D5387" s="9" t="s">
        <v>22</v>
      </c>
      <c r="E5387">
        <f>IF(ISERROR(E5386),IF(ISERROR(#REF!),IF(ISERROR(#REF!),"XXXX",#REF!),#REF!),E5386)</f>
        <v>2024</v>
      </c>
      <c r="F5387">
        <f>IF(ISERROR(F5386),IF(ISERROR(#REF!),IF(ISERROR(#REF!),"XXXX",#REF!),#REF!),F5386)</f>
        <v>9</v>
      </c>
      <c r="G5387">
        <f>IF(ISERROR(G5386),IF(ISERROR(#REF!),IF(ISERROR(#REF!),"XXXX",#REF!),#REF!),G5386)</f>
        <v>4</v>
      </c>
      <c r="H5387" t="s">
        <v>30</v>
      </c>
      <c r="I5387" t="s">
        <v>109</v>
      </c>
      <c r="J5387" s="14" t="s">
        <v>22</v>
      </c>
      <c r="K5387" s="1">
        <v>10</v>
      </c>
    </row>
    <row r="5388" spans="1:11" x14ac:dyDescent="0.2">
      <c r="A5388" t="s">
        <v>10</v>
      </c>
      <c r="B5388" s="8" t="s">
        <v>18</v>
      </c>
      <c r="C5388" s="8" t="s">
        <v>20</v>
      </c>
      <c r="D5388" s="9" t="s">
        <v>22</v>
      </c>
      <c r="E5388">
        <f>IF(ISERROR(E5387),IF(ISERROR(#REF!),IF(ISERROR(#REF!),"XXXX",#REF!),#REF!),E5387)</f>
        <v>2024</v>
      </c>
      <c r="F5388">
        <f>IF(ISERROR(F5387),IF(ISERROR(#REF!),IF(ISERROR(#REF!),"XXXX",#REF!),#REF!),F5387)</f>
        <v>9</v>
      </c>
      <c r="G5388">
        <f>IF(ISERROR(G5387),IF(ISERROR(#REF!),IF(ISERROR(#REF!),"XXXX",#REF!),#REF!),G5387)</f>
        <v>4</v>
      </c>
      <c r="H5388" t="s">
        <v>30</v>
      </c>
      <c r="I5388" t="s">
        <v>109</v>
      </c>
      <c r="J5388" s="14" t="s">
        <v>22</v>
      </c>
      <c r="K5388" s="1">
        <v>3</v>
      </c>
    </row>
    <row r="5389" spans="1:11" x14ac:dyDescent="0.2">
      <c r="A5389" t="s">
        <v>10</v>
      </c>
      <c r="B5389" s="8" t="s">
        <v>18</v>
      </c>
      <c r="C5389" s="8" t="s">
        <v>20</v>
      </c>
      <c r="D5389" s="9" t="s">
        <v>22</v>
      </c>
      <c r="E5389">
        <f>IF(ISERROR(E5388),IF(ISERROR(#REF!),IF(ISERROR(#REF!),"XXXX",#REF!),#REF!),E5388)</f>
        <v>2024</v>
      </c>
      <c r="F5389">
        <f>IF(ISERROR(F5388),IF(ISERROR(#REF!),IF(ISERROR(#REF!),"XXXX",#REF!),#REF!),F5388)</f>
        <v>9</v>
      </c>
      <c r="G5389">
        <f>IF(ISERROR(G5388),IF(ISERROR(#REF!),IF(ISERROR(#REF!),"XXXX",#REF!),#REF!),G5388)</f>
        <v>4</v>
      </c>
      <c r="H5389" t="s">
        <v>30</v>
      </c>
      <c r="I5389" t="s">
        <v>109</v>
      </c>
      <c r="J5389" s="14" t="s">
        <v>22</v>
      </c>
      <c r="K5389" s="1">
        <v>17</v>
      </c>
    </row>
    <row r="5390" spans="1:11" x14ac:dyDescent="0.2">
      <c r="A5390" t="s">
        <v>10</v>
      </c>
      <c r="B5390" s="8" t="s">
        <v>18</v>
      </c>
      <c r="C5390" s="8" t="s">
        <v>20</v>
      </c>
      <c r="D5390" s="9" t="s">
        <v>22</v>
      </c>
      <c r="E5390">
        <f>IF(ISERROR(E5389),IF(ISERROR(#REF!),IF(ISERROR(#REF!),"XXXX",#REF!),#REF!),E5389)</f>
        <v>2024</v>
      </c>
      <c r="F5390">
        <f>IF(ISERROR(F5389),IF(ISERROR(#REF!),IF(ISERROR(#REF!),"XXXX",#REF!),#REF!),F5389)</f>
        <v>9</v>
      </c>
      <c r="G5390">
        <f>IF(ISERROR(G5389),IF(ISERROR(#REF!),IF(ISERROR(#REF!),"XXXX",#REF!),#REF!),G5389)</f>
        <v>4</v>
      </c>
      <c r="H5390" t="s">
        <v>31</v>
      </c>
      <c r="I5390" t="s">
        <v>112</v>
      </c>
      <c r="J5390" t="s">
        <v>118</v>
      </c>
      <c r="K5390" s="1">
        <v>25</v>
      </c>
    </row>
    <row r="5391" spans="1:11" x14ac:dyDescent="0.2">
      <c r="A5391" t="s">
        <v>10</v>
      </c>
      <c r="B5391" s="8" t="s">
        <v>18</v>
      </c>
      <c r="C5391" s="8" t="s">
        <v>20</v>
      </c>
      <c r="D5391" s="9" t="s">
        <v>22</v>
      </c>
      <c r="E5391">
        <f>IF(ISERROR(E5390),IF(ISERROR(#REF!),IF(ISERROR(#REF!),"XXXX",#REF!),#REF!),E5390)</f>
        <v>2024</v>
      </c>
      <c r="F5391">
        <f>IF(ISERROR(F5390),IF(ISERROR(#REF!),IF(ISERROR(#REF!),"XXXX",#REF!),#REF!),F5390)</f>
        <v>9</v>
      </c>
      <c r="G5391">
        <f>IF(ISERROR(G5390),IF(ISERROR(#REF!),IF(ISERROR(#REF!),"XXXX",#REF!),#REF!),G5390)</f>
        <v>4</v>
      </c>
      <c r="H5391" t="s">
        <v>31</v>
      </c>
      <c r="I5391" t="s">
        <v>112</v>
      </c>
      <c r="J5391" t="s">
        <v>118</v>
      </c>
      <c r="K5391" s="1">
        <v>23</v>
      </c>
    </row>
    <row r="5392" spans="1:11" x14ac:dyDescent="0.2">
      <c r="A5392" t="s">
        <v>10</v>
      </c>
      <c r="B5392" s="8" t="s">
        <v>18</v>
      </c>
      <c r="C5392" s="8" t="s">
        <v>20</v>
      </c>
      <c r="D5392" s="9" t="s">
        <v>22</v>
      </c>
      <c r="E5392">
        <f>IF(ISERROR(E5391),IF(ISERROR(#REF!),IF(ISERROR(#REF!),"XXXX",#REF!),#REF!),E5391)</f>
        <v>2024</v>
      </c>
      <c r="F5392">
        <f>IF(ISERROR(F5391),IF(ISERROR(#REF!),IF(ISERROR(#REF!),"XXXX",#REF!),#REF!),F5391)</f>
        <v>9</v>
      </c>
      <c r="G5392">
        <f>IF(ISERROR(G5391),IF(ISERROR(#REF!),IF(ISERROR(#REF!),"XXXX",#REF!),#REF!),G5391)</f>
        <v>4</v>
      </c>
      <c r="H5392" t="s">
        <v>31</v>
      </c>
      <c r="I5392" t="s">
        <v>112</v>
      </c>
      <c r="J5392" t="s">
        <v>118</v>
      </c>
      <c r="K5392" s="1">
        <v>1</v>
      </c>
    </row>
    <row r="5393" spans="1:11" x14ac:dyDescent="0.2">
      <c r="A5393" t="s">
        <v>10</v>
      </c>
      <c r="B5393" s="8" t="s">
        <v>18</v>
      </c>
      <c r="C5393" s="8" t="s">
        <v>20</v>
      </c>
      <c r="D5393" s="9" t="s">
        <v>22</v>
      </c>
      <c r="E5393">
        <f>IF(ISERROR(E5392),IF(ISERROR(#REF!),IF(ISERROR(#REF!),"XXXX",#REF!),#REF!),E5392)</f>
        <v>2024</v>
      </c>
      <c r="F5393">
        <f>IF(ISERROR(F5392),IF(ISERROR(#REF!),IF(ISERROR(#REF!),"XXXX",#REF!),#REF!),F5392)</f>
        <v>9</v>
      </c>
      <c r="G5393">
        <f>IF(ISERROR(G5392),IF(ISERROR(#REF!),IF(ISERROR(#REF!),"XXXX",#REF!),#REF!),G5392)</f>
        <v>4</v>
      </c>
      <c r="H5393" t="s">
        <v>31</v>
      </c>
      <c r="I5393" t="s">
        <v>112</v>
      </c>
      <c r="J5393" t="s">
        <v>118</v>
      </c>
      <c r="K5393" s="1">
        <v>3</v>
      </c>
    </row>
    <row r="5394" spans="1:11" x14ac:dyDescent="0.2">
      <c r="A5394" t="s">
        <v>10</v>
      </c>
      <c r="B5394" s="8" t="s">
        <v>18</v>
      </c>
      <c r="C5394" s="8" t="s">
        <v>20</v>
      </c>
      <c r="D5394" s="9" t="s">
        <v>22</v>
      </c>
      <c r="E5394">
        <f>IF(ISERROR(E5393),IF(ISERROR(#REF!),IF(ISERROR(#REF!),"XXXX",#REF!),#REF!),E5393)</f>
        <v>2024</v>
      </c>
      <c r="F5394">
        <f>IF(ISERROR(F5393),IF(ISERROR(#REF!),IF(ISERROR(#REF!),"XXXX",#REF!),#REF!),F5393)</f>
        <v>9</v>
      </c>
      <c r="G5394">
        <f>IF(ISERROR(G5393),IF(ISERROR(#REF!),IF(ISERROR(#REF!),"XXXX",#REF!),#REF!),G5393)</f>
        <v>4</v>
      </c>
      <c r="H5394" t="s">
        <v>31</v>
      </c>
      <c r="I5394" t="s">
        <v>112</v>
      </c>
      <c r="J5394" t="s">
        <v>118</v>
      </c>
      <c r="K5394" s="1">
        <v>17</v>
      </c>
    </row>
    <row r="5395" spans="1:11" x14ac:dyDescent="0.2">
      <c r="A5395" t="s">
        <v>10</v>
      </c>
      <c r="B5395" s="8" t="s">
        <v>18</v>
      </c>
      <c r="C5395" s="8" t="s">
        <v>20</v>
      </c>
      <c r="D5395" s="9" t="s">
        <v>22</v>
      </c>
      <c r="E5395">
        <f>IF(ISERROR(E5394),IF(ISERROR(#REF!),IF(ISERROR(#REF!),"XXXX",#REF!),#REF!),E5394)</f>
        <v>2024</v>
      </c>
      <c r="F5395">
        <f>IF(ISERROR(F5394),IF(ISERROR(#REF!),IF(ISERROR(#REF!),"XXXX",#REF!),#REF!),F5394)</f>
        <v>9</v>
      </c>
      <c r="G5395">
        <f>IF(ISERROR(G5394),IF(ISERROR(#REF!),IF(ISERROR(#REF!),"XXXX",#REF!),#REF!),G5394)</f>
        <v>4</v>
      </c>
      <c r="H5395" t="s">
        <v>31</v>
      </c>
      <c r="I5395" t="s">
        <v>108</v>
      </c>
      <c r="J5395" s="14" t="s">
        <v>22</v>
      </c>
      <c r="K5395" s="1">
        <v>15</v>
      </c>
    </row>
    <row r="5396" spans="1:11" x14ac:dyDescent="0.2">
      <c r="A5396" t="s">
        <v>10</v>
      </c>
      <c r="B5396" s="8" t="s">
        <v>18</v>
      </c>
      <c r="C5396" s="8" t="s">
        <v>20</v>
      </c>
      <c r="D5396" s="9" t="s">
        <v>22</v>
      </c>
      <c r="E5396">
        <f>IF(ISERROR(E5395),IF(ISERROR(#REF!),IF(ISERROR(#REF!),"XXXX",#REF!),#REF!),E5395)</f>
        <v>2024</v>
      </c>
      <c r="F5396">
        <f>IF(ISERROR(F5395),IF(ISERROR(#REF!),IF(ISERROR(#REF!),"XXXX",#REF!),#REF!),F5395)</f>
        <v>9</v>
      </c>
      <c r="G5396">
        <f>IF(ISERROR(G5395),IF(ISERROR(#REF!),IF(ISERROR(#REF!),"XXXX",#REF!),#REF!),G5395)</f>
        <v>4</v>
      </c>
      <c r="H5396" t="s">
        <v>31</v>
      </c>
      <c r="I5396" t="s">
        <v>108</v>
      </c>
      <c r="J5396" s="14" t="s">
        <v>22</v>
      </c>
      <c r="K5396" s="1">
        <v>36</v>
      </c>
    </row>
    <row r="5397" spans="1:11" x14ac:dyDescent="0.2">
      <c r="A5397" t="s">
        <v>10</v>
      </c>
      <c r="B5397" s="8" t="s">
        <v>18</v>
      </c>
      <c r="C5397" s="8" t="s">
        <v>20</v>
      </c>
      <c r="D5397" s="9" t="s">
        <v>22</v>
      </c>
      <c r="E5397">
        <f>IF(ISERROR(E5396),IF(ISERROR(#REF!),IF(ISERROR(#REF!),"XXXX",#REF!),#REF!),E5396)</f>
        <v>2024</v>
      </c>
      <c r="F5397">
        <f>IF(ISERROR(F5396),IF(ISERROR(#REF!),IF(ISERROR(#REF!),"XXXX",#REF!),#REF!),F5396)</f>
        <v>9</v>
      </c>
      <c r="G5397">
        <f>IF(ISERROR(G5396),IF(ISERROR(#REF!),IF(ISERROR(#REF!),"XXXX",#REF!),#REF!),G5396)</f>
        <v>4</v>
      </c>
      <c r="H5397" t="s">
        <v>31</v>
      </c>
      <c r="I5397" t="s">
        <v>108</v>
      </c>
      <c r="J5397" s="14" t="s">
        <v>22</v>
      </c>
      <c r="K5397" s="1">
        <v>98</v>
      </c>
    </row>
    <row r="5398" spans="1:11" x14ac:dyDescent="0.2">
      <c r="A5398" t="s">
        <v>10</v>
      </c>
      <c r="B5398" s="8" t="s">
        <v>18</v>
      </c>
      <c r="C5398" s="8" t="s">
        <v>20</v>
      </c>
      <c r="D5398" s="9" t="s">
        <v>22</v>
      </c>
      <c r="E5398">
        <f>IF(ISERROR(E5397),IF(ISERROR(#REF!),IF(ISERROR(#REF!),"XXXX",#REF!),#REF!),E5397)</f>
        <v>2024</v>
      </c>
      <c r="F5398">
        <f>IF(ISERROR(F5397),IF(ISERROR(#REF!),IF(ISERROR(#REF!),"XXXX",#REF!),#REF!),F5397)</f>
        <v>9</v>
      </c>
      <c r="G5398">
        <f>IF(ISERROR(G5397),IF(ISERROR(#REF!),IF(ISERROR(#REF!),"XXXX",#REF!),#REF!),G5397)</f>
        <v>4</v>
      </c>
      <c r="H5398" t="s">
        <v>31</v>
      </c>
      <c r="I5398" t="s">
        <v>108</v>
      </c>
      <c r="J5398" s="14" t="s">
        <v>22</v>
      </c>
      <c r="K5398" s="1">
        <v>36</v>
      </c>
    </row>
    <row r="5399" spans="1:11" x14ac:dyDescent="0.2">
      <c r="A5399" t="s">
        <v>10</v>
      </c>
      <c r="B5399" s="8" t="s">
        <v>18</v>
      </c>
      <c r="C5399" s="8" t="s">
        <v>20</v>
      </c>
      <c r="D5399" s="9" t="s">
        <v>22</v>
      </c>
      <c r="E5399">
        <f>IF(ISERROR(E5398),IF(ISERROR(#REF!),IF(ISERROR(#REF!),"XXXX",#REF!),#REF!),E5398)</f>
        <v>2024</v>
      </c>
      <c r="F5399">
        <f>IF(ISERROR(F5398),IF(ISERROR(#REF!),IF(ISERROR(#REF!),"XXXX",#REF!),#REF!),F5398)</f>
        <v>9</v>
      </c>
      <c r="G5399">
        <f>IF(ISERROR(G5398),IF(ISERROR(#REF!),IF(ISERROR(#REF!),"XXXX",#REF!),#REF!),G5398)</f>
        <v>4</v>
      </c>
      <c r="H5399" t="s">
        <v>31</v>
      </c>
      <c r="I5399" t="s">
        <v>108</v>
      </c>
      <c r="J5399" s="14" t="s">
        <v>22</v>
      </c>
      <c r="K5399" s="1">
        <v>30</v>
      </c>
    </row>
    <row r="5400" spans="1:11" x14ac:dyDescent="0.2">
      <c r="A5400" t="s">
        <v>10</v>
      </c>
      <c r="B5400" s="8" t="s">
        <v>18</v>
      </c>
      <c r="C5400" s="8" t="s">
        <v>20</v>
      </c>
      <c r="D5400" s="9" t="s">
        <v>22</v>
      </c>
      <c r="E5400">
        <f>IF(ISERROR(E5399),IF(ISERROR(#REF!),IF(ISERROR(#REF!),"XXXX",#REF!),#REF!),E5399)</f>
        <v>2024</v>
      </c>
      <c r="F5400">
        <f>IF(ISERROR(F5399),IF(ISERROR(#REF!),IF(ISERROR(#REF!),"XXXX",#REF!),#REF!),F5399)</f>
        <v>9</v>
      </c>
      <c r="G5400">
        <f>IF(ISERROR(G5399),IF(ISERROR(#REF!),IF(ISERROR(#REF!),"XXXX",#REF!),#REF!),G5399)</f>
        <v>4</v>
      </c>
      <c r="H5400" t="s">
        <v>31</v>
      </c>
      <c r="I5400" t="s">
        <v>109</v>
      </c>
      <c r="J5400" s="14" t="s">
        <v>22</v>
      </c>
      <c r="K5400" s="1">
        <v>22</v>
      </c>
    </row>
    <row r="5401" spans="1:11" x14ac:dyDescent="0.2">
      <c r="A5401" t="s">
        <v>10</v>
      </c>
      <c r="B5401" s="8" t="s">
        <v>18</v>
      </c>
      <c r="C5401" s="8" t="s">
        <v>20</v>
      </c>
      <c r="D5401" s="9" t="s">
        <v>22</v>
      </c>
      <c r="E5401">
        <f>IF(ISERROR(E5400),IF(ISERROR(#REF!),IF(ISERROR(#REF!),"XXXX",#REF!),#REF!),E5400)</f>
        <v>2024</v>
      </c>
      <c r="F5401">
        <f>IF(ISERROR(F5400),IF(ISERROR(#REF!),IF(ISERROR(#REF!),"XXXX",#REF!),#REF!),F5400)</f>
        <v>9</v>
      </c>
      <c r="G5401">
        <f>IF(ISERROR(G5400),IF(ISERROR(#REF!),IF(ISERROR(#REF!),"XXXX",#REF!),#REF!),G5400)</f>
        <v>4</v>
      </c>
      <c r="H5401" t="s">
        <v>31</v>
      </c>
      <c r="I5401" t="s">
        <v>109</v>
      </c>
      <c r="J5401" s="14" t="s">
        <v>22</v>
      </c>
      <c r="K5401" s="1">
        <v>20</v>
      </c>
    </row>
    <row r="5402" spans="1:11" x14ac:dyDescent="0.2">
      <c r="A5402" t="s">
        <v>10</v>
      </c>
      <c r="B5402" s="8" t="s">
        <v>18</v>
      </c>
      <c r="C5402" s="8" t="s">
        <v>20</v>
      </c>
      <c r="D5402" s="9" t="s">
        <v>22</v>
      </c>
      <c r="E5402">
        <f>IF(ISERROR(E5401),IF(ISERROR(#REF!),IF(ISERROR(#REF!),"XXXX",#REF!),#REF!),E5401)</f>
        <v>2024</v>
      </c>
      <c r="F5402">
        <f>IF(ISERROR(F5401),IF(ISERROR(#REF!),IF(ISERROR(#REF!),"XXXX",#REF!),#REF!),F5401)</f>
        <v>9</v>
      </c>
      <c r="G5402">
        <f>IF(ISERROR(G5401),IF(ISERROR(#REF!),IF(ISERROR(#REF!),"XXXX",#REF!),#REF!),G5401)</f>
        <v>4</v>
      </c>
      <c r="H5402" t="s">
        <v>31</v>
      </c>
      <c r="I5402" t="s">
        <v>109</v>
      </c>
      <c r="J5402" s="14" t="s">
        <v>22</v>
      </c>
      <c r="K5402" s="1">
        <v>26</v>
      </c>
    </row>
    <row r="5403" spans="1:11" x14ac:dyDescent="0.2">
      <c r="A5403" t="s">
        <v>10</v>
      </c>
      <c r="B5403" s="8" t="s">
        <v>18</v>
      </c>
      <c r="C5403" s="8" t="s">
        <v>20</v>
      </c>
      <c r="D5403" s="9" t="s">
        <v>22</v>
      </c>
      <c r="E5403">
        <f>IF(ISERROR(E5402),IF(ISERROR(#REF!),IF(ISERROR(#REF!),"XXXX",#REF!),#REF!),E5402)</f>
        <v>2024</v>
      </c>
      <c r="F5403">
        <f>IF(ISERROR(F5402),IF(ISERROR(#REF!),IF(ISERROR(#REF!),"XXXX",#REF!),#REF!),F5402)</f>
        <v>9</v>
      </c>
      <c r="G5403">
        <f>IF(ISERROR(G5402),IF(ISERROR(#REF!),IF(ISERROR(#REF!),"XXXX",#REF!),#REF!),G5402)</f>
        <v>4</v>
      </c>
      <c r="H5403" t="s">
        <v>31</v>
      </c>
      <c r="I5403" t="s">
        <v>109</v>
      </c>
      <c r="J5403" s="14" t="s">
        <v>22</v>
      </c>
      <c r="K5403" s="1">
        <v>31</v>
      </c>
    </row>
    <row r="5404" spans="1:11" x14ac:dyDescent="0.2">
      <c r="A5404" t="s">
        <v>10</v>
      </c>
      <c r="B5404" s="8" t="s">
        <v>18</v>
      </c>
      <c r="C5404" s="8" t="s">
        <v>20</v>
      </c>
      <c r="D5404" s="9" t="s">
        <v>22</v>
      </c>
      <c r="E5404">
        <f>IF(ISERROR(E5403),IF(ISERROR(#REF!),IF(ISERROR(#REF!),"XXXX",#REF!),#REF!),E5403)</f>
        <v>2024</v>
      </c>
      <c r="F5404">
        <f>IF(ISERROR(F5403),IF(ISERROR(#REF!),IF(ISERROR(#REF!),"XXXX",#REF!),#REF!),F5403)</f>
        <v>9</v>
      </c>
      <c r="G5404">
        <f>IF(ISERROR(G5403),IF(ISERROR(#REF!),IF(ISERROR(#REF!),"XXXX",#REF!),#REF!),G5403)</f>
        <v>4</v>
      </c>
      <c r="H5404" t="s">
        <v>31</v>
      </c>
      <c r="I5404" t="s">
        <v>109</v>
      </c>
      <c r="J5404" s="14" t="s">
        <v>22</v>
      </c>
      <c r="K5404" s="1">
        <v>19</v>
      </c>
    </row>
    <row r="5405" spans="1:11" x14ac:dyDescent="0.2">
      <c r="A5405" t="s">
        <v>10</v>
      </c>
      <c r="B5405" s="8" t="s">
        <v>18</v>
      </c>
      <c r="C5405" s="8" t="s">
        <v>20</v>
      </c>
      <c r="D5405" s="9" t="s">
        <v>22</v>
      </c>
      <c r="E5405">
        <f>IF(ISERROR(E5404),IF(ISERROR(#REF!),IF(ISERROR(#REF!),"XXXX",#REF!),#REF!),E5404)</f>
        <v>2024</v>
      </c>
      <c r="F5405">
        <f>IF(ISERROR(F5404),IF(ISERROR(#REF!),IF(ISERROR(#REF!),"XXXX",#REF!),#REF!),F5404)</f>
        <v>9</v>
      </c>
      <c r="G5405">
        <v>5</v>
      </c>
      <c r="H5405" t="s">
        <v>23</v>
      </c>
      <c r="I5405" t="s">
        <v>112</v>
      </c>
      <c r="J5405" s="14" t="s">
        <v>22</v>
      </c>
      <c r="K5405" s="1">
        <v>24</v>
      </c>
    </row>
    <row r="5406" spans="1:11" x14ac:dyDescent="0.2">
      <c r="A5406" t="s">
        <v>10</v>
      </c>
      <c r="B5406" s="8" t="s">
        <v>18</v>
      </c>
      <c r="C5406" s="8" t="s">
        <v>20</v>
      </c>
      <c r="D5406" s="9" t="s">
        <v>22</v>
      </c>
      <c r="E5406">
        <f>IF(ISERROR(E5405),IF(ISERROR(#REF!),IF(ISERROR(#REF!),"XXXX",#REF!),#REF!),E5405)</f>
        <v>2024</v>
      </c>
      <c r="F5406">
        <f>IF(ISERROR(F5405),IF(ISERROR(#REF!),IF(ISERROR(#REF!),"XXXX",#REF!),#REF!),F5405)</f>
        <v>9</v>
      </c>
      <c r="G5406">
        <f>IF(ISERROR(G5405),IF(ISERROR(#REF!),IF(ISERROR(#REF!),"XXXX",#REF!),#REF!),G5405)</f>
        <v>5</v>
      </c>
      <c r="H5406" t="s">
        <v>23</v>
      </c>
      <c r="I5406" t="s">
        <v>112</v>
      </c>
      <c r="J5406" s="14" t="s">
        <v>22</v>
      </c>
      <c r="K5406" s="1">
        <v>7</v>
      </c>
    </row>
    <row r="5407" spans="1:11" x14ac:dyDescent="0.2">
      <c r="A5407" t="s">
        <v>10</v>
      </c>
      <c r="B5407" s="8" t="s">
        <v>18</v>
      </c>
      <c r="C5407" s="8" t="s">
        <v>20</v>
      </c>
      <c r="D5407" s="9" t="s">
        <v>22</v>
      </c>
      <c r="E5407">
        <f>IF(ISERROR(E5406),IF(ISERROR(#REF!),IF(ISERROR(#REF!),"XXXX",#REF!),#REF!),E5406)</f>
        <v>2024</v>
      </c>
      <c r="F5407">
        <f>IF(ISERROR(F5406),IF(ISERROR(#REF!),IF(ISERROR(#REF!),"XXXX",#REF!),#REF!),F5406)</f>
        <v>9</v>
      </c>
      <c r="G5407">
        <f>IF(ISERROR(G5406),IF(ISERROR(#REF!),IF(ISERROR(#REF!),"XXXX",#REF!),#REF!),G5406)</f>
        <v>5</v>
      </c>
      <c r="H5407" t="s">
        <v>23</v>
      </c>
      <c r="I5407" t="s">
        <v>112</v>
      </c>
      <c r="J5407" s="14" t="s">
        <v>22</v>
      </c>
      <c r="K5407" s="1">
        <v>12</v>
      </c>
    </row>
    <row r="5408" spans="1:11" x14ac:dyDescent="0.2">
      <c r="A5408" t="s">
        <v>10</v>
      </c>
      <c r="B5408" s="8" t="s">
        <v>18</v>
      </c>
      <c r="C5408" s="8" t="s">
        <v>20</v>
      </c>
      <c r="D5408" s="9" t="s">
        <v>22</v>
      </c>
      <c r="E5408">
        <f>IF(ISERROR(E5407),IF(ISERROR(#REF!),IF(ISERROR(#REF!),"XXXX",#REF!),#REF!),E5407)</f>
        <v>2024</v>
      </c>
      <c r="F5408">
        <f>IF(ISERROR(F5407),IF(ISERROR(#REF!),IF(ISERROR(#REF!),"XXXX",#REF!),#REF!),F5407)</f>
        <v>9</v>
      </c>
      <c r="G5408">
        <f>IF(ISERROR(G5407),IF(ISERROR(#REF!),IF(ISERROR(#REF!),"XXXX",#REF!),#REF!),G5407)</f>
        <v>5</v>
      </c>
      <c r="H5408" t="s">
        <v>24</v>
      </c>
      <c r="I5408" t="s">
        <v>112</v>
      </c>
      <c r="J5408" s="14" t="s">
        <v>22</v>
      </c>
      <c r="K5408" s="1">
        <v>44</v>
      </c>
    </row>
    <row r="5409" spans="1:11" x14ac:dyDescent="0.2">
      <c r="A5409" t="s">
        <v>10</v>
      </c>
      <c r="B5409" s="8" t="s">
        <v>18</v>
      </c>
      <c r="C5409" s="8" t="s">
        <v>20</v>
      </c>
      <c r="D5409" s="9" t="s">
        <v>22</v>
      </c>
      <c r="E5409">
        <f>IF(ISERROR(E5408),IF(ISERROR(#REF!),IF(ISERROR(#REF!),"XXXX",#REF!),#REF!),E5408)</f>
        <v>2024</v>
      </c>
      <c r="F5409">
        <f>IF(ISERROR(F5408),IF(ISERROR(#REF!),IF(ISERROR(#REF!),"XXXX",#REF!),#REF!),F5408)</f>
        <v>9</v>
      </c>
      <c r="G5409">
        <f>IF(ISERROR(G5408),IF(ISERROR(#REF!),IF(ISERROR(#REF!),"XXXX",#REF!),#REF!),G5408)</f>
        <v>5</v>
      </c>
      <c r="H5409" t="s">
        <v>24</v>
      </c>
      <c r="I5409" t="s">
        <v>112</v>
      </c>
      <c r="J5409" s="14" t="s">
        <v>22</v>
      </c>
      <c r="K5409" s="1">
        <v>32</v>
      </c>
    </row>
    <row r="5410" spans="1:11" x14ac:dyDescent="0.2">
      <c r="A5410" t="s">
        <v>10</v>
      </c>
      <c r="B5410" s="8" t="s">
        <v>18</v>
      </c>
      <c r="C5410" s="8" t="s">
        <v>20</v>
      </c>
      <c r="D5410" s="9" t="s">
        <v>22</v>
      </c>
      <c r="E5410">
        <f>IF(ISERROR(E5409),IF(ISERROR(#REF!),IF(ISERROR(#REF!),"XXXX",#REF!),#REF!),E5409)</f>
        <v>2024</v>
      </c>
      <c r="F5410">
        <f>IF(ISERROR(F5409),IF(ISERROR(#REF!),IF(ISERROR(#REF!),"XXXX",#REF!),#REF!),F5409)</f>
        <v>9</v>
      </c>
      <c r="G5410">
        <f>IF(ISERROR(G5409),IF(ISERROR(#REF!),IF(ISERROR(#REF!),"XXXX",#REF!),#REF!),G5409)</f>
        <v>5</v>
      </c>
      <c r="H5410" t="s">
        <v>24</v>
      </c>
      <c r="I5410" t="s">
        <v>112</v>
      </c>
      <c r="J5410" s="14" t="s">
        <v>22</v>
      </c>
      <c r="K5410" s="1">
        <v>18</v>
      </c>
    </row>
    <row r="5411" spans="1:11" x14ac:dyDescent="0.2">
      <c r="A5411" t="s">
        <v>10</v>
      </c>
      <c r="B5411" s="8" t="s">
        <v>18</v>
      </c>
      <c r="C5411" s="8" t="s">
        <v>20</v>
      </c>
      <c r="D5411" s="9" t="s">
        <v>22</v>
      </c>
      <c r="E5411">
        <f>IF(ISERROR(E5410),IF(ISERROR(#REF!),IF(ISERROR(#REF!),"XXXX",#REF!),#REF!),E5410)</f>
        <v>2024</v>
      </c>
      <c r="F5411">
        <f>IF(ISERROR(F5410),IF(ISERROR(#REF!),IF(ISERROR(#REF!),"XXXX",#REF!),#REF!),F5410)</f>
        <v>9</v>
      </c>
      <c r="G5411">
        <f>IF(ISERROR(G5410),IF(ISERROR(#REF!),IF(ISERROR(#REF!),"XXXX",#REF!),#REF!),G5410)</f>
        <v>5</v>
      </c>
      <c r="H5411" t="s">
        <v>25</v>
      </c>
      <c r="I5411" t="s">
        <v>112</v>
      </c>
      <c r="J5411" s="14" t="s">
        <v>22</v>
      </c>
      <c r="K5411" s="1">
        <v>19</v>
      </c>
    </row>
    <row r="5412" spans="1:11" x14ac:dyDescent="0.2">
      <c r="A5412" t="s">
        <v>10</v>
      </c>
      <c r="B5412" s="8" t="s">
        <v>18</v>
      </c>
      <c r="C5412" s="8" t="s">
        <v>20</v>
      </c>
      <c r="D5412" s="9" t="s">
        <v>22</v>
      </c>
      <c r="E5412">
        <f>IF(ISERROR(E5411),IF(ISERROR(#REF!),IF(ISERROR(#REF!),"XXXX",#REF!),#REF!),E5411)</f>
        <v>2024</v>
      </c>
      <c r="F5412">
        <f>IF(ISERROR(F5411),IF(ISERROR(#REF!),IF(ISERROR(#REF!),"XXXX",#REF!),#REF!),F5411)</f>
        <v>9</v>
      </c>
      <c r="G5412">
        <f>IF(ISERROR(G5411),IF(ISERROR(#REF!),IF(ISERROR(#REF!),"XXXX",#REF!),#REF!),G5411)</f>
        <v>5</v>
      </c>
      <c r="H5412" t="s">
        <v>25</v>
      </c>
      <c r="I5412" t="s">
        <v>112</v>
      </c>
      <c r="J5412" s="14" t="s">
        <v>22</v>
      </c>
      <c r="K5412" s="1">
        <v>26</v>
      </c>
    </row>
    <row r="5413" spans="1:11" x14ac:dyDescent="0.2">
      <c r="A5413" t="s">
        <v>10</v>
      </c>
      <c r="B5413" s="8" t="s">
        <v>18</v>
      </c>
      <c r="C5413" s="8" t="s">
        <v>20</v>
      </c>
      <c r="D5413" s="9" t="s">
        <v>22</v>
      </c>
      <c r="E5413">
        <f>IF(ISERROR(E5412),IF(ISERROR(#REF!),IF(ISERROR(#REF!),"XXXX",#REF!),#REF!),E5412)</f>
        <v>2024</v>
      </c>
      <c r="F5413">
        <f>IF(ISERROR(F5412),IF(ISERROR(#REF!),IF(ISERROR(#REF!),"XXXX",#REF!),#REF!),F5412)</f>
        <v>9</v>
      </c>
      <c r="G5413">
        <f>IF(ISERROR(G5412),IF(ISERROR(#REF!),IF(ISERROR(#REF!),"XXXX",#REF!),#REF!),G5412)</f>
        <v>5</v>
      </c>
      <c r="H5413" t="s">
        <v>25</v>
      </c>
      <c r="I5413" t="s">
        <v>112</v>
      </c>
      <c r="J5413" s="14" t="s">
        <v>22</v>
      </c>
      <c r="K5413" s="1">
        <v>54</v>
      </c>
    </row>
    <row r="5414" spans="1:11" x14ac:dyDescent="0.2">
      <c r="A5414" t="s">
        <v>10</v>
      </c>
      <c r="B5414" s="8" t="s">
        <v>18</v>
      </c>
      <c r="C5414" s="8" t="s">
        <v>20</v>
      </c>
      <c r="D5414" s="9" t="s">
        <v>22</v>
      </c>
      <c r="E5414">
        <f>IF(ISERROR(E5413),IF(ISERROR(#REF!),IF(ISERROR(#REF!),"XXXX",#REF!),#REF!),E5413)</f>
        <v>2024</v>
      </c>
      <c r="F5414">
        <f>IF(ISERROR(F5413),IF(ISERROR(#REF!),IF(ISERROR(#REF!),"XXXX",#REF!),#REF!),F5413)</f>
        <v>9</v>
      </c>
      <c r="G5414">
        <f>IF(ISERROR(G5413),IF(ISERROR(#REF!),IF(ISERROR(#REF!),"XXXX",#REF!),#REF!),G5413)</f>
        <v>5</v>
      </c>
      <c r="H5414" t="s">
        <v>26</v>
      </c>
      <c r="I5414" t="s">
        <v>112</v>
      </c>
      <c r="J5414" s="14" t="s">
        <v>22</v>
      </c>
      <c r="K5414" s="1">
        <v>37</v>
      </c>
    </row>
    <row r="5415" spans="1:11" x14ac:dyDescent="0.2">
      <c r="A5415" t="s">
        <v>10</v>
      </c>
      <c r="B5415" s="8" t="s">
        <v>18</v>
      </c>
      <c r="C5415" s="8" t="s">
        <v>20</v>
      </c>
      <c r="D5415" s="9" t="s">
        <v>22</v>
      </c>
      <c r="E5415">
        <f>IF(ISERROR(E5414),IF(ISERROR(#REF!),IF(ISERROR(#REF!),"XXXX",#REF!),#REF!),E5414)</f>
        <v>2024</v>
      </c>
      <c r="F5415">
        <f>IF(ISERROR(F5414),IF(ISERROR(#REF!),IF(ISERROR(#REF!),"XXXX",#REF!),#REF!),F5414)</f>
        <v>9</v>
      </c>
      <c r="G5415">
        <f>IF(ISERROR(G5414),IF(ISERROR(#REF!),IF(ISERROR(#REF!),"XXXX",#REF!),#REF!),G5414)</f>
        <v>5</v>
      </c>
      <c r="H5415" t="s">
        <v>26</v>
      </c>
      <c r="I5415" t="s">
        <v>112</v>
      </c>
      <c r="J5415" s="14" t="s">
        <v>22</v>
      </c>
      <c r="K5415" s="1">
        <v>34</v>
      </c>
    </row>
    <row r="5416" spans="1:11" x14ac:dyDescent="0.2">
      <c r="A5416" t="s">
        <v>10</v>
      </c>
      <c r="B5416" s="8" t="s">
        <v>18</v>
      </c>
      <c r="C5416" s="8" t="s">
        <v>20</v>
      </c>
      <c r="D5416" s="9" t="s">
        <v>22</v>
      </c>
      <c r="E5416">
        <f>IF(ISERROR(E5415),IF(ISERROR(#REF!),IF(ISERROR(#REF!),"XXXX",#REF!),#REF!),E5415)</f>
        <v>2024</v>
      </c>
      <c r="F5416">
        <f>IF(ISERROR(F5415),IF(ISERROR(#REF!),IF(ISERROR(#REF!),"XXXX",#REF!),#REF!),F5415)</f>
        <v>9</v>
      </c>
      <c r="G5416">
        <f>IF(ISERROR(G5415),IF(ISERROR(#REF!),IF(ISERROR(#REF!),"XXXX",#REF!),#REF!),G5415)</f>
        <v>5</v>
      </c>
      <c r="H5416" t="s">
        <v>26</v>
      </c>
      <c r="I5416" t="s">
        <v>112</v>
      </c>
      <c r="J5416" s="14" t="s">
        <v>22</v>
      </c>
      <c r="K5416" s="1">
        <v>47</v>
      </c>
    </row>
    <row r="5417" spans="1:11" x14ac:dyDescent="0.2">
      <c r="A5417" t="s">
        <v>10</v>
      </c>
      <c r="B5417" s="8" t="s">
        <v>18</v>
      </c>
      <c r="C5417" s="8" t="s">
        <v>20</v>
      </c>
      <c r="D5417" s="9" t="s">
        <v>22</v>
      </c>
      <c r="E5417">
        <f>IF(ISERROR(E5416),IF(ISERROR(#REF!),IF(ISERROR(#REF!),"XXXX",#REF!),#REF!),E5416)</f>
        <v>2024</v>
      </c>
      <c r="F5417">
        <f>IF(ISERROR(F5416),IF(ISERROR(#REF!),IF(ISERROR(#REF!),"XXXX",#REF!),#REF!),F5416)</f>
        <v>9</v>
      </c>
      <c r="G5417">
        <f>IF(ISERROR(G5416),IF(ISERROR(#REF!),IF(ISERROR(#REF!),"XXXX",#REF!),#REF!),G5416)</f>
        <v>5</v>
      </c>
      <c r="H5417" t="s">
        <v>27</v>
      </c>
      <c r="I5417" t="s">
        <v>112</v>
      </c>
      <c r="J5417" s="14" t="s">
        <v>22</v>
      </c>
      <c r="K5417" s="1">
        <v>32</v>
      </c>
    </row>
    <row r="5418" spans="1:11" x14ac:dyDescent="0.2">
      <c r="A5418" t="s">
        <v>10</v>
      </c>
      <c r="B5418" s="8" t="s">
        <v>18</v>
      </c>
      <c r="C5418" s="8" t="s">
        <v>20</v>
      </c>
      <c r="D5418" s="9" t="s">
        <v>22</v>
      </c>
      <c r="E5418">
        <f>IF(ISERROR(E5417),IF(ISERROR(#REF!),IF(ISERROR(#REF!),"XXXX",#REF!),#REF!),E5417)</f>
        <v>2024</v>
      </c>
      <c r="F5418">
        <f>IF(ISERROR(F5417),IF(ISERROR(#REF!),IF(ISERROR(#REF!),"XXXX",#REF!),#REF!),F5417)</f>
        <v>9</v>
      </c>
      <c r="G5418">
        <f>IF(ISERROR(G5417),IF(ISERROR(#REF!),IF(ISERROR(#REF!),"XXXX",#REF!),#REF!),G5417)</f>
        <v>5</v>
      </c>
      <c r="H5418" t="s">
        <v>27</v>
      </c>
      <c r="I5418" t="s">
        <v>112</v>
      </c>
      <c r="J5418" s="14" t="s">
        <v>22</v>
      </c>
      <c r="K5418" s="1">
        <v>28</v>
      </c>
    </row>
    <row r="5419" spans="1:11" x14ac:dyDescent="0.2">
      <c r="A5419" t="s">
        <v>10</v>
      </c>
      <c r="B5419" s="8" t="s">
        <v>18</v>
      </c>
      <c r="C5419" s="8" t="s">
        <v>20</v>
      </c>
      <c r="D5419" s="9" t="s">
        <v>22</v>
      </c>
      <c r="E5419">
        <f>IF(ISERROR(E5418),IF(ISERROR(#REF!),IF(ISERROR(#REF!),"XXXX",#REF!),#REF!),E5418)</f>
        <v>2024</v>
      </c>
      <c r="F5419">
        <f>IF(ISERROR(F5418),IF(ISERROR(#REF!),IF(ISERROR(#REF!),"XXXX",#REF!),#REF!),F5418)</f>
        <v>9</v>
      </c>
      <c r="G5419">
        <f>IF(ISERROR(G5418),IF(ISERROR(#REF!),IF(ISERROR(#REF!),"XXXX",#REF!),#REF!),G5418)</f>
        <v>5</v>
      </c>
      <c r="H5419" t="s">
        <v>27</v>
      </c>
      <c r="I5419" t="s">
        <v>112</v>
      </c>
      <c r="J5419" s="14" t="s">
        <v>22</v>
      </c>
      <c r="K5419" s="1">
        <v>18</v>
      </c>
    </row>
    <row r="5420" spans="1:11" x14ac:dyDescent="0.2">
      <c r="A5420" t="s">
        <v>10</v>
      </c>
      <c r="B5420" s="8" t="s">
        <v>18</v>
      </c>
      <c r="C5420" s="8" t="s">
        <v>20</v>
      </c>
      <c r="D5420" s="9" t="s">
        <v>22</v>
      </c>
      <c r="E5420">
        <f>IF(ISERROR(E5419),IF(ISERROR(#REF!),IF(ISERROR(#REF!),"XXXX",#REF!),#REF!),E5419)</f>
        <v>2024</v>
      </c>
      <c r="F5420">
        <f>IF(ISERROR(F5419),IF(ISERROR(#REF!),IF(ISERROR(#REF!),"XXXX",#REF!),#REF!),F5419)</f>
        <v>9</v>
      </c>
      <c r="G5420">
        <f>IF(ISERROR(G5419),IF(ISERROR(#REF!),IF(ISERROR(#REF!),"XXXX",#REF!),#REF!),G5419)</f>
        <v>5</v>
      </c>
      <c r="H5420" t="s">
        <v>28</v>
      </c>
      <c r="I5420" t="s">
        <v>112</v>
      </c>
      <c r="J5420" s="14" t="s">
        <v>22</v>
      </c>
      <c r="K5420" s="1">
        <v>33</v>
      </c>
    </row>
    <row r="5421" spans="1:11" x14ac:dyDescent="0.2">
      <c r="A5421" t="s">
        <v>10</v>
      </c>
      <c r="B5421" s="8" t="s">
        <v>18</v>
      </c>
      <c r="C5421" s="8" t="s">
        <v>20</v>
      </c>
      <c r="D5421" s="9" t="s">
        <v>22</v>
      </c>
      <c r="E5421">
        <f>IF(ISERROR(E5420),IF(ISERROR(#REF!),IF(ISERROR(#REF!),"XXXX",#REF!),#REF!),E5420)</f>
        <v>2024</v>
      </c>
      <c r="F5421">
        <f>IF(ISERROR(F5420),IF(ISERROR(#REF!),IF(ISERROR(#REF!),"XXXX",#REF!),#REF!),F5420)</f>
        <v>9</v>
      </c>
      <c r="G5421">
        <f>IF(ISERROR(G5420),IF(ISERROR(#REF!),IF(ISERROR(#REF!),"XXXX",#REF!),#REF!),G5420)</f>
        <v>5</v>
      </c>
      <c r="H5421" t="s">
        <v>28</v>
      </c>
      <c r="I5421" t="s">
        <v>112</v>
      </c>
      <c r="J5421" s="14" t="s">
        <v>22</v>
      </c>
      <c r="K5421" s="1">
        <v>43</v>
      </c>
    </row>
    <row r="5422" spans="1:11" x14ac:dyDescent="0.2">
      <c r="A5422" t="s">
        <v>10</v>
      </c>
      <c r="B5422" s="8" t="s">
        <v>18</v>
      </c>
      <c r="C5422" s="8" t="s">
        <v>20</v>
      </c>
      <c r="D5422" s="9" t="s">
        <v>22</v>
      </c>
      <c r="E5422">
        <f>IF(ISERROR(E5421),IF(ISERROR(#REF!),IF(ISERROR(#REF!),"XXXX",#REF!),#REF!),E5421)</f>
        <v>2024</v>
      </c>
      <c r="F5422">
        <f>IF(ISERROR(F5421),IF(ISERROR(#REF!),IF(ISERROR(#REF!),"XXXX",#REF!),#REF!),F5421)</f>
        <v>9</v>
      </c>
      <c r="G5422">
        <f>IF(ISERROR(G5421),IF(ISERROR(#REF!),IF(ISERROR(#REF!),"XXXX",#REF!),#REF!),G5421)</f>
        <v>5</v>
      </c>
      <c r="H5422" t="s">
        <v>28</v>
      </c>
      <c r="I5422" t="s">
        <v>112</v>
      </c>
      <c r="J5422" s="14" t="s">
        <v>22</v>
      </c>
      <c r="K5422" s="1">
        <v>15</v>
      </c>
    </row>
    <row r="5423" spans="1:11" x14ac:dyDescent="0.2">
      <c r="A5423" t="s">
        <v>10</v>
      </c>
      <c r="B5423" s="8" t="s">
        <v>18</v>
      </c>
      <c r="C5423" s="8" t="s">
        <v>20</v>
      </c>
      <c r="D5423" s="9" t="s">
        <v>22</v>
      </c>
      <c r="E5423">
        <f>IF(ISERROR(E5422),IF(ISERROR(#REF!),IF(ISERROR(#REF!),"XXXX",#REF!),#REF!),E5422)</f>
        <v>2024</v>
      </c>
      <c r="F5423">
        <f>IF(ISERROR(F5422),IF(ISERROR(#REF!),IF(ISERROR(#REF!),"XXXX",#REF!),#REF!),F5422)</f>
        <v>9</v>
      </c>
      <c r="G5423">
        <f>IF(ISERROR(G5422),IF(ISERROR(#REF!),IF(ISERROR(#REF!),"XXXX",#REF!),#REF!),G5422)</f>
        <v>5</v>
      </c>
      <c r="H5423" t="s">
        <v>29</v>
      </c>
      <c r="I5423" t="s">
        <v>112</v>
      </c>
      <c r="J5423" s="14" t="s">
        <v>22</v>
      </c>
      <c r="K5423" s="1">
        <v>13</v>
      </c>
    </row>
    <row r="5424" spans="1:11" x14ac:dyDescent="0.2">
      <c r="A5424" t="s">
        <v>10</v>
      </c>
      <c r="B5424" s="8" t="s">
        <v>18</v>
      </c>
      <c r="C5424" s="8" t="s">
        <v>20</v>
      </c>
      <c r="D5424" s="9" t="s">
        <v>22</v>
      </c>
      <c r="E5424">
        <f>IF(ISERROR(E5423),IF(ISERROR(#REF!),IF(ISERROR(#REF!),"XXXX",#REF!),#REF!),E5423)</f>
        <v>2024</v>
      </c>
      <c r="F5424">
        <f>IF(ISERROR(F5423),IF(ISERROR(#REF!),IF(ISERROR(#REF!),"XXXX",#REF!),#REF!),F5423)</f>
        <v>9</v>
      </c>
      <c r="G5424">
        <f>IF(ISERROR(G5423),IF(ISERROR(#REF!),IF(ISERROR(#REF!),"XXXX",#REF!),#REF!),G5423)</f>
        <v>5</v>
      </c>
      <c r="H5424" t="s">
        <v>29</v>
      </c>
      <c r="I5424" t="s">
        <v>112</v>
      </c>
      <c r="J5424" s="14" t="s">
        <v>22</v>
      </c>
      <c r="K5424" s="1">
        <v>20</v>
      </c>
    </row>
    <row r="5425" spans="1:11" x14ac:dyDescent="0.2">
      <c r="A5425" t="s">
        <v>10</v>
      </c>
      <c r="B5425" s="8" t="s">
        <v>18</v>
      </c>
      <c r="C5425" s="8" t="s">
        <v>20</v>
      </c>
      <c r="D5425" s="9" t="s">
        <v>22</v>
      </c>
      <c r="E5425">
        <f>IF(ISERROR(E5424),IF(ISERROR(#REF!),IF(ISERROR(#REF!),"XXXX",#REF!),#REF!),E5424)</f>
        <v>2024</v>
      </c>
      <c r="F5425">
        <f>IF(ISERROR(F5424),IF(ISERROR(#REF!),IF(ISERROR(#REF!),"XXXX",#REF!),#REF!),F5424)</f>
        <v>9</v>
      </c>
      <c r="G5425">
        <f>IF(ISERROR(G5424),IF(ISERROR(#REF!),IF(ISERROR(#REF!),"XXXX",#REF!),#REF!),G5424)</f>
        <v>5</v>
      </c>
      <c r="H5425" t="s">
        <v>29</v>
      </c>
      <c r="I5425" t="s">
        <v>112</v>
      </c>
      <c r="J5425" s="14" t="s">
        <v>22</v>
      </c>
      <c r="K5425" s="1">
        <v>24</v>
      </c>
    </row>
    <row r="5426" spans="1:11" x14ac:dyDescent="0.2">
      <c r="A5426" t="s">
        <v>10</v>
      </c>
      <c r="B5426" s="8" t="s">
        <v>18</v>
      </c>
      <c r="C5426" s="8" t="s">
        <v>20</v>
      </c>
      <c r="D5426" s="9" t="s">
        <v>22</v>
      </c>
      <c r="E5426">
        <f>IF(ISERROR(E5425),IF(ISERROR(#REF!),IF(ISERROR(#REF!),"XXXX",#REF!),#REF!),E5425)</f>
        <v>2024</v>
      </c>
      <c r="F5426">
        <f>IF(ISERROR(F5425),IF(ISERROR(#REF!),IF(ISERROR(#REF!),"XXXX",#REF!),#REF!),F5425)</f>
        <v>9</v>
      </c>
      <c r="G5426">
        <f>IF(ISERROR(G5425),IF(ISERROR(#REF!),IF(ISERROR(#REF!),"XXXX",#REF!),#REF!),G5425)</f>
        <v>5</v>
      </c>
      <c r="H5426" t="s">
        <v>30</v>
      </c>
      <c r="I5426" t="s">
        <v>112</v>
      </c>
      <c r="J5426" s="14" t="s">
        <v>22</v>
      </c>
      <c r="K5426" s="1">
        <v>3</v>
      </c>
    </row>
    <row r="5427" spans="1:11" x14ac:dyDescent="0.2">
      <c r="A5427" t="s">
        <v>10</v>
      </c>
      <c r="B5427" s="8" t="s">
        <v>18</v>
      </c>
      <c r="C5427" s="8" t="s">
        <v>20</v>
      </c>
      <c r="D5427" s="9" t="s">
        <v>22</v>
      </c>
      <c r="E5427">
        <f>IF(ISERROR(E5426),IF(ISERROR(#REF!),IF(ISERROR(#REF!),"XXXX",#REF!),#REF!),E5426)</f>
        <v>2024</v>
      </c>
      <c r="F5427">
        <f>IF(ISERROR(F5426),IF(ISERROR(#REF!),IF(ISERROR(#REF!),"XXXX",#REF!),#REF!),F5426)</f>
        <v>9</v>
      </c>
      <c r="G5427">
        <f>IF(ISERROR(G5426),IF(ISERROR(#REF!),IF(ISERROR(#REF!),"XXXX",#REF!),#REF!),G5426)</f>
        <v>5</v>
      </c>
      <c r="H5427" t="s">
        <v>30</v>
      </c>
      <c r="I5427" t="s">
        <v>112</v>
      </c>
      <c r="J5427" s="14" t="s">
        <v>22</v>
      </c>
      <c r="K5427" s="1">
        <v>12</v>
      </c>
    </row>
    <row r="5428" spans="1:11" x14ac:dyDescent="0.2">
      <c r="A5428" t="s">
        <v>10</v>
      </c>
      <c r="B5428" s="8" t="s">
        <v>18</v>
      </c>
      <c r="C5428" s="8" t="s">
        <v>20</v>
      </c>
      <c r="D5428" s="9" t="s">
        <v>22</v>
      </c>
      <c r="E5428">
        <f>IF(ISERROR(E5427),IF(ISERROR(#REF!),IF(ISERROR(#REF!),"XXXX",#REF!),#REF!),E5427)</f>
        <v>2024</v>
      </c>
      <c r="F5428">
        <f>IF(ISERROR(F5427),IF(ISERROR(#REF!),IF(ISERROR(#REF!),"XXXX",#REF!),#REF!),F5427)</f>
        <v>9</v>
      </c>
      <c r="G5428">
        <f>IF(ISERROR(G5427),IF(ISERROR(#REF!),IF(ISERROR(#REF!),"XXXX",#REF!),#REF!),G5427)</f>
        <v>5</v>
      </c>
      <c r="H5428" t="s">
        <v>30</v>
      </c>
      <c r="I5428" t="s">
        <v>112</v>
      </c>
      <c r="J5428" s="14" t="s">
        <v>22</v>
      </c>
      <c r="K5428" s="1">
        <v>4</v>
      </c>
    </row>
    <row r="5429" spans="1:11" x14ac:dyDescent="0.2">
      <c r="A5429" t="s">
        <v>10</v>
      </c>
      <c r="B5429" s="8" t="s">
        <v>18</v>
      </c>
      <c r="C5429" s="8" t="s">
        <v>20</v>
      </c>
      <c r="D5429" s="9" t="s">
        <v>22</v>
      </c>
      <c r="E5429">
        <f>IF(ISERROR(E5428),IF(ISERROR(#REF!),IF(ISERROR(#REF!),"XXXX",#REF!),#REF!),E5428)</f>
        <v>2024</v>
      </c>
      <c r="F5429">
        <f>IF(ISERROR(F5428),IF(ISERROR(#REF!),IF(ISERROR(#REF!),"XXXX",#REF!),#REF!),F5428)</f>
        <v>9</v>
      </c>
      <c r="G5429">
        <f>IF(ISERROR(G5428),IF(ISERROR(#REF!),IF(ISERROR(#REF!),"XXXX",#REF!),#REF!),G5428)</f>
        <v>5</v>
      </c>
      <c r="H5429" t="s">
        <v>31</v>
      </c>
      <c r="I5429" t="s">
        <v>112</v>
      </c>
      <c r="J5429" s="14" t="s">
        <v>22</v>
      </c>
      <c r="K5429" s="1">
        <v>17</v>
      </c>
    </row>
    <row r="5430" spans="1:11" x14ac:dyDescent="0.2">
      <c r="A5430" t="s">
        <v>10</v>
      </c>
      <c r="B5430" s="8" t="s">
        <v>18</v>
      </c>
      <c r="C5430" s="8" t="s">
        <v>20</v>
      </c>
      <c r="D5430" s="9" t="s">
        <v>22</v>
      </c>
      <c r="E5430">
        <f>IF(ISERROR(E5429),IF(ISERROR(#REF!),IF(ISERROR(#REF!),"XXXX",#REF!),#REF!),E5429)</f>
        <v>2024</v>
      </c>
      <c r="F5430">
        <f>IF(ISERROR(F5429),IF(ISERROR(#REF!),IF(ISERROR(#REF!),"XXXX",#REF!),#REF!),F5429)</f>
        <v>9</v>
      </c>
      <c r="G5430">
        <f>IF(ISERROR(G5429),IF(ISERROR(#REF!),IF(ISERROR(#REF!),"XXXX",#REF!),#REF!),G5429)</f>
        <v>5</v>
      </c>
      <c r="H5430" t="s">
        <v>31</v>
      </c>
      <c r="I5430" t="s">
        <v>112</v>
      </c>
      <c r="J5430" s="14" t="s">
        <v>22</v>
      </c>
      <c r="K5430" s="1">
        <v>20</v>
      </c>
    </row>
    <row r="5431" spans="1:11" x14ac:dyDescent="0.2">
      <c r="A5431" t="s">
        <v>10</v>
      </c>
      <c r="B5431" s="8" t="s">
        <v>18</v>
      </c>
      <c r="C5431" s="8" t="s">
        <v>20</v>
      </c>
      <c r="D5431" s="9" t="s">
        <v>22</v>
      </c>
      <c r="E5431">
        <f>IF(ISERROR(E5430),IF(ISERROR(#REF!),IF(ISERROR(#REF!),"XXXX",#REF!),#REF!),E5430)</f>
        <v>2024</v>
      </c>
      <c r="F5431">
        <f>IF(ISERROR(F5430),IF(ISERROR(#REF!),IF(ISERROR(#REF!),"XXXX",#REF!),#REF!),F5430)</f>
        <v>9</v>
      </c>
      <c r="G5431">
        <f>IF(ISERROR(G5430),IF(ISERROR(#REF!),IF(ISERROR(#REF!),"XXXX",#REF!),#REF!),G5430)</f>
        <v>5</v>
      </c>
      <c r="H5431" t="s">
        <v>31</v>
      </c>
      <c r="I5431" t="s">
        <v>112</v>
      </c>
      <c r="J5431" s="14" t="s">
        <v>22</v>
      </c>
      <c r="K5431" s="1">
        <v>22</v>
      </c>
    </row>
    <row r="5432" spans="1:11" x14ac:dyDescent="0.2">
      <c r="A5432" t="s">
        <v>10</v>
      </c>
      <c r="B5432" s="8" t="s">
        <v>18</v>
      </c>
      <c r="C5432" s="8" t="s">
        <v>20</v>
      </c>
      <c r="D5432" s="9" t="s">
        <v>22</v>
      </c>
      <c r="E5432">
        <f>IF(ISERROR(E5431),IF(ISERROR(#REF!),IF(ISERROR(#REF!),"XXXX",#REF!),#REF!),E5431)</f>
        <v>2024</v>
      </c>
      <c r="F5432">
        <f>IF(ISERROR(F5431),IF(ISERROR(#REF!),IF(ISERROR(#REF!),"XXXX",#REF!),#REF!),F5431)</f>
        <v>9</v>
      </c>
      <c r="G5432">
        <f>IF(ISERROR(G5431),IF(ISERROR(#REF!),IF(ISERROR(#REF!),"XXXX",#REF!),#REF!),G5431)</f>
        <v>5</v>
      </c>
      <c r="H5432" t="s">
        <v>32</v>
      </c>
      <c r="I5432" t="s">
        <v>112</v>
      </c>
      <c r="J5432" s="14" t="s">
        <v>22</v>
      </c>
      <c r="K5432" s="1">
        <v>4</v>
      </c>
    </row>
    <row r="5433" spans="1:11" x14ac:dyDescent="0.2">
      <c r="A5433" t="s">
        <v>10</v>
      </c>
      <c r="B5433" s="8" t="s">
        <v>18</v>
      </c>
      <c r="C5433" s="8" t="s">
        <v>20</v>
      </c>
      <c r="D5433" s="9" t="s">
        <v>22</v>
      </c>
      <c r="E5433">
        <f>IF(ISERROR(E5432),IF(ISERROR(#REF!),IF(ISERROR(#REF!),"XXXX",#REF!),#REF!),E5432)</f>
        <v>2024</v>
      </c>
      <c r="F5433">
        <f>IF(ISERROR(F5432),IF(ISERROR(#REF!),IF(ISERROR(#REF!),"XXXX",#REF!),#REF!),F5432)</f>
        <v>9</v>
      </c>
      <c r="G5433">
        <f>IF(ISERROR(G5432),IF(ISERROR(#REF!),IF(ISERROR(#REF!),"XXXX",#REF!),#REF!),G5432)</f>
        <v>5</v>
      </c>
      <c r="H5433" t="s">
        <v>32</v>
      </c>
      <c r="I5433" t="s">
        <v>112</v>
      </c>
      <c r="J5433" t="s">
        <v>118</v>
      </c>
      <c r="K5433" s="1">
        <v>23</v>
      </c>
    </row>
    <row r="5434" spans="1:11" x14ac:dyDescent="0.2">
      <c r="A5434" t="s">
        <v>10</v>
      </c>
      <c r="B5434" s="8" t="s">
        <v>18</v>
      </c>
      <c r="C5434" s="8" t="s">
        <v>20</v>
      </c>
      <c r="D5434" s="9" t="s">
        <v>22</v>
      </c>
      <c r="E5434">
        <f>IF(ISERROR(E5433),IF(ISERROR(#REF!),IF(ISERROR(#REF!),"XXXX",#REF!),#REF!),E5433)</f>
        <v>2024</v>
      </c>
      <c r="F5434">
        <f>IF(ISERROR(F5433),IF(ISERROR(#REF!),IF(ISERROR(#REF!),"XXXX",#REF!),#REF!),F5433)</f>
        <v>9</v>
      </c>
      <c r="G5434">
        <f>IF(ISERROR(G5433),IF(ISERROR(#REF!),IF(ISERROR(#REF!),"XXXX",#REF!),#REF!),G5433)</f>
        <v>5</v>
      </c>
      <c r="H5434" t="s">
        <v>32</v>
      </c>
      <c r="I5434" t="s">
        <v>108</v>
      </c>
      <c r="J5434" s="14" t="s">
        <v>22</v>
      </c>
      <c r="K5434" s="1">
        <v>27</v>
      </c>
    </row>
    <row r="5435" spans="1:11" x14ac:dyDescent="0.2">
      <c r="A5435" t="s">
        <v>14</v>
      </c>
      <c r="B5435" s="8" t="s">
        <v>18</v>
      </c>
      <c r="C5435" s="8" t="s">
        <v>20</v>
      </c>
      <c r="D5435" s="9" t="s">
        <v>22</v>
      </c>
      <c r="E5435">
        <v>2025</v>
      </c>
      <c r="F5435">
        <v>6</v>
      </c>
      <c r="G5435">
        <v>3</v>
      </c>
      <c r="H5435" t="s">
        <v>36</v>
      </c>
      <c r="I5435" t="s">
        <v>164</v>
      </c>
      <c r="J5435" s="14" t="s">
        <v>22</v>
      </c>
      <c r="K5435" s="1">
        <v>92</v>
      </c>
    </row>
    <row r="5436" spans="1:11" x14ac:dyDescent="0.2">
      <c r="A5436" t="s">
        <v>14</v>
      </c>
      <c r="B5436" s="8" t="s">
        <v>18</v>
      </c>
      <c r="C5436" s="8" t="s">
        <v>20</v>
      </c>
      <c r="D5436" s="9" t="s">
        <v>22</v>
      </c>
      <c r="E5436">
        <f>IF(ISERROR(E5435),IF(ISERROR(#REF!),IF(ISERROR(#REF!),"XXXX",#REF!),#REF!),E5435)</f>
        <v>2025</v>
      </c>
      <c r="F5436">
        <f>IF(ISERROR(F5435),IF(ISERROR(#REF!),IF(ISERROR(#REF!),"XXXX",#REF!),#REF!),F5435)</f>
        <v>6</v>
      </c>
      <c r="G5436">
        <f>IF(ISERROR(G5435),IF(ISERROR(#REF!),IF(ISERROR(#REF!),"XXXX",#REF!),#REF!),G5435)</f>
        <v>3</v>
      </c>
      <c r="H5436" t="s">
        <v>36</v>
      </c>
      <c r="I5436" t="s">
        <v>109</v>
      </c>
      <c r="J5436" s="14" t="s">
        <v>22</v>
      </c>
      <c r="K5436" s="1">
        <v>79</v>
      </c>
    </row>
    <row r="5437" spans="1:11" x14ac:dyDescent="0.2">
      <c r="A5437" t="s">
        <v>14</v>
      </c>
      <c r="B5437" s="8" t="s">
        <v>18</v>
      </c>
      <c r="C5437" s="8" t="s">
        <v>20</v>
      </c>
      <c r="D5437" s="9" t="s">
        <v>22</v>
      </c>
      <c r="E5437">
        <f>IF(ISERROR(E5436),IF(ISERROR(#REF!),IF(ISERROR(#REF!),"XXXX",#REF!),#REF!),E5436)</f>
        <v>2025</v>
      </c>
      <c r="F5437">
        <f>IF(ISERROR(F5436),IF(ISERROR(#REF!),IF(ISERROR(#REF!),"XXXX",#REF!),#REF!),F5436)</f>
        <v>6</v>
      </c>
      <c r="G5437">
        <f>IF(ISERROR(G5436),IF(ISERROR(#REF!),IF(ISERROR(#REF!),"XXXX",#REF!),#REF!),G5436)</f>
        <v>3</v>
      </c>
      <c r="H5437" t="s">
        <v>36</v>
      </c>
      <c r="I5437" t="s">
        <v>109</v>
      </c>
      <c r="J5437" s="14" t="s">
        <v>22</v>
      </c>
      <c r="K5437" s="1">
        <v>80</v>
      </c>
    </row>
    <row r="5438" spans="1:11" x14ac:dyDescent="0.2">
      <c r="A5438" t="s">
        <v>14</v>
      </c>
      <c r="B5438" s="8" t="s">
        <v>18</v>
      </c>
      <c r="C5438" s="8" t="s">
        <v>20</v>
      </c>
      <c r="D5438" s="9" t="s">
        <v>22</v>
      </c>
      <c r="E5438">
        <f>IF(ISERROR(E5437),IF(ISERROR(#REF!),IF(ISERROR(#REF!),"XXXX",#REF!),#REF!),E5437)</f>
        <v>2025</v>
      </c>
      <c r="F5438">
        <f>IF(ISERROR(F5437),IF(ISERROR(#REF!),IF(ISERROR(#REF!),"XXXX",#REF!),#REF!),F5437)</f>
        <v>6</v>
      </c>
      <c r="G5438">
        <f>IF(ISERROR(G5437),IF(ISERROR(#REF!),IF(ISERROR(#REF!),"XXXX",#REF!),#REF!),G5437)</f>
        <v>3</v>
      </c>
      <c r="H5438" t="s">
        <v>36</v>
      </c>
      <c r="I5438" t="s">
        <v>108</v>
      </c>
      <c r="J5438" s="14" t="s">
        <v>22</v>
      </c>
      <c r="K5438" s="1">
        <v>54</v>
      </c>
    </row>
    <row r="5439" spans="1:11" x14ac:dyDescent="0.2">
      <c r="A5439" t="s">
        <v>14</v>
      </c>
      <c r="B5439" s="8" t="s">
        <v>18</v>
      </c>
      <c r="C5439" s="8" t="s">
        <v>20</v>
      </c>
      <c r="D5439" s="9" t="s">
        <v>22</v>
      </c>
      <c r="E5439">
        <f>IF(ISERROR(E5438),IF(ISERROR(#REF!),IF(ISERROR(#REF!),"XXXX",#REF!),#REF!),E5438)</f>
        <v>2025</v>
      </c>
      <c r="F5439">
        <f>IF(ISERROR(F5438),IF(ISERROR(#REF!),IF(ISERROR(#REF!),"XXXX",#REF!),#REF!),F5438)</f>
        <v>6</v>
      </c>
      <c r="G5439">
        <f>IF(ISERROR(G5438),IF(ISERROR(#REF!),IF(ISERROR(#REF!),"XXXX",#REF!),#REF!),G5438)</f>
        <v>3</v>
      </c>
      <c r="H5439" t="s">
        <v>36</v>
      </c>
      <c r="I5439" t="s">
        <v>108</v>
      </c>
      <c r="J5439" s="14" t="s">
        <v>22</v>
      </c>
      <c r="K5439" s="1">
        <v>69</v>
      </c>
    </row>
    <row r="5440" spans="1:11" x14ac:dyDescent="0.2">
      <c r="A5440" t="s">
        <v>14</v>
      </c>
      <c r="B5440" s="8" t="s">
        <v>18</v>
      </c>
      <c r="C5440" s="8" t="s">
        <v>20</v>
      </c>
      <c r="D5440" s="9" t="s">
        <v>22</v>
      </c>
      <c r="E5440">
        <f>IF(ISERROR(E5439),IF(ISERROR(#REF!),IF(ISERROR(#REF!),"XXXX",#REF!),#REF!),E5439)</f>
        <v>2025</v>
      </c>
      <c r="F5440">
        <f>IF(ISERROR(F5439),IF(ISERROR(#REF!),IF(ISERROR(#REF!),"XXXX",#REF!),#REF!),F5439)</f>
        <v>6</v>
      </c>
      <c r="G5440">
        <f>IF(ISERROR(G5439),IF(ISERROR(#REF!),IF(ISERROR(#REF!),"XXXX",#REF!),#REF!),G5439)</f>
        <v>3</v>
      </c>
      <c r="H5440" t="s">
        <v>36</v>
      </c>
      <c r="I5440" t="s">
        <v>108</v>
      </c>
      <c r="J5440" s="14" t="s">
        <v>22</v>
      </c>
      <c r="K5440" s="1">
        <v>73</v>
      </c>
    </row>
    <row r="5441" spans="1:11" x14ac:dyDescent="0.2">
      <c r="A5441" t="s">
        <v>14</v>
      </c>
      <c r="B5441" s="8" t="s">
        <v>18</v>
      </c>
      <c r="C5441" s="8" t="s">
        <v>20</v>
      </c>
      <c r="D5441" s="9" t="s">
        <v>22</v>
      </c>
      <c r="E5441">
        <f>IF(ISERROR(E5440),IF(ISERROR(#REF!),IF(ISERROR(#REF!),"XXXX",#REF!),#REF!),E5440)</f>
        <v>2025</v>
      </c>
      <c r="F5441">
        <f>IF(ISERROR(F5440),IF(ISERROR(#REF!),IF(ISERROR(#REF!),"XXXX",#REF!),#REF!),F5440)</f>
        <v>6</v>
      </c>
      <c r="G5441">
        <f>IF(ISERROR(G5440),IF(ISERROR(#REF!),IF(ISERROR(#REF!),"XXXX",#REF!),#REF!),G5440)</f>
        <v>3</v>
      </c>
      <c r="H5441" t="s">
        <v>36</v>
      </c>
      <c r="I5441" t="s">
        <v>112</v>
      </c>
      <c r="J5441" s="14" t="s">
        <v>22</v>
      </c>
      <c r="K5441" s="1">
        <v>67</v>
      </c>
    </row>
    <row r="5442" spans="1:11" x14ac:dyDescent="0.2">
      <c r="A5442" t="s">
        <v>14</v>
      </c>
      <c r="B5442" s="8" t="s">
        <v>18</v>
      </c>
      <c r="C5442" s="8" t="s">
        <v>20</v>
      </c>
      <c r="D5442" s="9" t="s">
        <v>22</v>
      </c>
      <c r="E5442">
        <f>IF(ISERROR(E5441),IF(ISERROR(#REF!),IF(ISERROR(#REF!),"XXXX",#REF!),#REF!),E5441)</f>
        <v>2025</v>
      </c>
      <c r="F5442">
        <f>IF(ISERROR(F5441),IF(ISERROR(#REF!),IF(ISERROR(#REF!),"XXXX",#REF!),#REF!),F5441)</f>
        <v>6</v>
      </c>
      <c r="G5442">
        <f>IF(ISERROR(G5441),IF(ISERROR(#REF!),IF(ISERROR(#REF!),"XXXX",#REF!),#REF!),G5441)</f>
        <v>3</v>
      </c>
      <c r="H5442" t="s">
        <v>36</v>
      </c>
      <c r="I5442" t="s">
        <v>112</v>
      </c>
      <c r="J5442" s="14" t="s">
        <v>22</v>
      </c>
      <c r="K5442" s="1">
        <v>208</v>
      </c>
    </row>
    <row r="5443" spans="1:11" x14ac:dyDescent="0.2">
      <c r="A5443" t="s">
        <v>14</v>
      </c>
      <c r="B5443" s="8" t="s">
        <v>18</v>
      </c>
      <c r="C5443" s="8" t="s">
        <v>20</v>
      </c>
      <c r="D5443" s="9" t="s">
        <v>22</v>
      </c>
      <c r="E5443">
        <f>IF(ISERROR(E5442),IF(ISERROR(#REF!),IF(ISERROR(#REF!),"XXXX",#REF!),#REF!),E5442)</f>
        <v>2025</v>
      </c>
      <c r="F5443">
        <f>IF(ISERROR(F5442),IF(ISERROR(#REF!),IF(ISERROR(#REF!),"XXXX",#REF!),#REF!),F5442)</f>
        <v>6</v>
      </c>
      <c r="G5443">
        <f>IF(ISERROR(G5442),IF(ISERROR(#REF!),IF(ISERROR(#REF!),"XXXX",#REF!),#REF!),G5442)</f>
        <v>3</v>
      </c>
      <c r="H5443" t="s">
        <v>36</v>
      </c>
      <c r="I5443" t="s">
        <v>112</v>
      </c>
      <c r="J5443" s="14" t="s">
        <v>22</v>
      </c>
      <c r="K5443" s="1">
        <v>54</v>
      </c>
    </row>
    <row r="5444" spans="1:11" x14ac:dyDescent="0.2">
      <c r="A5444" t="s">
        <v>14</v>
      </c>
      <c r="B5444" s="8" t="s">
        <v>18</v>
      </c>
      <c r="C5444" s="8" t="s">
        <v>20</v>
      </c>
      <c r="D5444" s="9" t="s">
        <v>22</v>
      </c>
      <c r="E5444">
        <f>IF(ISERROR(E5443),IF(ISERROR(#REF!),IF(ISERROR(#REF!),"XXXX",#REF!),#REF!),E5443)</f>
        <v>2025</v>
      </c>
      <c r="F5444">
        <f>IF(ISERROR(F5443),IF(ISERROR(#REF!),IF(ISERROR(#REF!),"XXXX",#REF!),#REF!),F5443)</f>
        <v>6</v>
      </c>
      <c r="G5444">
        <f>IF(ISERROR(G5443),IF(ISERROR(#REF!),IF(ISERROR(#REF!),"XXXX",#REF!),#REF!),G5443)</f>
        <v>3</v>
      </c>
      <c r="H5444" t="s">
        <v>37</v>
      </c>
      <c r="I5444" t="s">
        <v>164</v>
      </c>
      <c r="J5444" s="14" t="s">
        <v>22</v>
      </c>
      <c r="K5444" s="1">
        <v>40</v>
      </c>
    </row>
    <row r="5445" spans="1:11" x14ac:dyDescent="0.2">
      <c r="A5445" t="s">
        <v>14</v>
      </c>
      <c r="B5445" s="8" t="s">
        <v>18</v>
      </c>
      <c r="C5445" s="8" t="s">
        <v>20</v>
      </c>
      <c r="D5445" s="9" t="s">
        <v>22</v>
      </c>
      <c r="E5445">
        <f>IF(ISERROR(E5444),IF(ISERROR(#REF!),IF(ISERROR(#REF!),"XXXX",#REF!),#REF!),E5444)</f>
        <v>2025</v>
      </c>
      <c r="F5445">
        <f>IF(ISERROR(F5444),IF(ISERROR(#REF!),IF(ISERROR(#REF!),"XXXX",#REF!),#REF!),F5444)</f>
        <v>6</v>
      </c>
      <c r="G5445">
        <f>IF(ISERROR(G5444),IF(ISERROR(#REF!),IF(ISERROR(#REF!),"XXXX",#REF!),#REF!),G5444)</f>
        <v>3</v>
      </c>
      <c r="H5445" t="s">
        <v>37</v>
      </c>
      <c r="I5445" t="s">
        <v>109</v>
      </c>
      <c r="J5445" s="14" t="s">
        <v>22</v>
      </c>
      <c r="K5445" s="1">
        <v>62</v>
      </c>
    </row>
    <row r="5446" spans="1:11" x14ac:dyDescent="0.2">
      <c r="A5446" t="s">
        <v>14</v>
      </c>
      <c r="B5446" s="8" t="s">
        <v>18</v>
      </c>
      <c r="C5446" s="8" t="s">
        <v>20</v>
      </c>
      <c r="D5446" s="9" t="s">
        <v>22</v>
      </c>
      <c r="E5446">
        <f>IF(ISERROR(E5445),IF(ISERROR(#REF!),IF(ISERROR(#REF!),"XXXX",#REF!),#REF!),E5445)</f>
        <v>2025</v>
      </c>
      <c r="F5446">
        <f>IF(ISERROR(F5445),IF(ISERROR(#REF!),IF(ISERROR(#REF!),"XXXX",#REF!),#REF!),F5445)</f>
        <v>6</v>
      </c>
      <c r="G5446">
        <f>IF(ISERROR(G5445),IF(ISERROR(#REF!),IF(ISERROR(#REF!),"XXXX",#REF!),#REF!),G5445)</f>
        <v>3</v>
      </c>
      <c r="H5446" t="s">
        <v>37</v>
      </c>
      <c r="I5446" t="s">
        <v>109</v>
      </c>
      <c r="J5446" s="14" t="s">
        <v>22</v>
      </c>
      <c r="K5446" s="1">
        <v>36</v>
      </c>
    </row>
    <row r="5447" spans="1:11" x14ac:dyDescent="0.2">
      <c r="A5447" t="s">
        <v>14</v>
      </c>
      <c r="B5447" s="8" t="s">
        <v>18</v>
      </c>
      <c r="C5447" s="8" t="s">
        <v>20</v>
      </c>
      <c r="D5447" s="9" t="s">
        <v>22</v>
      </c>
      <c r="E5447">
        <f>IF(ISERROR(E5446),IF(ISERROR(#REF!),IF(ISERROR(#REF!),"XXXX",#REF!),#REF!),E5446)</f>
        <v>2025</v>
      </c>
      <c r="F5447">
        <f>IF(ISERROR(F5446),IF(ISERROR(#REF!),IF(ISERROR(#REF!),"XXXX",#REF!),#REF!),F5446)</f>
        <v>6</v>
      </c>
      <c r="G5447">
        <f>IF(ISERROR(G5446),IF(ISERROR(#REF!),IF(ISERROR(#REF!),"XXXX",#REF!),#REF!),G5446)</f>
        <v>3</v>
      </c>
      <c r="H5447" t="s">
        <v>37</v>
      </c>
      <c r="I5447" t="s">
        <v>108</v>
      </c>
      <c r="J5447" s="14" t="s">
        <v>22</v>
      </c>
      <c r="K5447" s="1">
        <v>20</v>
      </c>
    </row>
    <row r="5448" spans="1:11" x14ac:dyDescent="0.2">
      <c r="A5448" t="s">
        <v>14</v>
      </c>
      <c r="B5448" s="8" t="s">
        <v>18</v>
      </c>
      <c r="C5448" s="8" t="s">
        <v>20</v>
      </c>
      <c r="D5448" s="9" t="s">
        <v>22</v>
      </c>
      <c r="E5448">
        <f>IF(ISERROR(E5447),IF(ISERROR(#REF!),IF(ISERROR(#REF!),"XXXX",#REF!),#REF!),E5447)</f>
        <v>2025</v>
      </c>
      <c r="F5448">
        <f>IF(ISERROR(F5447),IF(ISERROR(#REF!),IF(ISERROR(#REF!),"XXXX",#REF!),#REF!),F5447)</f>
        <v>6</v>
      </c>
      <c r="G5448">
        <f>IF(ISERROR(G5447),IF(ISERROR(#REF!),IF(ISERROR(#REF!),"XXXX",#REF!),#REF!),G5447)</f>
        <v>3</v>
      </c>
      <c r="H5448" t="s">
        <v>37</v>
      </c>
      <c r="I5448" t="s">
        <v>108</v>
      </c>
      <c r="J5448" s="14" t="s">
        <v>22</v>
      </c>
      <c r="K5448" s="1">
        <v>80</v>
      </c>
    </row>
    <row r="5449" spans="1:11" x14ac:dyDescent="0.2">
      <c r="A5449" t="s">
        <v>14</v>
      </c>
      <c r="B5449" s="8" t="s">
        <v>18</v>
      </c>
      <c r="C5449" s="8" t="s">
        <v>20</v>
      </c>
      <c r="D5449" s="9" t="s">
        <v>22</v>
      </c>
      <c r="E5449">
        <f>IF(ISERROR(E5448),IF(ISERROR(#REF!),IF(ISERROR(#REF!),"XXXX",#REF!),#REF!),E5448)</f>
        <v>2025</v>
      </c>
      <c r="F5449">
        <f>IF(ISERROR(F5448),IF(ISERROR(#REF!),IF(ISERROR(#REF!),"XXXX",#REF!),#REF!),F5448)</f>
        <v>6</v>
      </c>
      <c r="G5449">
        <f>IF(ISERROR(G5448),IF(ISERROR(#REF!),IF(ISERROR(#REF!),"XXXX",#REF!),#REF!),G5448)</f>
        <v>3</v>
      </c>
      <c r="H5449" t="s">
        <v>37</v>
      </c>
      <c r="I5449" t="s">
        <v>108</v>
      </c>
      <c r="J5449" s="14" t="s">
        <v>22</v>
      </c>
      <c r="K5449" s="1">
        <v>21</v>
      </c>
    </row>
    <row r="5450" spans="1:11" x14ac:dyDescent="0.2">
      <c r="A5450" t="s">
        <v>14</v>
      </c>
      <c r="B5450" s="8" t="s">
        <v>18</v>
      </c>
      <c r="C5450" s="8" t="s">
        <v>20</v>
      </c>
      <c r="D5450" s="9" t="s">
        <v>22</v>
      </c>
      <c r="E5450">
        <f>IF(ISERROR(E5449),IF(ISERROR(#REF!),IF(ISERROR(#REF!),"XXXX",#REF!),#REF!),E5449)</f>
        <v>2025</v>
      </c>
      <c r="F5450">
        <f>IF(ISERROR(F5449),IF(ISERROR(#REF!),IF(ISERROR(#REF!),"XXXX",#REF!),#REF!),F5449)</f>
        <v>6</v>
      </c>
      <c r="G5450">
        <f>IF(ISERROR(G5449),IF(ISERROR(#REF!),IF(ISERROR(#REF!),"XXXX",#REF!),#REF!),G5449)</f>
        <v>3</v>
      </c>
      <c r="H5450" t="s">
        <v>37</v>
      </c>
      <c r="I5450" t="s">
        <v>112</v>
      </c>
      <c r="J5450" s="14" t="s">
        <v>22</v>
      </c>
      <c r="K5450" s="1">
        <v>35</v>
      </c>
    </row>
    <row r="5451" spans="1:11" x14ac:dyDescent="0.2">
      <c r="A5451" t="s">
        <v>14</v>
      </c>
      <c r="B5451" s="8" t="s">
        <v>18</v>
      </c>
      <c r="C5451" s="8" t="s">
        <v>20</v>
      </c>
      <c r="D5451" s="9" t="s">
        <v>22</v>
      </c>
      <c r="E5451">
        <f>IF(ISERROR(E5450),IF(ISERROR(#REF!),IF(ISERROR(#REF!),"XXXX",#REF!),#REF!),E5450)</f>
        <v>2025</v>
      </c>
      <c r="F5451">
        <f>IF(ISERROR(F5450),IF(ISERROR(#REF!),IF(ISERROR(#REF!),"XXXX",#REF!),#REF!),F5450)</f>
        <v>6</v>
      </c>
      <c r="G5451">
        <f>IF(ISERROR(G5450),IF(ISERROR(#REF!),IF(ISERROR(#REF!),"XXXX",#REF!),#REF!),G5450)</f>
        <v>3</v>
      </c>
      <c r="H5451" t="s">
        <v>37</v>
      </c>
      <c r="I5451" t="s">
        <v>112</v>
      </c>
      <c r="J5451" s="14" t="s">
        <v>22</v>
      </c>
      <c r="K5451" s="1">
        <v>76</v>
      </c>
    </row>
    <row r="5452" spans="1:11" x14ac:dyDescent="0.2">
      <c r="A5452" t="s">
        <v>14</v>
      </c>
      <c r="B5452" s="8" t="s">
        <v>18</v>
      </c>
      <c r="C5452" s="8" t="s">
        <v>20</v>
      </c>
      <c r="D5452" s="9" t="s">
        <v>22</v>
      </c>
      <c r="E5452">
        <f>IF(ISERROR(E5451),IF(ISERROR(#REF!),IF(ISERROR(#REF!),"XXXX",#REF!),#REF!),E5451)</f>
        <v>2025</v>
      </c>
      <c r="F5452">
        <f>IF(ISERROR(F5451),IF(ISERROR(#REF!),IF(ISERROR(#REF!),"XXXX",#REF!),#REF!),F5451)</f>
        <v>6</v>
      </c>
      <c r="G5452">
        <f>IF(ISERROR(G5451),IF(ISERROR(#REF!),IF(ISERROR(#REF!),"XXXX",#REF!),#REF!),G5451)</f>
        <v>3</v>
      </c>
      <c r="H5452" t="s">
        <v>37</v>
      </c>
      <c r="I5452" t="s">
        <v>112</v>
      </c>
      <c r="J5452" s="14" t="s">
        <v>22</v>
      </c>
      <c r="K5452" s="1">
        <v>108</v>
      </c>
    </row>
    <row r="5453" spans="1:11" x14ac:dyDescent="0.2">
      <c r="A5453" t="s">
        <v>14</v>
      </c>
      <c r="B5453" s="8" t="s">
        <v>18</v>
      </c>
      <c r="C5453" s="8" t="s">
        <v>20</v>
      </c>
      <c r="D5453" s="9" t="s">
        <v>22</v>
      </c>
      <c r="E5453">
        <f>IF(ISERROR(E5452),IF(ISERROR(#REF!),IF(ISERROR(#REF!),"XXXX",#REF!),#REF!),E5452)</f>
        <v>2025</v>
      </c>
      <c r="F5453">
        <f>IF(ISERROR(F5452),IF(ISERROR(#REF!),IF(ISERROR(#REF!),"XXXX",#REF!),#REF!),F5452)</f>
        <v>6</v>
      </c>
      <c r="G5453">
        <f>IF(ISERROR(G5452),IF(ISERROR(#REF!),IF(ISERROR(#REF!),"XXXX",#REF!),#REF!),G5452)</f>
        <v>3</v>
      </c>
      <c r="H5453" t="s">
        <v>38</v>
      </c>
      <c r="I5453" t="s">
        <v>164</v>
      </c>
      <c r="J5453" s="14" t="s">
        <v>22</v>
      </c>
      <c r="K5453" s="1">
        <v>43</v>
      </c>
    </row>
    <row r="5454" spans="1:11" x14ac:dyDescent="0.2">
      <c r="A5454" t="s">
        <v>14</v>
      </c>
      <c r="B5454" s="8" t="s">
        <v>18</v>
      </c>
      <c r="C5454" s="8" t="s">
        <v>20</v>
      </c>
      <c r="D5454" s="9" t="s">
        <v>22</v>
      </c>
      <c r="E5454">
        <f>IF(ISERROR(E5453),IF(ISERROR(#REF!),IF(ISERROR(#REF!),"XXXX",#REF!),#REF!),E5453)</f>
        <v>2025</v>
      </c>
      <c r="F5454">
        <f>IF(ISERROR(F5453),IF(ISERROR(#REF!),IF(ISERROR(#REF!),"XXXX",#REF!),#REF!),F5453)</f>
        <v>6</v>
      </c>
      <c r="G5454">
        <f>IF(ISERROR(G5453),IF(ISERROR(#REF!),IF(ISERROR(#REF!),"XXXX",#REF!),#REF!),G5453)</f>
        <v>3</v>
      </c>
      <c r="H5454" t="s">
        <v>38</v>
      </c>
      <c r="I5454" t="s">
        <v>109</v>
      </c>
      <c r="J5454" s="14" t="s">
        <v>22</v>
      </c>
      <c r="K5454" s="1">
        <v>10</v>
      </c>
    </row>
    <row r="5455" spans="1:11" x14ac:dyDescent="0.2">
      <c r="A5455" t="s">
        <v>14</v>
      </c>
      <c r="B5455" s="8" t="s">
        <v>18</v>
      </c>
      <c r="C5455" s="8" t="s">
        <v>20</v>
      </c>
      <c r="D5455" s="9" t="s">
        <v>22</v>
      </c>
      <c r="E5455">
        <f>IF(ISERROR(E5454),IF(ISERROR(#REF!),IF(ISERROR(#REF!),"XXXX",#REF!),#REF!),E5454)</f>
        <v>2025</v>
      </c>
      <c r="F5455">
        <f>IF(ISERROR(F5454),IF(ISERROR(#REF!),IF(ISERROR(#REF!),"XXXX",#REF!),#REF!),F5454)</f>
        <v>6</v>
      </c>
      <c r="G5455">
        <f>IF(ISERROR(G5454),IF(ISERROR(#REF!),IF(ISERROR(#REF!),"XXXX",#REF!),#REF!),G5454)</f>
        <v>3</v>
      </c>
      <c r="H5455" t="s">
        <v>38</v>
      </c>
      <c r="I5455" t="s">
        <v>109</v>
      </c>
      <c r="J5455" s="14" t="s">
        <v>22</v>
      </c>
      <c r="K5455" s="1">
        <v>68</v>
      </c>
    </row>
    <row r="5456" spans="1:11" x14ac:dyDescent="0.2">
      <c r="A5456" t="s">
        <v>14</v>
      </c>
      <c r="B5456" s="8" t="s">
        <v>18</v>
      </c>
      <c r="C5456" s="8" t="s">
        <v>20</v>
      </c>
      <c r="D5456" s="9" t="s">
        <v>22</v>
      </c>
      <c r="E5456">
        <f>IF(ISERROR(E5455),IF(ISERROR(#REF!),IF(ISERROR(#REF!),"XXXX",#REF!),#REF!),E5455)</f>
        <v>2025</v>
      </c>
      <c r="F5456">
        <f>IF(ISERROR(F5455),IF(ISERROR(#REF!),IF(ISERROR(#REF!),"XXXX",#REF!),#REF!),F5455)</f>
        <v>6</v>
      </c>
      <c r="G5456">
        <f>IF(ISERROR(G5455),IF(ISERROR(#REF!),IF(ISERROR(#REF!),"XXXX",#REF!),#REF!),G5455)</f>
        <v>3</v>
      </c>
      <c r="H5456" t="s">
        <v>38</v>
      </c>
      <c r="I5456" t="s">
        <v>108</v>
      </c>
      <c r="J5456" s="14" t="s">
        <v>22</v>
      </c>
      <c r="K5456" s="1">
        <v>35</v>
      </c>
    </row>
    <row r="5457" spans="1:11" x14ac:dyDescent="0.2">
      <c r="A5457" t="s">
        <v>14</v>
      </c>
      <c r="B5457" s="8" t="s">
        <v>18</v>
      </c>
      <c r="C5457" s="8" t="s">
        <v>20</v>
      </c>
      <c r="D5457" s="9" t="s">
        <v>22</v>
      </c>
      <c r="E5457">
        <f>IF(ISERROR(E5456),IF(ISERROR(#REF!),IF(ISERROR(#REF!),"XXXX",#REF!),#REF!),E5456)</f>
        <v>2025</v>
      </c>
      <c r="F5457">
        <f>IF(ISERROR(F5456),IF(ISERROR(#REF!),IF(ISERROR(#REF!),"XXXX",#REF!),#REF!),F5456)</f>
        <v>6</v>
      </c>
      <c r="G5457">
        <f>IF(ISERROR(G5456),IF(ISERROR(#REF!),IF(ISERROR(#REF!),"XXXX",#REF!),#REF!),G5456)</f>
        <v>3</v>
      </c>
      <c r="H5457" t="s">
        <v>38</v>
      </c>
      <c r="I5457" t="s">
        <v>108</v>
      </c>
      <c r="J5457" s="14" t="s">
        <v>22</v>
      </c>
      <c r="K5457" s="1">
        <v>49</v>
      </c>
    </row>
    <row r="5458" spans="1:11" x14ac:dyDescent="0.2">
      <c r="A5458" t="s">
        <v>14</v>
      </c>
      <c r="B5458" s="8" t="s">
        <v>18</v>
      </c>
      <c r="C5458" s="8" t="s">
        <v>20</v>
      </c>
      <c r="D5458" s="9" t="s">
        <v>22</v>
      </c>
      <c r="E5458">
        <f>IF(ISERROR(E5457),IF(ISERROR(#REF!),IF(ISERROR(#REF!),"XXXX",#REF!),#REF!),E5457)</f>
        <v>2025</v>
      </c>
      <c r="F5458">
        <f>IF(ISERROR(F5457),IF(ISERROR(#REF!),IF(ISERROR(#REF!),"XXXX",#REF!),#REF!),F5457)</f>
        <v>6</v>
      </c>
      <c r="G5458">
        <f>IF(ISERROR(G5457),IF(ISERROR(#REF!),IF(ISERROR(#REF!),"XXXX",#REF!),#REF!),G5457)</f>
        <v>3</v>
      </c>
      <c r="H5458" t="s">
        <v>38</v>
      </c>
      <c r="I5458" t="s">
        <v>108</v>
      </c>
      <c r="J5458" s="14" t="s">
        <v>22</v>
      </c>
      <c r="K5458" s="1">
        <v>58</v>
      </c>
    </row>
    <row r="5459" spans="1:11" x14ac:dyDescent="0.2">
      <c r="A5459" t="s">
        <v>14</v>
      </c>
      <c r="B5459" s="8" t="s">
        <v>18</v>
      </c>
      <c r="C5459" s="8" t="s">
        <v>20</v>
      </c>
      <c r="D5459" s="9" t="s">
        <v>22</v>
      </c>
      <c r="E5459">
        <f>IF(ISERROR(E5458),IF(ISERROR(#REF!),IF(ISERROR(#REF!),"XXXX",#REF!),#REF!),E5458)</f>
        <v>2025</v>
      </c>
      <c r="F5459">
        <f>IF(ISERROR(F5458),IF(ISERROR(#REF!),IF(ISERROR(#REF!),"XXXX",#REF!),#REF!),F5458)</f>
        <v>6</v>
      </c>
      <c r="G5459">
        <f>IF(ISERROR(G5458),IF(ISERROR(#REF!),IF(ISERROR(#REF!),"XXXX",#REF!),#REF!),G5458)</f>
        <v>3</v>
      </c>
      <c r="H5459" t="s">
        <v>38</v>
      </c>
      <c r="I5459" t="s">
        <v>112</v>
      </c>
      <c r="J5459" s="14" t="s">
        <v>22</v>
      </c>
      <c r="K5459" s="1">
        <v>43</v>
      </c>
    </row>
    <row r="5460" spans="1:11" x14ac:dyDescent="0.2">
      <c r="A5460" t="s">
        <v>14</v>
      </c>
      <c r="B5460" s="8" t="s">
        <v>18</v>
      </c>
      <c r="C5460" s="8" t="s">
        <v>20</v>
      </c>
      <c r="D5460" s="9" t="s">
        <v>22</v>
      </c>
      <c r="E5460">
        <f>IF(ISERROR(E5459),IF(ISERROR(#REF!),IF(ISERROR(#REF!),"XXXX",#REF!),#REF!),E5459)</f>
        <v>2025</v>
      </c>
      <c r="F5460">
        <f>IF(ISERROR(F5459),IF(ISERROR(#REF!),IF(ISERROR(#REF!),"XXXX",#REF!),#REF!),F5459)</f>
        <v>6</v>
      </c>
      <c r="G5460">
        <f>IF(ISERROR(G5459),IF(ISERROR(#REF!),IF(ISERROR(#REF!),"XXXX",#REF!),#REF!),G5459)</f>
        <v>3</v>
      </c>
      <c r="H5460" t="s">
        <v>38</v>
      </c>
      <c r="I5460" t="s">
        <v>112</v>
      </c>
      <c r="J5460" s="14" t="s">
        <v>22</v>
      </c>
      <c r="K5460" s="1">
        <v>44</v>
      </c>
    </row>
    <row r="5461" spans="1:11" x14ac:dyDescent="0.2">
      <c r="A5461" t="s">
        <v>14</v>
      </c>
      <c r="B5461" s="8" t="s">
        <v>18</v>
      </c>
      <c r="C5461" s="8" t="s">
        <v>20</v>
      </c>
      <c r="D5461" s="9" t="s">
        <v>22</v>
      </c>
      <c r="E5461">
        <f>IF(ISERROR(E5460),IF(ISERROR(#REF!),IF(ISERROR(#REF!),"XXXX",#REF!),#REF!),E5460)</f>
        <v>2025</v>
      </c>
      <c r="F5461">
        <f>IF(ISERROR(F5460),IF(ISERROR(#REF!),IF(ISERROR(#REF!),"XXXX",#REF!),#REF!),F5460)</f>
        <v>6</v>
      </c>
      <c r="G5461">
        <f>IF(ISERROR(G5460),IF(ISERROR(#REF!),IF(ISERROR(#REF!),"XXXX",#REF!),#REF!),G5460)</f>
        <v>3</v>
      </c>
      <c r="H5461" t="s">
        <v>38</v>
      </c>
      <c r="I5461" t="s">
        <v>112</v>
      </c>
      <c r="J5461" s="14" t="s">
        <v>22</v>
      </c>
      <c r="K5461" s="1">
        <v>2</v>
      </c>
    </row>
    <row r="5462" spans="1:11" x14ac:dyDescent="0.2">
      <c r="A5462" t="s">
        <v>14</v>
      </c>
      <c r="B5462" s="8" t="s">
        <v>18</v>
      </c>
      <c r="C5462" s="8" t="s">
        <v>20</v>
      </c>
      <c r="D5462" s="9" t="s">
        <v>22</v>
      </c>
      <c r="E5462">
        <f>IF(ISERROR(E5461),IF(ISERROR(#REF!),IF(ISERROR(#REF!),"XXXX",#REF!),#REF!),E5461)</f>
        <v>2025</v>
      </c>
      <c r="F5462">
        <f>IF(ISERROR(F5461),IF(ISERROR(#REF!),IF(ISERROR(#REF!),"XXXX",#REF!),#REF!),F5461)</f>
        <v>6</v>
      </c>
      <c r="G5462">
        <f>IF(ISERROR(G5461),IF(ISERROR(#REF!),IF(ISERROR(#REF!),"XXXX",#REF!),#REF!),G5461)</f>
        <v>3</v>
      </c>
      <c r="H5462" t="s">
        <v>39</v>
      </c>
      <c r="I5462" t="s">
        <v>164</v>
      </c>
      <c r="J5462" s="14" t="s">
        <v>22</v>
      </c>
      <c r="K5462" s="1">
        <v>21</v>
      </c>
    </row>
    <row r="5463" spans="1:11" x14ac:dyDescent="0.2">
      <c r="A5463" t="s">
        <v>14</v>
      </c>
      <c r="B5463" s="8" t="s">
        <v>18</v>
      </c>
      <c r="C5463" s="8" t="s">
        <v>20</v>
      </c>
      <c r="D5463" s="9" t="s">
        <v>22</v>
      </c>
      <c r="E5463">
        <f>IF(ISERROR(E5462),IF(ISERROR(#REF!),IF(ISERROR(#REF!),"XXXX",#REF!),#REF!),E5462)</f>
        <v>2025</v>
      </c>
      <c r="F5463">
        <f>IF(ISERROR(F5462),IF(ISERROR(#REF!),IF(ISERROR(#REF!),"XXXX",#REF!),#REF!),F5462)</f>
        <v>6</v>
      </c>
      <c r="G5463">
        <f>IF(ISERROR(G5462),IF(ISERROR(#REF!),IF(ISERROR(#REF!),"XXXX",#REF!),#REF!),G5462)</f>
        <v>3</v>
      </c>
      <c r="H5463" t="s">
        <v>39</v>
      </c>
      <c r="I5463" t="s">
        <v>109</v>
      </c>
      <c r="J5463" s="14" t="s">
        <v>22</v>
      </c>
      <c r="K5463" s="1">
        <v>24</v>
      </c>
    </row>
    <row r="5464" spans="1:11" x14ac:dyDescent="0.2">
      <c r="A5464" t="s">
        <v>14</v>
      </c>
      <c r="B5464" s="8" t="s">
        <v>18</v>
      </c>
      <c r="C5464" s="8" t="s">
        <v>20</v>
      </c>
      <c r="D5464" s="9" t="s">
        <v>22</v>
      </c>
      <c r="E5464">
        <f>IF(ISERROR(E5463),IF(ISERROR(#REF!),IF(ISERROR(#REF!),"XXXX",#REF!),#REF!),E5463)</f>
        <v>2025</v>
      </c>
      <c r="F5464">
        <f>IF(ISERROR(F5463),IF(ISERROR(#REF!),IF(ISERROR(#REF!),"XXXX",#REF!),#REF!),F5463)</f>
        <v>6</v>
      </c>
      <c r="G5464">
        <f>IF(ISERROR(G5463),IF(ISERROR(#REF!),IF(ISERROR(#REF!),"XXXX",#REF!),#REF!),G5463)</f>
        <v>3</v>
      </c>
      <c r="H5464" t="s">
        <v>39</v>
      </c>
      <c r="I5464" t="s">
        <v>109</v>
      </c>
      <c r="J5464" s="14" t="s">
        <v>22</v>
      </c>
      <c r="K5464" s="1">
        <v>24</v>
      </c>
    </row>
    <row r="5465" spans="1:11" x14ac:dyDescent="0.2">
      <c r="A5465" t="s">
        <v>14</v>
      </c>
      <c r="B5465" s="8" t="s">
        <v>18</v>
      </c>
      <c r="C5465" s="8" t="s">
        <v>20</v>
      </c>
      <c r="D5465" s="9" t="s">
        <v>22</v>
      </c>
      <c r="E5465">
        <f>IF(ISERROR(E5464),IF(ISERROR(#REF!),IF(ISERROR(#REF!),"XXXX",#REF!),#REF!),E5464)</f>
        <v>2025</v>
      </c>
      <c r="F5465">
        <f>IF(ISERROR(F5464),IF(ISERROR(#REF!),IF(ISERROR(#REF!),"XXXX",#REF!),#REF!),F5464)</f>
        <v>6</v>
      </c>
      <c r="G5465">
        <f>IF(ISERROR(G5464),IF(ISERROR(#REF!),IF(ISERROR(#REF!),"XXXX",#REF!),#REF!),G5464)</f>
        <v>3</v>
      </c>
      <c r="H5465" t="s">
        <v>39</v>
      </c>
      <c r="I5465" t="s">
        <v>108</v>
      </c>
      <c r="J5465" s="14" t="s">
        <v>22</v>
      </c>
      <c r="K5465" s="1">
        <v>52</v>
      </c>
    </row>
    <row r="5466" spans="1:11" x14ac:dyDescent="0.2">
      <c r="A5466" t="s">
        <v>14</v>
      </c>
      <c r="B5466" s="8" t="s">
        <v>18</v>
      </c>
      <c r="C5466" s="8" t="s">
        <v>20</v>
      </c>
      <c r="D5466" s="9" t="s">
        <v>22</v>
      </c>
      <c r="E5466">
        <f>IF(ISERROR(E5465),IF(ISERROR(#REF!),IF(ISERROR(#REF!),"XXXX",#REF!),#REF!),E5465)</f>
        <v>2025</v>
      </c>
      <c r="F5466">
        <f>IF(ISERROR(F5465),IF(ISERROR(#REF!),IF(ISERROR(#REF!),"XXXX",#REF!),#REF!),F5465)</f>
        <v>6</v>
      </c>
      <c r="G5466">
        <f>IF(ISERROR(G5465),IF(ISERROR(#REF!),IF(ISERROR(#REF!),"XXXX",#REF!),#REF!),G5465)</f>
        <v>3</v>
      </c>
      <c r="H5466" t="s">
        <v>39</v>
      </c>
      <c r="I5466" t="s">
        <v>108</v>
      </c>
      <c r="J5466" s="14" t="s">
        <v>22</v>
      </c>
      <c r="K5466" s="1">
        <v>55</v>
      </c>
    </row>
    <row r="5467" spans="1:11" x14ac:dyDescent="0.2">
      <c r="A5467" t="s">
        <v>14</v>
      </c>
      <c r="B5467" s="8" t="s">
        <v>18</v>
      </c>
      <c r="C5467" s="8" t="s">
        <v>20</v>
      </c>
      <c r="D5467" s="9" t="s">
        <v>22</v>
      </c>
      <c r="E5467">
        <f>IF(ISERROR(E5466),IF(ISERROR(#REF!),IF(ISERROR(#REF!),"XXXX",#REF!),#REF!),E5466)</f>
        <v>2025</v>
      </c>
      <c r="F5467">
        <f>IF(ISERROR(F5466),IF(ISERROR(#REF!),IF(ISERROR(#REF!),"XXXX",#REF!),#REF!),F5466)</f>
        <v>6</v>
      </c>
      <c r="G5467">
        <f>IF(ISERROR(G5466),IF(ISERROR(#REF!),IF(ISERROR(#REF!),"XXXX",#REF!),#REF!),G5466)</f>
        <v>3</v>
      </c>
      <c r="H5467" t="s">
        <v>39</v>
      </c>
      <c r="I5467" t="s">
        <v>108</v>
      </c>
      <c r="J5467" s="14" t="s">
        <v>22</v>
      </c>
      <c r="K5467" s="1">
        <v>39</v>
      </c>
    </row>
    <row r="5468" spans="1:11" x14ac:dyDescent="0.2">
      <c r="A5468" t="s">
        <v>14</v>
      </c>
      <c r="B5468" s="8" t="s">
        <v>18</v>
      </c>
      <c r="C5468" s="8" t="s">
        <v>20</v>
      </c>
      <c r="D5468" s="9" t="s">
        <v>22</v>
      </c>
      <c r="E5468">
        <f>IF(ISERROR(E5467),IF(ISERROR(#REF!),IF(ISERROR(#REF!),"XXXX",#REF!),#REF!),E5467)</f>
        <v>2025</v>
      </c>
      <c r="F5468">
        <f>IF(ISERROR(F5467),IF(ISERROR(#REF!),IF(ISERROR(#REF!),"XXXX",#REF!),#REF!),F5467)</f>
        <v>6</v>
      </c>
      <c r="G5468">
        <f>IF(ISERROR(G5467),IF(ISERROR(#REF!),IF(ISERROR(#REF!),"XXXX",#REF!),#REF!),G5467)</f>
        <v>3</v>
      </c>
      <c r="H5468" t="s">
        <v>39</v>
      </c>
      <c r="I5468" t="s">
        <v>112</v>
      </c>
      <c r="J5468" s="14" t="s">
        <v>22</v>
      </c>
      <c r="K5468" s="1">
        <v>17</v>
      </c>
    </row>
    <row r="5469" spans="1:11" x14ac:dyDescent="0.2">
      <c r="A5469" t="s">
        <v>14</v>
      </c>
      <c r="B5469" s="8" t="s">
        <v>18</v>
      </c>
      <c r="C5469" s="8" t="s">
        <v>20</v>
      </c>
      <c r="D5469" s="9" t="s">
        <v>22</v>
      </c>
      <c r="E5469">
        <f>IF(ISERROR(E5468),IF(ISERROR(#REF!),IF(ISERROR(#REF!),"XXXX",#REF!),#REF!),E5468)</f>
        <v>2025</v>
      </c>
      <c r="F5469">
        <f>IF(ISERROR(F5468),IF(ISERROR(#REF!),IF(ISERROR(#REF!),"XXXX",#REF!),#REF!),F5468)</f>
        <v>6</v>
      </c>
      <c r="G5469">
        <f>IF(ISERROR(G5468),IF(ISERROR(#REF!),IF(ISERROR(#REF!),"XXXX",#REF!),#REF!),G5468)</f>
        <v>3</v>
      </c>
      <c r="H5469" t="s">
        <v>39</v>
      </c>
      <c r="I5469" t="s">
        <v>112</v>
      </c>
      <c r="J5469" s="14" t="s">
        <v>22</v>
      </c>
      <c r="K5469" s="1">
        <v>26</v>
      </c>
    </row>
    <row r="5470" spans="1:11" x14ac:dyDescent="0.2">
      <c r="A5470" t="s">
        <v>14</v>
      </c>
      <c r="B5470" s="8" t="s">
        <v>18</v>
      </c>
      <c r="C5470" s="8" t="s">
        <v>20</v>
      </c>
      <c r="D5470" s="9" t="s">
        <v>22</v>
      </c>
      <c r="E5470">
        <f>IF(ISERROR(E5469),IF(ISERROR(#REF!),IF(ISERROR(#REF!),"XXXX",#REF!),#REF!),E5469)</f>
        <v>2025</v>
      </c>
      <c r="F5470">
        <f>IF(ISERROR(F5469),IF(ISERROR(#REF!),IF(ISERROR(#REF!),"XXXX",#REF!),#REF!),F5469)</f>
        <v>6</v>
      </c>
      <c r="G5470">
        <f>IF(ISERROR(G5469),IF(ISERROR(#REF!),IF(ISERROR(#REF!),"XXXX",#REF!),#REF!),G5469)</f>
        <v>3</v>
      </c>
      <c r="H5470" t="s">
        <v>39</v>
      </c>
      <c r="I5470" t="s">
        <v>112</v>
      </c>
      <c r="J5470" s="14" t="s">
        <v>22</v>
      </c>
      <c r="K5470" s="1">
        <v>93</v>
      </c>
    </row>
    <row r="5471" spans="1:11" x14ac:dyDescent="0.2">
      <c r="A5471" t="s">
        <v>14</v>
      </c>
      <c r="B5471" s="8" t="s">
        <v>18</v>
      </c>
      <c r="C5471" s="8" t="s">
        <v>20</v>
      </c>
      <c r="D5471" s="9" t="s">
        <v>22</v>
      </c>
      <c r="E5471">
        <f>IF(ISERROR(E5470),IF(ISERROR(#REF!),IF(ISERROR(#REF!),"XXXX",#REF!),#REF!),E5470)</f>
        <v>2025</v>
      </c>
      <c r="F5471">
        <f>IF(ISERROR(F5470),IF(ISERROR(#REF!),IF(ISERROR(#REF!),"XXXX",#REF!),#REF!),F5470)</f>
        <v>6</v>
      </c>
      <c r="G5471">
        <f>IF(ISERROR(G5470),IF(ISERROR(#REF!),IF(ISERROR(#REF!),"XXXX",#REF!),#REF!),G5470)</f>
        <v>3</v>
      </c>
      <c r="H5471" t="s">
        <v>41</v>
      </c>
      <c r="I5471" t="s">
        <v>164</v>
      </c>
      <c r="J5471" s="14" t="s">
        <v>22</v>
      </c>
      <c r="K5471" s="1">
        <v>14</v>
      </c>
    </row>
    <row r="5472" spans="1:11" x14ac:dyDescent="0.2">
      <c r="A5472" t="s">
        <v>14</v>
      </c>
      <c r="B5472" s="8" t="s">
        <v>18</v>
      </c>
      <c r="C5472" s="8" t="s">
        <v>20</v>
      </c>
      <c r="D5472" s="9" t="s">
        <v>22</v>
      </c>
      <c r="E5472">
        <f>IF(ISERROR(E5471),IF(ISERROR(#REF!),IF(ISERROR(#REF!),"XXXX",#REF!),#REF!),E5471)</f>
        <v>2025</v>
      </c>
      <c r="F5472">
        <f>IF(ISERROR(F5471),IF(ISERROR(#REF!),IF(ISERROR(#REF!),"XXXX",#REF!),#REF!),F5471)</f>
        <v>6</v>
      </c>
      <c r="G5472">
        <f>IF(ISERROR(G5471),IF(ISERROR(#REF!),IF(ISERROR(#REF!),"XXXX",#REF!),#REF!),G5471)</f>
        <v>3</v>
      </c>
      <c r="H5472" t="s">
        <v>41</v>
      </c>
      <c r="I5472" t="s">
        <v>109</v>
      </c>
      <c r="J5472" s="14" t="s">
        <v>22</v>
      </c>
      <c r="K5472" s="1">
        <v>16</v>
      </c>
    </row>
    <row r="5473" spans="1:11" x14ac:dyDescent="0.2">
      <c r="A5473" t="s">
        <v>14</v>
      </c>
      <c r="B5473" s="8" t="s">
        <v>18</v>
      </c>
      <c r="C5473" s="8" t="s">
        <v>20</v>
      </c>
      <c r="D5473" s="9" t="s">
        <v>22</v>
      </c>
      <c r="E5473">
        <f>IF(ISERROR(E5472),IF(ISERROR(#REF!),IF(ISERROR(#REF!),"XXXX",#REF!),#REF!),E5472)</f>
        <v>2025</v>
      </c>
      <c r="F5473">
        <f>IF(ISERROR(F5472),IF(ISERROR(#REF!),IF(ISERROR(#REF!),"XXXX",#REF!),#REF!),F5472)</f>
        <v>6</v>
      </c>
      <c r="G5473">
        <f>IF(ISERROR(G5472),IF(ISERROR(#REF!),IF(ISERROR(#REF!),"XXXX",#REF!),#REF!),G5472)</f>
        <v>3</v>
      </c>
      <c r="H5473" t="s">
        <v>41</v>
      </c>
      <c r="I5473" t="s">
        <v>109</v>
      </c>
      <c r="J5473" s="14" t="s">
        <v>22</v>
      </c>
      <c r="K5473" s="1">
        <v>13</v>
      </c>
    </row>
    <row r="5474" spans="1:11" x14ac:dyDescent="0.2">
      <c r="A5474" t="s">
        <v>14</v>
      </c>
      <c r="B5474" s="8" t="s">
        <v>18</v>
      </c>
      <c r="C5474" s="8" t="s">
        <v>20</v>
      </c>
      <c r="D5474" s="9" t="s">
        <v>22</v>
      </c>
      <c r="E5474">
        <f>IF(ISERROR(E5473),IF(ISERROR(#REF!),IF(ISERROR(#REF!),"XXXX",#REF!),#REF!),E5473)</f>
        <v>2025</v>
      </c>
      <c r="F5474">
        <f>IF(ISERROR(F5473),IF(ISERROR(#REF!),IF(ISERROR(#REF!),"XXXX",#REF!),#REF!),F5473)</f>
        <v>6</v>
      </c>
      <c r="G5474">
        <f>IF(ISERROR(G5473),IF(ISERROR(#REF!),IF(ISERROR(#REF!),"XXXX",#REF!),#REF!),G5473)</f>
        <v>3</v>
      </c>
      <c r="H5474" t="s">
        <v>41</v>
      </c>
      <c r="I5474" t="s">
        <v>108</v>
      </c>
      <c r="J5474" s="14" t="s">
        <v>22</v>
      </c>
      <c r="K5474" s="1">
        <v>56</v>
      </c>
    </row>
    <row r="5475" spans="1:11" x14ac:dyDescent="0.2">
      <c r="A5475" t="s">
        <v>14</v>
      </c>
      <c r="B5475" s="8" t="s">
        <v>18</v>
      </c>
      <c r="C5475" s="8" t="s">
        <v>20</v>
      </c>
      <c r="D5475" s="9" t="s">
        <v>22</v>
      </c>
      <c r="E5475">
        <f>IF(ISERROR(E5474),IF(ISERROR(#REF!),IF(ISERROR(#REF!),"XXXX",#REF!),#REF!),E5474)</f>
        <v>2025</v>
      </c>
      <c r="F5475">
        <f>IF(ISERROR(F5474),IF(ISERROR(#REF!),IF(ISERROR(#REF!),"XXXX",#REF!),#REF!),F5474)</f>
        <v>6</v>
      </c>
      <c r="G5475">
        <f>IF(ISERROR(G5474),IF(ISERROR(#REF!),IF(ISERROR(#REF!),"XXXX",#REF!),#REF!),G5474)</f>
        <v>3</v>
      </c>
      <c r="H5475" t="s">
        <v>41</v>
      </c>
      <c r="I5475" t="s">
        <v>108</v>
      </c>
      <c r="J5475" s="14" t="s">
        <v>22</v>
      </c>
      <c r="K5475" s="1">
        <v>66</v>
      </c>
    </row>
    <row r="5476" spans="1:11" x14ac:dyDescent="0.2">
      <c r="A5476" t="s">
        <v>14</v>
      </c>
      <c r="B5476" s="8" t="s">
        <v>18</v>
      </c>
      <c r="C5476" s="8" t="s">
        <v>20</v>
      </c>
      <c r="D5476" s="9" t="s">
        <v>22</v>
      </c>
      <c r="E5476">
        <f>IF(ISERROR(E5475),IF(ISERROR(#REF!),IF(ISERROR(#REF!),"XXXX",#REF!),#REF!),E5475)</f>
        <v>2025</v>
      </c>
      <c r="F5476">
        <f>IF(ISERROR(F5475),IF(ISERROR(#REF!),IF(ISERROR(#REF!),"XXXX",#REF!),#REF!),F5475)</f>
        <v>6</v>
      </c>
      <c r="G5476">
        <f>IF(ISERROR(G5475),IF(ISERROR(#REF!),IF(ISERROR(#REF!),"XXXX",#REF!),#REF!),G5475)</f>
        <v>3</v>
      </c>
      <c r="H5476" t="s">
        <v>41</v>
      </c>
      <c r="I5476" t="s">
        <v>108</v>
      </c>
      <c r="J5476" s="14" t="s">
        <v>22</v>
      </c>
      <c r="K5476" s="1">
        <v>31</v>
      </c>
    </row>
    <row r="5477" spans="1:11" x14ac:dyDescent="0.2">
      <c r="A5477" t="s">
        <v>14</v>
      </c>
      <c r="B5477" s="8" t="s">
        <v>18</v>
      </c>
      <c r="C5477" s="8" t="s">
        <v>20</v>
      </c>
      <c r="D5477" s="9" t="s">
        <v>22</v>
      </c>
      <c r="E5477">
        <f>IF(ISERROR(E5476),IF(ISERROR(#REF!),IF(ISERROR(#REF!),"XXXX",#REF!),#REF!),E5476)</f>
        <v>2025</v>
      </c>
      <c r="F5477">
        <f>IF(ISERROR(F5476),IF(ISERROR(#REF!),IF(ISERROR(#REF!),"XXXX",#REF!),#REF!),F5476)</f>
        <v>6</v>
      </c>
      <c r="G5477">
        <f>IF(ISERROR(G5476),IF(ISERROR(#REF!),IF(ISERROR(#REF!),"XXXX",#REF!),#REF!),G5476)</f>
        <v>3</v>
      </c>
      <c r="H5477" t="s">
        <v>41</v>
      </c>
      <c r="I5477" t="s">
        <v>112</v>
      </c>
      <c r="J5477" s="14" t="s">
        <v>22</v>
      </c>
      <c r="K5477" s="1">
        <v>13</v>
      </c>
    </row>
    <row r="5478" spans="1:11" x14ac:dyDescent="0.2">
      <c r="A5478" t="s">
        <v>14</v>
      </c>
      <c r="B5478" s="8" t="s">
        <v>18</v>
      </c>
      <c r="C5478" s="8" t="s">
        <v>20</v>
      </c>
      <c r="D5478" s="9" t="s">
        <v>22</v>
      </c>
      <c r="E5478">
        <f>IF(ISERROR(E5477),IF(ISERROR(#REF!),IF(ISERROR(#REF!),"XXXX",#REF!),#REF!),E5477)</f>
        <v>2025</v>
      </c>
      <c r="F5478">
        <f>IF(ISERROR(F5477),IF(ISERROR(#REF!),IF(ISERROR(#REF!),"XXXX",#REF!),#REF!),F5477)</f>
        <v>6</v>
      </c>
      <c r="G5478">
        <f>IF(ISERROR(G5477),IF(ISERROR(#REF!),IF(ISERROR(#REF!),"XXXX",#REF!),#REF!),G5477)</f>
        <v>3</v>
      </c>
      <c r="H5478" t="s">
        <v>41</v>
      </c>
      <c r="I5478" t="s">
        <v>112</v>
      </c>
      <c r="J5478" s="14" t="s">
        <v>22</v>
      </c>
      <c r="K5478" s="1">
        <v>42</v>
      </c>
    </row>
    <row r="5479" spans="1:11" x14ac:dyDescent="0.2">
      <c r="A5479" t="s">
        <v>14</v>
      </c>
      <c r="B5479" s="8" t="s">
        <v>18</v>
      </c>
      <c r="C5479" s="8" t="s">
        <v>20</v>
      </c>
      <c r="D5479" s="9" t="s">
        <v>22</v>
      </c>
      <c r="E5479">
        <f>IF(ISERROR(E5478),IF(ISERROR(#REF!),IF(ISERROR(#REF!),"XXXX",#REF!),#REF!),E5478)</f>
        <v>2025</v>
      </c>
      <c r="F5479">
        <f>IF(ISERROR(F5478),IF(ISERROR(#REF!),IF(ISERROR(#REF!),"XXXX",#REF!),#REF!),F5478)</f>
        <v>6</v>
      </c>
      <c r="G5479">
        <f>IF(ISERROR(G5478),IF(ISERROR(#REF!),IF(ISERROR(#REF!),"XXXX",#REF!),#REF!),G5478)</f>
        <v>3</v>
      </c>
      <c r="H5479" t="s">
        <v>41</v>
      </c>
      <c r="I5479" t="s">
        <v>112</v>
      </c>
      <c r="J5479" s="14" t="s">
        <v>22</v>
      </c>
      <c r="K5479" s="1">
        <v>26</v>
      </c>
    </row>
    <row r="5480" spans="1:11" x14ac:dyDescent="0.2">
      <c r="A5480" t="s">
        <v>14</v>
      </c>
      <c r="B5480" s="8" t="s">
        <v>18</v>
      </c>
      <c r="C5480" s="8" t="s">
        <v>20</v>
      </c>
      <c r="D5480" s="9" t="s">
        <v>22</v>
      </c>
      <c r="E5480">
        <f>IF(ISERROR(E5479),IF(ISERROR(#REF!),IF(ISERROR(#REF!),"XXXX",#REF!),#REF!),E5479)</f>
        <v>2025</v>
      </c>
      <c r="F5480">
        <f>IF(ISERROR(F5479),IF(ISERROR(#REF!),IF(ISERROR(#REF!),"XXXX",#REF!),#REF!),F5479)</f>
        <v>6</v>
      </c>
      <c r="G5480">
        <f>IF(ISERROR(G5479),IF(ISERROR(#REF!),IF(ISERROR(#REF!),"XXXX",#REF!),#REF!),G5479)</f>
        <v>3</v>
      </c>
      <c r="H5480" t="s">
        <v>42</v>
      </c>
      <c r="I5480" t="s">
        <v>164</v>
      </c>
      <c r="J5480" s="14" t="s">
        <v>22</v>
      </c>
      <c r="K5480" s="1">
        <v>109</v>
      </c>
    </row>
    <row r="5481" spans="1:11" x14ac:dyDescent="0.2">
      <c r="A5481" t="s">
        <v>14</v>
      </c>
      <c r="B5481" s="8" t="s">
        <v>18</v>
      </c>
      <c r="C5481" s="8" t="s">
        <v>20</v>
      </c>
      <c r="D5481" s="9" t="s">
        <v>22</v>
      </c>
      <c r="E5481">
        <f>IF(ISERROR(E5480),IF(ISERROR(#REF!),IF(ISERROR(#REF!),"XXXX",#REF!),#REF!),E5480)</f>
        <v>2025</v>
      </c>
      <c r="F5481">
        <f>IF(ISERROR(F5480),IF(ISERROR(#REF!),IF(ISERROR(#REF!),"XXXX",#REF!),#REF!),F5480)</f>
        <v>6</v>
      </c>
      <c r="G5481">
        <f>IF(ISERROR(G5480),IF(ISERROR(#REF!),IF(ISERROR(#REF!),"XXXX",#REF!),#REF!),G5480)</f>
        <v>3</v>
      </c>
      <c r="H5481" t="s">
        <v>42</v>
      </c>
      <c r="I5481" t="s">
        <v>109</v>
      </c>
      <c r="J5481" s="14" t="s">
        <v>22</v>
      </c>
      <c r="K5481" s="1">
        <v>59</v>
      </c>
    </row>
    <row r="5482" spans="1:11" x14ac:dyDescent="0.2">
      <c r="A5482" t="s">
        <v>14</v>
      </c>
      <c r="B5482" s="8" t="s">
        <v>18</v>
      </c>
      <c r="C5482" s="8" t="s">
        <v>20</v>
      </c>
      <c r="D5482" s="9" t="s">
        <v>22</v>
      </c>
      <c r="E5482">
        <f>IF(ISERROR(E5481),IF(ISERROR(#REF!),IF(ISERROR(#REF!),"XXXX",#REF!),#REF!),E5481)</f>
        <v>2025</v>
      </c>
      <c r="F5482">
        <f>IF(ISERROR(F5481),IF(ISERROR(#REF!),IF(ISERROR(#REF!),"XXXX",#REF!),#REF!),F5481)</f>
        <v>6</v>
      </c>
      <c r="G5482">
        <f>IF(ISERROR(G5481),IF(ISERROR(#REF!),IF(ISERROR(#REF!),"XXXX",#REF!),#REF!),G5481)</f>
        <v>3</v>
      </c>
      <c r="H5482" t="s">
        <v>42</v>
      </c>
      <c r="I5482" t="s">
        <v>109</v>
      </c>
      <c r="J5482" s="14" t="s">
        <v>22</v>
      </c>
      <c r="K5482" s="1">
        <v>54</v>
      </c>
    </row>
    <row r="5483" spans="1:11" x14ac:dyDescent="0.2">
      <c r="A5483" t="s">
        <v>14</v>
      </c>
      <c r="B5483" s="8" t="s">
        <v>18</v>
      </c>
      <c r="C5483" s="8" t="s">
        <v>20</v>
      </c>
      <c r="D5483" s="9" t="s">
        <v>22</v>
      </c>
      <c r="E5483">
        <f>IF(ISERROR(E5482),IF(ISERROR(#REF!),IF(ISERROR(#REF!),"XXXX",#REF!),#REF!),E5482)</f>
        <v>2025</v>
      </c>
      <c r="F5483">
        <f>IF(ISERROR(F5482),IF(ISERROR(#REF!),IF(ISERROR(#REF!),"XXXX",#REF!),#REF!),F5482)</f>
        <v>6</v>
      </c>
      <c r="G5483">
        <f>IF(ISERROR(G5482),IF(ISERROR(#REF!),IF(ISERROR(#REF!),"XXXX",#REF!),#REF!),G5482)</f>
        <v>3</v>
      </c>
      <c r="H5483" t="s">
        <v>42</v>
      </c>
      <c r="I5483" t="s">
        <v>108</v>
      </c>
      <c r="J5483" s="14" t="s">
        <v>22</v>
      </c>
      <c r="K5483" s="1">
        <v>33</v>
      </c>
    </row>
    <row r="5484" spans="1:11" x14ac:dyDescent="0.2">
      <c r="A5484" t="s">
        <v>14</v>
      </c>
      <c r="B5484" s="8" t="s">
        <v>18</v>
      </c>
      <c r="C5484" s="8" t="s">
        <v>20</v>
      </c>
      <c r="D5484" s="9" t="s">
        <v>22</v>
      </c>
      <c r="E5484">
        <f>IF(ISERROR(E5483),IF(ISERROR(#REF!),IF(ISERROR(#REF!),"XXXX",#REF!),#REF!),E5483)</f>
        <v>2025</v>
      </c>
      <c r="F5484">
        <f>IF(ISERROR(F5483),IF(ISERROR(#REF!),IF(ISERROR(#REF!),"XXXX",#REF!),#REF!),F5483)</f>
        <v>6</v>
      </c>
      <c r="G5484">
        <f>IF(ISERROR(G5483),IF(ISERROR(#REF!),IF(ISERROR(#REF!),"XXXX",#REF!),#REF!),G5483)</f>
        <v>3</v>
      </c>
      <c r="H5484" t="s">
        <v>42</v>
      </c>
      <c r="I5484" t="s">
        <v>108</v>
      </c>
      <c r="J5484" s="14" t="s">
        <v>22</v>
      </c>
      <c r="K5484" s="1">
        <v>98</v>
      </c>
    </row>
    <row r="5485" spans="1:11" x14ac:dyDescent="0.2">
      <c r="A5485" t="s">
        <v>14</v>
      </c>
      <c r="B5485" s="8" t="s">
        <v>18</v>
      </c>
      <c r="C5485" s="8" t="s">
        <v>20</v>
      </c>
      <c r="D5485" s="9" t="s">
        <v>22</v>
      </c>
      <c r="E5485">
        <f>IF(ISERROR(E5484),IF(ISERROR(#REF!),IF(ISERROR(#REF!),"XXXX",#REF!),#REF!),E5484)</f>
        <v>2025</v>
      </c>
      <c r="F5485">
        <f>IF(ISERROR(F5484),IF(ISERROR(#REF!),IF(ISERROR(#REF!),"XXXX",#REF!),#REF!),F5484)</f>
        <v>6</v>
      </c>
      <c r="G5485">
        <f>IF(ISERROR(G5484),IF(ISERROR(#REF!),IF(ISERROR(#REF!),"XXXX",#REF!),#REF!),G5484)</f>
        <v>3</v>
      </c>
      <c r="H5485" t="s">
        <v>42</v>
      </c>
      <c r="I5485" t="s">
        <v>108</v>
      </c>
      <c r="J5485" s="14" t="s">
        <v>22</v>
      </c>
      <c r="K5485" s="1">
        <v>45</v>
      </c>
    </row>
    <row r="5486" spans="1:11" x14ac:dyDescent="0.2">
      <c r="A5486" t="s">
        <v>14</v>
      </c>
      <c r="B5486" s="8" t="s">
        <v>18</v>
      </c>
      <c r="C5486" s="8" t="s">
        <v>20</v>
      </c>
      <c r="D5486" s="9" t="s">
        <v>22</v>
      </c>
      <c r="E5486">
        <f>IF(ISERROR(E5485),IF(ISERROR(#REF!),IF(ISERROR(#REF!),"XXXX",#REF!),#REF!),E5485)</f>
        <v>2025</v>
      </c>
      <c r="F5486">
        <f>IF(ISERROR(F5485),IF(ISERROR(#REF!),IF(ISERROR(#REF!),"XXXX",#REF!),#REF!),F5485)</f>
        <v>6</v>
      </c>
      <c r="G5486">
        <f>IF(ISERROR(G5485),IF(ISERROR(#REF!),IF(ISERROR(#REF!),"XXXX",#REF!),#REF!),G5485)</f>
        <v>3</v>
      </c>
      <c r="H5486" t="s">
        <v>42</v>
      </c>
      <c r="I5486" t="s">
        <v>112</v>
      </c>
      <c r="J5486" s="14" t="s">
        <v>22</v>
      </c>
      <c r="K5486" s="1">
        <v>176</v>
      </c>
    </row>
    <row r="5487" spans="1:11" x14ac:dyDescent="0.2">
      <c r="A5487" t="s">
        <v>14</v>
      </c>
      <c r="B5487" s="8" t="s">
        <v>18</v>
      </c>
      <c r="C5487" s="8" t="s">
        <v>20</v>
      </c>
      <c r="D5487" s="9" t="s">
        <v>22</v>
      </c>
      <c r="E5487">
        <f>IF(ISERROR(E5486),IF(ISERROR(#REF!),IF(ISERROR(#REF!),"XXXX",#REF!),#REF!),E5486)</f>
        <v>2025</v>
      </c>
      <c r="F5487">
        <f>IF(ISERROR(F5486),IF(ISERROR(#REF!),IF(ISERROR(#REF!),"XXXX",#REF!),#REF!),F5486)</f>
        <v>6</v>
      </c>
      <c r="G5487">
        <f>IF(ISERROR(G5486),IF(ISERROR(#REF!),IF(ISERROR(#REF!),"XXXX",#REF!),#REF!),G5486)</f>
        <v>3</v>
      </c>
      <c r="H5487" t="s">
        <v>42</v>
      </c>
      <c r="I5487" t="s">
        <v>112</v>
      </c>
      <c r="J5487" s="14" t="s">
        <v>22</v>
      </c>
      <c r="K5487" s="1">
        <v>184</v>
      </c>
    </row>
    <row r="5488" spans="1:11" x14ac:dyDescent="0.2">
      <c r="A5488" t="s">
        <v>14</v>
      </c>
      <c r="B5488" s="8" t="s">
        <v>18</v>
      </c>
      <c r="C5488" s="8" t="s">
        <v>20</v>
      </c>
      <c r="D5488" s="9" t="s">
        <v>22</v>
      </c>
      <c r="E5488">
        <f>IF(ISERROR(E5487),IF(ISERROR(#REF!),IF(ISERROR(#REF!),"XXXX",#REF!),#REF!),E5487)</f>
        <v>2025</v>
      </c>
      <c r="F5488">
        <f>IF(ISERROR(F5487),IF(ISERROR(#REF!),IF(ISERROR(#REF!),"XXXX",#REF!),#REF!),F5487)</f>
        <v>6</v>
      </c>
      <c r="G5488">
        <f>IF(ISERROR(G5487),IF(ISERROR(#REF!),IF(ISERROR(#REF!),"XXXX",#REF!),#REF!),G5487)</f>
        <v>3</v>
      </c>
      <c r="H5488" t="s">
        <v>42</v>
      </c>
      <c r="I5488" t="s">
        <v>112</v>
      </c>
      <c r="J5488" s="14" t="s">
        <v>22</v>
      </c>
      <c r="K5488" s="1">
        <v>110</v>
      </c>
    </row>
    <row r="5489" spans="1:11" x14ac:dyDescent="0.2">
      <c r="A5489" t="s">
        <v>14</v>
      </c>
      <c r="B5489" s="8" t="s">
        <v>18</v>
      </c>
      <c r="C5489" s="8" t="s">
        <v>20</v>
      </c>
      <c r="D5489" s="9" t="s">
        <v>22</v>
      </c>
      <c r="E5489">
        <f>IF(ISERROR(E5488),IF(ISERROR(#REF!),IF(ISERROR(#REF!),"XXXX",#REF!),#REF!),E5488)</f>
        <v>2025</v>
      </c>
      <c r="F5489">
        <f>IF(ISERROR(F5488),IF(ISERROR(#REF!),IF(ISERROR(#REF!),"XXXX",#REF!),#REF!),F5488)</f>
        <v>6</v>
      </c>
      <c r="G5489">
        <f>IF(ISERROR(G5488),IF(ISERROR(#REF!),IF(ISERROR(#REF!),"XXXX",#REF!),#REF!),G5488)</f>
        <v>3</v>
      </c>
      <c r="H5489" t="s">
        <v>43</v>
      </c>
      <c r="I5489" t="s">
        <v>164</v>
      </c>
      <c r="J5489" s="14" t="s">
        <v>22</v>
      </c>
      <c r="K5489" s="1">
        <v>137</v>
      </c>
    </row>
    <row r="5490" spans="1:11" x14ac:dyDescent="0.2">
      <c r="A5490" t="s">
        <v>14</v>
      </c>
      <c r="B5490" s="8" t="s">
        <v>18</v>
      </c>
      <c r="C5490" s="8" t="s">
        <v>20</v>
      </c>
      <c r="D5490" s="9" t="s">
        <v>22</v>
      </c>
      <c r="E5490">
        <f>IF(ISERROR(E5489),IF(ISERROR(#REF!),IF(ISERROR(#REF!),"XXXX",#REF!),#REF!),E5489)</f>
        <v>2025</v>
      </c>
      <c r="F5490">
        <f>IF(ISERROR(F5489),IF(ISERROR(#REF!),IF(ISERROR(#REF!),"XXXX",#REF!),#REF!),F5489)</f>
        <v>6</v>
      </c>
      <c r="G5490">
        <f>IF(ISERROR(G5489),IF(ISERROR(#REF!),IF(ISERROR(#REF!),"XXXX",#REF!),#REF!),G5489)</f>
        <v>3</v>
      </c>
      <c r="H5490" t="s">
        <v>43</v>
      </c>
      <c r="I5490" t="s">
        <v>109</v>
      </c>
      <c r="J5490" s="14" t="s">
        <v>22</v>
      </c>
      <c r="K5490" s="1">
        <v>31</v>
      </c>
    </row>
    <row r="5491" spans="1:11" x14ac:dyDescent="0.2">
      <c r="A5491" t="s">
        <v>14</v>
      </c>
      <c r="B5491" s="8" t="s">
        <v>18</v>
      </c>
      <c r="C5491" s="8" t="s">
        <v>20</v>
      </c>
      <c r="D5491" s="9" t="s">
        <v>22</v>
      </c>
      <c r="E5491">
        <f>IF(ISERROR(E5490),IF(ISERROR(#REF!),IF(ISERROR(#REF!),"XXXX",#REF!),#REF!),E5490)</f>
        <v>2025</v>
      </c>
      <c r="F5491">
        <f>IF(ISERROR(F5490),IF(ISERROR(#REF!),IF(ISERROR(#REF!),"XXXX",#REF!),#REF!),F5490)</f>
        <v>6</v>
      </c>
      <c r="G5491">
        <f>IF(ISERROR(G5490),IF(ISERROR(#REF!),IF(ISERROR(#REF!),"XXXX",#REF!),#REF!),G5490)</f>
        <v>3</v>
      </c>
      <c r="H5491" t="s">
        <v>43</v>
      </c>
      <c r="I5491" t="s">
        <v>109</v>
      </c>
      <c r="J5491" s="14" t="s">
        <v>22</v>
      </c>
      <c r="K5491" s="1">
        <v>86</v>
      </c>
    </row>
    <row r="5492" spans="1:11" x14ac:dyDescent="0.2">
      <c r="A5492" t="s">
        <v>14</v>
      </c>
      <c r="B5492" s="8" t="s">
        <v>18</v>
      </c>
      <c r="C5492" s="8" t="s">
        <v>20</v>
      </c>
      <c r="D5492" s="9" t="s">
        <v>22</v>
      </c>
      <c r="E5492">
        <f>IF(ISERROR(E5491),IF(ISERROR(#REF!),IF(ISERROR(#REF!),"XXXX",#REF!),#REF!),E5491)</f>
        <v>2025</v>
      </c>
      <c r="F5492">
        <f>IF(ISERROR(F5491),IF(ISERROR(#REF!),IF(ISERROR(#REF!),"XXXX",#REF!),#REF!),F5491)</f>
        <v>6</v>
      </c>
      <c r="G5492">
        <f>IF(ISERROR(G5491),IF(ISERROR(#REF!),IF(ISERROR(#REF!),"XXXX",#REF!),#REF!),G5491)</f>
        <v>3</v>
      </c>
      <c r="H5492" t="s">
        <v>43</v>
      </c>
      <c r="I5492" t="s">
        <v>108</v>
      </c>
      <c r="J5492" s="14" t="s">
        <v>22</v>
      </c>
      <c r="K5492" s="1">
        <v>50</v>
      </c>
    </row>
    <row r="5493" spans="1:11" x14ac:dyDescent="0.2">
      <c r="A5493" t="s">
        <v>14</v>
      </c>
      <c r="B5493" s="8" t="s">
        <v>18</v>
      </c>
      <c r="C5493" s="8" t="s">
        <v>20</v>
      </c>
      <c r="D5493" s="9" t="s">
        <v>22</v>
      </c>
      <c r="E5493">
        <f>IF(ISERROR(E5492),IF(ISERROR(#REF!),IF(ISERROR(#REF!),"XXXX",#REF!),#REF!),E5492)</f>
        <v>2025</v>
      </c>
      <c r="F5493">
        <f>IF(ISERROR(F5492),IF(ISERROR(#REF!),IF(ISERROR(#REF!),"XXXX",#REF!),#REF!),F5492)</f>
        <v>6</v>
      </c>
      <c r="G5493">
        <f>IF(ISERROR(G5492),IF(ISERROR(#REF!),IF(ISERROR(#REF!),"XXXX",#REF!),#REF!),G5492)</f>
        <v>3</v>
      </c>
      <c r="H5493" t="s">
        <v>43</v>
      </c>
      <c r="I5493" t="s">
        <v>108</v>
      </c>
      <c r="J5493" s="14" t="s">
        <v>22</v>
      </c>
      <c r="K5493" s="1">
        <v>110</v>
      </c>
    </row>
    <row r="5494" spans="1:11" x14ac:dyDescent="0.2">
      <c r="A5494" t="s">
        <v>14</v>
      </c>
      <c r="B5494" s="8" t="s">
        <v>18</v>
      </c>
      <c r="C5494" s="8" t="s">
        <v>20</v>
      </c>
      <c r="D5494" s="9" t="s">
        <v>22</v>
      </c>
      <c r="E5494">
        <f>IF(ISERROR(E5493),IF(ISERROR(#REF!),IF(ISERROR(#REF!),"XXXX",#REF!),#REF!),E5493)</f>
        <v>2025</v>
      </c>
      <c r="F5494">
        <f>IF(ISERROR(F5493),IF(ISERROR(#REF!),IF(ISERROR(#REF!),"XXXX",#REF!),#REF!),F5493)</f>
        <v>6</v>
      </c>
      <c r="G5494">
        <f>IF(ISERROR(G5493),IF(ISERROR(#REF!),IF(ISERROR(#REF!),"XXXX",#REF!),#REF!),G5493)</f>
        <v>3</v>
      </c>
      <c r="H5494" t="s">
        <v>43</v>
      </c>
      <c r="I5494" t="s">
        <v>108</v>
      </c>
      <c r="J5494" s="14" t="s">
        <v>22</v>
      </c>
      <c r="K5494" s="1">
        <v>97</v>
      </c>
    </row>
    <row r="5495" spans="1:11" x14ac:dyDescent="0.2">
      <c r="A5495" t="s">
        <v>14</v>
      </c>
      <c r="B5495" s="8" t="s">
        <v>18</v>
      </c>
      <c r="C5495" s="8" t="s">
        <v>20</v>
      </c>
      <c r="D5495" s="9" t="s">
        <v>22</v>
      </c>
      <c r="E5495">
        <f>IF(ISERROR(E5494),IF(ISERROR(#REF!),IF(ISERROR(#REF!),"XXXX",#REF!),#REF!),E5494)</f>
        <v>2025</v>
      </c>
      <c r="F5495">
        <f>IF(ISERROR(F5494),IF(ISERROR(#REF!),IF(ISERROR(#REF!),"XXXX",#REF!),#REF!),F5494)</f>
        <v>6</v>
      </c>
      <c r="G5495">
        <f>IF(ISERROR(G5494),IF(ISERROR(#REF!),IF(ISERROR(#REF!),"XXXX",#REF!),#REF!),G5494)</f>
        <v>3</v>
      </c>
      <c r="H5495" t="s">
        <v>43</v>
      </c>
      <c r="I5495" t="s">
        <v>112</v>
      </c>
      <c r="J5495" s="14" t="s">
        <v>22</v>
      </c>
      <c r="K5495" s="1">
        <v>101</v>
      </c>
    </row>
    <row r="5496" spans="1:11" x14ac:dyDescent="0.2">
      <c r="A5496" t="s">
        <v>14</v>
      </c>
      <c r="B5496" s="8" t="s">
        <v>18</v>
      </c>
      <c r="C5496" s="8" t="s">
        <v>20</v>
      </c>
      <c r="D5496" s="9" t="s">
        <v>22</v>
      </c>
      <c r="E5496">
        <f>IF(ISERROR(E5495),IF(ISERROR(#REF!),IF(ISERROR(#REF!),"XXXX",#REF!),#REF!),E5495)</f>
        <v>2025</v>
      </c>
      <c r="F5496">
        <f>IF(ISERROR(F5495),IF(ISERROR(#REF!),IF(ISERROR(#REF!),"XXXX",#REF!),#REF!),F5495)</f>
        <v>6</v>
      </c>
      <c r="G5496">
        <f>IF(ISERROR(G5495),IF(ISERROR(#REF!),IF(ISERROR(#REF!),"XXXX",#REF!),#REF!),G5495)</f>
        <v>3</v>
      </c>
      <c r="H5496" t="s">
        <v>43</v>
      </c>
      <c r="I5496" t="s">
        <v>112</v>
      </c>
      <c r="J5496" s="14" t="s">
        <v>22</v>
      </c>
      <c r="K5496" s="1">
        <v>65</v>
      </c>
    </row>
    <row r="5497" spans="1:11" x14ac:dyDescent="0.2">
      <c r="A5497" t="s">
        <v>14</v>
      </c>
      <c r="B5497" s="8" t="s">
        <v>18</v>
      </c>
      <c r="C5497" s="8" t="s">
        <v>20</v>
      </c>
      <c r="D5497" s="9" t="s">
        <v>22</v>
      </c>
      <c r="E5497">
        <f>IF(ISERROR(E5496),IF(ISERROR(#REF!),IF(ISERROR(#REF!),"XXXX",#REF!),#REF!),E5496)</f>
        <v>2025</v>
      </c>
      <c r="F5497">
        <f>IF(ISERROR(F5496),IF(ISERROR(#REF!),IF(ISERROR(#REF!),"XXXX",#REF!),#REF!),F5496)</f>
        <v>6</v>
      </c>
      <c r="G5497">
        <f>IF(ISERROR(G5496),IF(ISERROR(#REF!),IF(ISERROR(#REF!),"XXXX",#REF!),#REF!),G5496)</f>
        <v>3</v>
      </c>
      <c r="H5497" t="s">
        <v>43</v>
      </c>
      <c r="I5497" t="s">
        <v>112</v>
      </c>
      <c r="J5497" s="14" t="s">
        <v>22</v>
      </c>
      <c r="K5497" s="1">
        <v>24</v>
      </c>
    </row>
    <row r="5498" spans="1:11" x14ac:dyDescent="0.2">
      <c r="A5498" t="s">
        <v>14</v>
      </c>
      <c r="B5498" s="8" t="s">
        <v>18</v>
      </c>
      <c r="C5498" s="8" t="s">
        <v>20</v>
      </c>
      <c r="D5498" s="9" t="s">
        <v>22</v>
      </c>
      <c r="E5498">
        <f>IF(ISERROR(E5497),IF(ISERROR(#REF!),IF(ISERROR(#REF!),"XXXX",#REF!),#REF!),E5497)</f>
        <v>2025</v>
      </c>
      <c r="F5498">
        <f>IF(ISERROR(F5497),IF(ISERROR(#REF!),IF(ISERROR(#REF!),"XXXX",#REF!),#REF!),F5497)</f>
        <v>6</v>
      </c>
      <c r="G5498">
        <f>IF(ISERROR(G5497),IF(ISERROR(#REF!),IF(ISERROR(#REF!),"XXXX",#REF!),#REF!),G5497)</f>
        <v>3</v>
      </c>
      <c r="H5498" t="s">
        <v>44</v>
      </c>
      <c r="I5498" t="s">
        <v>164</v>
      </c>
      <c r="J5498" s="14" t="s">
        <v>22</v>
      </c>
      <c r="K5498" s="1">
        <v>78</v>
      </c>
    </row>
    <row r="5499" spans="1:11" x14ac:dyDescent="0.2">
      <c r="A5499" t="s">
        <v>14</v>
      </c>
      <c r="B5499" s="8" t="s">
        <v>18</v>
      </c>
      <c r="C5499" s="8" t="s">
        <v>20</v>
      </c>
      <c r="D5499" s="9" t="s">
        <v>22</v>
      </c>
      <c r="E5499">
        <f>IF(ISERROR(E5498),IF(ISERROR(#REF!),IF(ISERROR(#REF!),"XXXX",#REF!),#REF!),E5498)</f>
        <v>2025</v>
      </c>
      <c r="F5499">
        <f>IF(ISERROR(F5498),IF(ISERROR(#REF!),IF(ISERROR(#REF!),"XXXX",#REF!),#REF!),F5498)</f>
        <v>6</v>
      </c>
      <c r="G5499">
        <f>IF(ISERROR(G5498),IF(ISERROR(#REF!),IF(ISERROR(#REF!),"XXXX",#REF!),#REF!),G5498)</f>
        <v>3</v>
      </c>
      <c r="H5499" t="s">
        <v>44</v>
      </c>
      <c r="I5499" t="s">
        <v>109</v>
      </c>
      <c r="J5499" s="14" t="s">
        <v>22</v>
      </c>
      <c r="K5499" s="1">
        <v>14</v>
      </c>
    </row>
    <row r="5500" spans="1:11" x14ac:dyDescent="0.2">
      <c r="A5500" t="s">
        <v>14</v>
      </c>
      <c r="B5500" s="8" t="s">
        <v>18</v>
      </c>
      <c r="C5500" s="8" t="s">
        <v>20</v>
      </c>
      <c r="D5500" s="9" t="s">
        <v>22</v>
      </c>
      <c r="E5500">
        <f>IF(ISERROR(E5499),IF(ISERROR(#REF!),IF(ISERROR(#REF!),"XXXX",#REF!),#REF!),E5499)</f>
        <v>2025</v>
      </c>
      <c r="F5500">
        <f>IF(ISERROR(F5499),IF(ISERROR(#REF!),IF(ISERROR(#REF!),"XXXX",#REF!),#REF!),F5499)</f>
        <v>6</v>
      </c>
      <c r="G5500">
        <f>IF(ISERROR(G5499),IF(ISERROR(#REF!),IF(ISERROR(#REF!),"XXXX",#REF!),#REF!),G5499)</f>
        <v>3</v>
      </c>
      <c r="H5500" t="s">
        <v>44</v>
      </c>
      <c r="I5500" t="s">
        <v>109</v>
      </c>
      <c r="J5500" s="14" t="s">
        <v>22</v>
      </c>
      <c r="K5500" s="1">
        <v>53</v>
      </c>
    </row>
    <row r="5501" spans="1:11" x14ac:dyDescent="0.2">
      <c r="A5501" t="s">
        <v>14</v>
      </c>
      <c r="B5501" s="8" t="s">
        <v>18</v>
      </c>
      <c r="C5501" s="8" t="s">
        <v>20</v>
      </c>
      <c r="D5501" s="9" t="s">
        <v>22</v>
      </c>
      <c r="E5501">
        <f>IF(ISERROR(E5500),IF(ISERROR(#REF!),IF(ISERROR(#REF!),"XXXX",#REF!),#REF!),E5500)</f>
        <v>2025</v>
      </c>
      <c r="F5501">
        <f>IF(ISERROR(F5500),IF(ISERROR(#REF!),IF(ISERROR(#REF!),"XXXX",#REF!),#REF!),F5500)</f>
        <v>6</v>
      </c>
      <c r="G5501">
        <f>IF(ISERROR(G5500),IF(ISERROR(#REF!),IF(ISERROR(#REF!),"XXXX",#REF!),#REF!),G5500)</f>
        <v>3</v>
      </c>
      <c r="H5501" t="s">
        <v>44</v>
      </c>
      <c r="I5501" t="s">
        <v>108</v>
      </c>
      <c r="J5501" s="14" t="s">
        <v>22</v>
      </c>
      <c r="K5501" s="1">
        <v>154</v>
      </c>
    </row>
    <row r="5502" spans="1:11" x14ac:dyDescent="0.2">
      <c r="A5502" t="s">
        <v>14</v>
      </c>
      <c r="B5502" s="8" t="s">
        <v>18</v>
      </c>
      <c r="C5502" s="8" t="s">
        <v>20</v>
      </c>
      <c r="D5502" s="9" t="s">
        <v>22</v>
      </c>
      <c r="E5502">
        <f>IF(ISERROR(E5501),IF(ISERROR(#REF!),IF(ISERROR(#REF!),"XXXX",#REF!),#REF!),E5501)</f>
        <v>2025</v>
      </c>
      <c r="F5502">
        <f>IF(ISERROR(F5501),IF(ISERROR(#REF!),IF(ISERROR(#REF!),"XXXX",#REF!),#REF!),F5501)</f>
        <v>6</v>
      </c>
      <c r="G5502">
        <f>IF(ISERROR(G5501),IF(ISERROR(#REF!),IF(ISERROR(#REF!),"XXXX",#REF!),#REF!),G5501)</f>
        <v>3</v>
      </c>
      <c r="H5502" t="s">
        <v>44</v>
      </c>
      <c r="I5502" t="s">
        <v>108</v>
      </c>
      <c r="J5502" s="14" t="s">
        <v>22</v>
      </c>
      <c r="K5502" s="1">
        <v>70</v>
      </c>
    </row>
    <row r="5503" spans="1:11" x14ac:dyDescent="0.2">
      <c r="A5503" t="s">
        <v>14</v>
      </c>
      <c r="B5503" s="8" t="s">
        <v>18</v>
      </c>
      <c r="C5503" s="8" t="s">
        <v>20</v>
      </c>
      <c r="D5503" s="9" t="s">
        <v>22</v>
      </c>
      <c r="E5503">
        <f>IF(ISERROR(E5502),IF(ISERROR(#REF!),IF(ISERROR(#REF!),"XXXX",#REF!),#REF!),E5502)</f>
        <v>2025</v>
      </c>
      <c r="F5503">
        <f>IF(ISERROR(F5502),IF(ISERROR(#REF!),IF(ISERROR(#REF!),"XXXX",#REF!),#REF!),F5502)</f>
        <v>6</v>
      </c>
      <c r="G5503">
        <f>IF(ISERROR(G5502),IF(ISERROR(#REF!),IF(ISERROR(#REF!),"XXXX",#REF!),#REF!),G5502)</f>
        <v>3</v>
      </c>
      <c r="H5503" t="s">
        <v>44</v>
      </c>
      <c r="I5503" t="s">
        <v>108</v>
      </c>
      <c r="J5503" s="14" t="s">
        <v>22</v>
      </c>
      <c r="K5503" s="1">
        <v>42</v>
      </c>
    </row>
    <row r="5504" spans="1:11" x14ac:dyDescent="0.2">
      <c r="A5504" t="s">
        <v>14</v>
      </c>
      <c r="B5504" s="8" t="s">
        <v>18</v>
      </c>
      <c r="C5504" s="8" t="s">
        <v>20</v>
      </c>
      <c r="D5504" s="9" t="s">
        <v>22</v>
      </c>
      <c r="E5504">
        <f>IF(ISERROR(E5503),IF(ISERROR(#REF!),IF(ISERROR(#REF!),"XXXX",#REF!),#REF!),E5503)</f>
        <v>2025</v>
      </c>
      <c r="F5504">
        <f>IF(ISERROR(F5503),IF(ISERROR(#REF!),IF(ISERROR(#REF!),"XXXX",#REF!),#REF!),F5503)</f>
        <v>6</v>
      </c>
      <c r="G5504">
        <f>IF(ISERROR(G5503),IF(ISERROR(#REF!),IF(ISERROR(#REF!),"XXXX",#REF!),#REF!),G5503)</f>
        <v>3</v>
      </c>
      <c r="H5504" t="s">
        <v>44</v>
      </c>
      <c r="I5504" t="s">
        <v>112</v>
      </c>
      <c r="J5504" s="14" t="s">
        <v>22</v>
      </c>
      <c r="K5504" s="1">
        <v>78</v>
      </c>
    </row>
    <row r="5505" spans="1:11" x14ac:dyDescent="0.2">
      <c r="A5505" t="s">
        <v>14</v>
      </c>
      <c r="B5505" s="8" t="s">
        <v>18</v>
      </c>
      <c r="C5505" s="8" t="s">
        <v>20</v>
      </c>
      <c r="D5505" s="9" t="s">
        <v>22</v>
      </c>
      <c r="E5505">
        <f>IF(ISERROR(E5504),IF(ISERROR(#REF!),IF(ISERROR(#REF!),"XXXX",#REF!),#REF!),E5504)</f>
        <v>2025</v>
      </c>
      <c r="F5505">
        <f>IF(ISERROR(F5504),IF(ISERROR(#REF!),IF(ISERROR(#REF!),"XXXX",#REF!),#REF!),F5504)</f>
        <v>6</v>
      </c>
      <c r="G5505">
        <f>IF(ISERROR(G5504),IF(ISERROR(#REF!),IF(ISERROR(#REF!),"XXXX",#REF!),#REF!),G5504)</f>
        <v>3</v>
      </c>
      <c r="H5505" t="s">
        <v>44</v>
      </c>
      <c r="I5505" t="s">
        <v>112</v>
      </c>
      <c r="J5505" s="14" t="s">
        <v>22</v>
      </c>
      <c r="K5505" s="1">
        <v>142</v>
      </c>
    </row>
    <row r="5506" spans="1:11" x14ac:dyDescent="0.2">
      <c r="A5506" t="s">
        <v>14</v>
      </c>
      <c r="B5506" s="8" t="s">
        <v>18</v>
      </c>
      <c r="C5506" s="8" t="s">
        <v>20</v>
      </c>
      <c r="D5506" s="9" t="s">
        <v>22</v>
      </c>
      <c r="E5506">
        <f>IF(ISERROR(E5505),IF(ISERROR(#REF!),IF(ISERROR(#REF!),"XXXX",#REF!),#REF!),E5505)</f>
        <v>2025</v>
      </c>
      <c r="F5506">
        <f>IF(ISERROR(F5505),IF(ISERROR(#REF!),IF(ISERROR(#REF!),"XXXX",#REF!),#REF!),F5505)</f>
        <v>6</v>
      </c>
      <c r="G5506">
        <f>IF(ISERROR(G5505),IF(ISERROR(#REF!),IF(ISERROR(#REF!),"XXXX",#REF!),#REF!),G5505)</f>
        <v>3</v>
      </c>
      <c r="H5506" t="s">
        <v>44</v>
      </c>
      <c r="I5506" t="s">
        <v>112</v>
      </c>
      <c r="J5506" s="14" t="s">
        <v>22</v>
      </c>
      <c r="K5506" s="1">
        <v>81</v>
      </c>
    </row>
    <row r="5507" spans="1:11" x14ac:dyDescent="0.2">
      <c r="A5507" t="s">
        <v>14</v>
      </c>
      <c r="B5507" s="8" t="s">
        <v>18</v>
      </c>
      <c r="C5507" s="8" t="s">
        <v>20</v>
      </c>
      <c r="D5507" s="9" t="s">
        <v>22</v>
      </c>
      <c r="E5507">
        <f>IF(ISERROR(E5506),IF(ISERROR(#REF!),IF(ISERROR(#REF!),"XXXX",#REF!),#REF!),E5506)</f>
        <v>2025</v>
      </c>
      <c r="F5507">
        <f>IF(ISERROR(F5506),IF(ISERROR(#REF!),IF(ISERROR(#REF!),"XXXX",#REF!),#REF!),F5506)</f>
        <v>6</v>
      </c>
      <c r="G5507">
        <f>IF(ISERROR(G5506),IF(ISERROR(#REF!),IF(ISERROR(#REF!),"XXXX",#REF!),#REF!),G5506)</f>
        <v>3</v>
      </c>
      <c r="H5507" t="s">
        <v>45</v>
      </c>
      <c r="I5507" t="s">
        <v>164</v>
      </c>
      <c r="J5507" s="14" t="s">
        <v>22</v>
      </c>
      <c r="K5507" s="1">
        <v>176</v>
      </c>
    </row>
    <row r="5508" spans="1:11" x14ac:dyDescent="0.2">
      <c r="A5508" t="s">
        <v>14</v>
      </c>
      <c r="B5508" s="8" t="s">
        <v>18</v>
      </c>
      <c r="C5508" s="8" t="s">
        <v>20</v>
      </c>
      <c r="D5508" s="9" t="s">
        <v>22</v>
      </c>
      <c r="E5508">
        <f>IF(ISERROR(E5507),IF(ISERROR(#REF!),IF(ISERROR(#REF!),"XXXX",#REF!),#REF!),E5507)</f>
        <v>2025</v>
      </c>
      <c r="F5508">
        <f>IF(ISERROR(F5507),IF(ISERROR(#REF!),IF(ISERROR(#REF!),"XXXX",#REF!),#REF!),F5507)</f>
        <v>6</v>
      </c>
      <c r="G5508">
        <f>IF(ISERROR(G5507),IF(ISERROR(#REF!),IF(ISERROR(#REF!),"XXXX",#REF!),#REF!),G5507)</f>
        <v>3</v>
      </c>
      <c r="H5508" t="s">
        <v>45</v>
      </c>
      <c r="I5508" t="s">
        <v>109</v>
      </c>
      <c r="J5508" s="14" t="s">
        <v>22</v>
      </c>
      <c r="K5508" s="1">
        <v>81</v>
      </c>
    </row>
    <row r="5509" spans="1:11" x14ac:dyDescent="0.2">
      <c r="A5509" t="s">
        <v>14</v>
      </c>
      <c r="B5509" s="8" t="s">
        <v>18</v>
      </c>
      <c r="C5509" s="8" t="s">
        <v>20</v>
      </c>
      <c r="D5509" s="9" t="s">
        <v>22</v>
      </c>
      <c r="E5509">
        <f>IF(ISERROR(E5508),IF(ISERROR(#REF!),IF(ISERROR(#REF!),"XXXX",#REF!),#REF!),E5508)</f>
        <v>2025</v>
      </c>
      <c r="F5509">
        <f>IF(ISERROR(F5508),IF(ISERROR(#REF!),IF(ISERROR(#REF!),"XXXX",#REF!),#REF!),F5508)</f>
        <v>6</v>
      </c>
      <c r="G5509">
        <f>IF(ISERROR(G5508),IF(ISERROR(#REF!),IF(ISERROR(#REF!),"XXXX",#REF!),#REF!),G5508)</f>
        <v>3</v>
      </c>
      <c r="H5509" t="s">
        <v>45</v>
      </c>
      <c r="I5509" t="s">
        <v>109</v>
      </c>
      <c r="J5509" s="14" t="s">
        <v>22</v>
      </c>
      <c r="K5509" s="1">
        <v>44</v>
      </c>
    </row>
    <row r="5510" spans="1:11" x14ac:dyDescent="0.2">
      <c r="A5510" t="s">
        <v>14</v>
      </c>
      <c r="B5510" s="8" t="s">
        <v>18</v>
      </c>
      <c r="C5510" s="8" t="s">
        <v>20</v>
      </c>
      <c r="D5510" s="9" t="s">
        <v>22</v>
      </c>
      <c r="E5510">
        <f>IF(ISERROR(E5509),IF(ISERROR(#REF!),IF(ISERROR(#REF!),"XXXX",#REF!),#REF!),E5509)</f>
        <v>2025</v>
      </c>
      <c r="F5510">
        <f>IF(ISERROR(F5509),IF(ISERROR(#REF!),IF(ISERROR(#REF!),"XXXX",#REF!),#REF!),F5509)</f>
        <v>6</v>
      </c>
      <c r="G5510">
        <f>IF(ISERROR(G5509),IF(ISERROR(#REF!),IF(ISERROR(#REF!),"XXXX",#REF!),#REF!),G5509)</f>
        <v>3</v>
      </c>
      <c r="H5510" t="s">
        <v>45</v>
      </c>
      <c r="I5510" t="s">
        <v>108</v>
      </c>
      <c r="J5510" s="14" t="s">
        <v>22</v>
      </c>
      <c r="K5510" s="1">
        <v>115</v>
      </c>
    </row>
    <row r="5511" spans="1:11" x14ac:dyDescent="0.2">
      <c r="A5511" t="s">
        <v>14</v>
      </c>
      <c r="B5511" s="8" t="s">
        <v>18</v>
      </c>
      <c r="C5511" s="8" t="s">
        <v>20</v>
      </c>
      <c r="D5511" s="9" t="s">
        <v>22</v>
      </c>
      <c r="E5511">
        <f>IF(ISERROR(E5510),IF(ISERROR(#REF!),IF(ISERROR(#REF!),"XXXX",#REF!),#REF!),E5510)</f>
        <v>2025</v>
      </c>
      <c r="F5511">
        <f>IF(ISERROR(F5510),IF(ISERROR(#REF!),IF(ISERROR(#REF!),"XXXX",#REF!),#REF!),F5510)</f>
        <v>6</v>
      </c>
      <c r="G5511">
        <f>IF(ISERROR(G5510),IF(ISERROR(#REF!),IF(ISERROR(#REF!),"XXXX",#REF!),#REF!),G5510)</f>
        <v>3</v>
      </c>
      <c r="H5511" t="s">
        <v>45</v>
      </c>
      <c r="I5511" t="s">
        <v>108</v>
      </c>
      <c r="J5511" s="14" t="s">
        <v>22</v>
      </c>
      <c r="K5511" s="1">
        <v>95</v>
      </c>
    </row>
    <row r="5512" spans="1:11" x14ac:dyDescent="0.2">
      <c r="A5512" t="s">
        <v>14</v>
      </c>
      <c r="B5512" s="8" t="s">
        <v>18</v>
      </c>
      <c r="C5512" s="8" t="s">
        <v>20</v>
      </c>
      <c r="D5512" s="9" t="s">
        <v>22</v>
      </c>
      <c r="E5512">
        <f>IF(ISERROR(E5511),IF(ISERROR(#REF!),IF(ISERROR(#REF!),"XXXX",#REF!),#REF!),E5511)</f>
        <v>2025</v>
      </c>
      <c r="F5512">
        <f>IF(ISERROR(F5511),IF(ISERROR(#REF!),IF(ISERROR(#REF!),"XXXX",#REF!),#REF!),F5511)</f>
        <v>6</v>
      </c>
      <c r="G5512">
        <f>IF(ISERROR(G5511),IF(ISERROR(#REF!),IF(ISERROR(#REF!),"XXXX",#REF!),#REF!),G5511)</f>
        <v>3</v>
      </c>
      <c r="H5512" t="s">
        <v>45</v>
      </c>
      <c r="I5512" t="s">
        <v>108</v>
      </c>
      <c r="J5512" s="14" t="s">
        <v>22</v>
      </c>
      <c r="K5512" s="1">
        <v>76</v>
      </c>
    </row>
    <row r="5513" spans="1:11" x14ac:dyDescent="0.2">
      <c r="A5513" t="s">
        <v>14</v>
      </c>
      <c r="B5513" s="8" t="s">
        <v>18</v>
      </c>
      <c r="C5513" s="8" t="s">
        <v>20</v>
      </c>
      <c r="D5513" s="9" t="s">
        <v>22</v>
      </c>
      <c r="E5513">
        <f>IF(ISERROR(E5512),IF(ISERROR(#REF!),IF(ISERROR(#REF!),"XXXX",#REF!),#REF!),E5512)</f>
        <v>2025</v>
      </c>
      <c r="F5513">
        <f>IF(ISERROR(F5512),IF(ISERROR(#REF!),IF(ISERROR(#REF!),"XXXX",#REF!),#REF!),F5512)</f>
        <v>6</v>
      </c>
      <c r="G5513">
        <f>IF(ISERROR(G5512),IF(ISERROR(#REF!),IF(ISERROR(#REF!),"XXXX",#REF!),#REF!),G5512)</f>
        <v>3</v>
      </c>
      <c r="H5513" t="s">
        <v>45</v>
      </c>
      <c r="I5513" t="s">
        <v>112</v>
      </c>
      <c r="J5513" s="14" t="s">
        <v>22</v>
      </c>
      <c r="K5513" s="1">
        <v>197</v>
      </c>
    </row>
    <row r="5514" spans="1:11" x14ac:dyDescent="0.2">
      <c r="A5514" t="s">
        <v>14</v>
      </c>
      <c r="B5514" s="8" t="s">
        <v>18</v>
      </c>
      <c r="C5514" s="8" t="s">
        <v>20</v>
      </c>
      <c r="D5514" s="9" t="s">
        <v>22</v>
      </c>
      <c r="E5514">
        <f>IF(ISERROR(E5513),IF(ISERROR(#REF!),IF(ISERROR(#REF!),"XXXX",#REF!),#REF!),E5513)</f>
        <v>2025</v>
      </c>
      <c r="F5514">
        <f>IF(ISERROR(F5513),IF(ISERROR(#REF!),IF(ISERROR(#REF!),"XXXX",#REF!),#REF!),F5513)</f>
        <v>6</v>
      </c>
      <c r="G5514">
        <f>IF(ISERROR(G5513),IF(ISERROR(#REF!),IF(ISERROR(#REF!),"XXXX",#REF!),#REF!),G5513)</f>
        <v>3</v>
      </c>
      <c r="H5514" t="s">
        <v>45</v>
      </c>
      <c r="I5514" t="s">
        <v>112</v>
      </c>
      <c r="J5514" s="14" t="s">
        <v>22</v>
      </c>
      <c r="K5514" s="1">
        <v>140</v>
      </c>
    </row>
    <row r="5515" spans="1:11" x14ac:dyDescent="0.2">
      <c r="A5515" t="s">
        <v>14</v>
      </c>
      <c r="B5515" s="8" t="s">
        <v>18</v>
      </c>
      <c r="C5515" s="8" t="s">
        <v>20</v>
      </c>
      <c r="D5515" s="9" t="s">
        <v>22</v>
      </c>
      <c r="E5515">
        <f>IF(ISERROR(E5514),IF(ISERROR(#REF!),IF(ISERROR(#REF!),"XXXX",#REF!),#REF!),E5514)</f>
        <v>2025</v>
      </c>
      <c r="F5515">
        <f>IF(ISERROR(F5514),IF(ISERROR(#REF!),IF(ISERROR(#REF!),"XXXX",#REF!),#REF!),F5514)</f>
        <v>6</v>
      </c>
      <c r="G5515">
        <f>IF(ISERROR(G5514),IF(ISERROR(#REF!),IF(ISERROR(#REF!),"XXXX",#REF!),#REF!),G5514)</f>
        <v>3</v>
      </c>
      <c r="H5515" t="s">
        <v>45</v>
      </c>
      <c r="I5515" t="s">
        <v>112</v>
      </c>
      <c r="J5515" s="14" t="s">
        <v>22</v>
      </c>
      <c r="K5515" s="1">
        <v>228</v>
      </c>
    </row>
    <row r="5516" spans="1:11" x14ac:dyDescent="0.2">
      <c r="A5516" t="s">
        <v>14</v>
      </c>
      <c r="B5516" s="8" t="s">
        <v>18</v>
      </c>
      <c r="C5516" s="8" t="s">
        <v>20</v>
      </c>
      <c r="D5516" s="9" t="s">
        <v>22</v>
      </c>
      <c r="E5516">
        <f>IF(ISERROR(E5515),IF(ISERROR(#REF!),IF(ISERROR(#REF!),"XXXX",#REF!),#REF!),E5515)</f>
        <v>2025</v>
      </c>
      <c r="F5516">
        <f>IF(ISERROR(F5515),IF(ISERROR(#REF!),IF(ISERROR(#REF!),"XXXX",#REF!),#REF!),F5515)</f>
        <v>6</v>
      </c>
      <c r="G5516">
        <f>IF(ISERROR(G5515),IF(ISERROR(#REF!),IF(ISERROR(#REF!),"XXXX",#REF!),#REF!),G5515)</f>
        <v>3</v>
      </c>
      <c r="H5516" t="s">
        <v>46</v>
      </c>
      <c r="I5516" t="s">
        <v>164</v>
      </c>
      <c r="J5516" s="14" t="s">
        <v>22</v>
      </c>
      <c r="K5516" s="1">
        <v>103</v>
      </c>
    </row>
    <row r="5517" spans="1:11" x14ac:dyDescent="0.2">
      <c r="A5517" t="s">
        <v>14</v>
      </c>
      <c r="B5517" s="8" t="s">
        <v>18</v>
      </c>
      <c r="C5517" s="8" t="s">
        <v>20</v>
      </c>
      <c r="D5517" s="9" t="s">
        <v>22</v>
      </c>
      <c r="E5517">
        <f>IF(ISERROR(E5516),IF(ISERROR(#REF!),IF(ISERROR(#REF!),"XXXX",#REF!),#REF!),E5516)</f>
        <v>2025</v>
      </c>
      <c r="F5517">
        <f>IF(ISERROR(F5516),IF(ISERROR(#REF!),IF(ISERROR(#REF!),"XXXX",#REF!),#REF!),F5516)</f>
        <v>6</v>
      </c>
      <c r="G5517">
        <f>IF(ISERROR(G5516),IF(ISERROR(#REF!),IF(ISERROR(#REF!),"XXXX",#REF!),#REF!),G5516)</f>
        <v>3</v>
      </c>
      <c r="H5517" t="s">
        <v>46</v>
      </c>
      <c r="I5517" t="s">
        <v>109</v>
      </c>
      <c r="J5517" s="14" t="s">
        <v>22</v>
      </c>
      <c r="K5517" s="1">
        <v>124</v>
      </c>
    </row>
    <row r="5518" spans="1:11" x14ac:dyDescent="0.2">
      <c r="A5518" t="s">
        <v>14</v>
      </c>
      <c r="B5518" s="8" t="s">
        <v>18</v>
      </c>
      <c r="C5518" s="8" t="s">
        <v>20</v>
      </c>
      <c r="D5518" s="9" t="s">
        <v>22</v>
      </c>
      <c r="E5518">
        <f>IF(ISERROR(E5517),IF(ISERROR(#REF!),IF(ISERROR(#REF!),"XXXX",#REF!),#REF!),E5517)</f>
        <v>2025</v>
      </c>
      <c r="F5518">
        <f>IF(ISERROR(F5517),IF(ISERROR(#REF!),IF(ISERROR(#REF!),"XXXX",#REF!),#REF!),F5517)</f>
        <v>6</v>
      </c>
      <c r="G5518">
        <f>IF(ISERROR(G5517),IF(ISERROR(#REF!),IF(ISERROR(#REF!),"XXXX",#REF!),#REF!),G5517)</f>
        <v>3</v>
      </c>
      <c r="H5518" t="s">
        <v>46</v>
      </c>
      <c r="I5518" t="s">
        <v>109</v>
      </c>
      <c r="J5518" s="14" t="s">
        <v>22</v>
      </c>
      <c r="K5518" s="1">
        <v>140</v>
      </c>
    </row>
    <row r="5519" spans="1:11" x14ac:dyDescent="0.2">
      <c r="A5519" t="s">
        <v>14</v>
      </c>
      <c r="B5519" s="8" t="s">
        <v>18</v>
      </c>
      <c r="C5519" s="8" t="s">
        <v>20</v>
      </c>
      <c r="D5519" s="9" t="s">
        <v>22</v>
      </c>
      <c r="E5519">
        <f>IF(ISERROR(E5518),IF(ISERROR(#REF!),IF(ISERROR(#REF!),"XXXX",#REF!),#REF!),E5518)</f>
        <v>2025</v>
      </c>
      <c r="F5519">
        <f>IF(ISERROR(F5518),IF(ISERROR(#REF!),IF(ISERROR(#REF!),"XXXX",#REF!),#REF!),F5518)</f>
        <v>6</v>
      </c>
      <c r="G5519">
        <f>IF(ISERROR(G5518),IF(ISERROR(#REF!),IF(ISERROR(#REF!),"XXXX",#REF!),#REF!),G5518)</f>
        <v>3</v>
      </c>
      <c r="H5519" t="s">
        <v>46</v>
      </c>
      <c r="I5519" t="s">
        <v>108</v>
      </c>
      <c r="J5519" s="14" t="s">
        <v>22</v>
      </c>
      <c r="K5519" s="1">
        <v>72</v>
      </c>
    </row>
    <row r="5520" spans="1:11" x14ac:dyDescent="0.2">
      <c r="A5520" t="s">
        <v>14</v>
      </c>
      <c r="B5520" s="8" t="s">
        <v>18</v>
      </c>
      <c r="C5520" s="8" t="s">
        <v>20</v>
      </c>
      <c r="D5520" s="9" t="s">
        <v>22</v>
      </c>
      <c r="E5520">
        <f>IF(ISERROR(E5519),IF(ISERROR(#REF!),IF(ISERROR(#REF!),"XXXX",#REF!),#REF!),E5519)</f>
        <v>2025</v>
      </c>
      <c r="F5520">
        <f>IF(ISERROR(F5519),IF(ISERROR(#REF!),IF(ISERROR(#REF!),"XXXX",#REF!),#REF!),F5519)</f>
        <v>6</v>
      </c>
      <c r="G5520">
        <f>IF(ISERROR(G5519),IF(ISERROR(#REF!),IF(ISERROR(#REF!),"XXXX",#REF!),#REF!),G5519)</f>
        <v>3</v>
      </c>
      <c r="H5520" t="s">
        <v>46</v>
      </c>
      <c r="I5520" t="s">
        <v>108</v>
      </c>
      <c r="J5520" s="14" t="s">
        <v>22</v>
      </c>
      <c r="K5520" s="1">
        <v>50</v>
      </c>
    </row>
    <row r="5521" spans="1:11" x14ac:dyDescent="0.2">
      <c r="A5521" t="s">
        <v>14</v>
      </c>
      <c r="B5521" s="8" t="s">
        <v>18</v>
      </c>
      <c r="C5521" s="8" t="s">
        <v>20</v>
      </c>
      <c r="D5521" s="9" t="s">
        <v>22</v>
      </c>
      <c r="E5521">
        <f>IF(ISERROR(E5520),IF(ISERROR(#REF!),IF(ISERROR(#REF!),"XXXX",#REF!),#REF!),E5520)</f>
        <v>2025</v>
      </c>
      <c r="F5521">
        <f>IF(ISERROR(F5520),IF(ISERROR(#REF!),IF(ISERROR(#REF!),"XXXX",#REF!),#REF!),F5520)</f>
        <v>6</v>
      </c>
      <c r="G5521">
        <f>IF(ISERROR(G5520),IF(ISERROR(#REF!),IF(ISERROR(#REF!),"XXXX",#REF!),#REF!),G5520)</f>
        <v>3</v>
      </c>
      <c r="H5521" t="s">
        <v>46</v>
      </c>
      <c r="I5521" t="s">
        <v>108</v>
      </c>
      <c r="J5521" s="14" t="s">
        <v>22</v>
      </c>
      <c r="K5521" s="1">
        <v>92</v>
      </c>
    </row>
    <row r="5522" spans="1:11" x14ac:dyDescent="0.2">
      <c r="A5522" t="s">
        <v>14</v>
      </c>
      <c r="B5522" s="8" t="s">
        <v>18</v>
      </c>
      <c r="C5522" s="8" t="s">
        <v>20</v>
      </c>
      <c r="D5522" s="9" t="s">
        <v>22</v>
      </c>
      <c r="E5522">
        <f>IF(ISERROR(E5521),IF(ISERROR(#REF!),IF(ISERROR(#REF!),"XXXX",#REF!),#REF!),E5521)</f>
        <v>2025</v>
      </c>
      <c r="F5522">
        <f>IF(ISERROR(F5521),IF(ISERROR(#REF!),IF(ISERROR(#REF!),"XXXX",#REF!),#REF!),F5521)</f>
        <v>6</v>
      </c>
      <c r="G5522">
        <f>IF(ISERROR(G5521),IF(ISERROR(#REF!),IF(ISERROR(#REF!),"XXXX",#REF!),#REF!),G5521)</f>
        <v>3</v>
      </c>
      <c r="H5522" t="s">
        <v>46</v>
      </c>
      <c r="I5522" t="s">
        <v>112</v>
      </c>
      <c r="J5522" s="14" t="s">
        <v>22</v>
      </c>
      <c r="K5522" s="1">
        <v>40</v>
      </c>
    </row>
    <row r="5523" spans="1:11" x14ac:dyDescent="0.2">
      <c r="A5523" t="s">
        <v>14</v>
      </c>
      <c r="B5523" s="8" t="s">
        <v>18</v>
      </c>
      <c r="C5523" s="8" t="s">
        <v>20</v>
      </c>
      <c r="D5523" s="9" t="s">
        <v>22</v>
      </c>
      <c r="E5523">
        <f>IF(ISERROR(E5522),IF(ISERROR(#REF!),IF(ISERROR(#REF!),"XXXX",#REF!),#REF!),E5522)</f>
        <v>2025</v>
      </c>
      <c r="F5523">
        <f>IF(ISERROR(F5522),IF(ISERROR(#REF!),IF(ISERROR(#REF!),"XXXX",#REF!),#REF!),F5522)</f>
        <v>6</v>
      </c>
      <c r="G5523">
        <f>IF(ISERROR(G5522),IF(ISERROR(#REF!),IF(ISERROR(#REF!),"XXXX",#REF!),#REF!),G5522)</f>
        <v>3</v>
      </c>
      <c r="H5523" t="s">
        <v>46</v>
      </c>
      <c r="I5523" t="s">
        <v>112</v>
      </c>
      <c r="J5523" s="14" t="s">
        <v>22</v>
      </c>
      <c r="K5523" s="1">
        <v>116</v>
      </c>
    </row>
    <row r="5524" spans="1:11" x14ac:dyDescent="0.2">
      <c r="A5524" t="s">
        <v>14</v>
      </c>
      <c r="B5524" s="8" t="s">
        <v>18</v>
      </c>
      <c r="C5524" s="8" t="s">
        <v>20</v>
      </c>
      <c r="D5524" s="9" t="s">
        <v>22</v>
      </c>
      <c r="E5524">
        <f>IF(ISERROR(E5523),IF(ISERROR(#REF!),IF(ISERROR(#REF!),"XXXX",#REF!),#REF!),E5523)</f>
        <v>2025</v>
      </c>
      <c r="F5524">
        <f>IF(ISERROR(F5523),IF(ISERROR(#REF!),IF(ISERROR(#REF!),"XXXX",#REF!),#REF!),F5523)</f>
        <v>6</v>
      </c>
      <c r="G5524">
        <f>IF(ISERROR(G5523),IF(ISERROR(#REF!),IF(ISERROR(#REF!),"XXXX",#REF!),#REF!),G5523)</f>
        <v>3</v>
      </c>
      <c r="H5524" t="s">
        <v>46</v>
      </c>
      <c r="I5524" t="s">
        <v>112</v>
      </c>
      <c r="J5524" s="14" t="s">
        <v>22</v>
      </c>
      <c r="K5524" s="1">
        <v>39</v>
      </c>
    </row>
    <row r="5525" spans="1:11" x14ac:dyDescent="0.2">
      <c r="A5525" t="s">
        <v>14</v>
      </c>
      <c r="B5525" s="8" t="s">
        <v>18</v>
      </c>
      <c r="C5525" s="8" t="s">
        <v>20</v>
      </c>
      <c r="D5525" s="9" t="s">
        <v>22</v>
      </c>
      <c r="E5525">
        <f>IF(ISERROR(E5524),IF(ISERROR(#REF!),IF(ISERROR(#REF!),"XXXX",#REF!),#REF!),E5524)</f>
        <v>2025</v>
      </c>
      <c r="F5525">
        <f>IF(ISERROR(F5524),IF(ISERROR(#REF!),IF(ISERROR(#REF!),"XXXX",#REF!),#REF!),F5524)</f>
        <v>6</v>
      </c>
      <c r="G5525">
        <f>IF(ISERROR(G5524),IF(ISERROR(#REF!),IF(ISERROR(#REF!),"XXXX",#REF!),#REF!),G5524)</f>
        <v>3</v>
      </c>
      <c r="H5525" t="s">
        <v>47</v>
      </c>
      <c r="I5525" t="s">
        <v>164</v>
      </c>
      <c r="J5525" s="14" t="s">
        <v>22</v>
      </c>
      <c r="K5525" s="1">
        <v>160</v>
      </c>
    </row>
    <row r="5526" spans="1:11" x14ac:dyDescent="0.2">
      <c r="A5526" t="s">
        <v>14</v>
      </c>
      <c r="B5526" s="8" t="s">
        <v>18</v>
      </c>
      <c r="C5526" s="8" t="s">
        <v>20</v>
      </c>
      <c r="D5526" s="9" t="s">
        <v>22</v>
      </c>
      <c r="E5526">
        <f>IF(ISERROR(E5525),IF(ISERROR(#REF!),IF(ISERROR(#REF!),"XXXX",#REF!),#REF!),E5525)</f>
        <v>2025</v>
      </c>
      <c r="F5526">
        <f>IF(ISERROR(F5525),IF(ISERROR(#REF!),IF(ISERROR(#REF!),"XXXX",#REF!),#REF!),F5525)</f>
        <v>6</v>
      </c>
      <c r="G5526">
        <f>IF(ISERROR(G5525),IF(ISERROR(#REF!),IF(ISERROR(#REF!),"XXXX",#REF!),#REF!),G5525)</f>
        <v>3</v>
      </c>
      <c r="H5526" t="s">
        <v>47</v>
      </c>
      <c r="I5526" t="s">
        <v>109</v>
      </c>
      <c r="J5526" s="14" t="s">
        <v>22</v>
      </c>
      <c r="K5526" s="1">
        <v>27</v>
      </c>
    </row>
    <row r="5527" spans="1:11" x14ac:dyDescent="0.2">
      <c r="A5527" t="s">
        <v>14</v>
      </c>
      <c r="B5527" s="8" t="s">
        <v>18</v>
      </c>
      <c r="C5527" s="8" t="s">
        <v>20</v>
      </c>
      <c r="D5527" s="9" t="s">
        <v>22</v>
      </c>
      <c r="E5527">
        <f>IF(ISERROR(E5526),IF(ISERROR(#REF!),IF(ISERROR(#REF!),"XXXX",#REF!),#REF!),E5526)</f>
        <v>2025</v>
      </c>
      <c r="F5527">
        <f>IF(ISERROR(F5526),IF(ISERROR(#REF!),IF(ISERROR(#REF!),"XXXX",#REF!),#REF!),F5526)</f>
        <v>6</v>
      </c>
      <c r="G5527">
        <f>IF(ISERROR(G5526),IF(ISERROR(#REF!),IF(ISERROR(#REF!),"XXXX",#REF!),#REF!),G5526)</f>
        <v>3</v>
      </c>
      <c r="H5527" t="s">
        <v>47</v>
      </c>
      <c r="I5527" t="s">
        <v>109</v>
      </c>
      <c r="J5527" s="14" t="s">
        <v>22</v>
      </c>
      <c r="K5527" s="1">
        <v>62</v>
      </c>
    </row>
    <row r="5528" spans="1:11" x14ac:dyDescent="0.2">
      <c r="A5528" t="s">
        <v>14</v>
      </c>
      <c r="B5528" s="8" t="s">
        <v>18</v>
      </c>
      <c r="C5528" s="8" t="s">
        <v>20</v>
      </c>
      <c r="D5528" s="9" t="s">
        <v>22</v>
      </c>
      <c r="E5528">
        <f>IF(ISERROR(E5527),IF(ISERROR(#REF!),IF(ISERROR(#REF!),"XXXX",#REF!),#REF!),E5527)</f>
        <v>2025</v>
      </c>
      <c r="F5528">
        <f>IF(ISERROR(F5527),IF(ISERROR(#REF!),IF(ISERROR(#REF!),"XXXX",#REF!),#REF!),F5527)</f>
        <v>6</v>
      </c>
      <c r="G5528">
        <f>IF(ISERROR(G5527),IF(ISERROR(#REF!),IF(ISERROR(#REF!),"XXXX",#REF!),#REF!),G5527)</f>
        <v>3</v>
      </c>
      <c r="H5528" t="s">
        <v>47</v>
      </c>
      <c r="I5528" t="s">
        <v>108</v>
      </c>
      <c r="J5528" s="14" t="s">
        <v>22</v>
      </c>
      <c r="K5528" s="1">
        <v>72</v>
      </c>
    </row>
    <row r="5529" spans="1:11" x14ac:dyDescent="0.2">
      <c r="A5529" t="s">
        <v>14</v>
      </c>
      <c r="B5529" s="8" t="s">
        <v>18</v>
      </c>
      <c r="C5529" s="8" t="s">
        <v>20</v>
      </c>
      <c r="D5529" s="9" t="s">
        <v>22</v>
      </c>
      <c r="E5529">
        <f>IF(ISERROR(E5528),IF(ISERROR(#REF!),IF(ISERROR(#REF!),"XXXX",#REF!),#REF!),E5528)</f>
        <v>2025</v>
      </c>
      <c r="F5529">
        <f>IF(ISERROR(F5528),IF(ISERROR(#REF!),IF(ISERROR(#REF!),"XXXX",#REF!),#REF!),F5528)</f>
        <v>6</v>
      </c>
      <c r="G5529">
        <f>IF(ISERROR(G5528),IF(ISERROR(#REF!),IF(ISERROR(#REF!),"XXXX",#REF!),#REF!),G5528)</f>
        <v>3</v>
      </c>
      <c r="H5529" t="s">
        <v>47</v>
      </c>
      <c r="I5529" t="s">
        <v>108</v>
      </c>
      <c r="J5529" s="14" t="s">
        <v>22</v>
      </c>
      <c r="K5529" s="1">
        <v>56</v>
      </c>
    </row>
    <row r="5530" spans="1:11" x14ac:dyDescent="0.2">
      <c r="A5530" t="s">
        <v>14</v>
      </c>
      <c r="B5530" s="8" t="s">
        <v>18</v>
      </c>
      <c r="C5530" s="8" t="s">
        <v>20</v>
      </c>
      <c r="D5530" s="9" t="s">
        <v>22</v>
      </c>
      <c r="E5530">
        <f>IF(ISERROR(E5529),IF(ISERROR(#REF!),IF(ISERROR(#REF!),"XXXX",#REF!),#REF!),E5529)</f>
        <v>2025</v>
      </c>
      <c r="F5530">
        <f>IF(ISERROR(F5529),IF(ISERROR(#REF!),IF(ISERROR(#REF!),"XXXX",#REF!),#REF!),F5529)</f>
        <v>6</v>
      </c>
      <c r="G5530">
        <f>IF(ISERROR(G5529),IF(ISERROR(#REF!),IF(ISERROR(#REF!),"XXXX",#REF!),#REF!),G5529)</f>
        <v>3</v>
      </c>
      <c r="H5530" t="s">
        <v>47</v>
      </c>
      <c r="I5530" t="s">
        <v>108</v>
      </c>
      <c r="J5530" s="14" t="s">
        <v>22</v>
      </c>
      <c r="K5530" s="1">
        <v>39</v>
      </c>
    </row>
    <row r="5531" spans="1:11" x14ac:dyDescent="0.2">
      <c r="A5531" t="s">
        <v>14</v>
      </c>
      <c r="B5531" s="8" t="s">
        <v>18</v>
      </c>
      <c r="C5531" s="8" t="s">
        <v>20</v>
      </c>
      <c r="D5531" s="9" t="s">
        <v>22</v>
      </c>
      <c r="E5531">
        <f>IF(ISERROR(E5530),IF(ISERROR(#REF!),IF(ISERROR(#REF!),"XXXX",#REF!),#REF!),E5530)</f>
        <v>2025</v>
      </c>
      <c r="F5531">
        <f>IF(ISERROR(F5530),IF(ISERROR(#REF!),IF(ISERROR(#REF!),"XXXX",#REF!),#REF!),F5530)</f>
        <v>6</v>
      </c>
      <c r="G5531">
        <f>IF(ISERROR(G5530),IF(ISERROR(#REF!),IF(ISERROR(#REF!),"XXXX",#REF!),#REF!),G5530)</f>
        <v>3</v>
      </c>
      <c r="H5531" t="s">
        <v>47</v>
      </c>
      <c r="I5531" t="s">
        <v>112</v>
      </c>
      <c r="J5531" s="14" t="s">
        <v>22</v>
      </c>
      <c r="K5531" s="1">
        <v>104</v>
      </c>
    </row>
    <row r="5532" spans="1:11" x14ac:dyDescent="0.2">
      <c r="A5532" t="s">
        <v>14</v>
      </c>
      <c r="B5532" s="8" t="s">
        <v>18</v>
      </c>
      <c r="C5532" s="8" t="s">
        <v>20</v>
      </c>
      <c r="D5532" s="9" t="s">
        <v>22</v>
      </c>
      <c r="E5532">
        <f>IF(ISERROR(E5531),IF(ISERROR(#REF!),IF(ISERROR(#REF!),"XXXX",#REF!),#REF!),E5531)</f>
        <v>2025</v>
      </c>
      <c r="F5532">
        <f>IF(ISERROR(F5531),IF(ISERROR(#REF!),IF(ISERROR(#REF!),"XXXX",#REF!),#REF!),F5531)</f>
        <v>6</v>
      </c>
      <c r="G5532">
        <f>IF(ISERROR(G5531),IF(ISERROR(#REF!),IF(ISERROR(#REF!),"XXXX",#REF!),#REF!),G5531)</f>
        <v>3</v>
      </c>
      <c r="H5532" t="s">
        <v>47</v>
      </c>
      <c r="I5532" t="s">
        <v>112</v>
      </c>
      <c r="J5532" s="14" t="s">
        <v>22</v>
      </c>
      <c r="K5532" s="1">
        <v>69</v>
      </c>
    </row>
    <row r="5533" spans="1:11" x14ac:dyDescent="0.2">
      <c r="A5533" t="s">
        <v>14</v>
      </c>
      <c r="B5533" s="8" t="s">
        <v>18</v>
      </c>
      <c r="C5533" s="8" t="s">
        <v>20</v>
      </c>
      <c r="D5533" s="9" t="s">
        <v>22</v>
      </c>
      <c r="E5533">
        <f>IF(ISERROR(E5532),IF(ISERROR(#REF!),IF(ISERROR(#REF!),"XXXX",#REF!),#REF!),E5532)</f>
        <v>2025</v>
      </c>
      <c r="F5533">
        <f>IF(ISERROR(F5532),IF(ISERROR(#REF!),IF(ISERROR(#REF!),"XXXX",#REF!),#REF!),F5532)</f>
        <v>6</v>
      </c>
      <c r="G5533">
        <f>IF(ISERROR(G5532),IF(ISERROR(#REF!),IF(ISERROR(#REF!),"XXXX",#REF!),#REF!),G5532)</f>
        <v>3</v>
      </c>
      <c r="H5533" t="s">
        <v>47</v>
      </c>
      <c r="I5533" t="s">
        <v>112</v>
      </c>
      <c r="J5533" s="14" t="s">
        <v>22</v>
      </c>
      <c r="K5533" s="1">
        <v>54</v>
      </c>
    </row>
    <row r="5534" spans="1:11" x14ac:dyDescent="0.2">
      <c r="A5534" t="s">
        <v>14</v>
      </c>
      <c r="B5534" s="8" t="s">
        <v>18</v>
      </c>
      <c r="C5534" s="8" t="s">
        <v>20</v>
      </c>
      <c r="D5534" s="9" t="s">
        <v>22</v>
      </c>
      <c r="E5534">
        <f>IF(ISERROR(E5533),IF(ISERROR(#REF!),IF(ISERROR(#REF!),"XXXX",#REF!),#REF!),E5533)</f>
        <v>2025</v>
      </c>
      <c r="F5534">
        <f>IF(ISERROR(F5533),IF(ISERROR(#REF!),IF(ISERROR(#REF!),"XXXX",#REF!),#REF!),F5533)</f>
        <v>6</v>
      </c>
      <c r="G5534">
        <f>IF(ISERROR(G5533),IF(ISERROR(#REF!),IF(ISERROR(#REF!),"XXXX",#REF!),#REF!),G5533)</f>
        <v>3</v>
      </c>
      <c r="H5534" t="s">
        <v>48</v>
      </c>
      <c r="I5534" t="s">
        <v>164</v>
      </c>
      <c r="J5534" s="14" t="s">
        <v>22</v>
      </c>
      <c r="K5534" s="1">
        <v>57</v>
      </c>
    </row>
    <row r="5535" spans="1:11" x14ac:dyDescent="0.2">
      <c r="A5535" t="s">
        <v>14</v>
      </c>
      <c r="B5535" s="8" t="s">
        <v>18</v>
      </c>
      <c r="C5535" s="8" t="s">
        <v>20</v>
      </c>
      <c r="D5535" s="9" t="s">
        <v>22</v>
      </c>
      <c r="E5535">
        <f>IF(ISERROR(E5534),IF(ISERROR(#REF!),IF(ISERROR(#REF!),"XXXX",#REF!),#REF!),E5534)</f>
        <v>2025</v>
      </c>
      <c r="F5535">
        <f>IF(ISERROR(F5534),IF(ISERROR(#REF!),IF(ISERROR(#REF!),"XXXX",#REF!),#REF!),F5534)</f>
        <v>6</v>
      </c>
      <c r="G5535">
        <f>IF(ISERROR(G5534),IF(ISERROR(#REF!),IF(ISERROR(#REF!),"XXXX",#REF!),#REF!),G5534)</f>
        <v>3</v>
      </c>
      <c r="H5535" t="s">
        <v>48</v>
      </c>
      <c r="I5535" t="s">
        <v>109</v>
      </c>
      <c r="J5535" s="14" t="s">
        <v>22</v>
      </c>
      <c r="K5535" s="1">
        <v>105</v>
      </c>
    </row>
    <row r="5536" spans="1:11" x14ac:dyDescent="0.2">
      <c r="A5536" t="s">
        <v>14</v>
      </c>
      <c r="B5536" s="8" t="s">
        <v>18</v>
      </c>
      <c r="C5536" s="8" t="s">
        <v>20</v>
      </c>
      <c r="D5536" s="9" t="s">
        <v>22</v>
      </c>
      <c r="E5536">
        <f>IF(ISERROR(E5535),IF(ISERROR(#REF!),IF(ISERROR(#REF!),"XXXX",#REF!),#REF!),E5535)</f>
        <v>2025</v>
      </c>
      <c r="F5536">
        <f>IF(ISERROR(F5535),IF(ISERROR(#REF!),IF(ISERROR(#REF!),"XXXX",#REF!),#REF!),F5535)</f>
        <v>6</v>
      </c>
      <c r="G5536">
        <f>IF(ISERROR(G5535),IF(ISERROR(#REF!),IF(ISERROR(#REF!),"XXXX",#REF!),#REF!),G5535)</f>
        <v>3</v>
      </c>
      <c r="H5536" t="s">
        <v>48</v>
      </c>
      <c r="I5536" t="s">
        <v>109</v>
      </c>
      <c r="J5536" s="14" t="s">
        <v>22</v>
      </c>
      <c r="K5536" s="1">
        <v>115</v>
      </c>
    </row>
    <row r="5537" spans="1:11" x14ac:dyDescent="0.2">
      <c r="A5537" t="s">
        <v>14</v>
      </c>
      <c r="B5537" s="8" t="s">
        <v>18</v>
      </c>
      <c r="C5537" s="8" t="s">
        <v>20</v>
      </c>
      <c r="D5537" s="9" t="s">
        <v>22</v>
      </c>
      <c r="E5537">
        <f>IF(ISERROR(E5536),IF(ISERROR(#REF!),IF(ISERROR(#REF!),"XXXX",#REF!),#REF!),E5536)</f>
        <v>2025</v>
      </c>
      <c r="F5537">
        <f>IF(ISERROR(F5536),IF(ISERROR(#REF!),IF(ISERROR(#REF!),"XXXX",#REF!),#REF!),F5536)</f>
        <v>6</v>
      </c>
      <c r="G5537">
        <f>IF(ISERROR(G5536),IF(ISERROR(#REF!),IF(ISERROR(#REF!),"XXXX",#REF!),#REF!),G5536)</f>
        <v>3</v>
      </c>
      <c r="H5537" t="s">
        <v>48</v>
      </c>
      <c r="I5537" t="s">
        <v>108</v>
      </c>
      <c r="J5537" s="14" t="s">
        <v>22</v>
      </c>
      <c r="K5537" s="1">
        <v>131</v>
      </c>
    </row>
    <row r="5538" spans="1:11" x14ac:dyDescent="0.2">
      <c r="A5538" t="s">
        <v>14</v>
      </c>
      <c r="B5538" s="8" t="s">
        <v>18</v>
      </c>
      <c r="C5538" s="8" t="s">
        <v>20</v>
      </c>
      <c r="D5538" s="9" t="s">
        <v>22</v>
      </c>
      <c r="E5538">
        <f>IF(ISERROR(E5537),IF(ISERROR(#REF!),IF(ISERROR(#REF!),"XXXX",#REF!),#REF!),E5537)</f>
        <v>2025</v>
      </c>
      <c r="F5538">
        <f>IF(ISERROR(F5537),IF(ISERROR(#REF!),IF(ISERROR(#REF!),"XXXX",#REF!),#REF!),F5537)</f>
        <v>6</v>
      </c>
      <c r="G5538">
        <f>IF(ISERROR(G5537),IF(ISERROR(#REF!),IF(ISERROR(#REF!),"XXXX",#REF!),#REF!),G5537)</f>
        <v>3</v>
      </c>
      <c r="H5538" t="s">
        <v>48</v>
      </c>
      <c r="I5538" t="s">
        <v>108</v>
      </c>
      <c r="J5538" s="14" t="s">
        <v>22</v>
      </c>
      <c r="K5538" s="1">
        <v>90</v>
      </c>
    </row>
    <row r="5539" spans="1:11" x14ac:dyDescent="0.2">
      <c r="A5539" t="s">
        <v>14</v>
      </c>
      <c r="B5539" s="8" t="s">
        <v>18</v>
      </c>
      <c r="C5539" s="8" t="s">
        <v>20</v>
      </c>
      <c r="D5539" s="9" t="s">
        <v>22</v>
      </c>
      <c r="E5539">
        <f>IF(ISERROR(E5538),IF(ISERROR(#REF!),IF(ISERROR(#REF!),"XXXX",#REF!),#REF!),E5538)</f>
        <v>2025</v>
      </c>
      <c r="F5539">
        <f>IF(ISERROR(F5538),IF(ISERROR(#REF!),IF(ISERROR(#REF!),"XXXX",#REF!),#REF!),F5538)</f>
        <v>6</v>
      </c>
      <c r="G5539">
        <f>IF(ISERROR(G5538),IF(ISERROR(#REF!),IF(ISERROR(#REF!),"XXXX",#REF!),#REF!),G5538)</f>
        <v>3</v>
      </c>
      <c r="H5539" t="s">
        <v>48</v>
      </c>
      <c r="I5539" t="s">
        <v>108</v>
      </c>
      <c r="J5539" s="14" t="s">
        <v>22</v>
      </c>
      <c r="K5539" s="1">
        <v>129</v>
      </c>
    </row>
    <row r="5540" spans="1:11" x14ac:dyDescent="0.2">
      <c r="A5540" t="s">
        <v>14</v>
      </c>
      <c r="B5540" s="8" t="s">
        <v>18</v>
      </c>
      <c r="C5540" s="8" t="s">
        <v>20</v>
      </c>
      <c r="D5540" s="9" t="s">
        <v>22</v>
      </c>
      <c r="E5540">
        <f>IF(ISERROR(E5539),IF(ISERROR(#REF!),IF(ISERROR(#REF!),"XXXX",#REF!),#REF!),E5539)</f>
        <v>2025</v>
      </c>
      <c r="F5540">
        <f>IF(ISERROR(F5539),IF(ISERROR(#REF!),IF(ISERROR(#REF!),"XXXX",#REF!),#REF!),F5539)</f>
        <v>6</v>
      </c>
      <c r="G5540">
        <f>IF(ISERROR(G5539),IF(ISERROR(#REF!),IF(ISERROR(#REF!),"XXXX",#REF!),#REF!),G5539)</f>
        <v>3</v>
      </c>
      <c r="H5540" t="s">
        <v>48</v>
      </c>
      <c r="I5540" t="s">
        <v>112</v>
      </c>
      <c r="J5540" s="14" t="s">
        <v>22</v>
      </c>
      <c r="K5540" s="1">
        <v>47</v>
      </c>
    </row>
    <row r="5541" spans="1:11" x14ac:dyDescent="0.2">
      <c r="A5541" t="s">
        <v>14</v>
      </c>
      <c r="B5541" s="8" t="s">
        <v>18</v>
      </c>
      <c r="C5541" s="8" t="s">
        <v>20</v>
      </c>
      <c r="D5541" s="9" t="s">
        <v>22</v>
      </c>
      <c r="E5541">
        <f>IF(ISERROR(E5540),IF(ISERROR(#REF!),IF(ISERROR(#REF!),"XXXX",#REF!),#REF!),E5540)</f>
        <v>2025</v>
      </c>
      <c r="F5541">
        <f>IF(ISERROR(F5540),IF(ISERROR(#REF!),IF(ISERROR(#REF!),"XXXX",#REF!),#REF!),F5540)</f>
        <v>6</v>
      </c>
      <c r="G5541">
        <f>IF(ISERROR(G5540),IF(ISERROR(#REF!),IF(ISERROR(#REF!),"XXXX",#REF!),#REF!),G5540)</f>
        <v>3</v>
      </c>
      <c r="H5541" t="s">
        <v>48</v>
      </c>
      <c r="I5541" t="s">
        <v>112</v>
      </c>
      <c r="J5541" s="14" t="s">
        <v>22</v>
      </c>
      <c r="K5541" s="1">
        <v>146</v>
      </c>
    </row>
    <row r="5542" spans="1:11" x14ac:dyDescent="0.2">
      <c r="A5542" t="s">
        <v>14</v>
      </c>
      <c r="B5542" s="8" t="s">
        <v>18</v>
      </c>
      <c r="C5542" s="8" t="s">
        <v>20</v>
      </c>
      <c r="D5542" s="9" t="s">
        <v>22</v>
      </c>
      <c r="E5542">
        <f>IF(ISERROR(E5541),IF(ISERROR(#REF!),IF(ISERROR(#REF!),"XXXX",#REF!),#REF!),E5541)</f>
        <v>2025</v>
      </c>
      <c r="F5542">
        <f>IF(ISERROR(F5541),IF(ISERROR(#REF!),IF(ISERROR(#REF!),"XXXX",#REF!),#REF!),F5541)</f>
        <v>6</v>
      </c>
      <c r="G5542">
        <f>IF(ISERROR(G5541),IF(ISERROR(#REF!),IF(ISERROR(#REF!),"XXXX",#REF!),#REF!),G5541)</f>
        <v>3</v>
      </c>
      <c r="H5542" t="s">
        <v>48</v>
      </c>
      <c r="I5542" t="s">
        <v>112</v>
      </c>
      <c r="J5542" s="14" t="s">
        <v>22</v>
      </c>
      <c r="K5542" s="1">
        <v>104</v>
      </c>
    </row>
    <row r="5543" spans="1:11" x14ac:dyDescent="0.2">
      <c r="A5543" t="s">
        <v>14</v>
      </c>
      <c r="B5543" s="8" t="s">
        <v>18</v>
      </c>
      <c r="C5543" s="8" t="s">
        <v>20</v>
      </c>
      <c r="D5543" s="9" t="s">
        <v>22</v>
      </c>
      <c r="E5543">
        <f>IF(ISERROR(E5542),IF(ISERROR(#REF!),IF(ISERROR(#REF!),"XXXX",#REF!),#REF!),E5542)</f>
        <v>2025</v>
      </c>
      <c r="F5543">
        <f>IF(ISERROR(F5542),IF(ISERROR(#REF!),IF(ISERROR(#REF!),"XXXX",#REF!),#REF!),F5542)</f>
        <v>6</v>
      </c>
      <c r="G5543">
        <f>IF(ISERROR(G5542),IF(ISERROR(#REF!),IF(ISERROR(#REF!),"XXXX",#REF!),#REF!),G5542)</f>
        <v>3</v>
      </c>
      <c r="H5543" t="s">
        <v>49</v>
      </c>
      <c r="I5543" t="s">
        <v>164</v>
      </c>
      <c r="J5543" s="14" t="s">
        <v>22</v>
      </c>
      <c r="K5543" s="1">
        <v>77</v>
      </c>
    </row>
    <row r="5544" spans="1:11" x14ac:dyDescent="0.2">
      <c r="A5544" t="s">
        <v>14</v>
      </c>
      <c r="B5544" s="8" t="s">
        <v>18</v>
      </c>
      <c r="C5544" s="8" t="s">
        <v>20</v>
      </c>
      <c r="D5544" s="9" t="s">
        <v>22</v>
      </c>
      <c r="E5544">
        <f>IF(ISERROR(E5543),IF(ISERROR(#REF!),IF(ISERROR(#REF!),"XXXX",#REF!),#REF!),E5543)</f>
        <v>2025</v>
      </c>
      <c r="F5544">
        <f>IF(ISERROR(F5543),IF(ISERROR(#REF!),IF(ISERROR(#REF!),"XXXX",#REF!),#REF!),F5543)</f>
        <v>6</v>
      </c>
      <c r="G5544">
        <f>IF(ISERROR(G5543),IF(ISERROR(#REF!),IF(ISERROR(#REF!),"XXXX",#REF!),#REF!),G5543)</f>
        <v>3</v>
      </c>
      <c r="H5544" t="s">
        <v>49</v>
      </c>
      <c r="I5544" t="s">
        <v>109</v>
      </c>
      <c r="J5544" s="14" t="s">
        <v>22</v>
      </c>
      <c r="K5544" s="1">
        <v>11</v>
      </c>
    </row>
    <row r="5545" spans="1:11" x14ac:dyDescent="0.2">
      <c r="A5545" t="s">
        <v>14</v>
      </c>
      <c r="B5545" s="8" t="s">
        <v>18</v>
      </c>
      <c r="C5545" s="8" t="s">
        <v>20</v>
      </c>
      <c r="D5545" s="9" t="s">
        <v>22</v>
      </c>
      <c r="E5545">
        <f>IF(ISERROR(E5544),IF(ISERROR(#REF!),IF(ISERROR(#REF!),"XXXX",#REF!),#REF!),E5544)</f>
        <v>2025</v>
      </c>
      <c r="F5545">
        <f>IF(ISERROR(F5544),IF(ISERROR(#REF!),IF(ISERROR(#REF!),"XXXX",#REF!),#REF!),F5544)</f>
        <v>6</v>
      </c>
      <c r="G5545">
        <f>IF(ISERROR(G5544),IF(ISERROR(#REF!),IF(ISERROR(#REF!),"XXXX",#REF!),#REF!),G5544)</f>
        <v>3</v>
      </c>
      <c r="H5545" t="s">
        <v>49</v>
      </c>
      <c r="I5545" t="s">
        <v>109</v>
      </c>
      <c r="J5545" s="14" t="s">
        <v>22</v>
      </c>
      <c r="K5545" s="1">
        <v>39</v>
      </c>
    </row>
    <row r="5546" spans="1:11" x14ac:dyDescent="0.2">
      <c r="A5546" t="s">
        <v>14</v>
      </c>
      <c r="B5546" s="8" t="s">
        <v>18</v>
      </c>
      <c r="C5546" s="8" t="s">
        <v>20</v>
      </c>
      <c r="D5546" s="9" t="s">
        <v>22</v>
      </c>
      <c r="E5546">
        <f>IF(ISERROR(E5545),IF(ISERROR(#REF!),IF(ISERROR(#REF!),"XXXX",#REF!),#REF!),E5545)</f>
        <v>2025</v>
      </c>
      <c r="F5546">
        <f>IF(ISERROR(F5545),IF(ISERROR(#REF!),IF(ISERROR(#REF!),"XXXX",#REF!),#REF!),F5545)</f>
        <v>6</v>
      </c>
      <c r="G5546">
        <f>IF(ISERROR(G5545),IF(ISERROR(#REF!),IF(ISERROR(#REF!),"XXXX",#REF!),#REF!),G5545)</f>
        <v>3</v>
      </c>
      <c r="H5546" t="s">
        <v>49</v>
      </c>
      <c r="I5546" t="s">
        <v>108</v>
      </c>
      <c r="J5546" s="14" t="s">
        <v>22</v>
      </c>
      <c r="K5546" s="1">
        <v>11</v>
      </c>
    </row>
    <row r="5547" spans="1:11" x14ac:dyDescent="0.2">
      <c r="A5547" t="s">
        <v>14</v>
      </c>
      <c r="B5547" s="8" t="s">
        <v>18</v>
      </c>
      <c r="C5547" s="8" t="s">
        <v>20</v>
      </c>
      <c r="D5547" s="9" t="s">
        <v>22</v>
      </c>
      <c r="E5547">
        <f>IF(ISERROR(E5546),IF(ISERROR(#REF!),IF(ISERROR(#REF!),"XXXX",#REF!),#REF!),E5546)</f>
        <v>2025</v>
      </c>
      <c r="F5547">
        <f>IF(ISERROR(F5546),IF(ISERROR(#REF!),IF(ISERROR(#REF!),"XXXX",#REF!),#REF!),F5546)</f>
        <v>6</v>
      </c>
      <c r="G5547">
        <f>IF(ISERROR(G5546),IF(ISERROR(#REF!),IF(ISERROR(#REF!),"XXXX",#REF!),#REF!),G5546)</f>
        <v>3</v>
      </c>
      <c r="H5547" t="s">
        <v>49</v>
      </c>
      <c r="I5547" t="s">
        <v>108</v>
      </c>
      <c r="J5547" s="14" t="s">
        <v>22</v>
      </c>
      <c r="K5547" s="1">
        <v>11</v>
      </c>
    </row>
    <row r="5548" spans="1:11" x14ac:dyDescent="0.2">
      <c r="A5548" t="s">
        <v>14</v>
      </c>
      <c r="B5548" s="8" t="s">
        <v>18</v>
      </c>
      <c r="C5548" s="8" t="s">
        <v>20</v>
      </c>
      <c r="D5548" s="9" t="s">
        <v>22</v>
      </c>
      <c r="E5548">
        <f>IF(ISERROR(E5547),IF(ISERROR(#REF!),IF(ISERROR(#REF!),"XXXX",#REF!),#REF!),E5547)</f>
        <v>2025</v>
      </c>
      <c r="F5548">
        <f>IF(ISERROR(F5547),IF(ISERROR(#REF!),IF(ISERROR(#REF!),"XXXX",#REF!),#REF!),F5547)</f>
        <v>6</v>
      </c>
      <c r="G5548">
        <f>IF(ISERROR(G5547),IF(ISERROR(#REF!),IF(ISERROR(#REF!),"XXXX",#REF!),#REF!),G5547)</f>
        <v>3</v>
      </c>
      <c r="H5548" t="s">
        <v>49</v>
      </c>
      <c r="I5548" t="s">
        <v>108</v>
      </c>
      <c r="J5548" s="14" t="s">
        <v>22</v>
      </c>
      <c r="K5548" s="1">
        <v>17</v>
      </c>
    </row>
    <row r="5549" spans="1:11" x14ac:dyDescent="0.2">
      <c r="A5549" t="s">
        <v>14</v>
      </c>
      <c r="B5549" s="8" t="s">
        <v>18</v>
      </c>
      <c r="C5549" s="8" t="s">
        <v>20</v>
      </c>
      <c r="D5549" s="9" t="s">
        <v>22</v>
      </c>
      <c r="E5549">
        <f>IF(ISERROR(E5548),IF(ISERROR(#REF!),IF(ISERROR(#REF!),"XXXX",#REF!),#REF!),E5548)</f>
        <v>2025</v>
      </c>
      <c r="F5549">
        <f>IF(ISERROR(F5548),IF(ISERROR(#REF!),IF(ISERROR(#REF!),"XXXX",#REF!),#REF!),F5548)</f>
        <v>6</v>
      </c>
      <c r="G5549">
        <f>IF(ISERROR(G5548),IF(ISERROR(#REF!),IF(ISERROR(#REF!),"XXXX",#REF!),#REF!),G5548)</f>
        <v>3</v>
      </c>
      <c r="H5549" t="s">
        <v>49</v>
      </c>
      <c r="I5549" t="s">
        <v>112</v>
      </c>
      <c r="J5549" s="14" t="s">
        <v>22</v>
      </c>
      <c r="K5549" s="1">
        <v>28</v>
      </c>
    </row>
    <row r="5550" spans="1:11" x14ac:dyDescent="0.2">
      <c r="A5550" t="s">
        <v>14</v>
      </c>
      <c r="B5550" s="8" t="s">
        <v>18</v>
      </c>
      <c r="C5550" s="8" t="s">
        <v>20</v>
      </c>
      <c r="D5550" s="9" t="s">
        <v>22</v>
      </c>
      <c r="E5550">
        <f>IF(ISERROR(E5549),IF(ISERROR(#REF!),IF(ISERROR(#REF!),"XXXX",#REF!),#REF!),E5549)</f>
        <v>2025</v>
      </c>
      <c r="F5550">
        <f>IF(ISERROR(F5549),IF(ISERROR(#REF!),IF(ISERROR(#REF!),"XXXX",#REF!),#REF!),F5549)</f>
        <v>6</v>
      </c>
      <c r="G5550">
        <f>IF(ISERROR(G5549),IF(ISERROR(#REF!),IF(ISERROR(#REF!),"XXXX",#REF!),#REF!),G5549)</f>
        <v>3</v>
      </c>
      <c r="H5550" t="s">
        <v>49</v>
      </c>
      <c r="I5550" t="s">
        <v>112</v>
      </c>
      <c r="J5550" s="14" t="s">
        <v>22</v>
      </c>
      <c r="K5550" s="1">
        <v>11</v>
      </c>
    </row>
    <row r="5551" spans="1:11" x14ac:dyDescent="0.2">
      <c r="A5551" t="s">
        <v>14</v>
      </c>
      <c r="B5551" s="8" t="s">
        <v>18</v>
      </c>
      <c r="C5551" s="8" t="s">
        <v>20</v>
      </c>
      <c r="D5551" s="9" t="s">
        <v>22</v>
      </c>
      <c r="E5551">
        <f>IF(ISERROR(E5550),IF(ISERROR(#REF!),IF(ISERROR(#REF!),"XXXX",#REF!),#REF!),E5550)</f>
        <v>2025</v>
      </c>
      <c r="F5551">
        <f>IF(ISERROR(F5550),IF(ISERROR(#REF!),IF(ISERROR(#REF!),"XXXX",#REF!),#REF!),F5550)</f>
        <v>6</v>
      </c>
      <c r="G5551">
        <f>IF(ISERROR(G5550),IF(ISERROR(#REF!),IF(ISERROR(#REF!),"XXXX",#REF!),#REF!),G5550)</f>
        <v>3</v>
      </c>
      <c r="H5551" t="s">
        <v>49</v>
      </c>
      <c r="I5551" t="s">
        <v>112</v>
      </c>
      <c r="J5551" s="14" t="s">
        <v>22</v>
      </c>
      <c r="K5551" s="1">
        <v>97</v>
      </c>
    </row>
    <row r="5552" spans="1:11" x14ac:dyDescent="0.2">
      <c r="A5552" t="s">
        <v>14</v>
      </c>
      <c r="B5552" s="8" t="s">
        <v>18</v>
      </c>
      <c r="C5552" s="8" t="s">
        <v>20</v>
      </c>
      <c r="D5552" s="9" t="s">
        <v>22</v>
      </c>
      <c r="E5552">
        <f>IF(ISERROR(E5551),IF(ISERROR(#REF!),IF(ISERROR(#REF!),"XXXX",#REF!),#REF!),E5551)</f>
        <v>2025</v>
      </c>
      <c r="F5552">
        <f>IF(ISERROR(F5551),IF(ISERROR(#REF!),IF(ISERROR(#REF!),"XXXX",#REF!),#REF!),F5551)</f>
        <v>6</v>
      </c>
      <c r="G5552">
        <f>IF(ISERROR(G5551),IF(ISERROR(#REF!),IF(ISERROR(#REF!),"XXXX",#REF!),#REF!),G5551)</f>
        <v>3</v>
      </c>
      <c r="H5552" t="s">
        <v>50</v>
      </c>
      <c r="I5552" t="s">
        <v>164</v>
      </c>
      <c r="J5552" s="14" t="s">
        <v>22</v>
      </c>
      <c r="K5552" s="1">
        <v>7</v>
      </c>
    </row>
    <row r="5553" spans="1:11" x14ac:dyDescent="0.2">
      <c r="A5553" t="s">
        <v>14</v>
      </c>
      <c r="B5553" s="8" t="s">
        <v>18</v>
      </c>
      <c r="C5553" s="8" t="s">
        <v>20</v>
      </c>
      <c r="D5553" s="9" t="s">
        <v>22</v>
      </c>
      <c r="E5553">
        <f>IF(ISERROR(E5552),IF(ISERROR(#REF!),IF(ISERROR(#REF!),"XXXX",#REF!),#REF!),E5552)</f>
        <v>2025</v>
      </c>
      <c r="F5553">
        <f>IF(ISERROR(F5552),IF(ISERROR(#REF!),IF(ISERROR(#REF!),"XXXX",#REF!),#REF!),F5552)</f>
        <v>6</v>
      </c>
      <c r="G5553">
        <f>IF(ISERROR(G5552),IF(ISERROR(#REF!),IF(ISERROR(#REF!),"XXXX",#REF!),#REF!),G5552)</f>
        <v>3</v>
      </c>
      <c r="H5553" t="s">
        <v>50</v>
      </c>
      <c r="I5553" t="s">
        <v>109</v>
      </c>
      <c r="J5553" s="14" t="s">
        <v>22</v>
      </c>
      <c r="K5553" s="1">
        <v>5</v>
      </c>
    </row>
    <row r="5554" spans="1:11" x14ac:dyDescent="0.2">
      <c r="A5554" t="s">
        <v>14</v>
      </c>
      <c r="B5554" s="8" t="s">
        <v>18</v>
      </c>
      <c r="C5554" s="8" t="s">
        <v>20</v>
      </c>
      <c r="D5554" s="9" t="s">
        <v>22</v>
      </c>
      <c r="E5554">
        <f>IF(ISERROR(E5553),IF(ISERROR(#REF!),IF(ISERROR(#REF!),"XXXX",#REF!),#REF!),E5553)</f>
        <v>2025</v>
      </c>
      <c r="F5554">
        <f>IF(ISERROR(F5553),IF(ISERROR(#REF!),IF(ISERROR(#REF!),"XXXX",#REF!),#REF!),F5553)</f>
        <v>6</v>
      </c>
      <c r="G5554">
        <f>IF(ISERROR(G5553),IF(ISERROR(#REF!),IF(ISERROR(#REF!),"XXXX",#REF!),#REF!),G5553)</f>
        <v>3</v>
      </c>
      <c r="H5554" t="s">
        <v>50</v>
      </c>
      <c r="I5554" t="s">
        <v>109</v>
      </c>
      <c r="J5554" s="14" t="s">
        <v>22</v>
      </c>
      <c r="K5554" s="1">
        <v>6</v>
      </c>
    </row>
    <row r="5555" spans="1:11" x14ac:dyDescent="0.2">
      <c r="A5555" t="s">
        <v>14</v>
      </c>
      <c r="B5555" s="8" t="s">
        <v>18</v>
      </c>
      <c r="C5555" s="8" t="s">
        <v>20</v>
      </c>
      <c r="D5555" s="9" t="s">
        <v>22</v>
      </c>
      <c r="E5555">
        <f>IF(ISERROR(E5554),IF(ISERROR(#REF!),IF(ISERROR(#REF!),"XXXX",#REF!),#REF!),E5554)</f>
        <v>2025</v>
      </c>
      <c r="F5555">
        <f>IF(ISERROR(F5554),IF(ISERROR(#REF!),IF(ISERROR(#REF!),"XXXX",#REF!),#REF!),F5554)</f>
        <v>6</v>
      </c>
      <c r="G5555">
        <f>IF(ISERROR(G5554),IF(ISERROR(#REF!),IF(ISERROR(#REF!),"XXXX",#REF!),#REF!),G5554)</f>
        <v>3</v>
      </c>
      <c r="H5555" t="s">
        <v>50</v>
      </c>
      <c r="I5555" t="s">
        <v>108</v>
      </c>
      <c r="J5555" s="14" t="s">
        <v>22</v>
      </c>
      <c r="K5555" s="1">
        <v>10</v>
      </c>
    </row>
    <row r="5556" spans="1:11" x14ac:dyDescent="0.2">
      <c r="A5556" t="s">
        <v>14</v>
      </c>
      <c r="B5556" s="8" t="s">
        <v>18</v>
      </c>
      <c r="C5556" s="8" t="s">
        <v>20</v>
      </c>
      <c r="D5556" s="9" t="s">
        <v>22</v>
      </c>
      <c r="E5556">
        <f>IF(ISERROR(E5555),IF(ISERROR(#REF!),IF(ISERROR(#REF!),"XXXX",#REF!),#REF!),E5555)</f>
        <v>2025</v>
      </c>
      <c r="F5556">
        <f>IF(ISERROR(F5555),IF(ISERROR(#REF!),IF(ISERROR(#REF!),"XXXX",#REF!),#REF!),F5555)</f>
        <v>6</v>
      </c>
      <c r="G5556">
        <f>IF(ISERROR(G5555),IF(ISERROR(#REF!),IF(ISERROR(#REF!),"XXXX",#REF!),#REF!),G5555)</f>
        <v>3</v>
      </c>
      <c r="H5556" t="s">
        <v>50</v>
      </c>
      <c r="I5556" t="s">
        <v>108</v>
      </c>
      <c r="J5556" s="14" t="s">
        <v>22</v>
      </c>
      <c r="K5556" s="1">
        <v>42</v>
      </c>
    </row>
    <row r="5557" spans="1:11" x14ac:dyDescent="0.2">
      <c r="A5557" t="s">
        <v>14</v>
      </c>
      <c r="B5557" s="8" t="s">
        <v>18</v>
      </c>
      <c r="C5557" s="8" t="s">
        <v>20</v>
      </c>
      <c r="D5557" s="9" t="s">
        <v>22</v>
      </c>
      <c r="E5557">
        <f>IF(ISERROR(E5556),IF(ISERROR(#REF!),IF(ISERROR(#REF!),"XXXX",#REF!),#REF!),E5556)</f>
        <v>2025</v>
      </c>
      <c r="F5557">
        <f>IF(ISERROR(F5556),IF(ISERROR(#REF!),IF(ISERROR(#REF!),"XXXX",#REF!),#REF!),F5556)</f>
        <v>6</v>
      </c>
      <c r="G5557">
        <f>IF(ISERROR(G5556),IF(ISERROR(#REF!),IF(ISERROR(#REF!),"XXXX",#REF!),#REF!),G5556)</f>
        <v>3</v>
      </c>
      <c r="H5557" t="s">
        <v>50</v>
      </c>
      <c r="I5557" t="s">
        <v>108</v>
      </c>
      <c r="J5557" s="14" t="s">
        <v>22</v>
      </c>
      <c r="K5557" s="1">
        <v>14</v>
      </c>
    </row>
    <row r="5558" spans="1:11" x14ac:dyDescent="0.2">
      <c r="A5558" t="s">
        <v>14</v>
      </c>
      <c r="B5558" s="8" t="s">
        <v>18</v>
      </c>
      <c r="C5558" s="8" t="s">
        <v>20</v>
      </c>
      <c r="D5558" s="9" t="s">
        <v>22</v>
      </c>
      <c r="E5558">
        <f>IF(ISERROR(E5557),IF(ISERROR(#REF!),IF(ISERROR(#REF!),"XXXX",#REF!),#REF!),E5557)</f>
        <v>2025</v>
      </c>
      <c r="F5558">
        <f>IF(ISERROR(F5557),IF(ISERROR(#REF!),IF(ISERROR(#REF!),"XXXX",#REF!),#REF!),F5557)</f>
        <v>6</v>
      </c>
      <c r="G5558">
        <f>IF(ISERROR(G5557),IF(ISERROR(#REF!),IF(ISERROR(#REF!),"XXXX",#REF!),#REF!),G5557)</f>
        <v>3</v>
      </c>
      <c r="H5558" t="s">
        <v>50</v>
      </c>
      <c r="I5558" t="s">
        <v>112</v>
      </c>
      <c r="J5558" s="14" t="s">
        <v>22</v>
      </c>
      <c r="K5558" s="1">
        <v>27</v>
      </c>
    </row>
    <row r="5559" spans="1:11" x14ac:dyDescent="0.2">
      <c r="A5559" t="s">
        <v>14</v>
      </c>
      <c r="B5559" s="8" t="s">
        <v>18</v>
      </c>
      <c r="C5559" s="8" t="s">
        <v>20</v>
      </c>
      <c r="D5559" s="9" t="s">
        <v>22</v>
      </c>
      <c r="E5559">
        <f>IF(ISERROR(E5558),IF(ISERROR(#REF!),IF(ISERROR(#REF!),"XXXX",#REF!),#REF!),E5558)</f>
        <v>2025</v>
      </c>
      <c r="F5559">
        <f>IF(ISERROR(F5558),IF(ISERROR(#REF!),IF(ISERROR(#REF!),"XXXX",#REF!),#REF!),F5558)</f>
        <v>6</v>
      </c>
      <c r="G5559">
        <f>IF(ISERROR(G5558),IF(ISERROR(#REF!),IF(ISERROR(#REF!),"XXXX",#REF!),#REF!),G5558)</f>
        <v>3</v>
      </c>
      <c r="H5559" t="s">
        <v>50</v>
      </c>
      <c r="I5559" t="s">
        <v>112</v>
      </c>
      <c r="J5559" s="14" t="s">
        <v>22</v>
      </c>
      <c r="K5559" s="1">
        <v>7</v>
      </c>
    </row>
    <row r="5560" spans="1:11" x14ac:dyDescent="0.2">
      <c r="A5560" t="s">
        <v>14</v>
      </c>
      <c r="B5560" s="8" t="s">
        <v>18</v>
      </c>
      <c r="C5560" s="8" t="s">
        <v>20</v>
      </c>
      <c r="D5560" s="9" t="s">
        <v>22</v>
      </c>
      <c r="E5560">
        <f>IF(ISERROR(E5559),IF(ISERROR(#REF!),IF(ISERROR(#REF!),"XXXX",#REF!),#REF!),E5559)</f>
        <v>2025</v>
      </c>
      <c r="F5560">
        <f>IF(ISERROR(F5559),IF(ISERROR(#REF!),IF(ISERROR(#REF!),"XXXX",#REF!),#REF!),F5559)</f>
        <v>6</v>
      </c>
      <c r="G5560">
        <f>IF(ISERROR(G5559),IF(ISERROR(#REF!),IF(ISERROR(#REF!),"XXXX",#REF!),#REF!),G5559)</f>
        <v>3</v>
      </c>
      <c r="H5560" t="s">
        <v>50</v>
      </c>
      <c r="I5560" t="s">
        <v>112</v>
      </c>
      <c r="J5560" s="14" t="s">
        <v>22</v>
      </c>
      <c r="K5560" s="1">
        <v>34</v>
      </c>
    </row>
    <row r="5561" spans="1:11" x14ac:dyDescent="0.2">
      <c r="A5561" t="s">
        <v>14</v>
      </c>
      <c r="B5561" s="8" t="s">
        <v>18</v>
      </c>
      <c r="C5561" s="8" t="s">
        <v>20</v>
      </c>
      <c r="D5561" s="9" t="s">
        <v>22</v>
      </c>
      <c r="E5561">
        <f>IF(ISERROR(E5560),IF(ISERROR(#REF!),IF(ISERROR(#REF!),"XXXX",#REF!),#REF!),E5560)</f>
        <v>2025</v>
      </c>
      <c r="F5561">
        <f>IF(ISERROR(F5560),IF(ISERROR(#REF!),IF(ISERROR(#REF!),"XXXX",#REF!),#REF!),F5560)</f>
        <v>6</v>
      </c>
      <c r="G5561">
        <f>IF(ISERROR(G5560),IF(ISERROR(#REF!),IF(ISERROR(#REF!),"XXXX",#REF!),#REF!),G5560)</f>
        <v>3</v>
      </c>
      <c r="H5561" t="s">
        <v>51</v>
      </c>
      <c r="I5561" t="s">
        <v>164</v>
      </c>
      <c r="J5561" s="14" t="s">
        <v>22</v>
      </c>
      <c r="K5561" s="1">
        <v>7</v>
      </c>
    </row>
    <row r="5562" spans="1:11" x14ac:dyDescent="0.2">
      <c r="A5562" t="s">
        <v>14</v>
      </c>
      <c r="B5562" s="8" t="s">
        <v>18</v>
      </c>
      <c r="C5562" s="8" t="s">
        <v>20</v>
      </c>
      <c r="D5562" s="9" t="s">
        <v>22</v>
      </c>
      <c r="E5562">
        <f>IF(ISERROR(E5561),IF(ISERROR(#REF!),IF(ISERROR(#REF!),"XXXX",#REF!),#REF!),E5561)</f>
        <v>2025</v>
      </c>
      <c r="F5562">
        <f>IF(ISERROR(F5561),IF(ISERROR(#REF!),IF(ISERROR(#REF!),"XXXX",#REF!),#REF!),F5561)</f>
        <v>6</v>
      </c>
      <c r="G5562">
        <f>IF(ISERROR(G5561),IF(ISERROR(#REF!),IF(ISERROR(#REF!),"XXXX",#REF!),#REF!),G5561)</f>
        <v>3</v>
      </c>
      <c r="H5562" t="s">
        <v>51</v>
      </c>
      <c r="I5562" t="s">
        <v>109</v>
      </c>
      <c r="J5562" s="14" t="s">
        <v>22</v>
      </c>
      <c r="K5562" s="1">
        <v>8</v>
      </c>
    </row>
    <row r="5563" spans="1:11" x14ac:dyDescent="0.2">
      <c r="A5563" t="s">
        <v>14</v>
      </c>
      <c r="B5563" s="8" t="s">
        <v>18</v>
      </c>
      <c r="C5563" s="8" t="s">
        <v>20</v>
      </c>
      <c r="D5563" s="9" t="s">
        <v>22</v>
      </c>
      <c r="E5563">
        <f>IF(ISERROR(E5562),IF(ISERROR(#REF!),IF(ISERROR(#REF!),"XXXX",#REF!),#REF!),E5562)</f>
        <v>2025</v>
      </c>
      <c r="F5563">
        <f>IF(ISERROR(F5562),IF(ISERROR(#REF!),IF(ISERROR(#REF!),"XXXX",#REF!),#REF!),F5562)</f>
        <v>6</v>
      </c>
      <c r="G5563">
        <f>IF(ISERROR(G5562),IF(ISERROR(#REF!),IF(ISERROR(#REF!),"XXXX",#REF!),#REF!),G5562)</f>
        <v>3</v>
      </c>
      <c r="H5563" t="s">
        <v>51</v>
      </c>
      <c r="I5563" t="s">
        <v>109</v>
      </c>
      <c r="J5563" s="14" t="s">
        <v>22</v>
      </c>
      <c r="K5563" s="1">
        <v>15</v>
      </c>
    </row>
    <row r="5564" spans="1:11" x14ac:dyDescent="0.2">
      <c r="A5564" t="s">
        <v>14</v>
      </c>
      <c r="B5564" s="8" t="s">
        <v>18</v>
      </c>
      <c r="C5564" s="8" t="s">
        <v>20</v>
      </c>
      <c r="D5564" s="9" t="s">
        <v>22</v>
      </c>
      <c r="E5564">
        <f>IF(ISERROR(E5563),IF(ISERROR(#REF!),IF(ISERROR(#REF!),"XXXX",#REF!),#REF!),E5563)</f>
        <v>2025</v>
      </c>
      <c r="F5564">
        <f>IF(ISERROR(F5563),IF(ISERROR(#REF!),IF(ISERROR(#REF!),"XXXX",#REF!),#REF!),F5563)</f>
        <v>6</v>
      </c>
      <c r="G5564">
        <f>IF(ISERROR(G5563),IF(ISERROR(#REF!),IF(ISERROR(#REF!),"XXXX",#REF!),#REF!),G5563)</f>
        <v>3</v>
      </c>
      <c r="H5564" t="s">
        <v>51</v>
      </c>
      <c r="I5564" t="s">
        <v>108</v>
      </c>
      <c r="J5564" s="14" t="s">
        <v>22</v>
      </c>
      <c r="K5564" s="1">
        <v>21</v>
      </c>
    </row>
    <row r="5565" spans="1:11" x14ac:dyDescent="0.2">
      <c r="A5565" t="s">
        <v>14</v>
      </c>
      <c r="B5565" s="8" t="s">
        <v>18</v>
      </c>
      <c r="C5565" s="8" t="s">
        <v>20</v>
      </c>
      <c r="D5565" s="9" t="s">
        <v>22</v>
      </c>
      <c r="E5565">
        <f>IF(ISERROR(E5564),IF(ISERROR(#REF!),IF(ISERROR(#REF!),"XXXX",#REF!),#REF!),E5564)</f>
        <v>2025</v>
      </c>
      <c r="F5565">
        <f>IF(ISERROR(F5564),IF(ISERROR(#REF!),IF(ISERROR(#REF!),"XXXX",#REF!),#REF!),F5564)</f>
        <v>6</v>
      </c>
      <c r="G5565">
        <f>IF(ISERROR(G5564),IF(ISERROR(#REF!),IF(ISERROR(#REF!),"XXXX",#REF!),#REF!),G5564)</f>
        <v>3</v>
      </c>
      <c r="H5565" t="s">
        <v>51</v>
      </c>
      <c r="I5565" t="s">
        <v>108</v>
      </c>
      <c r="J5565" s="14" t="s">
        <v>22</v>
      </c>
      <c r="K5565" s="1">
        <v>87</v>
      </c>
    </row>
    <row r="5566" spans="1:11" x14ac:dyDescent="0.2">
      <c r="A5566" t="s">
        <v>14</v>
      </c>
      <c r="B5566" s="8" t="s">
        <v>18</v>
      </c>
      <c r="C5566" s="8" t="s">
        <v>20</v>
      </c>
      <c r="D5566" s="9" t="s">
        <v>22</v>
      </c>
      <c r="E5566">
        <f>IF(ISERROR(E5565),IF(ISERROR(#REF!),IF(ISERROR(#REF!),"XXXX",#REF!),#REF!),E5565)</f>
        <v>2025</v>
      </c>
      <c r="F5566">
        <f>IF(ISERROR(F5565),IF(ISERROR(#REF!),IF(ISERROR(#REF!),"XXXX",#REF!),#REF!),F5565)</f>
        <v>6</v>
      </c>
      <c r="G5566">
        <f>IF(ISERROR(G5565),IF(ISERROR(#REF!),IF(ISERROR(#REF!),"XXXX",#REF!),#REF!),G5565)</f>
        <v>3</v>
      </c>
      <c r="H5566" t="s">
        <v>51</v>
      </c>
      <c r="I5566" t="s">
        <v>108</v>
      </c>
      <c r="J5566" s="14" t="s">
        <v>22</v>
      </c>
      <c r="K5566" s="1">
        <v>6</v>
      </c>
    </row>
    <row r="5567" spans="1:11" x14ac:dyDescent="0.2">
      <c r="A5567" t="s">
        <v>14</v>
      </c>
      <c r="B5567" s="8" t="s">
        <v>18</v>
      </c>
      <c r="C5567" s="8" t="s">
        <v>20</v>
      </c>
      <c r="D5567" s="9" t="s">
        <v>22</v>
      </c>
      <c r="E5567">
        <f>IF(ISERROR(E5566),IF(ISERROR(#REF!),IF(ISERROR(#REF!),"XXXX",#REF!),#REF!),E5566)</f>
        <v>2025</v>
      </c>
      <c r="F5567">
        <f>IF(ISERROR(F5566),IF(ISERROR(#REF!),IF(ISERROR(#REF!),"XXXX",#REF!),#REF!),F5566)</f>
        <v>6</v>
      </c>
      <c r="G5567">
        <f>IF(ISERROR(G5566),IF(ISERROR(#REF!),IF(ISERROR(#REF!),"XXXX",#REF!),#REF!),G5566)</f>
        <v>3</v>
      </c>
      <c r="H5567" t="s">
        <v>51</v>
      </c>
      <c r="I5567" t="s">
        <v>112</v>
      </c>
      <c r="J5567" s="14" t="s">
        <v>22</v>
      </c>
      <c r="K5567" s="1">
        <v>1</v>
      </c>
    </row>
    <row r="5568" spans="1:11" x14ac:dyDescent="0.2">
      <c r="A5568" t="s">
        <v>14</v>
      </c>
      <c r="B5568" s="8" t="s">
        <v>18</v>
      </c>
      <c r="C5568" s="8" t="s">
        <v>20</v>
      </c>
      <c r="D5568" s="9" t="s">
        <v>22</v>
      </c>
      <c r="E5568">
        <f>IF(ISERROR(E5567),IF(ISERROR(#REF!),IF(ISERROR(#REF!),"XXXX",#REF!),#REF!),E5567)</f>
        <v>2025</v>
      </c>
      <c r="F5568">
        <f>IF(ISERROR(F5567),IF(ISERROR(#REF!),IF(ISERROR(#REF!),"XXXX",#REF!),#REF!),F5567)</f>
        <v>6</v>
      </c>
      <c r="G5568">
        <f>IF(ISERROR(G5567),IF(ISERROR(#REF!),IF(ISERROR(#REF!),"XXXX",#REF!),#REF!),G5567)</f>
        <v>3</v>
      </c>
      <c r="H5568" t="s">
        <v>51</v>
      </c>
      <c r="I5568" t="s">
        <v>112</v>
      </c>
      <c r="J5568" s="14" t="s">
        <v>22</v>
      </c>
      <c r="K5568" s="1">
        <v>4</v>
      </c>
    </row>
    <row r="5569" spans="1:11" x14ac:dyDescent="0.2">
      <c r="A5569" t="s">
        <v>14</v>
      </c>
      <c r="B5569" s="8" t="s">
        <v>18</v>
      </c>
      <c r="C5569" s="8" t="s">
        <v>20</v>
      </c>
      <c r="D5569" s="9" t="s">
        <v>22</v>
      </c>
      <c r="E5569">
        <f>IF(ISERROR(E5568),IF(ISERROR(#REF!),IF(ISERROR(#REF!),"XXXX",#REF!),#REF!),E5568)</f>
        <v>2025</v>
      </c>
      <c r="F5569">
        <f>IF(ISERROR(F5568),IF(ISERROR(#REF!),IF(ISERROR(#REF!),"XXXX",#REF!),#REF!),F5568)</f>
        <v>6</v>
      </c>
      <c r="G5569">
        <f>IF(ISERROR(G5568),IF(ISERROR(#REF!),IF(ISERROR(#REF!),"XXXX",#REF!),#REF!),G5568)</f>
        <v>3</v>
      </c>
      <c r="H5569" t="s">
        <v>51</v>
      </c>
      <c r="I5569" t="s">
        <v>112</v>
      </c>
      <c r="J5569" s="14" t="s">
        <v>22</v>
      </c>
      <c r="K5569" s="1">
        <v>13</v>
      </c>
    </row>
    <row r="5570" spans="1:11" x14ac:dyDescent="0.2">
      <c r="A5570" t="s">
        <v>14</v>
      </c>
      <c r="B5570" s="8" t="s">
        <v>18</v>
      </c>
      <c r="C5570" s="8" t="s">
        <v>20</v>
      </c>
      <c r="D5570" s="9" t="s">
        <v>22</v>
      </c>
      <c r="E5570">
        <f>IF(ISERROR(E5569),IF(ISERROR(#REF!),IF(ISERROR(#REF!),"XXXX",#REF!),#REF!),E5569)</f>
        <v>2025</v>
      </c>
      <c r="F5570">
        <f>IF(ISERROR(F5569),IF(ISERROR(#REF!),IF(ISERROR(#REF!),"XXXX",#REF!),#REF!),F5569)</f>
        <v>6</v>
      </c>
      <c r="G5570">
        <f>IF(ISERROR(G5569),IF(ISERROR(#REF!),IF(ISERROR(#REF!),"XXXX",#REF!),#REF!),G5569)</f>
        <v>3</v>
      </c>
      <c r="H5570" t="s">
        <v>52</v>
      </c>
      <c r="I5570" t="s">
        <v>164</v>
      </c>
      <c r="J5570" s="14" t="s">
        <v>22</v>
      </c>
      <c r="K5570" s="1">
        <v>61</v>
      </c>
    </row>
    <row r="5571" spans="1:11" x14ac:dyDescent="0.2">
      <c r="A5571" t="s">
        <v>14</v>
      </c>
      <c r="B5571" s="8" t="s">
        <v>18</v>
      </c>
      <c r="C5571" s="8" t="s">
        <v>20</v>
      </c>
      <c r="D5571" s="9" t="s">
        <v>22</v>
      </c>
      <c r="E5571">
        <f>IF(ISERROR(E5570),IF(ISERROR(#REF!),IF(ISERROR(#REF!),"XXXX",#REF!),#REF!),E5570)</f>
        <v>2025</v>
      </c>
      <c r="F5571">
        <f>IF(ISERROR(F5570),IF(ISERROR(#REF!),IF(ISERROR(#REF!),"XXXX",#REF!),#REF!),F5570)</f>
        <v>6</v>
      </c>
      <c r="G5571">
        <f>IF(ISERROR(G5570),IF(ISERROR(#REF!),IF(ISERROR(#REF!),"XXXX",#REF!),#REF!),G5570)</f>
        <v>3</v>
      </c>
      <c r="H5571" t="s">
        <v>52</v>
      </c>
      <c r="I5571" t="s">
        <v>109</v>
      </c>
      <c r="J5571" s="14" t="s">
        <v>22</v>
      </c>
      <c r="K5571" s="1">
        <v>154</v>
      </c>
    </row>
    <row r="5572" spans="1:11" x14ac:dyDescent="0.2">
      <c r="A5572" t="s">
        <v>14</v>
      </c>
      <c r="B5572" s="8" t="s">
        <v>18</v>
      </c>
      <c r="C5572" s="8" t="s">
        <v>20</v>
      </c>
      <c r="D5572" s="9" t="s">
        <v>22</v>
      </c>
      <c r="E5572">
        <f>IF(ISERROR(E5571),IF(ISERROR(#REF!),IF(ISERROR(#REF!),"XXXX",#REF!),#REF!),E5571)</f>
        <v>2025</v>
      </c>
      <c r="F5572">
        <f>IF(ISERROR(F5571),IF(ISERROR(#REF!),IF(ISERROR(#REF!),"XXXX",#REF!),#REF!),F5571)</f>
        <v>6</v>
      </c>
      <c r="G5572">
        <f>IF(ISERROR(G5571),IF(ISERROR(#REF!),IF(ISERROR(#REF!),"XXXX",#REF!),#REF!),G5571)</f>
        <v>3</v>
      </c>
      <c r="H5572" t="s">
        <v>52</v>
      </c>
      <c r="I5572" t="s">
        <v>109</v>
      </c>
      <c r="J5572" s="14" t="s">
        <v>22</v>
      </c>
      <c r="K5572" s="1">
        <v>75</v>
      </c>
    </row>
    <row r="5573" spans="1:11" x14ac:dyDescent="0.2">
      <c r="A5573" t="s">
        <v>14</v>
      </c>
      <c r="B5573" s="8" t="s">
        <v>18</v>
      </c>
      <c r="C5573" s="8" t="s">
        <v>20</v>
      </c>
      <c r="D5573" s="9" t="s">
        <v>22</v>
      </c>
      <c r="E5573">
        <f>IF(ISERROR(E5572),IF(ISERROR(#REF!),IF(ISERROR(#REF!),"XXXX",#REF!),#REF!),E5572)</f>
        <v>2025</v>
      </c>
      <c r="F5573">
        <f>IF(ISERROR(F5572),IF(ISERROR(#REF!),IF(ISERROR(#REF!),"XXXX",#REF!),#REF!),F5572)</f>
        <v>6</v>
      </c>
      <c r="G5573">
        <f>IF(ISERROR(G5572),IF(ISERROR(#REF!),IF(ISERROR(#REF!),"XXXX",#REF!),#REF!),G5572)</f>
        <v>3</v>
      </c>
      <c r="H5573" t="s">
        <v>52</v>
      </c>
      <c r="I5573" t="s">
        <v>108</v>
      </c>
      <c r="J5573" s="14" t="s">
        <v>22</v>
      </c>
      <c r="K5573" s="1">
        <v>109</v>
      </c>
    </row>
    <row r="5574" spans="1:11" x14ac:dyDescent="0.2">
      <c r="A5574" t="s">
        <v>14</v>
      </c>
      <c r="B5574" s="8" t="s">
        <v>18</v>
      </c>
      <c r="C5574" s="8" t="s">
        <v>20</v>
      </c>
      <c r="D5574" s="9" t="s">
        <v>22</v>
      </c>
      <c r="E5574">
        <f>IF(ISERROR(E5573),IF(ISERROR(#REF!),IF(ISERROR(#REF!),"XXXX",#REF!),#REF!),E5573)</f>
        <v>2025</v>
      </c>
      <c r="F5574">
        <f>IF(ISERROR(F5573),IF(ISERROR(#REF!),IF(ISERROR(#REF!),"XXXX",#REF!),#REF!),F5573)</f>
        <v>6</v>
      </c>
      <c r="G5574">
        <f>IF(ISERROR(G5573),IF(ISERROR(#REF!),IF(ISERROR(#REF!),"XXXX",#REF!),#REF!),G5573)</f>
        <v>3</v>
      </c>
      <c r="H5574" t="s">
        <v>52</v>
      </c>
      <c r="I5574" t="s">
        <v>108</v>
      </c>
      <c r="J5574" s="14" t="s">
        <v>22</v>
      </c>
      <c r="K5574" s="1">
        <v>28</v>
      </c>
    </row>
    <row r="5575" spans="1:11" x14ac:dyDescent="0.2">
      <c r="A5575" t="s">
        <v>14</v>
      </c>
      <c r="B5575" s="8" t="s">
        <v>18</v>
      </c>
      <c r="C5575" s="8" t="s">
        <v>20</v>
      </c>
      <c r="D5575" s="9" t="s">
        <v>22</v>
      </c>
      <c r="E5575">
        <f>IF(ISERROR(E5574),IF(ISERROR(#REF!),IF(ISERROR(#REF!),"XXXX",#REF!),#REF!),E5574)</f>
        <v>2025</v>
      </c>
      <c r="F5575">
        <f>IF(ISERROR(F5574),IF(ISERROR(#REF!),IF(ISERROR(#REF!),"XXXX",#REF!),#REF!),F5574)</f>
        <v>6</v>
      </c>
      <c r="G5575">
        <f>IF(ISERROR(G5574),IF(ISERROR(#REF!),IF(ISERROR(#REF!),"XXXX",#REF!),#REF!),G5574)</f>
        <v>3</v>
      </c>
      <c r="H5575" t="s">
        <v>52</v>
      </c>
      <c r="I5575" t="s">
        <v>108</v>
      </c>
      <c r="J5575" s="14" t="s">
        <v>22</v>
      </c>
      <c r="K5575" s="1">
        <v>95</v>
      </c>
    </row>
    <row r="5576" spans="1:11" x14ac:dyDescent="0.2">
      <c r="A5576" t="s">
        <v>14</v>
      </c>
      <c r="B5576" s="8" t="s">
        <v>18</v>
      </c>
      <c r="C5576" s="8" t="s">
        <v>20</v>
      </c>
      <c r="D5576" s="9" t="s">
        <v>22</v>
      </c>
      <c r="E5576">
        <f>IF(ISERROR(E5575),IF(ISERROR(#REF!),IF(ISERROR(#REF!),"XXXX",#REF!),#REF!),E5575)</f>
        <v>2025</v>
      </c>
      <c r="F5576">
        <f>IF(ISERROR(F5575),IF(ISERROR(#REF!),IF(ISERROR(#REF!),"XXXX",#REF!),#REF!),F5575)</f>
        <v>6</v>
      </c>
      <c r="G5576">
        <f>IF(ISERROR(G5575),IF(ISERROR(#REF!),IF(ISERROR(#REF!),"XXXX",#REF!),#REF!),G5575)</f>
        <v>3</v>
      </c>
      <c r="H5576" t="s">
        <v>52</v>
      </c>
      <c r="I5576" t="s">
        <v>112</v>
      </c>
      <c r="J5576" s="14" t="s">
        <v>22</v>
      </c>
      <c r="K5576" s="1">
        <v>158</v>
      </c>
    </row>
    <row r="5577" spans="1:11" x14ac:dyDescent="0.2">
      <c r="A5577" t="s">
        <v>14</v>
      </c>
      <c r="B5577" s="8" t="s">
        <v>18</v>
      </c>
      <c r="C5577" s="8" t="s">
        <v>20</v>
      </c>
      <c r="D5577" s="9" t="s">
        <v>22</v>
      </c>
      <c r="E5577">
        <f>IF(ISERROR(E5576),IF(ISERROR(#REF!),IF(ISERROR(#REF!),"XXXX",#REF!),#REF!),E5576)</f>
        <v>2025</v>
      </c>
      <c r="F5577">
        <f>IF(ISERROR(F5576),IF(ISERROR(#REF!),IF(ISERROR(#REF!),"XXXX",#REF!),#REF!),F5576)</f>
        <v>6</v>
      </c>
      <c r="G5577">
        <f>IF(ISERROR(G5576),IF(ISERROR(#REF!),IF(ISERROR(#REF!),"XXXX",#REF!),#REF!),G5576)</f>
        <v>3</v>
      </c>
      <c r="H5577" t="s">
        <v>52</v>
      </c>
      <c r="I5577" t="s">
        <v>112</v>
      </c>
      <c r="J5577" s="14" t="s">
        <v>22</v>
      </c>
      <c r="K5577" s="1">
        <v>128</v>
      </c>
    </row>
    <row r="5578" spans="1:11" x14ac:dyDescent="0.2">
      <c r="A5578" t="s">
        <v>14</v>
      </c>
      <c r="B5578" s="8" t="s">
        <v>18</v>
      </c>
      <c r="C5578" s="8" t="s">
        <v>20</v>
      </c>
      <c r="D5578" s="9" t="s">
        <v>22</v>
      </c>
      <c r="E5578">
        <f>IF(ISERROR(E5577),IF(ISERROR(#REF!),IF(ISERROR(#REF!),"XXXX",#REF!),#REF!),E5577)</f>
        <v>2025</v>
      </c>
      <c r="F5578">
        <f>IF(ISERROR(F5577),IF(ISERROR(#REF!),IF(ISERROR(#REF!),"XXXX",#REF!),#REF!),F5577)</f>
        <v>6</v>
      </c>
      <c r="G5578">
        <f>IF(ISERROR(G5577),IF(ISERROR(#REF!),IF(ISERROR(#REF!),"XXXX",#REF!),#REF!),G5577)</f>
        <v>3</v>
      </c>
      <c r="H5578" t="s">
        <v>52</v>
      </c>
      <c r="I5578" t="s">
        <v>112</v>
      </c>
      <c r="J5578" s="14" t="s">
        <v>22</v>
      </c>
      <c r="K5578" s="1">
        <v>52</v>
      </c>
    </row>
    <row r="5579" spans="1:11" x14ac:dyDescent="0.2">
      <c r="A5579" t="s">
        <v>14</v>
      </c>
      <c r="B5579" s="8" t="s">
        <v>18</v>
      </c>
      <c r="C5579" s="8" t="s">
        <v>20</v>
      </c>
      <c r="D5579" s="9" t="s">
        <v>22</v>
      </c>
      <c r="E5579">
        <f>IF(ISERROR(E5578),IF(ISERROR(#REF!),IF(ISERROR(#REF!),"XXXX",#REF!),#REF!),E5578)</f>
        <v>2025</v>
      </c>
      <c r="F5579">
        <f>IF(ISERROR(F5578),IF(ISERROR(#REF!),IF(ISERROR(#REF!),"XXXX",#REF!),#REF!),F5578)</f>
        <v>6</v>
      </c>
      <c r="G5579">
        <f>IF(ISERROR(G5578),IF(ISERROR(#REF!),IF(ISERROR(#REF!),"XXXX",#REF!),#REF!),G5578)</f>
        <v>3</v>
      </c>
      <c r="H5579" t="s">
        <v>53</v>
      </c>
      <c r="I5579" t="s">
        <v>164</v>
      </c>
      <c r="J5579" s="14" t="s">
        <v>22</v>
      </c>
      <c r="K5579" s="1">
        <v>61</v>
      </c>
    </row>
    <row r="5580" spans="1:11" x14ac:dyDescent="0.2">
      <c r="A5580" t="s">
        <v>14</v>
      </c>
      <c r="B5580" s="8" t="s">
        <v>18</v>
      </c>
      <c r="C5580" s="8" t="s">
        <v>20</v>
      </c>
      <c r="D5580" s="9" t="s">
        <v>22</v>
      </c>
      <c r="E5580">
        <f>IF(ISERROR(E5579),IF(ISERROR(#REF!),IF(ISERROR(#REF!),"XXXX",#REF!),#REF!),E5579)</f>
        <v>2025</v>
      </c>
      <c r="F5580">
        <f>IF(ISERROR(F5579),IF(ISERROR(#REF!),IF(ISERROR(#REF!),"XXXX",#REF!),#REF!),F5579)</f>
        <v>6</v>
      </c>
      <c r="G5580">
        <f>IF(ISERROR(G5579),IF(ISERROR(#REF!),IF(ISERROR(#REF!),"XXXX",#REF!),#REF!),G5579)</f>
        <v>3</v>
      </c>
      <c r="H5580" t="s">
        <v>53</v>
      </c>
      <c r="I5580" t="s">
        <v>109</v>
      </c>
      <c r="J5580" s="14" t="s">
        <v>22</v>
      </c>
      <c r="K5580" s="1">
        <v>94</v>
      </c>
    </row>
    <row r="5581" spans="1:11" x14ac:dyDescent="0.2">
      <c r="A5581" t="s">
        <v>14</v>
      </c>
      <c r="B5581" s="8" t="s">
        <v>18</v>
      </c>
      <c r="C5581" s="8" t="s">
        <v>20</v>
      </c>
      <c r="D5581" s="9" t="s">
        <v>22</v>
      </c>
      <c r="E5581">
        <f>IF(ISERROR(E5580),IF(ISERROR(#REF!),IF(ISERROR(#REF!),"XXXX",#REF!),#REF!),E5580)</f>
        <v>2025</v>
      </c>
      <c r="F5581">
        <f>IF(ISERROR(F5580),IF(ISERROR(#REF!),IF(ISERROR(#REF!),"XXXX",#REF!),#REF!),F5580)</f>
        <v>6</v>
      </c>
      <c r="G5581">
        <f>IF(ISERROR(G5580),IF(ISERROR(#REF!),IF(ISERROR(#REF!),"XXXX",#REF!),#REF!),G5580)</f>
        <v>3</v>
      </c>
      <c r="H5581" t="s">
        <v>53</v>
      </c>
      <c r="I5581" t="s">
        <v>109</v>
      </c>
      <c r="J5581" s="14" t="s">
        <v>22</v>
      </c>
      <c r="K5581" s="1">
        <v>37</v>
      </c>
    </row>
    <row r="5582" spans="1:11" x14ac:dyDescent="0.2">
      <c r="A5582" t="s">
        <v>14</v>
      </c>
      <c r="B5582" s="8" t="s">
        <v>18</v>
      </c>
      <c r="C5582" s="8" t="s">
        <v>20</v>
      </c>
      <c r="D5582" s="9" t="s">
        <v>22</v>
      </c>
      <c r="E5582">
        <f>IF(ISERROR(E5581),IF(ISERROR(#REF!),IF(ISERROR(#REF!),"XXXX",#REF!),#REF!),E5581)</f>
        <v>2025</v>
      </c>
      <c r="F5582">
        <f>IF(ISERROR(F5581),IF(ISERROR(#REF!),IF(ISERROR(#REF!),"XXXX",#REF!),#REF!),F5581)</f>
        <v>6</v>
      </c>
      <c r="G5582">
        <f>IF(ISERROR(G5581),IF(ISERROR(#REF!),IF(ISERROR(#REF!),"XXXX",#REF!),#REF!),G5581)</f>
        <v>3</v>
      </c>
      <c r="H5582" t="s">
        <v>53</v>
      </c>
      <c r="I5582" t="s">
        <v>108</v>
      </c>
      <c r="J5582" s="14" t="s">
        <v>22</v>
      </c>
      <c r="K5582" s="1">
        <v>127</v>
      </c>
    </row>
    <row r="5583" spans="1:11" x14ac:dyDescent="0.2">
      <c r="A5583" t="s">
        <v>14</v>
      </c>
      <c r="B5583" s="8" t="s">
        <v>18</v>
      </c>
      <c r="C5583" s="8" t="s">
        <v>20</v>
      </c>
      <c r="D5583" s="9" t="s">
        <v>22</v>
      </c>
      <c r="E5583">
        <f>IF(ISERROR(E5582),IF(ISERROR(#REF!),IF(ISERROR(#REF!),"XXXX",#REF!),#REF!),E5582)</f>
        <v>2025</v>
      </c>
      <c r="F5583">
        <f>IF(ISERROR(F5582),IF(ISERROR(#REF!),IF(ISERROR(#REF!),"XXXX",#REF!),#REF!),F5582)</f>
        <v>6</v>
      </c>
      <c r="G5583">
        <f>IF(ISERROR(G5582),IF(ISERROR(#REF!),IF(ISERROR(#REF!),"XXXX",#REF!),#REF!),G5582)</f>
        <v>3</v>
      </c>
      <c r="H5583" t="s">
        <v>53</v>
      </c>
      <c r="I5583" t="s">
        <v>108</v>
      </c>
      <c r="J5583" s="14" t="s">
        <v>22</v>
      </c>
      <c r="K5583" s="1">
        <v>83</v>
      </c>
    </row>
    <row r="5584" spans="1:11" x14ac:dyDescent="0.2">
      <c r="A5584" t="s">
        <v>14</v>
      </c>
      <c r="B5584" s="8" t="s">
        <v>18</v>
      </c>
      <c r="C5584" s="8" t="s">
        <v>20</v>
      </c>
      <c r="D5584" s="9" t="s">
        <v>22</v>
      </c>
      <c r="E5584">
        <f>IF(ISERROR(E5583),IF(ISERROR(#REF!),IF(ISERROR(#REF!),"XXXX",#REF!),#REF!),E5583)</f>
        <v>2025</v>
      </c>
      <c r="F5584">
        <f>IF(ISERROR(F5583),IF(ISERROR(#REF!),IF(ISERROR(#REF!),"XXXX",#REF!),#REF!),F5583)</f>
        <v>6</v>
      </c>
      <c r="G5584">
        <f>IF(ISERROR(G5583),IF(ISERROR(#REF!),IF(ISERROR(#REF!),"XXXX",#REF!),#REF!),G5583)</f>
        <v>3</v>
      </c>
      <c r="H5584" t="s">
        <v>53</v>
      </c>
      <c r="I5584" t="s">
        <v>108</v>
      </c>
      <c r="J5584" s="14" t="s">
        <v>22</v>
      </c>
      <c r="K5584" s="1">
        <v>74</v>
      </c>
    </row>
    <row r="5585" spans="1:11" x14ac:dyDescent="0.2">
      <c r="A5585" t="s">
        <v>14</v>
      </c>
      <c r="B5585" s="8" t="s">
        <v>18</v>
      </c>
      <c r="C5585" s="8" t="s">
        <v>20</v>
      </c>
      <c r="D5585" s="9" t="s">
        <v>22</v>
      </c>
      <c r="E5585">
        <f>IF(ISERROR(E5584),IF(ISERROR(#REF!),IF(ISERROR(#REF!),"XXXX",#REF!),#REF!),E5584)</f>
        <v>2025</v>
      </c>
      <c r="F5585">
        <f>IF(ISERROR(F5584),IF(ISERROR(#REF!),IF(ISERROR(#REF!),"XXXX",#REF!),#REF!),F5584)</f>
        <v>6</v>
      </c>
      <c r="G5585">
        <f>IF(ISERROR(G5584),IF(ISERROR(#REF!),IF(ISERROR(#REF!),"XXXX",#REF!),#REF!),G5584)</f>
        <v>3</v>
      </c>
      <c r="H5585" t="s">
        <v>53</v>
      </c>
      <c r="I5585" t="s">
        <v>112</v>
      </c>
      <c r="J5585" s="14" t="s">
        <v>22</v>
      </c>
      <c r="K5585" s="1">
        <v>143</v>
      </c>
    </row>
    <row r="5586" spans="1:11" x14ac:dyDescent="0.2">
      <c r="A5586" t="s">
        <v>14</v>
      </c>
      <c r="B5586" s="8" t="s">
        <v>18</v>
      </c>
      <c r="C5586" s="8" t="s">
        <v>20</v>
      </c>
      <c r="D5586" s="9" t="s">
        <v>22</v>
      </c>
      <c r="E5586">
        <f>IF(ISERROR(E5585),IF(ISERROR(#REF!),IF(ISERROR(#REF!),"XXXX",#REF!),#REF!),E5585)</f>
        <v>2025</v>
      </c>
      <c r="F5586">
        <f>IF(ISERROR(F5585),IF(ISERROR(#REF!),IF(ISERROR(#REF!),"XXXX",#REF!),#REF!),F5585)</f>
        <v>6</v>
      </c>
      <c r="G5586">
        <f>IF(ISERROR(G5585),IF(ISERROR(#REF!),IF(ISERROR(#REF!),"XXXX",#REF!),#REF!),G5585)</f>
        <v>3</v>
      </c>
      <c r="H5586" t="s">
        <v>53</v>
      </c>
      <c r="I5586" t="s">
        <v>112</v>
      </c>
      <c r="J5586" s="14" t="s">
        <v>22</v>
      </c>
      <c r="K5586" s="1">
        <v>96</v>
      </c>
    </row>
    <row r="5587" spans="1:11" x14ac:dyDescent="0.2">
      <c r="A5587" t="s">
        <v>14</v>
      </c>
      <c r="B5587" s="8" t="s">
        <v>18</v>
      </c>
      <c r="C5587" s="8" t="s">
        <v>20</v>
      </c>
      <c r="D5587" s="9" t="s">
        <v>22</v>
      </c>
      <c r="E5587">
        <f>IF(ISERROR(E5586),IF(ISERROR(#REF!),IF(ISERROR(#REF!),"XXXX",#REF!),#REF!),E5586)</f>
        <v>2025</v>
      </c>
      <c r="F5587">
        <f>IF(ISERROR(F5586),IF(ISERROR(#REF!),IF(ISERROR(#REF!),"XXXX",#REF!),#REF!),F5586)</f>
        <v>6</v>
      </c>
      <c r="G5587">
        <f>IF(ISERROR(G5586),IF(ISERROR(#REF!),IF(ISERROR(#REF!),"XXXX",#REF!),#REF!),G5586)</f>
        <v>3</v>
      </c>
      <c r="H5587" t="s">
        <v>53</v>
      </c>
      <c r="I5587" t="s">
        <v>112</v>
      </c>
      <c r="J5587" s="14" t="s">
        <v>22</v>
      </c>
      <c r="K5587" s="1">
        <v>59</v>
      </c>
    </row>
    <row r="5588" spans="1:11" x14ac:dyDescent="0.2">
      <c r="A5588" t="s">
        <v>14</v>
      </c>
      <c r="B5588" s="8" t="s">
        <v>18</v>
      </c>
      <c r="C5588" s="8" t="s">
        <v>20</v>
      </c>
      <c r="D5588" s="9" t="s">
        <v>22</v>
      </c>
      <c r="E5588">
        <f>IF(ISERROR(E5587),IF(ISERROR(#REF!),IF(ISERROR(#REF!),"XXXX",#REF!),#REF!),E5587)</f>
        <v>2025</v>
      </c>
      <c r="F5588">
        <f>IF(ISERROR(F5587),IF(ISERROR(#REF!),IF(ISERROR(#REF!),"XXXX",#REF!),#REF!),F5587)</f>
        <v>6</v>
      </c>
      <c r="G5588">
        <v>10</v>
      </c>
      <c r="H5588" t="s">
        <v>54</v>
      </c>
      <c r="I5588" t="s">
        <v>164</v>
      </c>
      <c r="J5588" s="14" t="s">
        <v>22</v>
      </c>
      <c r="K5588" s="1">
        <v>34</v>
      </c>
    </row>
    <row r="5589" spans="1:11" x14ac:dyDescent="0.2">
      <c r="A5589" t="s">
        <v>14</v>
      </c>
      <c r="B5589" s="8" t="s">
        <v>18</v>
      </c>
      <c r="C5589" s="8" t="s">
        <v>20</v>
      </c>
      <c r="D5589" s="9" t="s">
        <v>22</v>
      </c>
      <c r="E5589">
        <f>IF(ISERROR(E5588),IF(ISERROR(#REF!),IF(ISERROR(#REF!),"XXXX",#REF!),#REF!),E5588)</f>
        <v>2025</v>
      </c>
      <c r="F5589">
        <f>IF(ISERROR(F5588),IF(ISERROR(#REF!),IF(ISERROR(#REF!),"XXXX",#REF!),#REF!),F5588)</f>
        <v>6</v>
      </c>
      <c r="G5589">
        <f>IF(ISERROR(G5588),IF(ISERROR(#REF!),IF(ISERROR(#REF!),"XXXX",#REF!),#REF!),G5588)</f>
        <v>10</v>
      </c>
      <c r="H5589" t="s">
        <v>54</v>
      </c>
      <c r="I5589" t="s">
        <v>109</v>
      </c>
      <c r="J5589" s="14" t="s">
        <v>22</v>
      </c>
      <c r="K5589" s="1">
        <v>142</v>
      </c>
    </row>
    <row r="5590" spans="1:11" x14ac:dyDescent="0.2">
      <c r="A5590" t="s">
        <v>14</v>
      </c>
      <c r="B5590" s="8" t="s">
        <v>18</v>
      </c>
      <c r="C5590" s="8" t="s">
        <v>20</v>
      </c>
      <c r="D5590" s="9" t="s">
        <v>22</v>
      </c>
      <c r="E5590">
        <f>IF(ISERROR(E5589),IF(ISERROR(#REF!),IF(ISERROR(#REF!),"XXXX",#REF!),#REF!),E5589)</f>
        <v>2025</v>
      </c>
      <c r="F5590">
        <f>IF(ISERROR(F5589),IF(ISERROR(#REF!),IF(ISERROR(#REF!),"XXXX",#REF!),#REF!),F5589)</f>
        <v>6</v>
      </c>
      <c r="G5590">
        <f>IF(ISERROR(G5589),IF(ISERROR(#REF!),IF(ISERROR(#REF!),"XXXX",#REF!),#REF!),G5589)</f>
        <v>10</v>
      </c>
      <c r="H5590" t="s">
        <v>54</v>
      </c>
      <c r="I5590" t="s">
        <v>109</v>
      </c>
      <c r="J5590" s="14" t="s">
        <v>22</v>
      </c>
      <c r="K5590" s="1">
        <v>83</v>
      </c>
    </row>
    <row r="5591" spans="1:11" x14ac:dyDescent="0.2">
      <c r="A5591" t="s">
        <v>14</v>
      </c>
      <c r="B5591" s="8" t="s">
        <v>18</v>
      </c>
      <c r="C5591" s="8" t="s">
        <v>20</v>
      </c>
      <c r="D5591" s="9" t="s">
        <v>22</v>
      </c>
      <c r="E5591">
        <f>IF(ISERROR(E5590),IF(ISERROR(#REF!),IF(ISERROR(#REF!),"XXXX",#REF!),#REF!),E5590)</f>
        <v>2025</v>
      </c>
      <c r="F5591">
        <f>IF(ISERROR(F5590),IF(ISERROR(#REF!),IF(ISERROR(#REF!),"XXXX",#REF!),#REF!),F5590)</f>
        <v>6</v>
      </c>
      <c r="G5591">
        <f>IF(ISERROR(G5590),IF(ISERROR(#REF!),IF(ISERROR(#REF!),"XXXX",#REF!),#REF!),G5590)</f>
        <v>10</v>
      </c>
      <c r="H5591" t="s">
        <v>54</v>
      </c>
      <c r="I5591" t="s">
        <v>108</v>
      </c>
      <c r="J5591" s="14" t="s">
        <v>22</v>
      </c>
      <c r="K5591" s="1">
        <v>52</v>
      </c>
    </row>
    <row r="5592" spans="1:11" x14ac:dyDescent="0.2">
      <c r="A5592" t="s">
        <v>14</v>
      </c>
      <c r="B5592" s="8" t="s">
        <v>18</v>
      </c>
      <c r="C5592" s="8" t="s">
        <v>20</v>
      </c>
      <c r="D5592" s="9" t="s">
        <v>22</v>
      </c>
      <c r="E5592">
        <f>IF(ISERROR(E5591),IF(ISERROR(#REF!),IF(ISERROR(#REF!),"XXXX",#REF!),#REF!),E5591)</f>
        <v>2025</v>
      </c>
      <c r="F5592">
        <f>IF(ISERROR(F5591),IF(ISERROR(#REF!),IF(ISERROR(#REF!),"XXXX",#REF!),#REF!),F5591)</f>
        <v>6</v>
      </c>
      <c r="G5592">
        <f>IF(ISERROR(G5591),IF(ISERROR(#REF!),IF(ISERROR(#REF!),"XXXX",#REF!),#REF!),G5591)</f>
        <v>10</v>
      </c>
      <c r="H5592" t="s">
        <v>54</v>
      </c>
      <c r="I5592" t="s">
        <v>108</v>
      </c>
      <c r="J5592" s="14" t="s">
        <v>22</v>
      </c>
      <c r="K5592" s="1">
        <v>35</v>
      </c>
    </row>
    <row r="5593" spans="1:11" x14ac:dyDescent="0.2">
      <c r="A5593" t="s">
        <v>14</v>
      </c>
      <c r="B5593" s="8" t="s">
        <v>18</v>
      </c>
      <c r="C5593" s="8" t="s">
        <v>20</v>
      </c>
      <c r="D5593" s="9" t="s">
        <v>22</v>
      </c>
      <c r="E5593">
        <f>IF(ISERROR(E5592),IF(ISERROR(#REF!),IF(ISERROR(#REF!),"XXXX",#REF!),#REF!),E5592)</f>
        <v>2025</v>
      </c>
      <c r="F5593">
        <f>IF(ISERROR(F5592),IF(ISERROR(#REF!),IF(ISERROR(#REF!),"XXXX",#REF!),#REF!),F5592)</f>
        <v>6</v>
      </c>
      <c r="G5593">
        <f>IF(ISERROR(G5592),IF(ISERROR(#REF!),IF(ISERROR(#REF!),"XXXX",#REF!),#REF!),G5592)</f>
        <v>10</v>
      </c>
      <c r="H5593" t="s">
        <v>54</v>
      </c>
      <c r="I5593" t="s">
        <v>108</v>
      </c>
      <c r="J5593" s="14" t="s">
        <v>22</v>
      </c>
      <c r="K5593" s="1">
        <v>50</v>
      </c>
    </row>
    <row r="5594" spans="1:11" x14ac:dyDescent="0.2">
      <c r="A5594" t="s">
        <v>14</v>
      </c>
      <c r="B5594" s="8" t="s">
        <v>18</v>
      </c>
      <c r="C5594" s="8" t="s">
        <v>20</v>
      </c>
      <c r="D5594" s="9" t="s">
        <v>22</v>
      </c>
      <c r="E5594">
        <f>IF(ISERROR(E5593),IF(ISERROR(#REF!),IF(ISERROR(#REF!),"XXXX",#REF!),#REF!),E5593)</f>
        <v>2025</v>
      </c>
      <c r="F5594">
        <f>IF(ISERROR(F5593),IF(ISERROR(#REF!),IF(ISERROR(#REF!),"XXXX",#REF!),#REF!),F5593)</f>
        <v>6</v>
      </c>
      <c r="G5594">
        <f>IF(ISERROR(G5593),IF(ISERROR(#REF!),IF(ISERROR(#REF!),"XXXX",#REF!),#REF!),G5593)</f>
        <v>10</v>
      </c>
      <c r="H5594" t="s">
        <v>54</v>
      </c>
      <c r="I5594" t="s">
        <v>112</v>
      </c>
      <c r="J5594" s="14" t="s">
        <v>22</v>
      </c>
      <c r="K5594" s="1">
        <v>35</v>
      </c>
    </row>
    <row r="5595" spans="1:11" x14ac:dyDescent="0.2">
      <c r="A5595" t="s">
        <v>14</v>
      </c>
      <c r="B5595" s="8" t="s">
        <v>18</v>
      </c>
      <c r="C5595" s="8" t="s">
        <v>20</v>
      </c>
      <c r="D5595" s="9" t="s">
        <v>22</v>
      </c>
      <c r="E5595">
        <f>IF(ISERROR(E5594),IF(ISERROR(#REF!),IF(ISERROR(#REF!),"XXXX",#REF!),#REF!),E5594)</f>
        <v>2025</v>
      </c>
      <c r="F5595">
        <f>IF(ISERROR(F5594),IF(ISERROR(#REF!),IF(ISERROR(#REF!),"XXXX",#REF!),#REF!),F5594)</f>
        <v>6</v>
      </c>
      <c r="G5595">
        <f>IF(ISERROR(G5594),IF(ISERROR(#REF!),IF(ISERROR(#REF!),"XXXX",#REF!),#REF!),G5594)</f>
        <v>10</v>
      </c>
      <c r="H5595" t="s">
        <v>54</v>
      </c>
      <c r="I5595" t="s">
        <v>112</v>
      </c>
      <c r="J5595" s="14" t="s">
        <v>22</v>
      </c>
      <c r="K5595" s="1">
        <v>49</v>
      </c>
    </row>
    <row r="5596" spans="1:11" x14ac:dyDescent="0.2">
      <c r="A5596" t="s">
        <v>14</v>
      </c>
      <c r="B5596" s="8" t="s">
        <v>18</v>
      </c>
      <c r="C5596" s="8" t="s">
        <v>20</v>
      </c>
      <c r="D5596" s="9" t="s">
        <v>22</v>
      </c>
      <c r="E5596">
        <f>IF(ISERROR(E5595),IF(ISERROR(#REF!),IF(ISERROR(#REF!),"XXXX",#REF!),#REF!),E5595)</f>
        <v>2025</v>
      </c>
      <c r="F5596">
        <f>IF(ISERROR(F5595),IF(ISERROR(#REF!),IF(ISERROR(#REF!),"XXXX",#REF!),#REF!),F5595)</f>
        <v>6</v>
      </c>
      <c r="G5596">
        <f>IF(ISERROR(G5595),IF(ISERROR(#REF!),IF(ISERROR(#REF!),"XXXX",#REF!),#REF!),G5595)</f>
        <v>10</v>
      </c>
      <c r="H5596" t="s">
        <v>54</v>
      </c>
      <c r="I5596" t="s">
        <v>112</v>
      </c>
      <c r="J5596" s="14" t="s">
        <v>22</v>
      </c>
      <c r="K5596" s="1">
        <v>35</v>
      </c>
    </row>
    <row r="5597" spans="1:11" x14ac:dyDescent="0.2">
      <c r="A5597" t="s">
        <v>14</v>
      </c>
      <c r="B5597" s="8" t="s">
        <v>18</v>
      </c>
      <c r="C5597" s="8" t="s">
        <v>20</v>
      </c>
      <c r="D5597" s="9" t="s">
        <v>22</v>
      </c>
      <c r="E5597">
        <f>IF(ISERROR(E5596),IF(ISERROR(#REF!),IF(ISERROR(#REF!),"XXXX",#REF!),#REF!),E5596)</f>
        <v>2025</v>
      </c>
      <c r="F5597">
        <f>IF(ISERROR(F5596),IF(ISERROR(#REF!),IF(ISERROR(#REF!),"XXXX",#REF!),#REF!),F5596)</f>
        <v>6</v>
      </c>
      <c r="G5597">
        <f>IF(ISERROR(G5596),IF(ISERROR(#REF!),IF(ISERROR(#REF!),"XXXX",#REF!),#REF!),G5596)</f>
        <v>10</v>
      </c>
      <c r="H5597" t="s">
        <v>55</v>
      </c>
      <c r="I5597" t="s">
        <v>164</v>
      </c>
      <c r="J5597" s="14" t="s">
        <v>22</v>
      </c>
      <c r="K5597" s="1">
        <v>90</v>
      </c>
    </row>
    <row r="5598" spans="1:11" x14ac:dyDescent="0.2">
      <c r="A5598" t="s">
        <v>14</v>
      </c>
      <c r="B5598" s="8" t="s">
        <v>18</v>
      </c>
      <c r="C5598" s="8" t="s">
        <v>20</v>
      </c>
      <c r="D5598" s="9" t="s">
        <v>22</v>
      </c>
      <c r="E5598">
        <f>IF(ISERROR(E5597),IF(ISERROR(#REF!),IF(ISERROR(#REF!),"XXXX",#REF!),#REF!),E5597)</f>
        <v>2025</v>
      </c>
      <c r="F5598">
        <f>IF(ISERROR(F5597),IF(ISERROR(#REF!),IF(ISERROR(#REF!),"XXXX",#REF!),#REF!),F5597)</f>
        <v>6</v>
      </c>
      <c r="G5598">
        <f>IF(ISERROR(G5597),IF(ISERROR(#REF!),IF(ISERROR(#REF!),"XXXX",#REF!),#REF!),G5597)</f>
        <v>10</v>
      </c>
      <c r="H5598" t="s">
        <v>55</v>
      </c>
      <c r="I5598" t="s">
        <v>109</v>
      </c>
      <c r="J5598" s="14" t="s">
        <v>22</v>
      </c>
      <c r="K5598" s="1">
        <v>13</v>
      </c>
    </row>
    <row r="5599" spans="1:11" x14ac:dyDescent="0.2">
      <c r="A5599" t="s">
        <v>14</v>
      </c>
      <c r="B5599" s="8" t="s">
        <v>18</v>
      </c>
      <c r="C5599" s="8" t="s">
        <v>20</v>
      </c>
      <c r="D5599" s="9" t="s">
        <v>22</v>
      </c>
      <c r="E5599">
        <f>IF(ISERROR(E5598),IF(ISERROR(#REF!),IF(ISERROR(#REF!),"XXXX",#REF!),#REF!),E5598)</f>
        <v>2025</v>
      </c>
      <c r="F5599">
        <f>IF(ISERROR(F5598),IF(ISERROR(#REF!),IF(ISERROR(#REF!),"XXXX",#REF!),#REF!),F5598)</f>
        <v>6</v>
      </c>
      <c r="G5599">
        <f>IF(ISERROR(G5598),IF(ISERROR(#REF!),IF(ISERROR(#REF!),"XXXX",#REF!),#REF!),G5598)</f>
        <v>10</v>
      </c>
      <c r="H5599" t="s">
        <v>55</v>
      </c>
      <c r="I5599" t="s">
        <v>109</v>
      </c>
      <c r="J5599" s="14" t="s">
        <v>22</v>
      </c>
      <c r="K5599" s="1">
        <v>75</v>
      </c>
    </row>
    <row r="5600" spans="1:11" x14ac:dyDescent="0.2">
      <c r="A5600" t="s">
        <v>14</v>
      </c>
      <c r="B5600" s="8" t="s">
        <v>18</v>
      </c>
      <c r="C5600" s="8" t="s">
        <v>20</v>
      </c>
      <c r="D5600" s="9" t="s">
        <v>22</v>
      </c>
      <c r="E5600">
        <f>IF(ISERROR(E5599),IF(ISERROR(#REF!),IF(ISERROR(#REF!),"XXXX",#REF!),#REF!),E5599)</f>
        <v>2025</v>
      </c>
      <c r="F5600">
        <f>IF(ISERROR(F5599),IF(ISERROR(#REF!),IF(ISERROR(#REF!),"XXXX",#REF!),#REF!),F5599)</f>
        <v>6</v>
      </c>
      <c r="G5600">
        <f>IF(ISERROR(G5599),IF(ISERROR(#REF!),IF(ISERROR(#REF!),"XXXX",#REF!),#REF!),G5599)</f>
        <v>10</v>
      </c>
      <c r="H5600" t="s">
        <v>55</v>
      </c>
      <c r="I5600" t="s">
        <v>108</v>
      </c>
      <c r="J5600" s="14" t="s">
        <v>22</v>
      </c>
      <c r="K5600" s="1">
        <v>32</v>
      </c>
    </row>
    <row r="5601" spans="1:11" x14ac:dyDescent="0.2">
      <c r="A5601" t="s">
        <v>14</v>
      </c>
      <c r="B5601" s="8" t="s">
        <v>18</v>
      </c>
      <c r="C5601" s="8" t="s">
        <v>20</v>
      </c>
      <c r="D5601" s="9" t="s">
        <v>22</v>
      </c>
      <c r="E5601">
        <f>IF(ISERROR(E5600),IF(ISERROR(#REF!),IF(ISERROR(#REF!),"XXXX",#REF!),#REF!),E5600)</f>
        <v>2025</v>
      </c>
      <c r="F5601">
        <f>IF(ISERROR(F5600),IF(ISERROR(#REF!),IF(ISERROR(#REF!),"XXXX",#REF!),#REF!),F5600)</f>
        <v>6</v>
      </c>
      <c r="G5601">
        <f>IF(ISERROR(G5600),IF(ISERROR(#REF!),IF(ISERROR(#REF!),"XXXX",#REF!),#REF!),G5600)</f>
        <v>10</v>
      </c>
      <c r="H5601" t="s">
        <v>55</v>
      </c>
      <c r="I5601" t="s">
        <v>108</v>
      </c>
      <c r="J5601" s="14" t="s">
        <v>22</v>
      </c>
      <c r="K5601" s="1">
        <v>14</v>
      </c>
    </row>
    <row r="5602" spans="1:11" x14ac:dyDescent="0.2">
      <c r="A5602" t="s">
        <v>14</v>
      </c>
      <c r="B5602" s="8" t="s">
        <v>18</v>
      </c>
      <c r="C5602" s="8" t="s">
        <v>20</v>
      </c>
      <c r="D5602" s="9" t="s">
        <v>22</v>
      </c>
      <c r="E5602">
        <f>IF(ISERROR(E5601),IF(ISERROR(#REF!),IF(ISERROR(#REF!),"XXXX",#REF!),#REF!),E5601)</f>
        <v>2025</v>
      </c>
      <c r="F5602">
        <f>IF(ISERROR(F5601),IF(ISERROR(#REF!),IF(ISERROR(#REF!),"XXXX",#REF!),#REF!),F5601)</f>
        <v>6</v>
      </c>
      <c r="G5602">
        <f>IF(ISERROR(G5601),IF(ISERROR(#REF!),IF(ISERROR(#REF!),"XXXX",#REF!),#REF!),G5601)</f>
        <v>10</v>
      </c>
      <c r="H5602" t="s">
        <v>55</v>
      </c>
      <c r="I5602" t="s">
        <v>108</v>
      </c>
      <c r="J5602" s="14" t="s">
        <v>22</v>
      </c>
      <c r="K5602" s="1">
        <v>19</v>
      </c>
    </row>
    <row r="5603" spans="1:11" x14ac:dyDescent="0.2">
      <c r="A5603" t="s">
        <v>14</v>
      </c>
      <c r="B5603" s="8" t="s">
        <v>18</v>
      </c>
      <c r="C5603" s="8" t="s">
        <v>20</v>
      </c>
      <c r="D5603" s="9" t="s">
        <v>22</v>
      </c>
      <c r="E5603">
        <f>IF(ISERROR(E5602),IF(ISERROR(#REF!),IF(ISERROR(#REF!),"XXXX",#REF!),#REF!),E5602)</f>
        <v>2025</v>
      </c>
      <c r="F5603">
        <f>IF(ISERROR(F5602),IF(ISERROR(#REF!),IF(ISERROR(#REF!),"XXXX",#REF!),#REF!),F5602)</f>
        <v>6</v>
      </c>
      <c r="G5603">
        <f>IF(ISERROR(G5602),IF(ISERROR(#REF!),IF(ISERROR(#REF!),"XXXX",#REF!),#REF!),G5602)</f>
        <v>10</v>
      </c>
      <c r="H5603" t="s">
        <v>55</v>
      </c>
      <c r="I5603" t="s">
        <v>112</v>
      </c>
      <c r="J5603" s="14" t="s">
        <v>22</v>
      </c>
      <c r="K5603" s="1">
        <v>34</v>
      </c>
    </row>
    <row r="5604" spans="1:11" x14ac:dyDescent="0.2">
      <c r="A5604" t="s">
        <v>14</v>
      </c>
      <c r="B5604" s="8" t="s">
        <v>18</v>
      </c>
      <c r="C5604" s="8" t="s">
        <v>20</v>
      </c>
      <c r="D5604" s="9" t="s">
        <v>22</v>
      </c>
      <c r="E5604">
        <f>IF(ISERROR(E5603),IF(ISERROR(#REF!),IF(ISERROR(#REF!),"XXXX",#REF!),#REF!),E5603)</f>
        <v>2025</v>
      </c>
      <c r="F5604">
        <f>IF(ISERROR(F5603),IF(ISERROR(#REF!),IF(ISERROR(#REF!),"XXXX",#REF!),#REF!),F5603)</f>
        <v>6</v>
      </c>
      <c r="G5604">
        <f>IF(ISERROR(G5603),IF(ISERROR(#REF!),IF(ISERROR(#REF!),"XXXX",#REF!),#REF!),G5603)</f>
        <v>10</v>
      </c>
      <c r="H5604" t="s">
        <v>55</v>
      </c>
      <c r="I5604" t="s">
        <v>112</v>
      </c>
      <c r="J5604" s="14" t="s">
        <v>22</v>
      </c>
      <c r="K5604" s="1">
        <v>48</v>
      </c>
    </row>
    <row r="5605" spans="1:11" x14ac:dyDescent="0.2">
      <c r="A5605" t="s">
        <v>14</v>
      </c>
      <c r="B5605" s="8" t="s">
        <v>18</v>
      </c>
      <c r="C5605" s="8" t="s">
        <v>20</v>
      </c>
      <c r="D5605" s="9" t="s">
        <v>22</v>
      </c>
      <c r="E5605">
        <f>IF(ISERROR(E5604),IF(ISERROR(#REF!),IF(ISERROR(#REF!),"XXXX",#REF!),#REF!),E5604)</f>
        <v>2025</v>
      </c>
      <c r="F5605">
        <f>IF(ISERROR(F5604),IF(ISERROR(#REF!),IF(ISERROR(#REF!),"XXXX",#REF!),#REF!),F5604)</f>
        <v>6</v>
      </c>
      <c r="G5605">
        <f>IF(ISERROR(G5604),IF(ISERROR(#REF!),IF(ISERROR(#REF!),"XXXX",#REF!),#REF!),G5604)</f>
        <v>10</v>
      </c>
      <c r="H5605" t="s">
        <v>55</v>
      </c>
      <c r="I5605" t="s">
        <v>112</v>
      </c>
      <c r="J5605" s="14" t="s">
        <v>22</v>
      </c>
      <c r="K5605" s="1">
        <v>14</v>
      </c>
    </row>
    <row r="5606" spans="1:11" x14ac:dyDescent="0.2">
      <c r="A5606" t="s">
        <v>14</v>
      </c>
      <c r="B5606" s="8" t="s">
        <v>18</v>
      </c>
      <c r="C5606" s="8" t="s">
        <v>20</v>
      </c>
      <c r="D5606" s="9" t="s">
        <v>22</v>
      </c>
      <c r="E5606">
        <f>IF(ISERROR(E5605),IF(ISERROR(#REF!),IF(ISERROR(#REF!),"XXXX",#REF!),#REF!),E5605)</f>
        <v>2025</v>
      </c>
      <c r="F5606">
        <f>IF(ISERROR(F5605),IF(ISERROR(#REF!),IF(ISERROR(#REF!),"XXXX",#REF!),#REF!),F5605)</f>
        <v>6</v>
      </c>
      <c r="G5606">
        <f>IF(ISERROR(G5605),IF(ISERROR(#REF!),IF(ISERROR(#REF!),"XXXX",#REF!),#REF!),G5605)</f>
        <v>10</v>
      </c>
      <c r="H5606" t="s">
        <v>56</v>
      </c>
      <c r="I5606" t="s">
        <v>164</v>
      </c>
      <c r="J5606" s="14" t="s">
        <v>22</v>
      </c>
      <c r="K5606" s="1">
        <v>32</v>
      </c>
    </row>
    <row r="5607" spans="1:11" x14ac:dyDescent="0.2">
      <c r="A5607" t="s">
        <v>14</v>
      </c>
      <c r="B5607" s="8" t="s">
        <v>18</v>
      </c>
      <c r="C5607" s="8" t="s">
        <v>20</v>
      </c>
      <c r="D5607" s="9" t="s">
        <v>22</v>
      </c>
      <c r="E5607">
        <f>IF(ISERROR(E5606),IF(ISERROR(#REF!),IF(ISERROR(#REF!),"XXXX",#REF!),#REF!),E5606)</f>
        <v>2025</v>
      </c>
      <c r="F5607">
        <f>IF(ISERROR(F5606),IF(ISERROR(#REF!),IF(ISERROR(#REF!),"XXXX",#REF!),#REF!),F5606)</f>
        <v>6</v>
      </c>
      <c r="G5607">
        <f>IF(ISERROR(G5606),IF(ISERROR(#REF!),IF(ISERROR(#REF!),"XXXX",#REF!),#REF!),G5606)</f>
        <v>10</v>
      </c>
      <c r="H5607" t="s">
        <v>56</v>
      </c>
      <c r="I5607" t="s">
        <v>109</v>
      </c>
      <c r="J5607" s="14" t="s">
        <v>22</v>
      </c>
      <c r="K5607" s="1">
        <v>38</v>
      </c>
    </row>
    <row r="5608" spans="1:11" x14ac:dyDescent="0.2">
      <c r="A5608" t="s">
        <v>14</v>
      </c>
      <c r="B5608" s="8" t="s">
        <v>18</v>
      </c>
      <c r="C5608" s="8" t="s">
        <v>20</v>
      </c>
      <c r="D5608" s="9" t="s">
        <v>22</v>
      </c>
      <c r="E5608">
        <f>IF(ISERROR(E5607),IF(ISERROR(#REF!),IF(ISERROR(#REF!),"XXXX",#REF!),#REF!),E5607)</f>
        <v>2025</v>
      </c>
      <c r="F5608">
        <f>IF(ISERROR(F5607),IF(ISERROR(#REF!),IF(ISERROR(#REF!),"XXXX",#REF!),#REF!),F5607)</f>
        <v>6</v>
      </c>
      <c r="G5608">
        <f>IF(ISERROR(G5607),IF(ISERROR(#REF!),IF(ISERROR(#REF!),"XXXX",#REF!),#REF!),G5607)</f>
        <v>10</v>
      </c>
      <c r="H5608" t="s">
        <v>56</v>
      </c>
      <c r="I5608" t="s">
        <v>109</v>
      </c>
      <c r="J5608" s="14" t="s">
        <v>22</v>
      </c>
      <c r="K5608" s="1">
        <v>19</v>
      </c>
    </row>
    <row r="5609" spans="1:11" x14ac:dyDescent="0.2">
      <c r="A5609" t="s">
        <v>14</v>
      </c>
      <c r="B5609" s="8" t="s">
        <v>18</v>
      </c>
      <c r="C5609" s="8" t="s">
        <v>20</v>
      </c>
      <c r="D5609" s="9" t="s">
        <v>22</v>
      </c>
      <c r="E5609">
        <f>IF(ISERROR(E5608),IF(ISERROR(#REF!),IF(ISERROR(#REF!),"XXXX",#REF!),#REF!),E5608)</f>
        <v>2025</v>
      </c>
      <c r="F5609">
        <f>IF(ISERROR(F5608),IF(ISERROR(#REF!),IF(ISERROR(#REF!),"XXXX",#REF!),#REF!),F5608)</f>
        <v>6</v>
      </c>
      <c r="G5609">
        <f>IF(ISERROR(G5608),IF(ISERROR(#REF!),IF(ISERROR(#REF!),"XXXX",#REF!),#REF!),G5608)</f>
        <v>10</v>
      </c>
      <c r="H5609" t="s">
        <v>56</v>
      </c>
      <c r="I5609" t="s">
        <v>108</v>
      </c>
      <c r="J5609" s="14" t="s">
        <v>22</v>
      </c>
      <c r="K5609" s="1">
        <v>38</v>
      </c>
    </row>
    <row r="5610" spans="1:11" x14ac:dyDescent="0.2">
      <c r="A5610" t="s">
        <v>14</v>
      </c>
      <c r="B5610" s="8" t="s">
        <v>18</v>
      </c>
      <c r="C5610" s="8" t="s">
        <v>20</v>
      </c>
      <c r="D5610" s="9" t="s">
        <v>22</v>
      </c>
      <c r="E5610">
        <f>IF(ISERROR(E5609),IF(ISERROR(#REF!),IF(ISERROR(#REF!),"XXXX",#REF!),#REF!),E5609)</f>
        <v>2025</v>
      </c>
      <c r="F5610">
        <f>IF(ISERROR(F5609),IF(ISERROR(#REF!),IF(ISERROR(#REF!),"XXXX",#REF!),#REF!),F5609)</f>
        <v>6</v>
      </c>
      <c r="G5610">
        <f>IF(ISERROR(G5609),IF(ISERROR(#REF!),IF(ISERROR(#REF!),"XXXX",#REF!),#REF!),G5609)</f>
        <v>10</v>
      </c>
      <c r="H5610" t="s">
        <v>56</v>
      </c>
      <c r="I5610" t="s">
        <v>108</v>
      </c>
      <c r="J5610" s="14" t="s">
        <v>22</v>
      </c>
      <c r="K5610" s="1">
        <v>14</v>
      </c>
    </row>
    <row r="5611" spans="1:11" x14ac:dyDescent="0.2">
      <c r="A5611" t="s">
        <v>14</v>
      </c>
      <c r="B5611" s="8" t="s">
        <v>18</v>
      </c>
      <c r="C5611" s="8" t="s">
        <v>20</v>
      </c>
      <c r="D5611" s="9" t="s">
        <v>22</v>
      </c>
      <c r="E5611">
        <f>IF(ISERROR(E5610),IF(ISERROR(#REF!),IF(ISERROR(#REF!),"XXXX",#REF!),#REF!),E5610)</f>
        <v>2025</v>
      </c>
      <c r="F5611">
        <f>IF(ISERROR(F5610),IF(ISERROR(#REF!),IF(ISERROR(#REF!),"XXXX",#REF!),#REF!),F5610)</f>
        <v>6</v>
      </c>
      <c r="G5611">
        <f>IF(ISERROR(G5610),IF(ISERROR(#REF!),IF(ISERROR(#REF!),"XXXX",#REF!),#REF!),G5610)</f>
        <v>10</v>
      </c>
      <c r="H5611" t="s">
        <v>56</v>
      </c>
      <c r="I5611" t="s">
        <v>108</v>
      </c>
      <c r="J5611" s="14" t="s">
        <v>22</v>
      </c>
      <c r="K5611" s="1">
        <v>13</v>
      </c>
    </row>
    <row r="5612" spans="1:11" x14ac:dyDescent="0.2">
      <c r="A5612" t="s">
        <v>14</v>
      </c>
      <c r="B5612" s="8" t="s">
        <v>18</v>
      </c>
      <c r="C5612" s="8" t="s">
        <v>20</v>
      </c>
      <c r="D5612" s="9" t="s">
        <v>22</v>
      </c>
      <c r="E5612">
        <f>IF(ISERROR(E5611),IF(ISERROR(#REF!),IF(ISERROR(#REF!),"XXXX",#REF!),#REF!),E5611)</f>
        <v>2025</v>
      </c>
      <c r="F5612">
        <f>IF(ISERROR(F5611),IF(ISERROR(#REF!),IF(ISERROR(#REF!),"XXXX",#REF!),#REF!),F5611)</f>
        <v>6</v>
      </c>
      <c r="G5612">
        <f>IF(ISERROR(G5611),IF(ISERROR(#REF!),IF(ISERROR(#REF!),"XXXX",#REF!),#REF!),G5611)</f>
        <v>10</v>
      </c>
      <c r="H5612" t="s">
        <v>56</v>
      </c>
      <c r="I5612" t="s">
        <v>112</v>
      </c>
      <c r="J5612" s="14" t="s">
        <v>22</v>
      </c>
      <c r="K5612" s="1">
        <v>51</v>
      </c>
    </row>
    <row r="5613" spans="1:11" x14ac:dyDescent="0.2">
      <c r="A5613" t="s">
        <v>14</v>
      </c>
      <c r="B5613" s="8" t="s">
        <v>18</v>
      </c>
      <c r="C5613" s="8" t="s">
        <v>20</v>
      </c>
      <c r="D5613" s="9" t="s">
        <v>22</v>
      </c>
      <c r="E5613">
        <f>IF(ISERROR(E5612),IF(ISERROR(#REF!),IF(ISERROR(#REF!),"XXXX",#REF!),#REF!),E5612)</f>
        <v>2025</v>
      </c>
      <c r="F5613">
        <f>IF(ISERROR(F5612),IF(ISERROR(#REF!),IF(ISERROR(#REF!),"XXXX",#REF!),#REF!),F5612)</f>
        <v>6</v>
      </c>
      <c r="G5613">
        <f>IF(ISERROR(G5612),IF(ISERROR(#REF!),IF(ISERROR(#REF!),"XXXX",#REF!),#REF!),G5612)</f>
        <v>10</v>
      </c>
      <c r="H5613" t="s">
        <v>56</v>
      </c>
      <c r="I5613" t="s">
        <v>112</v>
      </c>
      <c r="J5613" s="14" t="s">
        <v>22</v>
      </c>
      <c r="K5613" s="1">
        <v>16</v>
      </c>
    </row>
    <row r="5614" spans="1:11" x14ac:dyDescent="0.2">
      <c r="A5614" t="s">
        <v>14</v>
      </c>
      <c r="B5614" s="8" t="s">
        <v>18</v>
      </c>
      <c r="C5614" s="8" t="s">
        <v>20</v>
      </c>
      <c r="D5614" s="9" t="s">
        <v>22</v>
      </c>
      <c r="E5614">
        <f>IF(ISERROR(E5613),IF(ISERROR(#REF!),IF(ISERROR(#REF!),"XXXX",#REF!),#REF!),E5613)</f>
        <v>2025</v>
      </c>
      <c r="F5614">
        <f>IF(ISERROR(F5613),IF(ISERROR(#REF!),IF(ISERROR(#REF!),"XXXX",#REF!),#REF!),F5613)</f>
        <v>6</v>
      </c>
      <c r="G5614">
        <f>IF(ISERROR(G5613),IF(ISERROR(#REF!),IF(ISERROR(#REF!),"XXXX",#REF!),#REF!),G5613)</f>
        <v>10</v>
      </c>
      <c r="H5614" t="s">
        <v>56</v>
      </c>
      <c r="I5614" t="s">
        <v>112</v>
      </c>
      <c r="J5614" s="14" t="s">
        <v>22</v>
      </c>
      <c r="K5614" s="1">
        <v>18</v>
      </c>
    </row>
    <row r="5615" spans="1:11" x14ac:dyDescent="0.2">
      <c r="A5615" t="s">
        <v>14</v>
      </c>
      <c r="B5615" s="8" t="s">
        <v>18</v>
      </c>
      <c r="C5615" s="8" t="s">
        <v>20</v>
      </c>
      <c r="D5615" s="9" t="s">
        <v>22</v>
      </c>
      <c r="E5615">
        <f>IF(ISERROR(E5614),IF(ISERROR(#REF!),IF(ISERROR(#REF!),"XXXX",#REF!),#REF!),E5614)</f>
        <v>2025</v>
      </c>
      <c r="F5615">
        <f>IF(ISERROR(F5614),IF(ISERROR(#REF!),IF(ISERROR(#REF!),"XXXX",#REF!),#REF!),F5614)</f>
        <v>6</v>
      </c>
      <c r="G5615">
        <f>IF(ISERROR(G5614),IF(ISERROR(#REF!),IF(ISERROR(#REF!),"XXXX",#REF!),#REF!),G5614)</f>
        <v>10</v>
      </c>
      <c r="H5615" t="s">
        <v>57</v>
      </c>
      <c r="I5615" t="s">
        <v>164</v>
      </c>
      <c r="J5615" s="14" t="s">
        <v>22</v>
      </c>
      <c r="K5615" s="1">
        <v>14</v>
      </c>
    </row>
    <row r="5616" spans="1:11" x14ac:dyDescent="0.2">
      <c r="A5616" t="s">
        <v>14</v>
      </c>
      <c r="B5616" s="8" t="s">
        <v>18</v>
      </c>
      <c r="C5616" s="8" t="s">
        <v>20</v>
      </c>
      <c r="D5616" s="9" t="s">
        <v>22</v>
      </c>
      <c r="E5616">
        <f>IF(ISERROR(E5615),IF(ISERROR(#REF!),IF(ISERROR(#REF!),"XXXX",#REF!),#REF!),E5615)</f>
        <v>2025</v>
      </c>
      <c r="F5616">
        <f>IF(ISERROR(F5615),IF(ISERROR(#REF!),IF(ISERROR(#REF!),"XXXX",#REF!),#REF!),F5615)</f>
        <v>6</v>
      </c>
      <c r="G5616">
        <f>IF(ISERROR(G5615),IF(ISERROR(#REF!),IF(ISERROR(#REF!),"XXXX",#REF!),#REF!),G5615)</f>
        <v>10</v>
      </c>
      <c r="H5616" t="s">
        <v>57</v>
      </c>
      <c r="I5616" t="s">
        <v>109</v>
      </c>
      <c r="J5616" s="14" t="s">
        <v>22</v>
      </c>
      <c r="K5616" s="1">
        <v>127</v>
      </c>
    </row>
    <row r="5617" spans="1:11" x14ac:dyDescent="0.2">
      <c r="A5617" t="s">
        <v>14</v>
      </c>
      <c r="B5617" s="8" t="s">
        <v>18</v>
      </c>
      <c r="C5617" s="8" t="s">
        <v>20</v>
      </c>
      <c r="D5617" s="9" t="s">
        <v>22</v>
      </c>
      <c r="E5617">
        <f>IF(ISERROR(E5616),IF(ISERROR(#REF!),IF(ISERROR(#REF!),"XXXX",#REF!),#REF!),E5616)</f>
        <v>2025</v>
      </c>
      <c r="F5617">
        <f>IF(ISERROR(F5616),IF(ISERROR(#REF!),IF(ISERROR(#REF!),"XXXX",#REF!),#REF!),F5616)</f>
        <v>6</v>
      </c>
      <c r="G5617">
        <f>IF(ISERROR(G5616),IF(ISERROR(#REF!),IF(ISERROR(#REF!),"XXXX",#REF!),#REF!),G5616)</f>
        <v>10</v>
      </c>
      <c r="H5617" t="s">
        <v>57</v>
      </c>
      <c r="I5617" t="s">
        <v>109</v>
      </c>
      <c r="J5617" s="14" t="s">
        <v>22</v>
      </c>
      <c r="K5617" s="1">
        <v>72</v>
      </c>
    </row>
    <row r="5618" spans="1:11" x14ac:dyDescent="0.2">
      <c r="A5618" t="s">
        <v>14</v>
      </c>
      <c r="B5618" s="8" t="s">
        <v>18</v>
      </c>
      <c r="C5618" s="8" t="s">
        <v>20</v>
      </c>
      <c r="D5618" s="9" t="s">
        <v>22</v>
      </c>
      <c r="E5618">
        <f>IF(ISERROR(E5617),IF(ISERROR(#REF!),IF(ISERROR(#REF!),"XXXX",#REF!),#REF!),E5617)</f>
        <v>2025</v>
      </c>
      <c r="F5618">
        <f>IF(ISERROR(F5617),IF(ISERROR(#REF!),IF(ISERROR(#REF!),"XXXX",#REF!),#REF!),F5617)</f>
        <v>6</v>
      </c>
      <c r="G5618">
        <f>IF(ISERROR(G5617),IF(ISERROR(#REF!),IF(ISERROR(#REF!),"XXXX",#REF!),#REF!),G5617)</f>
        <v>10</v>
      </c>
      <c r="H5618" t="s">
        <v>57</v>
      </c>
      <c r="I5618" t="s">
        <v>108</v>
      </c>
      <c r="J5618" s="14" t="s">
        <v>22</v>
      </c>
      <c r="K5618" s="1">
        <v>48</v>
      </c>
    </row>
    <row r="5619" spans="1:11" x14ac:dyDescent="0.2">
      <c r="A5619" t="s">
        <v>14</v>
      </c>
      <c r="B5619" s="8" t="s">
        <v>18</v>
      </c>
      <c r="C5619" s="8" t="s">
        <v>20</v>
      </c>
      <c r="D5619" s="9" t="s">
        <v>22</v>
      </c>
      <c r="E5619">
        <f>IF(ISERROR(E5618),IF(ISERROR(#REF!),IF(ISERROR(#REF!),"XXXX",#REF!),#REF!),E5618)</f>
        <v>2025</v>
      </c>
      <c r="F5619">
        <f>IF(ISERROR(F5618),IF(ISERROR(#REF!),IF(ISERROR(#REF!),"XXXX",#REF!),#REF!),F5618)</f>
        <v>6</v>
      </c>
      <c r="G5619">
        <f>IF(ISERROR(G5618),IF(ISERROR(#REF!),IF(ISERROR(#REF!),"XXXX",#REF!),#REF!),G5618)</f>
        <v>10</v>
      </c>
      <c r="H5619" t="s">
        <v>57</v>
      </c>
      <c r="I5619" t="s">
        <v>108</v>
      </c>
      <c r="J5619" s="14" t="s">
        <v>22</v>
      </c>
      <c r="K5619" s="1">
        <v>39</v>
      </c>
    </row>
    <row r="5620" spans="1:11" x14ac:dyDescent="0.2">
      <c r="A5620" t="s">
        <v>14</v>
      </c>
      <c r="B5620" s="8" t="s">
        <v>18</v>
      </c>
      <c r="C5620" s="8" t="s">
        <v>20</v>
      </c>
      <c r="D5620" s="9" t="s">
        <v>22</v>
      </c>
      <c r="E5620">
        <f>IF(ISERROR(E5619),IF(ISERROR(#REF!),IF(ISERROR(#REF!),"XXXX",#REF!),#REF!),E5619)</f>
        <v>2025</v>
      </c>
      <c r="F5620">
        <f>IF(ISERROR(F5619),IF(ISERROR(#REF!),IF(ISERROR(#REF!),"XXXX",#REF!),#REF!),F5619)</f>
        <v>6</v>
      </c>
      <c r="G5620">
        <f>IF(ISERROR(G5619),IF(ISERROR(#REF!),IF(ISERROR(#REF!),"XXXX",#REF!),#REF!),G5619)</f>
        <v>10</v>
      </c>
      <c r="H5620" t="s">
        <v>57</v>
      </c>
      <c r="I5620" t="s">
        <v>108</v>
      </c>
      <c r="J5620" s="14" t="s">
        <v>22</v>
      </c>
      <c r="K5620" s="1">
        <v>6</v>
      </c>
    </row>
    <row r="5621" spans="1:11" x14ac:dyDescent="0.2">
      <c r="A5621" t="s">
        <v>14</v>
      </c>
      <c r="B5621" s="8" t="s">
        <v>18</v>
      </c>
      <c r="C5621" s="8" t="s">
        <v>20</v>
      </c>
      <c r="D5621" s="9" t="s">
        <v>22</v>
      </c>
      <c r="E5621">
        <f>IF(ISERROR(E5620),IF(ISERROR(#REF!),IF(ISERROR(#REF!),"XXXX",#REF!),#REF!),E5620)</f>
        <v>2025</v>
      </c>
      <c r="F5621">
        <f>IF(ISERROR(F5620),IF(ISERROR(#REF!),IF(ISERROR(#REF!),"XXXX",#REF!),#REF!),F5620)</f>
        <v>6</v>
      </c>
      <c r="G5621">
        <f>IF(ISERROR(G5620),IF(ISERROR(#REF!),IF(ISERROR(#REF!),"XXXX",#REF!),#REF!),G5620)</f>
        <v>10</v>
      </c>
      <c r="H5621" t="s">
        <v>57</v>
      </c>
      <c r="I5621" t="s">
        <v>112</v>
      </c>
      <c r="J5621" s="14" t="s">
        <v>22</v>
      </c>
      <c r="K5621" s="1">
        <v>31</v>
      </c>
    </row>
    <row r="5622" spans="1:11" x14ac:dyDescent="0.2">
      <c r="A5622" t="s">
        <v>14</v>
      </c>
      <c r="B5622" s="8" t="s">
        <v>18</v>
      </c>
      <c r="C5622" s="8" t="s">
        <v>20</v>
      </c>
      <c r="D5622" s="9" t="s">
        <v>22</v>
      </c>
      <c r="E5622">
        <f>IF(ISERROR(E5621),IF(ISERROR(#REF!),IF(ISERROR(#REF!),"XXXX",#REF!),#REF!),E5621)</f>
        <v>2025</v>
      </c>
      <c r="F5622">
        <f>IF(ISERROR(F5621),IF(ISERROR(#REF!),IF(ISERROR(#REF!),"XXXX",#REF!),#REF!),F5621)</f>
        <v>6</v>
      </c>
      <c r="G5622">
        <f>IF(ISERROR(G5621),IF(ISERROR(#REF!),IF(ISERROR(#REF!),"XXXX",#REF!),#REF!),G5621)</f>
        <v>10</v>
      </c>
      <c r="H5622" t="s">
        <v>57</v>
      </c>
      <c r="I5622" t="s">
        <v>112</v>
      </c>
      <c r="J5622" s="14" t="s">
        <v>22</v>
      </c>
      <c r="K5622" s="1">
        <v>41</v>
      </c>
    </row>
    <row r="5623" spans="1:11" x14ac:dyDescent="0.2">
      <c r="A5623" t="s">
        <v>14</v>
      </c>
      <c r="B5623" s="8" t="s">
        <v>18</v>
      </c>
      <c r="C5623" s="8" t="s">
        <v>20</v>
      </c>
      <c r="D5623" s="9" t="s">
        <v>22</v>
      </c>
      <c r="E5623">
        <f>IF(ISERROR(E5622),IF(ISERROR(#REF!),IF(ISERROR(#REF!),"XXXX",#REF!),#REF!),E5622)</f>
        <v>2025</v>
      </c>
      <c r="F5623">
        <f>IF(ISERROR(F5622),IF(ISERROR(#REF!),IF(ISERROR(#REF!),"XXXX",#REF!),#REF!),F5622)</f>
        <v>6</v>
      </c>
      <c r="G5623">
        <f>IF(ISERROR(G5622),IF(ISERROR(#REF!),IF(ISERROR(#REF!),"XXXX",#REF!),#REF!),G5622)</f>
        <v>10</v>
      </c>
      <c r="H5623" t="s">
        <v>57</v>
      </c>
      <c r="I5623" t="s">
        <v>112</v>
      </c>
      <c r="J5623" s="14" t="s">
        <v>22</v>
      </c>
      <c r="K5623" s="1">
        <v>40</v>
      </c>
    </row>
    <row r="5624" spans="1:11" x14ac:dyDescent="0.2">
      <c r="A5624" t="s">
        <v>14</v>
      </c>
      <c r="B5624" s="8" t="s">
        <v>18</v>
      </c>
      <c r="C5624" s="8" t="s">
        <v>20</v>
      </c>
      <c r="D5624" s="9" t="s">
        <v>22</v>
      </c>
      <c r="E5624">
        <f>IF(ISERROR(E5623),IF(ISERROR(#REF!),IF(ISERROR(#REF!),"XXXX",#REF!),#REF!),E5623)</f>
        <v>2025</v>
      </c>
      <c r="F5624">
        <f>IF(ISERROR(F5623),IF(ISERROR(#REF!),IF(ISERROR(#REF!),"XXXX",#REF!),#REF!),F5623)</f>
        <v>6</v>
      </c>
      <c r="G5624">
        <f>IF(ISERROR(G5623),IF(ISERROR(#REF!),IF(ISERROR(#REF!),"XXXX",#REF!),#REF!),G5623)</f>
        <v>10</v>
      </c>
      <c r="H5624" t="s">
        <v>58</v>
      </c>
      <c r="I5624" t="s">
        <v>164</v>
      </c>
      <c r="J5624" s="14" t="s">
        <v>22</v>
      </c>
      <c r="K5624" s="1">
        <v>10</v>
      </c>
    </row>
    <row r="5625" spans="1:11" x14ac:dyDescent="0.2">
      <c r="A5625" t="s">
        <v>14</v>
      </c>
      <c r="B5625" s="8" t="s">
        <v>18</v>
      </c>
      <c r="C5625" s="8" t="s">
        <v>20</v>
      </c>
      <c r="D5625" s="9" t="s">
        <v>22</v>
      </c>
      <c r="E5625">
        <f>IF(ISERROR(E5624),IF(ISERROR(#REF!),IF(ISERROR(#REF!),"XXXX",#REF!),#REF!),E5624)</f>
        <v>2025</v>
      </c>
      <c r="F5625">
        <f>IF(ISERROR(F5624),IF(ISERROR(#REF!),IF(ISERROR(#REF!),"XXXX",#REF!),#REF!),F5624)</f>
        <v>6</v>
      </c>
      <c r="G5625">
        <f>IF(ISERROR(G5624),IF(ISERROR(#REF!),IF(ISERROR(#REF!),"XXXX",#REF!),#REF!),G5624)</f>
        <v>10</v>
      </c>
      <c r="H5625" t="s">
        <v>58</v>
      </c>
      <c r="I5625" t="s">
        <v>109</v>
      </c>
      <c r="J5625" s="14" t="s">
        <v>22</v>
      </c>
      <c r="K5625" s="1">
        <v>21</v>
      </c>
    </row>
    <row r="5626" spans="1:11" x14ac:dyDescent="0.2">
      <c r="A5626" t="s">
        <v>14</v>
      </c>
      <c r="B5626" s="8" t="s">
        <v>18</v>
      </c>
      <c r="C5626" s="8" t="s">
        <v>20</v>
      </c>
      <c r="D5626" s="9" t="s">
        <v>22</v>
      </c>
      <c r="E5626">
        <f>IF(ISERROR(E5625),IF(ISERROR(#REF!),IF(ISERROR(#REF!),"XXXX",#REF!),#REF!),E5625)</f>
        <v>2025</v>
      </c>
      <c r="F5626">
        <f>IF(ISERROR(F5625),IF(ISERROR(#REF!),IF(ISERROR(#REF!),"XXXX",#REF!),#REF!),F5625)</f>
        <v>6</v>
      </c>
      <c r="G5626">
        <f>IF(ISERROR(G5625),IF(ISERROR(#REF!),IF(ISERROR(#REF!),"XXXX",#REF!),#REF!),G5625)</f>
        <v>10</v>
      </c>
      <c r="H5626" t="s">
        <v>58</v>
      </c>
      <c r="I5626" t="s">
        <v>109</v>
      </c>
      <c r="J5626" s="14" t="s">
        <v>22</v>
      </c>
      <c r="K5626" s="1">
        <v>6</v>
      </c>
    </row>
    <row r="5627" spans="1:11" x14ac:dyDescent="0.2">
      <c r="A5627" t="s">
        <v>14</v>
      </c>
      <c r="B5627" s="8" t="s">
        <v>18</v>
      </c>
      <c r="C5627" s="8" t="s">
        <v>20</v>
      </c>
      <c r="D5627" s="9" t="s">
        <v>22</v>
      </c>
      <c r="E5627">
        <f>IF(ISERROR(E5626),IF(ISERROR(#REF!),IF(ISERROR(#REF!),"XXXX",#REF!),#REF!),E5626)</f>
        <v>2025</v>
      </c>
      <c r="F5627">
        <f>IF(ISERROR(F5626),IF(ISERROR(#REF!),IF(ISERROR(#REF!),"XXXX",#REF!),#REF!),F5626)</f>
        <v>6</v>
      </c>
      <c r="G5627">
        <f>IF(ISERROR(G5626),IF(ISERROR(#REF!),IF(ISERROR(#REF!),"XXXX",#REF!),#REF!),G5626)</f>
        <v>10</v>
      </c>
      <c r="H5627" t="s">
        <v>58</v>
      </c>
      <c r="I5627" t="s">
        <v>108</v>
      </c>
      <c r="J5627" s="14" t="s">
        <v>22</v>
      </c>
      <c r="K5627" s="1">
        <v>23</v>
      </c>
    </row>
    <row r="5628" spans="1:11" x14ac:dyDescent="0.2">
      <c r="A5628" t="s">
        <v>14</v>
      </c>
      <c r="B5628" s="8" t="s">
        <v>18</v>
      </c>
      <c r="C5628" s="8" t="s">
        <v>20</v>
      </c>
      <c r="D5628" s="9" t="s">
        <v>22</v>
      </c>
      <c r="E5628">
        <f>IF(ISERROR(E5627),IF(ISERROR(#REF!),IF(ISERROR(#REF!),"XXXX",#REF!),#REF!),E5627)</f>
        <v>2025</v>
      </c>
      <c r="F5628">
        <f>IF(ISERROR(F5627),IF(ISERROR(#REF!),IF(ISERROR(#REF!),"XXXX",#REF!),#REF!),F5627)</f>
        <v>6</v>
      </c>
      <c r="G5628">
        <f>IF(ISERROR(G5627),IF(ISERROR(#REF!),IF(ISERROR(#REF!),"XXXX",#REF!),#REF!),G5627)</f>
        <v>10</v>
      </c>
      <c r="H5628" t="s">
        <v>58</v>
      </c>
      <c r="I5628" t="s">
        <v>108</v>
      </c>
      <c r="J5628" s="14" t="s">
        <v>22</v>
      </c>
      <c r="K5628" s="1">
        <v>15</v>
      </c>
    </row>
    <row r="5629" spans="1:11" x14ac:dyDescent="0.2">
      <c r="A5629" t="s">
        <v>14</v>
      </c>
      <c r="B5629" s="8" t="s">
        <v>18</v>
      </c>
      <c r="C5629" s="8" t="s">
        <v>20</v>
      </c>
      <c r="D5629" s="9" t="s">
        <v>22</v>
      </c>
      <c r="E5629">
        <f>IF(ISERROR(E5628),IF(ISERROR(#REF!),IF(ISERROR(#REF!),"XXXX",#REF!),#REF!),E5628)</f>
        <v>2025</v>
      </c>
      <c r="F5629">
        <f>IF(ISERROR(F5628),IF(ISERROR(#REF!),IF(ISERROR(#REF!),"XXXX",#REF!),#REF!),F5628)</f>
        <v>6</v>
      </c>
      <c r="G5629">
        <f>IF(ISERROR(G5628),IF(ISERROR(#REF!),IF(ISERROR(#REF!),"XXXX",#REF!),#REF!),G5628)</f>
        <v>10</v>
      </c>
      <c r="H5629" t="s">
        <v>58</v>
      </c>
      <c r="I5629" t="s">
        <v>108</v>
      </c>
      <c r="J5629" s="14" t="s">
        <v>22</v>
      </c>
      <c r="K5629" s="1">
        <v>13</v>
      </c>
    </row>
    <row r="5630" spans="1:11" x14ac:dyDescent="0.2">
      <c r="A5630" t="s">
        <v>14</v>
      </c>
      <c r="B5630" s="8" t="s">
        <v>18</v>
      </c>
      <c r="C5630" s="8" t="s">
        <v>20</v>
      </c>
      <c r="D5630" s="9" t="s">
        <v>22</v>
      </c>
      <c r="E5630">
        <f>IF(ISERROR(E5629),IF(ISERROR(#REF!),IF(ISERROR(#REF!),"XXXX",#REF!),#REF!),E5629)</f>
        <v>2025</v>
      </c>
      <c r="F5630">
        <f>IF(ISERROR(F5629),IF(ISERROR(#REF!),IF(ISERROR(#REF!),"XXXX",#REF!),#REF!),F5629)</f>
        <v>6</v>
      </c>
      <c r="G5630">
        <f>IF(ISERROR(G5629),IF(ISERROR(#REF!),IF(ISERROR(#REF!),"XXXX",#REF!),#REF!),G5629)</f>
        <v>10</v>
      </c>
      <c r="H5630" t="s">
        <v>58</v>
      </c>
      <c r="I5630" t="s">
        <v>112</v>
      </c>
      <c r="J5630" s="14" t="s">
        <v>22</v>
      </c>
      <c r="K5630" s="1" t="s">
        <v>22</v>
      </c>
    </row>
    <row r="5631" spans="1:11" x14ac:dyDescent="0.2">
      <c r="A5631" t="s">
        <v>14</v>
      </c>
      <c r="B5631" s="8" t="s">
        <v>18</v>
      </c>
      <c r="C5631" s="8" t="s">
        <v>20</v>
      </c>
      <c r="D5631" s="9" t="s">
        <v>22</v>
      </c>
      <c r="E5631">
        <f>IF(ISERROR(E5630),IF(ISERROR(#REF!),IF(ISERROR(#REF!),"XXXX",#REF!),#REF!),E5630)</f>
        <v>2025</v>
      </c>
      <c r="F5631">
        <f>IF(ISERROR(F5630),IF(ISERROR(#REF!),IF(ISERROR(#REF!),"XXXX",#REF!),#REF!),F5630)</f>
        <v>6</v>
      </c>
      <c r="G5631">
        <f>IF(ISERROR(G5630),IF(ISERROR(#REF!),IF(ISERROR(#REF!),"XXXX",#REF!),#REF!),G5630)</f>
        <v>10</v>
      </c>
      <c r="H5631" t="s">
        <v>58</v>
      </c>
      <c r="I5631" t="s">
        <v>112</v>
      </c>
      <c r="J5631" s="14" t="s">
        <v>22</v>
      </c>
      <c r="K5631" s="1" t="s">
        <v>22</v>
      </c>
    </row>
    <row r="5632" spans="1:11" x14ac:dyDescent="0.2">
      <c r="A5632" t="s">
        <v>14</v>
      </c>
      <c r="B5632" s="8" t="s">
        <v>18</v>
      </c>
      <c r="C5632" s="8" t="s">
        <v>20</v>
      </c>
      <c r="D5632" s="9" t="s">
        <v>22</v>
      </c>
      <c r="E5632">
        <f>IF(ISERROR(E5631),IF(ISERROR(#REF!),IF(ISERROR(#REF!),"XXXX",#REF!),#REF!),E5631)</f>
        <v>2025</v>
      </c>
      <c r="F5632">
        <f>IF(ISERROR(F5631),IF(ISERROR(#REF!),IF(ISERROR(#REF!),"XXXX",#REF!),#REF!),F5631)</f>
        <v>6</v>
      </c>
      <c r="G5632">
        <f>IF(ISERROR(G5631),IF(ISERROR(#REF!),IF(ISERROR(#REF!),"XXXX",#REF!),#REF!),G5631)</f>
        <v>10</v>
      </c>
      <c r="H5632" t="s">
        <v>58</v>
      </c>
      <c r="I5632" t="s">
        <v>112</v>
      </c>
      <c r="J5632" s="14" t="s">
        <v>22</v>
      </c>
      <c r="K5632" s="1" t="s">
        <v>22</v>
      </c>
    </row>
    <row r="5633" spans="1:11" x14ac:dyDescent="0.2">
      <c r="A5633" t="s">
        <v>14</v>
      </c>
      <c r="B5633" s="8" t="s">
        <v>18</v>
      </c>
      <c r="C5633" s="8" t="s">
        <v>20</v>
      </c>
      <c r="D5633" s="9" t="s">
        <v>22</v>
      </c>
      <c r="E5633">
        <f>IF(ISERROR(E5632),IF(ISERROR(#REF!),IF(ISERROR(#REF!),"XXXX",#REF!),#REF!),E5632)</f>
        <v>2025</v>
      </c>
      <c r="F5633">
        <f>IF(ISERROR(F5632),IF(ISERROR(#REF!),IF(ISERROR(#REF!),"XXXX",#REF!),#REF!),F5632)</f>
        <v>6</v>
      </c>
      <c r="G5633">
        <f>IF(ISERROR(G5632),IF(ISERROR(#REF!),IF(ISERROR(#REF!),"XXXX",#REF!),#REF!),G5632)</f>
        <v>10</v>
      </c>
      <c r="H5633" t="s">
        <v>59</v>
      </c>
      <c r="I5633" t="s">
        <v>164</v>
      </c>
      <c r="J5633" s="14" t="s">
        <v>22</v>
      </c>
      <c r="K5633" s="1">
        <v>35</v>
      </c>
    </row>
    <row r="5634" spans="1:11" x14ac:dyDescent="0.2">
      <c r="A5634" t="s">
        <v>14</v>
      </c>
      <c r="B5634" s="8" t="s">
        <v>18</v>
      </c>
      <c r="C5634" s="8" t="s">
        <v>20</v>
      </c>
      <c r="D5634" s="9" t="s">
        <v>22</v>
      </c>
      <c r="E5634">
        <f>IF(ISERROR(E5633),IF(ISERROR(#REF!),IF(ISERROR(#REF!),"XXXX",#REF!),#REF!),E5633)</f>
        <v>2025</v>
      </c>
      <c r="F5634">
        <f>IF(ISERROR(F5633),IF(ISERROR(#REF!),IF(ISERROR(#REF!),"XXXX",#REF!),#REF!),F5633)</f>
        <v>6</v>
      </c>
      <c r="G5634">
        <f>IF(ISERROR(G5633),IF(ISERROR(#REF!),IF(ISERROR(#REF!),"XXXX",#REF!),#REF!),G5633)</f>
        <v>10</v>
      </c>
      <c r="H5634" t="s">
        <v>59</v>
      </c>
      <c r="I5634" t="s">
        <v>109</v>
      </c>
      <c r="J5634" s="14" t="s">
        <v>22</v>
      </c>
      <c r="K5634" s="1">
        <v>8</v>
      </c>
    </row>
    <row r="5635" spans="1:11" x14ac:dyDescent="0.2">
      <c r="A5635" t="s">
        <v>14</v>
      </c>
      <c r="B5635" s="8" t="s">
        <v>18</v>
      </c>
      <c r="C5635" s="8" t="s">
        <v>20</v>
      </c>
      <c r="D5635" s="9" t="s">
        <v>22</v>
      </c>
      <c r="E5635">
        <f>IF(ISERROR(E5634),IF(ISERROR(#REF!),IF(ISERROR(#REF!),"XXXX",#REF!),#REF!),E5634)</f>
        <v>2025</v>
      </c>
      <c r="F5635">
        <f>IF(ISERROR(F5634),IF(ISERROR(#REF!),IF(ISERROR(#REF!),"XXXX",#REF!),#REF!),F5634)</f>
        <v>6</v>
      </c>
      <c r="G5635">
        <f>IF(ISERROR(G5634),IF(ISERROR(#REF!),IF(ISERROR(#REF!),"XXXX",#REF!),#REF!),G5634)</f>
        <v>10</v>
      </c>
      <c r="H5635" t="s">
        <v>59</v>
      </c>
      <c r="I5635" t="s">
        <v>109</v>
      </c>
      <c r="J5635" s="14" t="s">
        <v>22</v>
      </c>
      <c r="K5635" s="1">
        <v>18</v>
      </c>
    </row>
    <row r="5636" spans="1:11" x14ac:dyDescent="0.2">
      <c r="A5636" t="s">
        <v>14</v>
      </c>
      <c r="B5636" s="8" t="s">
        <v>18</v>
      </c>
      <c r="C5636" s="8" t="s">
        <v>20</v>
      </c>
      <c r="D5636" s="9" t="s">
        <v>22</v>
      </c>
      <c r="E5636">
        <f>IF(ISERROR(E5635),IF(ISERROR(#REF!),IF(ISERROR(#REF!),"XXXX",#REF!),#REF!),E5635)</f>
        <v>2025</v>
      </c>
      <c r="F5636">
        <f>IF(ISERROR(F5635),IF(ISERROR(#REF!),IF(ISERROR(#REF!),"XXXX",#REF!),#REF!),F5635)</f>
        <v>6</v>
      </c>
      <c r="G5636">
        <f>IF(ISERROR(G5635),IF(ISERROR(#REF!),IF(ISERROR(#REF!),"XXXX",#REF!),#REF!),G5635)</f>
        <v>10</v>
      </c>
      <c r="H5636" t="s">
        <v>59</v>
      </c>
      <c r="I5636" t="s">
        <v>108</v>
      </c>
      <c r="J5636" s="14" t="s">
        <v>22</v>
      </c>
      <c r="K5636" s="1">
        <v>52</v>
      </c>
    </row>
    <row r="5637" spans="1:11" x14ac:dyDescent="0.2">
      <c r="A5637" t="s">
        <v>14</v>
      </c>
      <c r="B5637" s="8" t="s">
        <v>18</v>
      </c>
      <c r="C5637" s="8" t="s">
        <v>20</v>
      </c>
      <c r="D5637" s="9" t="s">
        <v>22</v>
      </c>
      <c r="E5637">
        <f>IF(ISERROR(E5636),IF(ISERROR(#REF!),IF(ISERROR(#REF!),"XXXX",#REF!),#REF!),E5636)</f>
        <v>2025</v>
      </c>
      <c r="F5637">
        <f>IF(ISERROR(F5636),IF(ISERROR(#REF!),IF(ISERROR(#REF!),"XXXX",#REF!),#REF!),F5636)</f>
        <v>6</v>
      </c>
      <c r="G5637">
        <f>IF(ISERROR(G5636),IF(ISERROR(#REF!),IF(ISERROR(#REF!),"XXXX",#REF!),#REF!),G5636)</f>
        <v>10</v>
      </c>
      <c r="H5637" t="s">
        <v>59</v>
      </c>
      <c r="I5637" t="s">
        <v>108</v>
      </c>
      <c r="J5637" s="14" t="s">
        <v>22</v>
      </c>
      <c r="K5637" s="1">
        <v>35</v>
      </c>
    </row>
    <row r="5638" spans="1:11" x14ac:dyDescent="0.2">
      <c r="A5638" t="s">
        <v>14</v>
      </c>
      <c r="B5638" s="8" t="s">
        <v>18</v>
      </c>
      <c r="C5638" s="8" t="s">
        <v>20</v>
      </c>
      <c r="D5638" s="9" t="s">
        <v>22</v>
      </c>
      <c r="E5638">
        <f>IF(ISERROR(E5637),IF(ISERROR(#REF!),IF(ISERROR(#REF!),"XXXX",#REF!),#REF!),E5637)</f>
        <v>2025</v>
      </c>
      <c r="F5638">
        <f>IF(ISERROR(F5637),IF(ISERROR(#REF!),IF(ISERROR(#REF!),"XXXX",#REF!),#REF!),F5637)</f>
        <v>6</v>
      </c>
      <c r="G5638">
        <f>IF(ISERROR(G5637),IF(ISERROR(#REF!),IF(ISERROR(#REF!),"XXXX",#REF!),#REF!),G5637)</f>
        <v>10</v>
      </c>
      <c r="H5638" t="s">
        <v>59</v>
      </c>
      <c r="I5638" t="s">
        <v>108</v>
      </c>
      <c r="J5638" s="14" t="s">
        <v>22</v>
      </c>
      <c r="K5638" s="1">
        <v>50</v>
      </c>
    </row>
    <row r="5639" spans="1:11" x14ac:dyDescent="0.2">
      <c r="A5639" t="s">
        <v>14</v>
      </c>
      <c r="B5639" s="8" t="s">
        <v>18</v>
      </c>
      <c r="C5639" s="8" t="s">
        <v>20</v>
      </c>
      <c r="D5639" s="9" t="s">
        <v>22</v>
      </c>
      <c r="E5639">
        <f>IF(ISERROR(E5638),IF(ISERROR(#REF!),IF(ISERROR(#REF!),"XXXX",#REF!),#REF!),E5638)</f>
        <v>2025</v>
      </c>
      <c r="F5639">
        <f>IF(ISERROR(F5638),IF(ISERROR(#REF!),IF(ISERROR(#REF!),"XXXX",#REF!),#REF!),F5638)</f>
        <v>6</v>
      </c>
      <c r="G5639">
        <f>IF(ISERROR(G5638),IF(ISERROR(#REF!),IF(ISERROR(#REF!),"XXXX",#REF!),#REF!),G5638)</f>
        <v>10</v>
      </c>
      <c r="H5639" t="s">
        <v>59</v>
      </c>
      <c r="I5639" t="s">
        <v>112</v>
      </c>
      <c r="J5639" s="14" t="s">
        <v>22</v>
      </c>
      <c r="K5639" s="1">
        <v>8</v>
      </c>
    </row>
    <row r="5640" spans="1:11" x14ac:dyDescent="0.2">
      <c r="A5640" t="s">
        <v>14</v>
      </c>
      <c r="B5640" s="8" t="s">
        <v>18</v>
      </c>
      <c r="C5640" s="8" t="s">
        <v>20</v>
      </c>
      <c r="D5640" s="9" t="s">
        <v>22</v>
      </c>
      <c r="E5640">
        <f>IF(ISERROR(E5639),IF(ISERROR(#REF!),IF(ISERROR(#REF!),"XXXX",#REF!),#REF!),E5639)</f>
        <v>2025</v>
      </c>
      <c r="F5640">
        <f>IF(ISERROR(F5639),IF(ISERROR(#REF!),IF(ISERROR(#REF!),"XXXX",#REF!),#REF!),F5639)</f>
        <v>6</v>
      </c>
      <c r="G5640">
        <f>IF(ISERROR(G5639),IF(ISERROR(#REF!),IF(ISERROR(#REF!),"XXXX",#REF!),#REF!),G5639)</f>
        <v>10</v>
      </c>
      <c r="H5640" t="s">
        <v>59</v>
      </c>
      <c r="I5640" t="s">
        <v>112</v>
      </c>
      <c r="J5640" s="14" t="s">
        <v>22</v>
      </c>
      <c r="K5640" s="1">
        <v>17</v>
      </c>
    </row>
    <row r="5641" spans="1:11" x14ac:dyDescent="0.2">
      <c r="A5641" t="s">
        <v>14</v>
      </c>
      <c r="B5641" s="8" t="s">
        <v>18</v>
      </c>
      <c r="C5641" s="8" t="s">
        <v>20</v>
      </c>
      <c r="D5641" s="9" t="s">
        <v>22</v>
      </c>
      <c r="E5641">
        <f>IF(ISERROR(E5640),IF(ISERROR(#REF!),IF(ISERROR(#REF!),"XXXX",#REF!),#REF!),E5640)</f>
        <v>2025</v>
      </c>
      <c r="F5641">
        <f>IF(ISERROR(F5640),IF(ISERROR(#REF!),IF(ISERROR(#REF!),"XXXX",#REF!),#REF!),F5640)</f>
        <v>6</v>
      </c>
      <c r="G5641">
        <f>IF(ISERROR(G5640),IF(ISERROR(#REF!),IF(ISERROR(#REF!),"XXXX",#REF!),#REF!),G5640)</f>
        <v>10</v>
      </c>
      <c r="H5641" t="s">
        <v>59</v>
      </c>
      <c r="I5641" t="s">
        <v>112</v>
      </c>
      <c r="J5641" s="14" t="s">
        <v>22</v>
      </c>
      <c r="K5641" s="1">
        <v>12</v>
      </c>
    </row>
    <row r="5642" spans="1:11" x14ac:dyDescent="0.2">
      <c r="A5642" t="s">
        <v>14</v>
      </c>
      <c r="B5642" s="8" t="s">
        <v>18</v>
      </c>
      <c r="C5642" s="8" t="s">
        <v>20</v>
      </c>
      <c r="D5642" s="9" t="s">
        <v>22</v>
      </c>
      <c r="E5642">
        <f>IF(ISERROR(E5641),IF(ISERROR(#REF!),IF(ISERROR(#REF!),"XXXX",#REF!),#REF!),E5641)</f>
        <v>2025</v>
      </c>
      <c r="F5642">
        <f>IF(ISERROR(F5641),IF(ISERROR(#REF!),IF(ISERROR(#REF!),"XXXX",#REF!),#REF!),F5641)</f>
        <v>6</v>
      </c>
      <c r="G5642">
        <f>IF(ISERROR(G5641),IF(ISERROR(#REF!),IF(ISERROR(#REF!),"XXXX",#REF!),#REF!),G5641)</f>
        <v>10</v>
      </c>
      <c r="H5642" t="s">
        <v>60</v>
      </c>
      <c r="I5642" t="s">
        <v>164</v>
      </c>
      <c r="J5642" s="14" t="s">
        <v>22</v>
      </c>
      <c r="K5642" s="1">
        <v>27</v>
      </c>
    </row>
    <row r="5643" spans="1:11" x14ac:dyDescent="0.2">
      <c r="A5643" t="s">
        <v>14</v>
      </c>
      <c r="B5643" s="8" t="s">
        <v>18</v>
      </c>
      <c r="C5643" s="8" t="s">
        <v>20</v>
      </c>
      <c r="D5643" s="9" t="s">
        <v>22</v>
      </c>
      <c r="E5643">
        <f>IF(ISERROR(E5642),IF(ISERROR(#REF!),IF(ISERROR(#REF!),"XXXX",#REF!),#REF!),E5642)</f>
        <v>2025</v>
      </c>
      <c r="F5643">
        <f>IF(ISERROR(F5642),IF(ISERROR(#REF!),IF(ISERROR(#REF!),"XXXX",#REF!),#REF!),F5642)</f>
        <v>6</v>
      </c>
      <c r="G5643">
        <f>IF(ISERROR(G5642),IF(ISERROR(#REF!),IF(ISERROR(#REF!),"XXXX",#REF!),#REF!),G5642)</f>
        <v>10</v>
      </c>
      <c r="H5643" t="s">
        <v>60</v>
      </c>
      <c r="I5643" t="s">
        <v>109</v>
      </c>
      <c r="J5643" s="14" t="s">
        <v>22</v>
      </c>
      <c r="K5643" s="1">
        <v>32</v>
      </c>
    </row>
    <row r="5644" spans="1:11" x14ac:dyDescent="0.2">
      <c r="A5644" t="s">
        <v>14</v>
      </c>
      <c r="B5644" s="8" t="s">
        <v>18</v>
      </c>
      <c r="C5644" s="8" t="s">
        <v>20</v>
      </c>
      <c r="D5644" s="9" t="s">
        <v>22</v>
      </c>
      <c r="E5644">
        <f>IF(ISERROR(E5643),IF(ISERROR(#REF!),IF(ISERROR(#REF!),"XXXX",#REF!),#REF!),E5643)</f>
        <v>2025</v>
      </c>
      <c r="F5644">
        <f>IF(ISERROR(F5643),IF(ISERROR(#REF!),IF(ISERROR(#REF!),"XXXX",#REF!),#REF!),F5643)</f>
        <v>6</v>
      </c>
      <c r="G5644">
        <f>IF(ISERROR(G5643),IF(ISERROR(#REF!),IF(ISERROR(#REF!),"XXXX",#REF!),#REF!),G5643)</f>
        <v>10</v>
      </c>
      <c r="H5644" t="s">
        <v>60</v>
      </c>
      <c r="I5644" t="s">
        <v>109</v>
      </c>
      <c r="J5644" s="14" t="s">
        <v>22</v>
      </c>
      <c r="K5644" s="1">
        <v>25</v>
      </c>
    </row>
    <row r="5645" spans="1:11" x14ac:dyDescent="0.2">
      <c r="A5645" t="s">
        <v>14</v>
      </c>
      <c r="B5645" s="8" t="s">
        <v>18</v>
      </c>
      <c r="C5645" s="8" t="s">
        <v>20</v>
      </c>
      <c r="D5645" s="9" t="s">
        <v>22</v>
      </c>
      <c r="E5645">
        <f>IF(ISERROR(E5644),IF(ISERROR(#REF!),IF(ISERROR(#REF!),"XXXX",#REF!),#REF!),E5644)</f>
        <v>2025</v>
      </c>
      <c r="F5645">
        <f>IF(ISERROR(F5644),IF(ISERROR(#REF!),IF(ISERROR(#REF!),"XXXX",#REF!),#REF!),F5644)</f>
        <v>6</v>
      </c>
      <c r="G5645">
        <f>IF(ISERROR(G5644),IF(ISERROR(#REF!),IF(ISERROR(#REF!),"XXXX",#REF!),#REF!),G5644)</f>
        <v>10</v>
      </c>
      <c r="H5645" t="s">
        <v>60</v>
      </c>
      <c r="I5645" t="s">
        <v>108</v>
      </c>
      <c r="J5645" s="14" t="s">
        <v>22</v>
      </c>
      <c r="K5645" s="1">
        <v>27</v>
      </c>
    </row>
    <row r="5646" spans="1:11" x14ac:dyDescent="0.2">
      <c r="A5646" t="s">
        <v>14</v>
      </c>
      <c r="B5646" s="8" t="s">
        <v>18</v>
      </c>
      <c r="C5646" s="8" t="s">
        <v>20</v>
      </c>
      <c r="D5646" s="9" t="s">
        <v>22</v>
      </c>
      <c r="E5646">
        <f>IF(ISERROR(E5645),IF(ISERROR(#REF!),IF(ISERROR(#REF!),"XXXX",#REF!),#REF!),E5645)</f>
        <v>2025</v>
      </c>
      <c r="F5646">
        <f>IF(ISERROR(F5645),IF(ISERROR(#REF!),IF(ISERROR(#REF!),"XXXX",#REF!),#REF!),F5645)</f>
        <v>6</v>
      </c>
      <c r="G5646">
        <f>IF(ISERROR(G5645),IF(ISERROR(#REF!),IF(ISERROR(#REF!),"XXXX",#REF!),#REF!),G5645)</f>
        <v>10</v>
      </c>
      <c r="H5646" t="s">
        <v>60</v>
      </c>
      <c r="I5646" t="s">
        <v>108</v>
      </c>
      <c r="J5646" s="14" t="s">
        <v>22</v>
      </c>
      <c r="K5646" s="1">
        <v>13</v>
      </c>
    </row>
    <row r="5647" spans="1:11" x14ac:dyDescent="0.2">
      <c r="A5647" t="s">
        <v>14</v>
      </c>
      <c r="B5647" s="8" t="s">
        <v>18</v>
      </c>
      <c r="C5647" s="8" t="s">
        <v>20</v>
      </c>
      <c r="D5647" s="9" t="s">
        <v>22</v>
      </c>
      <c r="E5647">
        <f>IF(ISERROR(E5646),IF(ISERROR(#REF!),IF(ISERROR(#REF!),"XXXX",#REF!),#REF!),E5646)</f>
        <v>2025</v>
      </c>
      <c r="F5647">
        <f>IF(ISERROR(F5646),IF(ISERROR(#REF!),IF(ISERROR(#REF!),"XXXX",#REF!),#REF!),F5646)</f>
        <v>6</v>
      </c>
      <c r="G5647">
        <f>IF(ISERROR(G5646),IF(ISERROR(#REF!),IF(ISERROR(#REF!),"XXXX",#REF!),#REF!),G5646)</f>
        <v>10</v>
      </c>
      <c r="H5647" t="s">
        <v>60</v>
      </c>
      <c r="I5647" t="s">
        <v>108</v>
      </c>
      <c r="J5647" s="14" t="s">
        <v>22</v>
      </c>
      <c r="K5647" s="1">
        <v>49</v>
      </c>
    </row>
    <row r="5648" spans="1:11" x14ac:dyDescent="0.2">
      <c r="A5648" t="s">
        <v>14</v>
      </c>
      <c r="B5648" s="8" t="s">
        <v>18</v>
      </c>
      <c r="C5648" s="8" t="s">
        <v>20</v>
      </c>
      <c r="D5648" s="9" t="s">
        <v>22</v>
      </c>
      <c r="E5648">
        <f>IF(ISERROR(E5647),IF(ISERROR(#REF!),IF(ISERROR(#REF!),"XXXX",#REF!),#REF!),E5647)</f>
        <v>2025</v>
      </c>
      <c r="F5648">
        <f>IF(ISERROR(F5647),IF(ISERROR(#REF!),IF(ISERROR(#REF!),"XXXX",#REF!),#REF!),F5647)</f>
        <v>6</v>
      </c>
      <c r="G5648">
        <f>IF(ISERROR(G5647),IF(ISERROR(#REF!),IF(ISERROR(#REF!),"XXXX",#REF!),#REF!),G5647)</f>
        <v>10</v>
      </c>
      <c r="H5648" t="s">
        <v>60</v>
      </c>
      <c r="I5648" t="s">
        <v>112</v>
      </c>
      <c r="J5648" s="14" t="s">
        <v>22</v>
      </c>
      <c r="K5648" s="1" t="s">
        <v>22</v>
      </c>
    </row>
    <row r="5649" spans="1:11" x14ac:dyDescent="0.2">
      <c r="A5649" t="s">
        <v>14</v>
      </c>
      <c r="B5649" s="8" t="s">
        <v>18</v>
      </c>
      <c r="C5649" s="8" t="s">
        <v>20</v>
      </c>
      <c r="D5649" s="9" t="s">
        <v>22</v>
      </c>
      <c r="E5649">
        <f>IF(ISERROR(E5648),IF(ISERROR(#REF!),IF(ISERROR(#REF!),"XXXX",#REF!),#REF!),E5648)</f>
        <v>2025</v>
      </c>
      <c r="F5649">
        <f>IF(ISERROR(F5648),IF(ISERROR(#REF!),IF(ISERROR(#REF!),"XXXX",#REF!),#REF!),F5648)</f>
        <v>6</v>
      </c>
      <c r="G5649">
        <f>IF(ISERROR(G5648),IF(ISERROR(#REF!),IF(ISERROR(#REF!),"XXXX",#REF!),#REF!),G5648)</f>
        <v>10</v>
      </c>
      <c r="H5649" t="s">
        <v>60</v>
      </c>
      <c r="I5649" t="s">
        <v>112</v>
      </c>
      <c r="J5649" s="14" t="s">
        <v>22</v>
      </c>
      <c r="K5649" s="1" t="s">
        <v>22</v>
      </c>
    </row>
    <row r="5650" spans="1:11" x14ac:dyDescent="0.2">
      <c r="A5650" t="s">
        <v>14</v>
      </c>
      <c r="B5650" s="8" t="s">
        <v>18</v>
      </c>
      <c r="C5650" s="8" t="s">
        <v>20</v>
      </c>
      <c r="D5650" s="9" t="s">
        <v>22</v>
      </c>
      <c r="E5650">
        <f>IF(ISERROR(E5649),IF(ISERROR(#REF!),IF(ISERROR(#REF!),"XXXX",#REF!),#REF!),E5649)</f>
        <v>2025</v>
      </c>
      <c r="F5650">
        <f>IF(ISERROR(F5649),IF(ISERROR(#REF!),IF(ISERROR(#REF!),"XXXX",#REF!),#REF!),F5649)</f>
        <v>6</v>
      </c>
      <c r="G5650">
        <f>IF(ISERROR(G5649),IF(ISERROR(#REF!),IF(ISERROR(#REF!),"XXXX",#REF!),#REF!),G5649)</f>
        <v>10</v>
      </c>
      <c r="H5650" t="s">
        <v>60</v>
      </c>
      <c r="I5650" t="s">
        <v>112</v>
      </c>
      <c r="J5650" s="14" t="s">
        <v>22</v>
      </c>
      <c r="K5650" s="1" t="s">
        <v>22</v>
      </c>
    </row>
    <row r="5651" spans="1:11" x14ac:dyDescent="0.2">
      <c r="A5651" t="s">
        <v>14</v>
      </c>
      <c r="B5651" s="8" t="s">
        <v>18</v>
      </c>
      <c r="C5651" s="8" t="s">
        <v>20</v>
      </c>
      <c r="D5651" s="9" t="s">
        <v>22</v>
      </c>
      <c r="E5651">
        <f>IF(ISERROR(E5650),IF(ISERROR(#REF!),IF(ISERROR(#REF!),"XXXX",#REF!),#REF!),E5650)</f>
        <v>2025</v>
      </c>
      <c r="F5651">
        <f>IF(ISERROR(F5650),IF(ISERROR(#REF!),IF(ISERROR(#REF!),"XXXX",#REF!),#REF!),F5650)</f>
        <v>6</v>
      </c>
      <c r="G5651">
        <f>IF(ISERROR(G5650),IF(ISERROR(#REF!),IF(ISERROR(#REF!),"XXXX",#REF!),#REF!),G5650)</f>
        <v>10</v>
      </c>
      <c r="H5651" t="s">
        <v>61</v>
      </c>
      <c r="I5651" t="s">
        <v>164</v>
      </c>
      <c r="J5651" s="14" t="s">
        <v>22</v>
      </c>
      <c r="K5651" s="1">
        <v>15</v>
      </c>
    </row>
    <row r="5652" spans="1:11" x14ac:dyDescent="0.2">
      <c r="A5652" t="s">
        <v>14</v>
      </c>
      <c r="B5652" s="8" t="s">
        <v>18</v>
      </c>
      <c r="C5652" s="8" t="s">
        <v>20</v>
      </c>
      <c r="D5652" s="9" t="s">
        <v>22</v>
      </c>
      <c r="E5652">
        <f>IF(ISERROR(E5651),IF(ISERROR(#REF!),IF(ISERROR(#REF!),"XXXX",#REF!),#REF!),E5651)</f>
        <v>2025</v>
      </c>
      <c r="F5652">
        <f>IF(ISERROR(F5651),IF(ISERROR(#REF!),IF(ISERROR(#REF!),"XXXX",#REF!),#REF!),F5651)</f>
        <v>6</v>
      </c>
      <c r="G5652">
        <f>IF(ISERROR(G5651),IF(ISERROR(#REF!),IF(ISERROR(#REF!),"XXXX",#REF!),#REF!),G5651)</f>
        <v>10</v>
      </c>
      <c r="H5652" t="s">
        <v>61</v>
      </c>
      <c r="I5652" t="s">
        <v>109</v>
      </c>
      <c r="J5652" s="14" t="s">
        <v>22</v>
      </c>
      <c r="K5652" s="1">
        <v>34</v>
      </c>
    </row>
    <row r="5653" spans="1:11" x14ac:dyDescent="0.2">
      <c r="A5653" t="s">
        <v>14</v>
      </c>
      <c r="B5653" s="8" t="s">
        <v>18</v>
      </c>
      <c r="C5653" s="8" t="s">
        <v>20</v>
      </c>
      <c r="D5653" s="9" t="s">
        <v>22</v>
      </c>
      <c r="E5653">
        <f>IF(ISERROR(E5652),IF(ISERROR(#REF!),IF(ISERROR(#REF!),"XXXX",#REF!),#REF!),E5652)</f>
        <v>2025</v>
      </c>
      <c r="F5653">
        <f>IF(ISERROR(F5652),IF(ISERROR(#REF!),IF(ISERROR(#REF!),"XXXX",#REF!),#REF!),F5652)</f>
        <v>6</v>
      </c>
      <c r="G5653">
        <f>IF(ISERROR(G5652),IF(ISERROR(#REF!),IF(ISERROR(#REF!),"XXXX",#REF!),#REF!),G5652)</f>
        <v>10</v>
      </c>
      <c r="H5653" t="s">
        <v>61</v>
      </c>
      <c r="I5653" t="s">
        <v>109</v>
      </c>
      <c r="J5653" s="14" t="s">
        <v>22</v>
      </c>
      <c r="K5653" s="1">
        <v>31</v>
      </c>
    </row>
    <row r="5654" spans="1:11" x14ac:dyDescent="0.2">
      <c r="A5654" t="s">
        <v>14</v>
      </c>
      <c r="B5654" s="8" t="s">
        <v>18</v>
      </c>
      <c r="C5654" s="8" t="s">
        <v>20</v>
      </c>
      <c r="D5654" s="9" t="s">
        <v>22</v>
      </c>
      <c r="E5654">
        <f>IF(ISERROR(E5653),IF(ISERROR(#REF!),IF(ISERROR(#REF!),"XXXX",#REF!),#REF!),E5653)</f>
        <v>2025</v>
      </c>
      <c r="F5654">
        <f>IF(ISERROR(F5653),IF(ISERROR(#REF!),IF(ISERROR(#REF!),"XXXX",#REF!),#REF!),F5653)</f>
        <v>6</v>
      </c>
      <c r="G5654">
        <f>IF(ISERROR(G5653),IF(ISERROR(#REF!),IF(ISERROR(#REF!),"XXXX",#REF!),#REF!),G5653)</f>
        <v>10</v>
      </c>
      <c r="H5654" t="s">
        <v>61</v>
      </c>
      <c r="I5654" t="s">
        <v>108</v>
      </c>
      <c r="J5654" s="14" t="s">
        <v>22</v>
      </c>
      <c r="K5654" s="1">
        <v>4</v>
      </c>
    </row>
    <row r="5655" spans="1:11" x14ac:dyDescent="0.2">
      <c r="A5655" t="s">
        <v>14</v>
      </c>
      <c r="B5655" s="8" t="s">
        <v>18</v>
      </c>
      <c r="C5655" s="8" t="s">
        <v>20</v>
      </c>
      <c r="D5655" s="9" t="s">
        <v>22</v>
      </c>
      <c r="E5655">
        <f>IF(ISERROR(E5654),IF(ISERROR(#REF!),IF(ISERROR(#REF!),"XXXX",#REF!),#REF!),E5654)</f>
        <v>2025</v>
      </c>
      <c r="F5655">
        <f>IF(ISERROR(F5654),IF(ISERROR(#REF!),IF(ISERROR(#REF!),"XXXX",#REF!),#REF!),F5654)</f>
        <v>6</v>
      </c>
      <c r="G5655">
        <f>IF(ISERROR(G5654),IF(ISERROR(#REF!),IF(ISERROR(#REF!),"XXXX",#REF!),#REF!),G5654)</f>
        <v>10</v>
      </c>
      <c r="H5655" t="s">
        <v>61</v>
      </c>
      <c r="I5655" t="s">
        <v>108</v>
      </c>
      <c r="J5655" s="14" t="s">
        <v>22</v>
      </c>
      <c r="K5655" s="1">
        <v>39</v>
      </c>
    </row>
    <row r="5656" spans="1:11" x14ac:dyDescent="0.2">
      <c r="A5656" t="s">
        <v>14</v>
      </c>
      <c r="B5656" s="8" t="s">
        <v>18</v>
      </c>
      <c r="C5656" s="8" t="s">
        <v>20</v>
      </c>
      <c r="D5656" s="9" t="s">
        <v>22</v>
      </c>
      <c r="E5656">
        <f>IF(ISERROR(E5655),IF(ISERROR(#REF!),IF(ISERROR(#REF!),"XXXX",#REF!),#REF!),E5655)</f>
        <v>2025</v>
      </c>
      <c r="F5656">
        <f>IF(ISERROR(F5655),IF(ISERROR(#REF!),IF(ISERROR(#REF!),"XXXX",#REF!),#REF!),F5655)</f>
        <v>6</v>
      </c>
      <c r="G5656">
        <f>IF(ISERROR(G5655),IF(ISERROR(#REF!),IF(ISERROR(#REF!),"XXXX",#REF!),#REF!),G5655)</f>
        <v>10</v>
      </c>
      <c r="H5656" t="s">
        <v>61</v>
      </c>
      <c r="I5656" t="s">
        <v>108</v>
      </c>
      <c r="J5656" s="14" t="s">
        <v>22</v>
      </c>
      <c r="K5656" s="1">
        <v>6</v>
      </c>
    </row>
    <row r="5657" spans="1:11" x14ac:dyDescent="0.2">
      <c r="A5657" t="s">
        <v>14</v>
      </c>
      <c r="B5657" s="8" t="s">
        <v>18</v>
      </c>
      <c r="C5657" s="8" t="s">
        <v>20</v>
      </c>
      <c r="D5657" s="9" t="s">
        <v>22</v>
      </c>
      <c r="E5657">
        <f>IF(ISERROR(E5656),IF(ISERROR(#REF!),IF(ISERROR(#REF!),"XXXX",#REF!),#REF!),E5656)</f>
        <v>2025</v>
      </c>
      <c r="F5657">
        <f>IF(ISERROR(F5656),IF(ISERROR(#REF!),IF(ISERROR(#REF!),"XXXX",#REF!),#REF!),F5656)</f>
        <v>6</v>
      </c>
      <c r="G5657">
        <f>IF(ISERROR(G5656),IF(ISERROR(#REF!),IF(ISERROR(#REF!),"XXXX",#REF!),#REF!),G5656)</f>
        <v>10</v>
      </c>
      <c r="H5657" t="s">
        <v>61</v>
      </c>
      <c r="I5657" t="s">
        <v>112</v>
      </c>
      <c r="J5657" s="14" t="s">
        <v>22</v>
      </c>
      <c r="K5657" s="1">
        <v>22</v>
      </c>
    </row>
    <row r="5658" spans="1:11" x14ac:dyDescent="0.2">
      <c r="A5658" t="s">
        <v>14</v>
      </c>
      <c r="B5658" s="8" t="s">
        <v>18</v>
      </c>
      <c r="C5658" s="8" t="s">
        <v>20</v>
      </c>
      <c r="D5658" s="9" t="s">
        <v>22</v>
      </c>
      <c r="E5658">
        <f>IF(ISERROR(E5657),IF(ISERROR(#REF!),IF(ISERROR(#REF!),"XXXX",#REF!),#REF!),E5657)</f>
        <v>2025</v>
      </c>
      <c r="F5658">
        <f>IF(ISERROR(F5657),IF(ISERROR(#REF!),IF(ISERROR(#REF!),"XXXX",#REF!),#REF!),F5657)</f>
        <v>6</v>
      </c>
      <c r="G5658">
        <f>IF(ISERROR(G5657),IF(ISERROR(#REF!),IF(ISERROR(#REF!),"XXXX",#REF!),#REF!),G5657)</f>
        <v>10</v>
      </c>
      <c r="H5658" t="s">
        <v>61</v>
      </c>
      <c r="I5658" t="s">
        <v>112</v>
      </c>
      <c r="J5658" s="14" t="s">
        <v>22</v>
      </c>
      <c r="K5658" s="1">
        <v>16</v>
      </c>
    </row>
    <row r="5659" spans="1:11" x14ac:dyDescent="0.2">
      <c r="A5659" t="s">
        <v>14</v>
      </c>
      <c r="B5659" s="8" t="s">
        <v>18</v>
      </c>
      <c r="C5659" s="8" t="s">
        <v>20</v>
      </c>
      <c r="D5659" s="9" t="s">
        <v>22</v>
      </c>
      <c r="E5659">
        <f>IF(ISERROR(E5658),IF(ISERROR(#REF!),IF(ISERROR(#REF!),"XXXX",#REF!),#REF!),E5658)</f>
        <v>2025</v>
      </c>
      <c r="F5659">
        <f>IF(ISERROR(F5658),IF(ISERROR(#REF!),IF(ISERROR(#REF!),"XXXX",#REF!),#REF!),F5658)</f>
        <v>6</v>
      </c>
      <c r="G5659">
        <f>IF(ISERROR(G5658),IF(ISERROR(#REF!),IF(ISERROR(#REF!),"XXXX",#REF!),#REF!),G5658)</f>
        <v>10</v>
      </c>
      <c r="H5659" t="s">
        <v>61</v>
      </c>
      <c r="I5659" t="s">
        <v>112</v>
      </c>
      <c r="J5659" s="14" t="s">
        <v>22</v>
      </c>
      <c r="K5659" s="1">
        <v>41</v>
      </c>
    </row>
    <row r="5660" spans="1:11" x14ac:dyDescent="0.2">
      <c r="A5660" t="s">
        <v>14</v>
      </c>
      <c r="B5660" s="8" t="s">
        <v>18</v>
      </c>
      <c r="C5660" s="8" t="s">
        <v>20</v>
      </c>
      <c r="D5660" s="9" t="s">
        <v>22</v>
      </c>
      <c r="E5660">
        <f>IF(ISERROR(E5659),IF(ISERROR(#REF!),IF(ISERROR(#REF!),"XXXX",#REF!),#REF!),E5659)</f>
        <v>2025</v>
      </c>
      <c r="F5660">
        <f>IF(ISERROR(F5659),IF(ISERROR(#REF!),IF(ISERROR(#REF!),"XXXX",#REF!),#REF!),F5659)</f>
        <v>6</v>
      </c>
      <c r="G5660">
        <f>IF(ISERROR(G5659),IF(ISERROR(#REF!),IF(ISERROR(#REF!),"XXXX",#REF!),#REF!),G5659)</f>
        <v>10</v>
      </c>
      <c r="H5660" t="s">
        <v>62</v>
      </c>
      <c r="I5660" t="s">
        <v>164</v>
      </c>
      <c r="J5660" s="14" t="s">
        <v>22</v>
      </c>
      <c r="K5660" s="1">
        <v>13</v>
      </c>
    </row>
    <row r="5661" spans="1:11" x14ac:dyDescent="0.2">
      <c r="A5661" t="s">
        <v>14</v>
      </c>
      <c r="B5661" s="8" t="s">
        <v>18</v>
      </c>
      <c r="C5661" s="8" t="s">
        <v>20</v>
      </c>
      <c r="D5661" s="9" t="s">
        <v>22</v>
      </c>
      <c r="E5661">
        <f>IF(ISERROR(E5660),IF(ISERROR(#REF!),IF(ISERROR(#REF!),"XXXX",#REF!),#REF!),E5660)</f>
        <v>2025</v>
      </c>
      <c r="F5661">
        <f>IF(ISERROR(F5660),IF(ISERROR(#REF!),IF(ISERROR(#REF!),"XXXX",#REF!),#REF!),F5660)</f>
        <v>6</v>
      </c>
      <c r="G5661">
        <f>IF(ISERROR(G5660),IF(ISERROR(#REF!),IF(ISERROR(#REF!),"XXXX",#REF!),#REF!),G5660)</f>
        <v>10</v>
      </c>
      <c r="H5661" t="s">
        <v>62</v>
      </c>
      <c r="I5661" t="s">
        <v>109</v>
      </c>
      <c r="J5661" s="14" t="s">
        <v>22</v>
      </c>
      <c r="K5661" s="1">
        <v>38</v>
      </c>
    </row>
    <row r="5662" spans="1:11" x14ac:dyDescent="0.2">
      <c r="A5662" t="s">
        <v>14</v>
      </c>
      <c r="B5662" s="8" t="s">
        <v>18</v>
      </c>
      <c r="C5662" s="8" t="s">
        <v>20</v>
      </c>
      <c r="D5662" s="9" t="s">
        <v>22</v>
      </c>
      <c r="E5662">
        <f>IF(ISERROR(E5661),IF(ISERROR(#REF!),IF(ISERROR(#REF!),"XXXX",#REF!),#REF!),E5661)</f>
        <v>2025</v>
      </c>
      <c r="F5662">
        <f>IF(ISERROR(F5661),IF(ISERROR(#REF!),IF(ISERROR(#REF!),"XXXX",#REF!),#REF!),F5661)</f>
        <v>6</v>
      </c>
      <c r="G5662">
        <f>IF(ISERROR(G5661),IF(ISERROR(#REF!),IF(ISERROR(#REF!),"XXXX",#REF!),#REF!),G5661)</f>
        <v>10</v>
      </c>
      <c r="H5662" t="s">
        <v>62</v>
      </c>
      <c r="I5662" t="s">
        <v>109</v>
      </c>
      <c r="J5662" s="14" t="s">
        <v>22</v>
      </c>
      <c r="K5662" s="1">
        <v>48</v>
      </c>
    </row>
    <row r="5663" spans="1:11" x14ac:dyDescent="0.2">
      <c r="A5663" t="s">
        <v>14</v>
      </c>
      <c r="B5663" s="8" t="s">
        <v>18</v>
      </c>
      <c r="C5663" s="8" t="s">
        <v>20</v>
      </c>
      <c r="D5663" s="9" t="s">
        <v>22</v>
      </c>
      <c r="E5663">
        <f>IF(ISERROR(E5662),IF(ISERROR(#REF!),IF(ISERROR(#REF!),"XXXX",#REF!),#REF!),E5662)</f>
        <v>2025</v>
      </c>
      <c r="F5663">
        <f>IF(ISERROR(F5662),IF(ISERROR(#REF!),IF(ISERROR(#REF!),"XXXX",#REF!),#REF!),F5662)</f>
        <v>6</v>
      </c>
      <c r="G5663">
        <f>IF(ISERROR(G5662),IF(ISERROR(#REF!),IF(ISERROR(#REF!),"XXXX",#REF!),#REF!),G5662)</f>
        <v>10</v>
      </c>
      <c r="H5663" t="s">
        <v>62</v>
      </c>
      <c r="I5663" t="s">
        <v>108</v>
      </c>
      <c r="J5663" s="14" t="s">
        <v>22</v>
      </c>
      <c r="K5663" s="1">
        <v>32</v>
      </c>
    </row>
    <row r="5664" spans="1:11" x14ac:dyDescent="0.2">
      <c r="A5664" t="s">
        <v>14</v>
      </c>
      <c r="B5664" s="8" t="s">
        <v>18</v>
      </c>
      <c r="C5664" s="8" t="s">
        <v>20</v>
      </c>
      <c r="D5664" s="9" t="s">
        <v>22</v>
      </c>
      <c r="E5664">
        <f>IF(ISERROR(E5663),IF(ISERROR(#REF!),IF(ISERROR(#REF!),"XXXX",#REF!),#REF!),E5663)</f>
        <v>2025</v>
      </c>
      <c r="F5664">
        <f>IF(ISERROR(F5663),IF(ISERROR(#REF!),IF(ISERROR(#REF!),"XXXX",#REF!),#REF!),F5663)</f>
        <v>6</v>
      </c>
      <c r="G5664">
        <f>IF(ISERROR(G5663),IF(ISERROR(#REF!),IF(ISERROR(#REF!),"XXXX",#REF!),#REF!),G5663)</f>
        <v>10</v>
      </c>
      <c r="H5664" t="s">
        <v>62</v>
      </c>
      <c r="I5664" t="s">
        <v>108</v>
      </c>
      <c r="J5664" s="14" t="s">
        <v>22</v>
      </c>
      <c r="K5664" s="1">
        <v>20</v>
      </c>
    </row>
    <row r="5665" spans="1:11" x14ac:dyDescent="0.2">
      <c r="A5665" t="s">
        <v>14</v>
      </c>
      <c r="B5665" s="8" t="s">
        <v>18</v>
      </c>
      <c r="C5665" s="8" t="s">
        <v>20</v>
      </c>
      <c r="D5665" s="9" t="s">
        <v>22</v>
      </c>
      <c r="E5665">
        <f>IF(ISERROR(E5664),IF(ISERROR(#REF!),IF(ISERROR(#REF!),"XXXX",#REF!),#REF!),E5664)</f>
        <v>2025</v>
      </c>
      <c r="F5665">
        <f>IF(ISERROR(F5664),IF(ISERROR(#REF!),IF(ISERROR(#REF!),"XXXX",#REF!),#REF!),F5664)</f>
        <v>6</v>
      </c>
      <c r="G5665">
        <f>IF(ISERROR(G5664),IF(ISERROR(#REF!),IF(ISERROR(#REF!),"XXXX",#REF!),#REF!),G5664)</f>
        <v>10</v>
      </c>
      <c r="H5665" t="s">
        <v>62</v>
      </c>
      <c r="I5665" t="s">
        <v>108</v>
      </c>
      <c r="J5665" s="14" t="s">
        <v>22</v>
      </c>
      <c r="K5665" s="1">
        <v>35</v>
      </c>
    </row>
    <row r="5666" spans="1:11" x14ac:dyDescent="0.2">
      <c r="A5666" t="s">
        <v>14</v>
      </c>
      <c r="B5666" s="8" t="s">
        <v>18</v>
      </c>
      <c r="C5666" s="8" t="s">
        <v>20</v>
      </c>
      <c r="D5666" s="9" t="s">
        <v>22</v>
      </c>
      <c r="E5666">
        <f>IF(ISERROR(E5665),IF(ISERROR(#REF!),IF(ISERROR(#REF!),"XXXX",#REF!),#REF!),E5665)</f>
        <v>2025</v>
      </c>
      <c r="F5666">
        <f>IF(ISERROR(F5665),IF(ISERROR(#REF!),IF(ISERROR(#REF!),"XXXX",#REF!),#REF!),F5665)</f>
        <v>6</v>
      </c>
      <c r="G5666">
        <f>IF(ISERROR(G5665),IF(ISERROR(#REF!),IF(ISERROR(#REF!),"XXXX",#REF!),#REF!),G5665)</f>
        <v>10</v>
      </c>
      <c r="H5666" t="s">
        <v>62</v>
      </c>
      <c r="I5666" t="s">
        <v>112</v>
      </c>
      <c r="J5666" s="14" t="s">
        <v>22</v>
      </c>
      <c r="K5666" s="1">
        <v>46</v>
      </c>
    </row>
    <row r="5667" spans="1:11" x14ac:dyDescent="0.2">
      <c r="A5667" t="s">
        <v>14</v>
      </c>
      <c r="B5667" s="8" t="s">
        <v>18</v>
      </c>
      <c r="C5667" s="8" t="s">
        <v>20</v>
      </c>
      <c r="D5667" s="9" t="s">
        <v>22</v>
      </c>
      <c r="E5667">
        <f>IF(ISERROR(E5666),IF(ISERROR(#REF!),IF(ISERROR(#REF!),"XXXX",#REF!),#REF!),E5666)</f>
        <v>2025</v>
      </c>
      <c r="F5667">
        <f>IF(ISERROR(F5666),IF(ISERROR(#REF!),IF(ISERROR(#REF!),"XXXX",#REF!),#REF!),F5666)</f>
        <v>6</v>
      </c>
      <c r="G5667">
        <f>IF(ISERROR(G5666),IF(ISERROR(#REF!),IF(ISERROR(#REF!),"XXXX",#REF!),#REF!),G5666)</f>
        <v>10</v>
      </c>
      <c r="H5667" t="s">
        <v>62</v>
      </c>
      <c r="I5667" t="s">
        <v>112</v>
      </c>
      <c r="J5667" s="14" t="s">
        <v>22</v>
      </c>
      <c r="K5667" s="1">
        <v>17</v>
      </c>
    </row>
    <row r="5668" spans="1:11" x14ac:dyDescent="0.2">
      <c r="A5668" t="s">
        <v>14</v>
      </c>
      <c r="B5668" s="8" t="s">
        <v>18</v>
      </c>
      <c r="C5668" s="8" t="s">
        <v>20</v>
      </c>
      <c r="D5668" s="9" t="s">
        <v>22</v>
      </c>
      <c r="E5668">
        <f>IF(ISERROR(E5667),IF(ISERROR(#REF!),IF(ISERROR(#REF!),"XXXX",#REF!),#REF!),E5667)</f>
        <v>2025</v>
      </c>
      <c r="F5668">
        <f>IF(ISERROR(F5667),IF(ISERROR(#REF!),IF(ISERROR(#REF!),"XXXX",#REF!),#REF!),F5667)</f>
        <v>6</v>
      </c>
      <c r="G5668">
        <f>IF(ISERROR(G5667),IF(ISERROR(#REF!),IF(ISERROR(#REF!),"XXXX",#REF!),#REF!),G5667)</f>
        <v>10</v>
      </c>
      <c r="H5668" t="s">
        <v>62</v>
      </c>
      <c r="I5668" t="s">
        <v>112</v>
      </c>
      <c r="J5668" s="14" t="s">
        <v>22</v>
      </c>
      <c r="K5668" s="1">
        <v>12</v>
      </c>
    </row>
    <row r="5669" spans="1:11" x14ac:dyDescent="0.2">
      <c r="A5669" t="s">
        <v>14</v>
      </c>
      <c r="B5669" s="8" t="s">
        <v>18</v>
      </c>
      <c r="C5669" s="8" t="s">
        <v>20</v>
      </c>
      <c r="D5669" s="9" t="s">
        <v>22</v>
      </c>
      <c r="E5669">
        <f>IF(ISERROR(E5668),IF(ISERROR(#REF!),IF(ISERROR(#REF!),"XXXX",#REF!),#REF!),E5668)</f>
        <v>2025</v>
      </c>
      <c r="F5669">
        <f>IF(ISERROR(F5668),IF(ISERROR(#REF!),IF(ISERROR(#REF!),"XXXX",#REF!),#REF!),F5668)</f>
        <v>6</v>
      </c>
      <c r="G5669">
        <f>IF(ISERROR(G5668),IF(ISERROR(#REF!),IF(ISERROR(#REF!),"XXXX",#REF!),#REF!),G5668)</f>
        <v>10</v>
      </c>
      <c r="H5669" t="s">
        <v>63</v>
      </c>
      <c r="I5669" t="s">
        <v>164</v>
      </c>
      <c r="J5669" s="14" t="s">
        <v>22</v>
      </c>
      <c r="K5669" s="1">
        <v>78</v>
      </c>
    </row>
    <row r="5670" spans="1:11" x14ac:dyDescent="0.2">
      <c r="A5670" t="s">
        <v>14</v>
      </c>
      <c r="B5670" s="8" t="s">
        <v>18</v>
      </c>
      <c r="C5670" s="8" t="s">
        <v>20</v>
      </c>
      <c r="D5670" s="9" t="s">
        <v>22</v>
      </c>
      <c r="E5670">
        <f>IF(ISERROR(E5669),IF(ISERROR(#REF!),IF(ISERROR(#REF!),"XXXX",#REF!),#REF!),E5669)</f>
        <v>2025</v>
      </c>
      <c r="F5670">
        <f>IF(ISERROR(F5669),IF(ISERROR(#REF!),IF(ISERROR(#REF!),"XXXX",#REF!),#REF!),F5669)</f>
        <v>6</v>
      </c>
      <c r="G5670">
        <f>IF(ISERROR(G5669),IF(ISERROR(#REF!),IF(ISERROR(#REF!),"XXXX",#REF!),#REF!),G5669)</f>
        <v>10</v>
      </c>
      <c r="H5670" t="s">
        <v>63</v>
      </c>
      <c r="I5670" t="s">
        <v>109</v>
      </c>
      <c r="J5670" s="14" t="s">
        <v>22</v>
      </c>
      <c r="K5670" s="1">
        <v>15</v>
      </c>
    </row>
    <row r="5671" spans="1:11" x14ac:dyDescent="0.2">
      <c r="A5671" t="s">
        <v>14</v>
      </c>
      <c r="B5671" s="8" t="s">
        <v>18</v>
      </c>
      <c r="C5671" s="8" t="s">
        <v>20</v>
      </c>
      <c r="D5671" s="9" t="s">
        <v>22</v>
      </c>
      <c r="E5671">
        <f>IF(ISERROR(E5670),IF(ISERROR(#REF!),IF(ISERROR(#REF!),"XXXX",#REF!),#REF!),E5670)</f>
        <v>2025</v>
      </c>
      <c r="F5671">
        <f>IF(ISERROR(F5670),IF(ISERROR(#REF!),IF(ISERROR(#REF!),"XXXX",#REF!),#REF!),F5670)</f>
        <v>6</v>
      </c>
      <c r="G5671">
        <f>IF(ISERROR(G5670),IF(ISERROR(#REF!),IF(ISERROR(#REF!),"XXXX",#REF!),#REF!),G5670)</f>
        <v>10</v>
      </c>
      <c r="H5671" t="s">
        <v>63</v>
      </c>
      <c r="I5671" t="s">
        <v>109</v>
      </c>
      <c r="J5671" s="14" t="s">
        <v>22</v>
      </c>
      <c r="K5671" s="1">
        <v>111</v>
      </c>
    </row>
    <row r="5672" spans="1:11" x14ac:dyDescent="0.2">
      <c r="A5672" t="s">
        <v>14</v>
      </c>
      <c r="B5672" s="8" t="s">
        <v>18</v>
      </c>
      <c r="C5672" s="8" t="s">
        <v>20</v>
      </c>
      <c r="D5672" s="9" t="s">
        <v>22</v>
      </c>
      <c r="E5672">
        <f>IF(ISERROR(E5671),IF(ISERROR(#REF!),IF(ISERROR(#REF!),"XXXX",#REF!),#REF!),E5671)</f>
        <v>2025</v>
      </c>
      <c r="F5672">
        <f>IF(ISERROR(F5671),IF(ISERROR(#REF!),IF(ISERROR(#REF!),"XXXX",#REF!),#REF!),F5671)</f>
        <v>6</v>
      </c>
      <c r="G5672">
        <f>IF(ISERROR(G5671),IF(ISERROR(#REF!),IF(ISERROR(#REF!),"XXXX",#REF!),#REF!),G5671)</f>
        <v>10</v>
      </c>
      <c r="H5672" t="s">
        <v>63</v>
      </c>
      <c r="I5672" t="s">
        <v>108</v>
      </c>
      <c r="J5672" s="14" t="s">
        <v>22</v>
      </c>
      <c r="K5672" s="1">
        <v>60</v>
      </c>
    </row>
    <row r="5673" spans="1:11" x14ac:dyDescent="0.2">
      <c r="A5673" t="s">
        <v>14</v>
      </c>
      <c r="B5673" s="8" t="s">
        <v>18</v>
      </c>
      <c r="C5673" s="8" t="s">
        <v>20</v>
      </c>
      <c r="D5673" s="9" t="s">
        <v>22</v>
      </c>
      <c r="E5673">
        <f>IF(ISERROR(E5672),IF(ISERROR(#REF!),IF(ISERROR(#REF!),"XXXX",#REF!),#REF!),E5672)</f>
        <v>2025</v>
      </c>
      <c r="F5673">
        <f>IF(ISERROR(F5672),IF(ISERROR(#REF!),IF(ISERROR(#REF!),"XXXX",#REF!),#REF!),F5672)</f>
        <v>6</v>
      </c>
      <c r="G5673">
        <f>IF(ISERROR(G5672),IF(ISERROR(#REF!),IF(ISERROR(#REF!),"XXXX",#REF!),#REF!),G5672)</f>
        <v>10</v>
      </c>
      <c r="H5673" t="s">
        <v>63</v>
      </c>
      <c r="I5673" t="s">
        <v>108</v>
      </c>
      <c r="J5673" s="14" t="s">
        <v>22</v>
      </c>
      <c r="K5673" s="1">
        <v>84</v>
      </c>
    </row>
    <row r="5674" spans="1:11" x14ac:dyDescent="0.2">
      <c r="A5674" t="s">
        <v>14</v>
      </c>
      <c r="B5674" s="8" t="s">
        <v>18</v>
      </c>
      <c r="C5674" s="8" t="s">
        <v>20</v>
      </c>
      <c r="D5674" s="9" t="s">
        <v>22</v>
      </c>
      <c r="E5674">
        <f>IF(ISERROR(E5673),IF(ISERROR(#REF!),IF(ISERROR(#REF!),"XXXX",#REF!),#REF!),E5673)</f>
        <v>2025</v>
      </c>
      <c r="F5674">
        <f>IF(ISERROR(F5673),IF(ISERROR(#REF!),IF(ISERROR(#REF!),"XXXX",#REF!),#REF!),F5673)</f>
        <v>6</v>
      </c>
      <c r="G5674">
        <f>IF(ISERROR(G5673),IF(ISERROR(#REF!),IF(ISERROR(#REF!),"XXXX",#REF!),#REF!),G5673)</f>
        <v>10</v>
      </c>
      <c r="H5674" t="s">
        <v>63</v>
      </c>
      <c r="I5674" t="s">
        <v>108</v>
      </c>
      <c r="J5674" s="14" t="s">
        <v>22</v>
      </c>
      <c r="K5674" s="1">
        <v>26</v>
      </c>
    </row>
    <row r="5675" spans="1:11" x14ac:dyDescent="0.2">
      <c r="A5675" t="s">
        <v>14</v>
      </c>
      <c r="B5675" s="8" t="s">
        <v>18</v>
      </c>
      <c r="C5675" s="8" t="s">
        <v>20</v>
      </c>
      <c r="D5675" s="9" t="s">
        <v>22</v>
      </c>
      <c r="E5675">
        <f>IF(ISERROR(E5674),IF(ISERROR(#REF!),IF(ISERROR(#REF!),"XXXX",#REF!),#REF!),E5674)</f>
        <v>2025</v>
      </c>
      <c r="F5675">
        <f>IF(ISERROR(F5674),IF(ISERROR(#REF!),IF(ISERROR(#REF!),"XXXX",#REF!),#REF!),F5674)</f>
        <v>6</v>
      </c>
      <c r="G5675">
        <f>IF(ISERROR(G5674),IF(ISERROR(#REF!),IF(ISERROR(#REF!),"XXXX",#REF!),#REF!),G5674)</f>
        <v>10</v>
      </c>
      <c r="H5675" t="s">
        <v>63</v>
      </c>
      <c r="I5675" t="s">
        <v>112</v>
      </c>
      <c r="J5675" s="14" t="s">
        <v>22</v>
      </c>
      <c r="K5675" s="1" t="s">
        <v>22</v>
      </c>
    </row>
    <row r="5676" spans="1:11" x14ac:dyDescent="0.2">
      <c r="A5676" t="s">
        <v>14</v>
      </c>
      <c r="B5676" s="8" t="s">
        <v>18</v>
      </c>
      <c r="C5676" s="8" t="s">
        <v>20</v>
      </c>
      <c r="D5676" s="9" t="s">
        <v>22</v>
      </c>
      <c r="E5676">
        <f>IF(ISERROR(E5675),IF(ISERROR(#REF!),IF(ISERROR(#REF!),"XXXX",#REF!),#REF!),E5675)</f>
        <v>2025</v>
      </c>
      <c r="F5676">
        <f>IF(ISERROR(F5675),IF(ISERROR(#REF!),IF(ISERROR(#REF!),"XXXX",#REF!),#REF!),F5675)</f>
        <v>6</v>
      </c>
      <c r="G5676">
        <f>IF(ISERROR(G5675),IF(ISERROR(#REF!),IF(ISERROR(#REF!),"XXXX",#REF!),#REF!),G5675)</f>
        <v>10</v>
      </c>
      <c r="H5676" t="s">
        <v>63</v>
      </c>
      <c r="I5676" t="s">
        <v>112</v>
      </c>
      <c r="J5676" s="14" t="s">
        <v>22</v>
      </c>
      <c r="K5676" s="1" t="s">
        <v>22</v>
      </c>
    </row>
    <row r="5677" spans="1:11" x14ac:dyDescent="0.2">
      <c r="A5677" t="s">
        <v>14</v>
      </c>
      <c r="B5677" s="8" t="s">
        <v>18</v>
      </c>
      <c r="C5677" s="8" t="s">
        <v>20</v>
      </c>
      <c r="D5677" s="9" t="s">
        <v>22</v>
      </c>
      <c r="E5677">
        <f>IF(ISERROR(E5676),IF(ISERROR(#REF!),IF(ISERROR(#REF!),"XXXX",#REF!),#REF!),E5676)</f>
        <v>2025</v>
      </c>
      <c r="F5677">
        <f>IF(ISERROR(F5676),IF(ISERROR(#REF!),IF(ISERROR(#REF!),"XXXX",#REF!),#REF!),F5676)</f>
        <v>6</v>
      </c>
      <c r="G5677">
        <f>IF(ISERROR(G5676),IF(ISERROR(#REF!),IF(ISERROR(#REF!),"XXXX",#REF!),#REF!),G5676)</f>
        <v>10</v>
      </c>
      <c r="H5677" t="s">
        <v>63</v>
      </c>
      <c r="I5677" t="s">
        <v>112</v>
      </c>
      <c r="J5677" s="14" t="s">
        <v>22</v>
      </c>
      <c r="K5677" s="1" t="s">
        <v>22</v>
      </c>
    </row>
    <row r="5678" spans="1:11" x14ac:dyDescent="0.2">
      <c r="A5678" t="s">
        <v>14</v>
      </c>
      <c r="B5678" s="8" t="s">
        <v>18</v>
      </c>
      <c r="C5678" s="8" t="s">
        <v>20</v>
      </c>
      <c r="D5678" s="9" t="s">
        <v>22</v>
      </c>
      <c r="E5678">
        <f>IF(ISERROR(E5677),IF(ISERROR(#REF!),IF(ISERROR(#REF!),"XXXX",#REF!),#REF!),E5677)</f>
        <v>2025</v>
      </c>
      <c r="F5678">
        <f>IF(ISERROR(F5677),IF(ISERROR(#REF!),IF(ISERROR(#REF!),"XXXX",#REF!),#REF!),F5677)</f>
        <v>6</v>
      </c>
      <c r="G5678">
        <f>IF(ISERROR(G5677),IF(ISERROR(#REF!),IF(ISERROR(#REF!),"XXXX",#REF!),#REF!),G5677)</f>
        <v>10</v>
      </c>
      <c r="H5678" t="s">
        <v>64</v>
      </c>
      <c r="I5678" t="s">
        <v>164</v>
      </c>
      <c r="J5678" s="14" t="s">
        <v>22</v>
      </c>
      <c r="K5678" s="1">
        <v>29</v>
      </c>
    </row>
    <row r="5679" spans="1:11" x14ac:dyDescent="0.2">
      <c r="A5679" t="s">
        <v>14</v>
      </c>
      <c r="B5679" s="8" t="s">
        <v>18</v>
      </c>
      <c r="C5679" s="8" t="s">
        <v>20</v>
      </c>
      <c r="D5679" s="9" t="s">
        <v>22</v>
      </c>
      <c r="E5679">
        <f>IF(ISERROR(E5678),IF(ISERROR(#REF!),IF(ISERROR(#REF!),"XXXX",#REF!),#REF!),E5678)</f>
        <v>2025</v>
      </c>
      <c r="F5679">
        <f>IF(ISERROR(F5678),IF(ISERROR(#REF!),IF(ISERROR(#REF!),"XXXX",#REF!),#REF!),F5678)</f>
        <v>6</v>
      </c>
      <c r="G5679">
        <f>IF(ISERROR(G5678),IF(ISERROR(#REF!),IF(ISERROR(#REF!),"XXXX",#REF!),#REF!),G5678)</f>
        <v>10</v>
      </c>
      <c r="H5679" t="s">
        <v>64</v>
      </c>
      <c r="I5679" t="s">
        <v>109</v>
      </c>
      <c r="J5679" s="14" t="s">
        <v>22</v>
      </c>
      <c r="K5679" s="1">
        <v>74</v>
      </c>
    </row>
    <row r="5680" spans="1:11" x14ac:dyDescent="0.2">
      <c r="A5680" t="s">
        <v>14</v>
      </c>
      <c r="B5680" s="8" t="s">
        <v>18</v>
      </c>
      <c r="C5680" s="8" t="s">
        <v>20</v>
      </c>
      <c r="D5680" s="9" t="s">
        <v>22</v>
      </c>
      <c r="E5680">
        <f>IF(ISERROR(E5679),IF(ISERROR(#REF!),IF(ISERROR(#REF!),"XXXX",#REF!),#REF!),E5679)</f>
        <v>2025</v>
      </c>
      <c r="F5680">
        <f>IF(ISERROR(F5679),IF(ISERROR(#REF!),IF(ISERROR(#REF!),"XXXX",#REF!),#REF!),F5679)</f>
        <v>6</v>
      </c>
      <c r="G5680">
        <f>IF(ISERROR(G5679),IF(ISERROR(#REF!),IF(ISERROR(#REF!),"XXXX",#REF!),#REF!),G5679)</f>
        <v>10</v>
      </c>
      <c r="H5680" t="s">
        <v>64</v>
      </c>
      <c r="I5680" t="s">
        <v>109</v>
      </c>
      <c r="J5680" s="14" t="s">
        <v>22</v>
      </c>
      <c r="K5680" s="1">
        <v>61</v>
      </c>
    </row>
    <row r="5681" spans="1:11" x14ac:dyDescent="0.2">
      <c r="A5681" t="s">
        <v>14</v>
      </c>
      <c r="B5681" s="8" t="s">
        <v>18</v>
      </c>
      <c r="C5681" s="8" t="s">
        <v>20</v>
      </c>
      <c r="D5681" s="9" t="s">
        <v>22</v>
      </c>
      <c r="E5681">
        <f>IF(ISERROR(E5680),IF(ISERROR(#REF!),IF(ISERROR(#REF!),"XXXX",#REF!),#REF!),E5680)</f>
        <v>2025</v>
      </c>
      <c r="F5681">
        <f>IF(ISERROR(F5680),IF(ISERROR(#REF!),IF(ISERROR(#REF!),"XXXX",#REF!),#REF!),F5680)</f>
        <v>6</v>
      </c>
      <c r="G5681">
        <f>IF(ISERROR(G5680),IF(ISERROR(#REF!),IF(ISERROR(#REF!),"XXXX",#REF!),#REF!),G5680)</f>
        <v>10</v>
      </c>
      <c r="H5681" t="s">
        <v>64</v>
      </c>
      <c r="I5681" t="s">
        <v>108</v>
      </c>
      <c r="J5681" s="14" t="s">
        <v>22</v>
      </c>
      <c r="K5681" s="1">
        <v>68</v>
      </c>
    </row>
    <row r="5682" spans="1:11" x14ac:dyDescent="0.2">
      <c r="A5682" t="s">
        <v>14</v>
      </c>
      <c r="B5682" s="8" t="s">
        <v>18</v>
      </c>
      <c r="C5682" s="8" t="s">
        <v>20</v>
      </c>
      <c r="D5682" s="9" t="s">
        <v>22</v>
      </c>
      <c r="E5682">
        <f>IF(ISERROR(E5681),IF(ISERROR(#REF!),IF(ISERROR(#REF!),"XXXX",#REF!),#REF!),E5681)</f>
        <v>2025</v>
      </c>
      <c r="F5682">
        <f>IF(ISERROR(F5681),IF(ISERROR(#REF!),IF(ISERROR(#REF!),"XXXX",#REF!),#REF!),F5681)</f>
        <v>6</v>
      </c>
      <c r="G5682">
        <f>IF(ISERROR(G5681),IF(ISERROR(#REF!),IF(ISERROR(#REF!),"XXXX",#REF!),#REF!),G5681)</f>
        <v>10</v>
      </c>
      <c r="H5682" t="s">
        <v>64</v>
      </c>
      <c r="I5682" t="s">
        <v>108</v>
      </c>
      <c r="J5682" s="14" t="s">
        <v>22</v>
      </c>
      <c r="K5682" s="1">
        <v>16</v>
      </c>
    </row>
    <row r="5683" spans="1:11" x14ac:dyDescent="0.2">
      <c r="A5683" t="s">
        <v>14</v>
      </c>
      <c r="B5683" s="8" t="s">
        <v>18</v>
      </c>
      <c r="C5683" s="8" t="s">
        <v>20</v>
      </c>
      <c r="D5683" s="9" t="s">
        <v>22</v>
      </c>
      <c r="E5683">
        <f>IF(ISERROR(E5682),IF(ISERROR(#REF!),IF(ISERROR(#REF!),"XXXX",#REF!),#REF!),E5682)</f>
        <v>2025</v>
      </c>
      <c r="F5683">
        <f>IF(ISERROR(F5682),IF(ISERROR(#REF!),IF(ISERROR(#REF!),"XXXX",#REF!),#REF!),F5682)</f>
        <v>6</v>
      </c>
      <c r="G5683">
        <f>IF(ISERROR(G5682),IF(ISERROR(#REF!),IF(ISERROR(#REF!),"XXXX",#REF!),#REF!),G5682)</f>
        <v>10</v>
      </c>
      <c r="H5683" t="s">
        <v>64</v>
      </c>
      <c r="I5683" t="s">
        <v>108</v>
      </c>
      <c r="J5683" s="14" t="s">
        <v>22</v>
      </c>
      <c r="K5683" s="1">
        <v>24</v>
      </c>
    </row>
    <row r="5684" spans="1:11" x14ac:dyDescent="0.2">
      <c r="A5684" t="s">
        <v>14</v>
      </c>
      <c r="B5684" s="8" t="s">
        <v>18</v>
      </c>
      <c r="C5684" s="8" t="s">
        <v>20</v>
      </c>
      <c r="D5684" s="9" t="s">
        <v>22</v>
      </c>
      <c r="E5684">
        <f>IF(ISERROR(E5683),IF(ISERROR(#REF!),IF(ISERROR(#REF!),"XXXX",#REF!),#REF!),E5683)</f>
        <v>2025</v>
      </c>
      <c r="F5684">
        <f>IF(ISERROR(F5683),IF(ISERROR(#REF!),IF(ISERROR(#REF!),"XXXX",#REF!),#REF!),F5683)</f>
        <v>6</v>
      </c>
      <c r="G5684">
        <f>IF(ISERROR(G5683),IF(ISERROR(#REF!),IF(ISERROR(#REF!),"XXXX",#REF!),#REF!),G5683)</f>
        <v>10</v>
      </c>
      <c r="H5684" t="s">
        <v>64</v>
      </c>
      <c r="I5684" t="s">
        <v>112</v>
      </c>
      <c r="J5684" s="14" t="s">
        <v>22</v>
      </c>
      <c r="K5684" s="1">
        <v>27</v>
      </c>
    </row>
    <row r="5685" spans="1:11" x14ac:dyDescent="0.2">
      <c r="A5685" t="s">
        <v>14</v>
      </c>
      <c r="B5685" s="8" t="s">
        <v>18</v>
      </c>
      <c r="C5685" s="8" t="s">
        <v>20</v>
      </c>
      <c r="D5685" s="9" t="s">
        <v>22</v>
      </c>
      <c r="E5685">
        <f>IF(ISERROR(E5684),IF(ISERROR(#REF!),IF(ISERROR(#REF!),"XXXX",#REF!),#REF!),E5684)</f>
        <v>2025</v>
      </c>
      <c r="F5685">
        <f>IF(ISERROR(F5684),IF(ISERROR(#REF!),IF(ISERROR(#REF!),"XXXX",#REF!),#REF!),F5684)</f>
        <v>6</v>
      </c>
      <c r="G5685">
        <f>IF(ISERROR(G5684),IF(ISERROR(#REF!),IF(ISERROR(#REF!),"XXXX",#REF!),#REF!),G5684)</f>
        <v>10</v>
      </c>
      <c r="H5685" t="s">
        <v>64</v>
      </c>
      <c r="I5685" t="s">
        <v>112</v>
      </c>
      <c r="J5685" s="14" t="s">
        <v>22</v>
      </c>
      <c r="K5685" s="1">
        <v>70</v>
      </c>
    </row>
    <row r="5686" spans="1:11" x14ac:dyDescent="0.2">
      <c r="A5686" t="s">
        <v>14</v>
      </c>
      <c r="B5686" s="8" t="s">
        <v>18</v>
      </c>
      <c r="C5686" s="8" t="s">
        <v>20</v>
      </c>
      <c r="D5686" s="9" t="s">
        <v>22</v>
      </c>
      <c r="E5686">
        <f>IF(ISERROR(E5685),IF(ISERROR(#REF!),IF(ISERROR(#REF!),"XXXX",#REF!),#REF!),E5685)</f>
        <v>2025</v>
      </c>
      <c r="F5686">
        <f>IF(ISERROR(F5685),IF(ISERROR(#REF!),IF(ISERROR(#REF!),"XXXX",#REF!),#REF!),F5685)</f>
        <v>6</v>
      </c>
      <c r="G5686">
        <f>IF(ISERROR(G5685),IF(ISERROR(#REF!),IF(ISERROR(#REF!),"XXXX",#REF!),#REF!),G5685)</f>
        <v>10</v>
      </c>
      <c r="H5686" t="s">
        <v>64</v>
      </c>
      <c r="I5686" t="s">
        <v>112</v>
      </c>
      <c r="J5686" s="14" t="s">
        <v>22</v>
      </c>
      <c r="K5686" s="1">
        <v>22</v>
      </c>
    </row>
    <row r="5687" spans="1:11" x14ac:dyDescent="0.2">
      <c r="A5687" t="s">
        <v>14</v>
      </c>
      <c r="B5687" s="8" t="s">
        <v>18</v>
      </c>
      <c r="C5687" s="8" t="s">
        <v>20</v>
      </c>
      <c r="D5687" s="9" t="s">
        <v>22</v>
      </c>
      <c r="E5687">
        <f>IF(ISERROR(E5686),IF(ISERROR(#REF!),IF(ISERROR(#REF!),"XXXX",#REF!),#REF!),E5686)</f>
        <v>2025</v>
      </c>
      <c r="F5687">
        <f>IF(ISERROR(F5686),IF(ISERROR(#REF!),IF(ISERROR(#REF!),"XXXX",#REF!),#REF!),F5686)</f>
        <v>6</v>
      </c>
      <c r="G5687">
        <f>IF(ISERROR(G5686),IF(ISERROR(#REF!),IF(ISERROR(#REF!),"XXXX",#REF!),#REF!),G5686)</f>
        <v>10</v>
      </c>
      <c r="H5687" t="s">
        <v>65</v>
      </c>
      <c r="I5687" t="s">
        <v>164</v>
      </c>
      <c r="J5687" s="14" t="s">
        <v>22</v>
      </c>
      <c r="K5687" s="1">
        <v>12</v>
      </c>
    </row>
    <row r="5688" spans="1:11" x14ac:dyDescent="0.2">
      <c r="A5688" t="s">
        <v>14</v>
      </c>
      <c r="B5688" s="8" t="s">
        <v>18</v>
      </c>
      <c r="C5688" s="8" t="s">
        <v>20</v>
      </c>
      <c r="D5688" s="9" t="s">
        <v>22</v>
      </c>
      <c r="E5688">
        <f>IF(ISERROR(E5687),IF(ISERROR(#REF!),IF(ISERROR(#REF!),"XXXX",#REF!),#REF!),E5687)</f>
        <v>2025</v>
      </c>
      <c r="F5688">
        <f>IF(ISERROR(F5687),IF(ISERROR(#REF!),IF(ISERROR(#REF!),"XXXX",#REF!),#REF!),F5687)</f>
        <v>6</v>
      </c>
      <c r="G5688">
        <f>IF(ISERROR(G5687),IF(ISERROR(#REF!),IF(ISERROR(#REF!),"XXXX",#REF!),#REF!),G5687)</f>
        <v>10</v>
      </c>
      <c r="H5688" t="s">
        <v>65</v>
      </c>
      <c r="I5688" t="s">
        <v>109</v>
      </c>
      <c r="J5688" s="14" t="s">
        <v>22</v>
      </c>
      <c r="K5688" s="1">
        <v>10</v>
      </c>
    </row>
    <row r="5689" spans="1:11" x14ac:dyDescent="0.2">
      <c r="A5689" t="s">
        <v>14</v>
      </c>
      <c r="B5689" s="8" t="s">
        <v>18</v>
      </c>
      <c r="C5689" s="8" t="s">
        <v>20</v>
      </c>
      <c r="D5689" s="9" t="s">
        <v>22</v>
      </c>
      <c r="E5689">
        <f>IF(ISERROR(E5688),IF(ISERROR(#REF!),IF(ISERROR(#REF!),"XXXX",#REF!),#REF!),E5688)</f>
        <v>2025</v>
      </c>
      <c r="F5689">
        <f>IF(ISERROR(F5688),IF(ISERROR(#REF!),IF(ISERROR(#REF!),"XXXX",#REF!),#REF!),F5688)</f>
        <v>6</v>
      </c>
      <c r="G5689">
        <f>IF(ISERROR(G5688),IF(ISERROR(#REF!),IF(ISERROR(#REF!),"XXXX",#REF!),#REF!),G5688)</f>
        <v>10</v>
      </c>
      <c r="H5689" t="s">
        <v>65</v>
      </c>
      <c r="I5689" t="s">
        <v>109</v>
      </c>
      <c r="J5689" s="14" t="s">
        <v>22</v>
      </c>
      <c r="K5689" s="1">
        <v>18</v>
      </c>
    </row>
    <row r="5690" spans="1:11" x14ac:dyDescent="0.2">
      <c r="A5690" t="s">
        <v>14</v>
      </c>
      <c r="B5690" s="8" t="s">
        <v>18</v>
      </c>
      <c r="C5690" s="8" t="s">
        <v>20</v>
      </c>
      <c r="D5690" s="9" t="s">
        <v>22</v>
      </c>
      <c r="E5690">
        <f>IF(ISERROR(E5689),IF(ISERROR(#REF!),IF(ISERROR(#REF!),"XXXX",#REF!),#REF!),E5689)</f>
        <v>2025</v>
      </c>
      <c r="F5690">
        <f>IF(ISERROR(F5689),IF(ISERROR(#REF!),IF(ISERROR(#REF!),"XXXX",#REF!),#REF!),F5689)</f>
        <v>6</v>
      </c>
      <c r="G5690">
        <f>IF(ISERROR(G5689),IF(ISERROR(#REF!),IF(ISERROR(#REF!),"XXXX",#REF!),#REF!),G5689)</f>
        <v>10</v>
      </c>
      <c r="H5690" t="s">
        <v>65</v>
      </c>
      <c r="I5690" t="s">
        <v>108</v>
      </c>
      <c r="J5690" s="14" t="s">
        <v>22</v>
      </c>
      <c r="K5690" s="1">
        <v>9</v>
      </c>
    </row>
    <row r="5691" spans="1:11" x14ac:dyDescent="0.2">
      <c r="A5691" t="s">
        <v>14</v>
      </c>
      <c r="B5691" s="8" t="s">
        <v>18</v>
      </c>
      <c r="C5691" s="8" t="s">
        <v>20</v>
      </c>
      <c r="D5691" s="9" t="s">
        <v>22</v>
      </c>
      <c r="E5691">
        <f>IF(ISERROR(E5690),IF(ISERROR(#REF!),IF(ISERROR(#REF!),"XXXX",#REF!),#REF!),E5690)</f>
        <v>2025</v>
      </c>
      <c r="F5691">
        <f>IF(ISERROR(F5690),IF(ISERROR(#REF!),IF(ISERROR(#REF!),"XXXX",#REF!),#REF!),F5690)</f>
        <v>6</v>
      </c>
      <c r="G5691">
        <f>IF(ISERROR(G5690),IF(ISERROR(#REF!),IF(ISERROR(#REF!),"XXXX",#REF!),#REF!),G5690)</f>
        <v>10</v>
      </c>
      <c r="H5691" t="s">
        <v>65</v>
      </c>
      <c r="I5691" t="s">
        <v>108</v>
      </c>
      <c r="J5691" s="14" t="s">
        <v>22</v>
      </c>
      <c r="K5691" s="1">
        <v>30</v>
      </c>
    </row>
    <row r="5692" spans="1:11" x14ac:dyDescent="0.2">
      <c r="A5692" t="s">
        <v>14</v>
      </c>
      <c r="B5692" s="8" t="s">
        <v>18</v>
      </c>
      <c r="C5692" s="8" t="s">
        <v>20</v>
      </c>
      <c r="D5692" s="9" t="s">
        <v>22</v>
      </c>
      <c r="E5692">
        <f>IF(ISERROR(E5691),IF(ISERROR(#REF!),IF(ISERROR(#REF!),"XXXX",#REF!),#REF!),E5691)</f>
        <v>2025</v>
      </c>
      <c r="F5692">
        <f>IF(ISERROR(F5691),IF(ISERROR(#REF!),IF(ISERROR(#REF!),"XXXX",#REF!),#REF!),F5691)</f>
        <v>6</v>
      </c>
      <c r="G5692">
        <f>IF(ISERROR(G5691),IF(ISERROR(#REF!),IF(ISERROR(#REF!),"XXXX",#REF!),#REF!),G5691)</f>
        <v>10</v>
      </c>
      <c r="H5692" t="s">
        <v>65</v>
      </c>
      <c r="I5692" t="s">
        <v>108</v>
      </c>
      <c r="J5692" s="14" t="s">
        <v>22</v>
      </c>
      <c r="K5692" s="1">
        <v>36</v>
      </c>
    </row>
    <row r="5693" spans="1:11" x14ac:dyDescent="0.2">
      <c r="A5693" t="s">
        <v>14</v>
      </c>
      <c r="B5693" s="8" t="s">
        <v>18</v>
      </c>
      <c r="C5693" s="8" t="s">
        <v>20</v>
      </c>
      <c r="D5693" s="9" t="s">
        <v>22</v>
      </c>
      <c r="E5693">
        <f>IF(ISERROR(E5692),IF(ISERROR(#REF!),IF(ISERROR(#REF!),"XXXX",#REF!),#REF!),E5692)</f>
        <v>2025</v>
      </c>
      <c r="F5693">
        <f>IF(ISERROR(F5692),IF(ISERROR(#REF!),IF(ISERROR(#REF!),"XXXX",#REF!),#REF!),F5692)</f>
        <v>6</v>
      </c>
      <c r="G5693">
        <f>IF(ISERROR(G5692),IF(ISERROR(#REF!),IF(ISERROR(#REF!),"XXXX",#REF!),#REF!),G5692)</f>
        <v>10</v>
      </c>
      <c r="H5693" t="s">
        <v>65</v>
      </c>
      <c r="I5693" t="s">
        <v>112</v>
      </c>
      <c r="J5693" s="14" t="s">
        <v>22</v>
      </c>
      <c r="K5693" s="1" t="s">
        <v>22</v>
      </c>
    </row>
    <row r="5694" spans="1:11" x14ac:dyDescent="0.2">
      <c r="A5694" t="s">
        <v>14</v>
      </c>
      <c r="B5694" s="8" t="s">
        <v>18</v>
      </c>
      <c r="C5694" s="8" t="s">
        <v>20</v>
      </c>
      <c r="D5694" s="9" t="s">
        <v>22</v>
      </c>
      <c r="E5694">
        <f>IF(ISERROR(E5693),IF(ISERROR(#REF!),IF(ISERROR(#REF!),"XXXX",#REF!),#REF!),E5693)</f>
        <v>2025</v>
      </c>
      <c r="F5694">
        <f>IF(ISERROR(F5693),IF(ISERROR(#REF!),IF(ISERROR(#REF!),"XXXX",#REF!),#REF!),F5693)</f>
        <v>6</v>
      </c>
      <c r="G5694">
        <f>IF(ISERROR(G5693),IF(ISERROR(#REF!),IF(ISERROR(#REF!),"XXXX",#REF!),#REF!),G5693)</f>
        <v>10</v>
      </c>
      <c r="H5694" t="s">
        <v>65</v>
      </c>
      <c r="I5694" t="s">
        <v>112</v>
      </c>
      <c r="J5694" s="14" t="s">
        <v>22</v>
      </c>
      <c r="K5694" s="1" t="s">
        <v>22</v>
      </c>
    </row>
    <row r="5695" spans="1:11" x14ac:dyDescent="0.2">
      <c r="A5695" t="s">
        <v>14</v>
      </c>
      <c r="B5695" s="8" t="s">
        <v>18</v>
      </c>
      <c r="C5695" s="8" t="s">
        <v>20</v>
      </c>
      <c r="D5695" s="9" t="s">
        <v>22</v>
      </c>
      <c r="E5695">
        <f>IF(ISERROR(E5694),IF(ISERROR(#REF!),IF(ISERROR(#REF!),"XXXX",#REF!),#REF!),E5694)</f>
        <v>2025</v>
      </c>
      <c r="F5695">
        <f>IF(ISERROR(F5694),IF(ISERROR(#REF!),IF(ISERROR(#REF!),"XXXX",#REF!),#REF!),F5694)</f>
        <v>6</v>
      </c>
      <c r="G5695">
        <f>IF(ISERROR(G5694),IF(ISERROR(#REF!),IF(ISERROR(#REF!),"XXXX",#REF!),#REF!),G5694)</f>
        <v>10</v>
      </c>
      <c r="H5695" t="s">
        <v>65</v>
      </c>
      <c r="I5695" t="s">
        <v>112</v>
      </c>
      <c r="J5695" s="14" t="s">
        <v>22</v>
      </c>
      <c r="K5695" s="1" t="s">
        <v>22</v>
      </c>
    </row>
    <row r="5696" spans="1:11" x14ac:dyDescent="0.2">
      <c r="A5696" t="s">
        <v>14</v>
      </c>
      <c r="B5696" s="8" t="s">
        <v>18</v>
      </c>
      <c r="C5696" s="8" t="s">
        <v>20</v>
      </c>
      <c r="D5696" s="9" t="s">
        <v>22</v>
      </c>
      <c r="E5696">
        <f>IF(ISERROR(E5695),IF(ISERROR(#REF!),IF(ISERROR(#REF!),"XXXX",#REF!),#REF!),E5695)</f>
        <v>2025</v>
      </c>
      <c r="F5696">
        <f>IF(ISERROR(F5695),IF(ISERROR(#REF!),IF(ISERROR(#REF!),"XXXX",#REF!),#REF!),F5695)</f>
        <v>6</v>
      </c>
      <c r="G5696">
        <f>IF(ISERROR(G5695),IF(ISERROR(#REF!),IF(ISERROR(#REF!),"XXXX",#REF!),#REF!),G5695)</f>
        <v>10</v>
      </c>
      <c r="H5696" t="s">
        <v>66</v>
      </c>
      <c r="I5696" t="s">
        <v>164</v>
      </c>
      <c r="J5696" s="14" t="s">
        <v>22</v>
      </c>
      <c r="K5696" s="1">
        <v>6</v>
      </c>
    </row>
    <row r="5697" spans="1:11" x14ac:dyDescent="0.2">
      <c r="A5697" t="s">
        <v>14</v>
      </c>
      <c r="B5697" s="8" t="s">
        <v>18</v>
      </c>
      <c r="C5697" s="8" t="s">
        <v>20</v>
      </c>
      <c r="D5697" s="9" t="s">
        <v>22</v>
      </c>
      <c r="E5697">
        <f>IF(ISERROR(E5696),IF(ISERROR(#REF!),IF(ISERROR(#REF!),"XXXX",#REF!),#REF!),E5696)</f>
        <v>2025</v>
      </c>
      <c r="F5697">
        <f>IF(ISERROR(F5696),IF(ISERROR(#REF!),IF(ISERROR(#REF!),"XXXX",#REF!),#REF!),F5696)</f>
        <v>6</v>
      </c>
      <c r="G5697">
        <f>IF(ISERROR(G5696),IF(ISERROR(#REF!),IF(ISERROR(#REF!),"XXXX",#REF!),#REF!),G5696)</f>
        <v>10</v>
      </c>
      <c r="H5697" t="s">
        <v>66</v>
      </c>
      <c r="I5697" t="s">
        <v>109</v>
      </c>
      <c r="J5697" s="14" t="s">
        <v>22</v>
      </c>
      <c r="K5697" s="1">
        <v>19</v>
      </c>
    </row>
    <row r="5698" spans="1:11" x14ac:dyDescent="0.2">
      <c r="A5698" t="s">
        <v>14</v>
      </c>
      <c r="B5698" s="8" t="s">
        <v>18</v>
      </c>
      <c r="C5698" s="8" t="s">
        <v>20</v>
      </c>
      <c r="D5698" s="9" t="s">
        <v>22</v>
      </c>
      <c r="E5698">
        <f>IF(ISERROR(E5697),IF(ISERROR(#REF!),IF(ISERROR(#REF!),"XXXX",#REF!),#REF!),E5697)</f>
        <v>2025</v>
      </c>
      <c r="F5698">
        <f>IF(ISERROR(F5697),IF(ISERROR(#REF!),IF(ISERROR(#REF!),"XXXX",#REF!),#REF!),F5697)</f>
        <v>6</v>
      </c>
      <c r="G5698">
        <f>IF(ISERROR(G5697),IF(ISERROR(#REF!),IF(ISERROR(#REF!),"XXXX",#REF!),#REF!),G5697)</f>
        <v>10</v>
      </c>
      <c r="H5698" t="s">
        <v>66</v>
      </c>
      <c r="I5698" t="s">
        <v>109</v>
      </c>
      <c r="J5698" s="14" t="s">
        <v>22</v>
      </c>
      <c r="K5698" s="1">
        <v>13</v>
      </c>
    </row>
    <row r="5699" spans="1:11" x14ac:dyDescent="0.2">
      <c r="A5699" t="s">
        <v>14</v>
      </c>
      <c r="B5699" s="8" t="s">
        <v>18</v>
      </c>
      <c r="C5699" s="8" t="s">
        <v>20</v>
      </c>
      <c r="D5699" s="9" t="s">
        <v>22</v>
      </c>
      <c r="E5699">
        <f>IF(ISERROR(E5698),IF(ISERROR(#REF!),IF(ISERROR(#REF!),"XXXX",#REF!),#REF!),E5698)</f>
        <v>2025</v>
      </c>
      <c r="F5699">
        <f>IF(ISERROR(F5698),IF(ISERROR(#REF!),IF(ISERROR(#REF!),"XXXX",#REF!),#REF!),F5698)</f>
        <v>6</v>
      </c>
      <c r="G5699">
        <f>IF(ISERROR(G5698),IF(ISERROR(#REF!),IF(ISERROR(#REF!),"XXXX",#REF!),#REF!),G5698)</f>
        <v>10</v>
      </c>
      <c r="H5699" t="s">
        <v>66</v>
      </c>
      <c r="I5699" t="s">
        <v>108</v>
      </c>
      <c r="J5699" s="14" t="s">
        <v>22</v>
      </c>
      <c r="K5699" s="1">
        <v>19</v>
      </c>
    </row>
    <row r="5700" spans="1:11" x14ac:dyDescent="0.2">
      <c r="A5700" t="s">
        <v>14</v>
      </c>
      <c r="B5700" s="8" t="s">
        <v>18</v>
      </c>
      <c r="C5700" s="8" t="s">
        <v>20</v>
      </c>
      <c r="D5700" s="9" t="s">
        <v>22</v>
      </c>
      <c r="E5700">
        <f>IF(ISERROR(E5699),IF(ISERROR(#REF!),IF(ISERROR(#REF!),"XXXX",#REF!),#REF!),E5699)</f>
        <v>2025</v>
      </c>
      <c r="F5700">
        <f>IF(ISERROR(F5699),IF(ISERROR(#REF!),IF(ISERROR(#REF!),"XXXX",#REF!),#REF!),F5699)</f>
        <v>6</v>
      </c>
      <c r="G5700">
        <f>IF(ISERROR(G5699),IF(ISERROR(#REF!),IF(ISERROR(#REF!),"XXXX",#REF!),#REF!),G5699)</f>
        <v>10</v>
      </c>
      <c r="H5700" t="s">
        <v>66</v>
      </c>
      <c r="I5700" t="s">
        <v>108</v>
      </c>
      <c r="J5700" s="14" t="s">
        <v>22</v>
      </c>
      <c r="K5700" s="1">
        <v>19</v>
      </c>
    </row>
    <row r="5701" spans="1:11" x14ac:dyDescent="0.2">
      <c r="A5701" t="s">
        <v>14</v>
      </c>
      <c r="B5701" s="8" t="s">
        <v>18</v>
      </c>
      <c r="C5701" s="8" t="s">
        <v>20</v>
      </c>
      <c r="D5701" s="9" t="s">
        <v>22</v>
      </c>
      <c r="E5701">
        <f>IF(ISERROR(E5700),IF(ISERROR(#REF!),IF(ISERROR(#REF!),"XXXX",#REF!),#REF!),E5700)</f>
        <v>2025</v>
      </c>
      <c r="F5701">
        <f>IF(ISERROR(F5700),IF(ISERROR(#REF!),IF(ISERROR(#REF!),"XXXX",#REF!),#REF!),F5700)</f>
        <v>6</v>
      </c>
      <c r="G5701">
        <f>IF(ISERROR(G5700),IF(ISERROR(#REF!),IF(ISERROR(#REF!),"XXXX",#REF!),#REF!),G5700)</f>
        <v>10</v>
      </c>
      <c r="H5701" t="s">
        <v>66</v>
      </c>
      <c r="I5701" t="s">
        <v>108</v>
      </c>
      <c r="J5701" s="14" t="s">
        <v>22</v>
      </c>
      <c r="K5701" s="1">
        <v>14</v>
      </c>
    </row>
    <row r="5702" spans="1:11" x14ac:dyDescent="0.2">
      <c r="A5702" t="s">
        <v>14</v>
      </c>
      <c r="B5702" s="8" t="s">
        <v>18</v>
      </c>
      <c r="C5702" s="8" t="s">
        <v>20</v>
      </c>
      <c r="D5702" s="9" t="s">
        <v>22</v>
      </c>
      <c r="E5702">
        <f>IF(ISERROR(E5701),IF(ISERROR(#REF!),IF(ISERROR(#REF!),"XXXX",#REF!),#REF!),E5701)</f>
        <v>2025</v>
      </c>
      <c r="F5702">
        <f>IF(ISERROR(F5701),IF(ISERROR(#REF!),IF(ISERROR(#REF!),"XXXX",#REF!),#REF!),F5701)</f>
        <v>6</v>
      </c>
      <c r="G5702">
        <f>IF(ISERROR(G5701),IF(ISERROR(#REF!),IF(ISERROR(#REF!),"XXXX",#REF!),#REF!),G5701)</f>
        <v>10</v>
      </c>
      <c r="H5702" t="s">
        <v>66</v>
      </c>
      <c r="I5702" t="s">
        <v>112</v>
      </c>
      <c r="J5702" s="14" t="s">
        <v>22</v>
      </c>
      <c r="K5702" s="1">
        <v>23</v>
      </c>
    </row>
    <row r="5703" spans="1:11" x14ac:dyDescent="0.2">
      <c r="A5703" t="s">
        <v>14</v>
      </c>
      <c r="B5703" s="8" t="s">
        <v>18</v>
      </c>
      <c r="C5703" s="8" t="s">
        <v>20</v>
      </c>
      <c r="D5703" s="9" t="s">
        <v>22</v>
      </c>
      <c r="E5703">
        <f>IF(ISERROR(E5702),IF(ISERROR(#REF!),IF(ISERROR(#REF!),"XXXX",#REF!),#REF!),E5702)</f>
        <v>2025</v>
      </c>
      <c r="F5703">
        <f>IF(ISERROR(F5702),IF(ISERROR(#REF!),IF(ISERROR(#REF!),"XXXX",#REF!),#REF!),F5702)</f>
        <v>6</v>
      </c>
      <c r="G5703">
        <f>IF(ISERROR(G5702),IF(ISERROR(#REF!),IF(ISERROR(#REF!),"XXXX",#REF!),#REF!),G5702)</f>
        <v>10</v>
      </c>
      <c r="H5703" t="s">
        <v>66</v>
      </c>
      <c r="I5703" t="s">
        <v>112</v>
      </c>
      <c r="J5703" s="14" t="s">
        <v>22</v>
      </c>
      <c r="K5703" s="1">
        <v>32</v>
      </c>
    </row>
    <row r="5704" spans="1:11" x14ac:dyDescent="0.2">
      <c r="A5704" t="s">
        <v>14</v>
      </c>
      <c r="B5704" s="8" t="s">
        <v>18</v>
      </c>
      <c r="C5704" s="8" t="s">
        <v>20</v>
      </c>
      <c r="D5704" s="9" t="s">
        <v>22</v>
      </c>
      <c r="E5704">
        <f>IF(ISERROR(E5703),IF(ISERROR(#REF!),IF(ISERROR(#REF!),"XXXX",#REF!),#REF!),E5703)</f>
        <v>2025</v>
      </c>
      <c r="F5704">
        <f>IF(ISERROR(F5703),IF(ISERROR(#REF!),IF(ISERROR(#REF!),"XXXX",#REF!),#REF!),F5703)</f>
        <v>6</v>
      </c>
      <c r="G5704">
        <f>IF(ISERROR(G5703),IF(ISERROR(#REF!),IF(ISERROR(#REF!),"XXXX",#REF!),#REF!),G5703)</f>
        <v>10</v>
      </c>
      <c r="H5704" t="s">
        <v>66</v>
      </c>
      <c r="I5704" t="s">
        <v>112</v>
      </c>
      <c r="J5704" s="14" t="s">
        <v>22</v>
      </c>
      <c r="K5704" s="1">
        <v>27</v>
      </c>
    </row>
    <row r="5705" spans="1:11" x14ac:dyDescent="0.2">
      <c r="A5705" t="s">
        <v>14</v>
      </c>
      <c r="B5705" s="8" t="s">
        <v>18</v>
      </c>
      <c r="C5705" s="8" t="s">
        <v>20</v>
      </c>
      <c r="D5705" s="9" t="s">
        <v>22</v>
      </c>
      <c r="E5705">
        <f>IF(ISERROR(E5704),IF(ISERROR(#REF!),IF(ISERROR(#REF!),"XXXX",#REF!),#REF!),E5704)</f>
        <v>2025</v>
      </c>
      <c r="F5705">
        <f>IF(ISERROR(F5704),IF(ISERROR(#REF!),IF(ISERROR(#REF!),"XXXX",#REF!),#REF!),F5704)</f>
        <v>6</v>
      </c>
      <c r="G5705">
        <f>IF(ISERROR(G5704),IF(ISERROR(#REF!),IF(ISERROR(#REF!),"XXXX",#REF!),#REF!),G5704)</f>
        <v>10</v>
      </c>
      <c r="H5705" t="s">
        <v>67</v>
      </c>
      <c r="I5705" t="s">
        <v>164</v>
      </c>
      <c r="J5705" s="14" t="s">
        <v>22</v>
      </c>
      <c r="K5705" s="1">
        <v>77</v>
      </c>
    </row>
    <row r="5706" spans="1:11" x14ac:dyDescent="0.2">
      <c r="A5706" t="s">
        <v>14</v>
      </c>
      <c r="B5706" s="8" t="s">
        <v>18</v>
      </c>
      <c r="C5706" s="8" t="s">
        <v>20</v>
      </c>
      <c r="D5706" s="9" t="s">
        <v>22</v>
      </c>
      <c r="E5706">
        <f>IF(ISERROR(E5705),IF(ISERROR(#REF!),IF(ISERROR(#REF!),"XXXX",#REF!),#REF!),E5705)</f>
        <v>2025</v>
      </c>
      <c r="F5706">
        <f>IF(ISERROR(F5705),IF(ISERROR(#REF!),IF(ISERROR(#REF!),"XXXX",#REF!),#REF!),F5705)</f>
        <v>6</v>
      </c>
      <c r="G5706">
        <f>IF(ISERROR(G5705),IF(ISERROR(#REF!),IF(ISERROR(#REF!),"XXXX",#REF!),#REF!),G5705)</f>
        <v>10</v>
      </c>
      <c r="H5706" t="s">
        <v>67</v>
      </c>
      <c r="I5706" t="s">
        <v>109</v>
      </c>
      <c r="J5706" s="14" t="s">
        <v>22</v>
      </c>
      <c r="K5706" s="1">
        <v>14</v>
      </c>
    </row>
    <row r="5707" spans="1:11" x14ac:dyDescent="0.2">
      <c r="A5707" t="s">
        <v>14</v>
      </c>
      <c r="B5707" s="8" t="s">
        <v>18</v>
      </c>
      <c r="C5707" s="8" t="s">
        <v>20</v>
      </c>
      <c r="D5707" s="9" t="s">
        <v>22</v>
      </c>
      <c r="E5707">
        <f>IF(ISERROR(E5706),IF(ISERROR(#REF!),IF(ISERROR(#REF!),"XXXX",#REF!),#REF!),E5706)</f>
        <v>2025</v>
      </c>
      <c r="F5707">
        <f>IF(ISERROR(F5706),IF(ISERROR(#REF!),IF(ISERROR(#REF!),"XXXX",#REF!),#REF!),F5706)</f>
        <v>6</v>
      </c>
      <c r="G5707">
        <f>IF(ISERROR(G5706),IF(ISERROR(#REF!),IF(ISERROR(#REF!),"XXXX",#REF!),#REF!),G5706)</f>
        <v>10</v>
      </c>
      <c r="H5707" t="s">
        <v>67</v>
      </c>
      <c r="I5707" t="s">
        <v>109</v>
      </c>
      <c r="J5707" s="14" t="s">
        <v>22</v>
      </c>
      <c r="K5707" s="1">
        <v>45</v>
      </c>
    </row>
    <row r="5708" spans="1:11" x14ac:dyDescent="0.2">
      <c r="A5708" t="s">
        <v>14</v>
      </c>
      <c r="B5708" s="8" t="s">
        <v>18</v>
      </c>
      <c r="C5708" s="8" t="s">
        <v>20</v>
      </c>
      <c r="D5708" s="9" t="s">
        <v>22</v>
      </c>
      <c r="E5708">
        <f>IF(ISERROR(E5707),IF(ISERROR(#REF!),IF(ISERROR(#REF!),"XXXX",#REF!),#REF!),E5707)</f>
        <v>2025</v>
      </c>
      <c r="F5708">
        <f>IF(ISERROR(F5707),IF(ISERROR(#REF!),IF(ISERROR(#REF!),"XXXX",#REF!),#REF!),F5707)</f>
        <v>6</v>
      </c>
      <c r="G5708">
        <f>IF(ISERROR(G5707),IF(ISERROR(#REF!),IF(ISERROR(#REF!),"XXXX",#REF!),#REF!),G5707)</f>
        <v>10</v>
      </c>
      <c r="H5708" t="s">
        <v>67</v>
      </c>
      <c r="I5708" t="s">
        <v>108</v>
      </c>
      <c r="J5708" s="14" t="s">
        <v>22</v>
      </c>
      <c r="K5708" s="1">
        <v>29</v>
      </c>
    </row>
    <row r="5709" spans="1:11" x14ac:dyDescent="0.2">
      <c r="A5709" t="s">
        <v>14</v>
      </c>
      <c r="B5709" s="8" t="s">
        <v>18</v>
      </c>
      <c r="C5709" s="8" t="s">
        <v>20</v>
      </c>
      <c r="D5709" s="9" t="s">
        <v>22</v>
      </c>
      <c r="E5709">
        <f>IF(ISERROR(E5708),IF(ISERROR(#REF!),IF(ISERROR(#REF!),"XXXX",#REF!),#REF!),E5708)</f>
        <v>2025</v>
      </c>
      <c r="F5709">
        <f>IF(ISERROR(F5708),IF(ISERROR(#REF!),IF(ISERROR(#REF!),"XXXX",#REF!),#REF!),F5708)</f>
        <v>6</v>
      </c>
      <c r="G5709">
        <f>IF(ISERROR(G5708),IF(ISERROR(#REF!),IF(ISERROR(#REF!),"XXXX",#REF!),#REF!),G5708)</f>
        <v>10</v>
      </c>
      <c r="H5709" t="s">
        <v>67</v>
      </c>
      <c r="I5709" t="s">
        <v>108</v>
      </c>
      <c r="J5709" s="14" t="s">
        <v>22</v>
      </c>
      <c r="K5709" s="1">
        <v>20</v>
      </c>
    </row>
    <row r="5710" spans="1:11" x14ac:dyDescent="0.2">
      <c r="A5710" t="s">
        <v>14</v>
      </c>
      <c r="B5710" s="8" t="s">
        <v>18</v>
      </c>
      <c r="C5710" s="8" t="s">
        <v>20</v>
      </c>
      <c r="D5710" s="9" t="s">
        <v>22</v>
      </c>
      <c r="E5710">
        <f>IF(ISERROR(E5709),IF(ISERROR(#REF!),IF(ISERROR(#REF!),"XXXX",#REF!),#REF!),E5709)</f>
        <v>2025</v>
      </c>
      <c r="F5710">
        <f>IF(ISERROR(F5709),IF(ISERROR(#REF!),IF(ISERROR(#REF!),"XXXX",#REF!),#REF!),F5709)</f>
        <v>6</v>
      </c>
      <c r="G5710">
        <f>IF(ISERROR(G5709),IF(ISERROR(#REF!),IF(ISERROR(#REF!),"XXXX",#REF!),#REF!),G5709)</f>
        <v>10</v>
      </c>
      <c r="H5710" t="s">
        <v>67</v>
      </c>
      <c r="I5710" t="s">
        <v>108</v>
      </c>
      <c r="J5710" s="14" t="s">
        <v>22</v>
      </c>
      <c r="K5710" s="1">
        <v>30</v>
      </c>
    </row>
    <row r="5711" spans="1:11" x14ac:dyDescent="0.2">
      <c r="A5711" t="s">
        <v>14</v>
      </c>
      <c r="B5711" s="8" t="s">
        <v>18</v>
      </c>
      <c r="C5711" s="8" t="s">
        <v>20</v>
      </c>
      <c r="D5711" s="9" t="s">
        <v>22</v>
      </c>
      <c r="E5711">
        <f>IF(ISERROR(E5710),IF(ISERROR(#REF!),IF(ISERROR(#REF!),"XXXX",#REF!),#REF!),E5710)</f>
        <v>2025</v>
      </c>
      <c r="F5711">
        <f>IF(ISERROR(F5710),IF(ISERROR(#REF!),IF(ISERROR(#REF!),"XXXX",#REF!),#REF!),F5710)</f>
        <v>6</v>
      </c>
      <c r="G5711">
        <f>IF(ISERROR(G5710),IF(ISERROR(#REF!),IF(ISERROR(#REF!),"XXXX",#REF!),#REF!),G5710)</f>
        <v>10</v>
      </c>
      <c r="H5711" t="s">
        <v>67</v>
      </c>
      <c r="I5711" t="s">
        <v>112</v>
      </c>
      <c r="J5711" s="14" t="s">
        <v>22</v>
      </c>
      <c r="K5711" s="1">
        <v>27</v>
      </c>
    </row>
    <row r="5712" spans="1:11" x14ac:dyDescent="0.2">
      <c r="A5712" t="s">
        <v>14</v>
      </c>
      <c r="B5712" s="8" t="s">
        <v>18</v>
      </c>
      <c r="C5712" s="8" t="s">
        <v>20</v>
      </c>
      <c r="D5712" s="9" t="s">
        <v>22</v>
      </c>
      <c r="E5712">
        <f>IF(ISERROR(E5711),IF(ISERROR(#REF!),IF(ISERROR(#REF!),"XXXX",#REF!),#REF!),E5711)</f>
        <v>2025</v>
      </c>
      <c r="F5712">
        <f>IF(ISERROR(F5711),IF(ISERROR(#REF!),IF(ISERROR(#REF!),"XXXX",#REF!),#REF!),F5711)</f>
        <v>6</v>
      </c>
      <c r="G5712">
        <f>IF(ISERROR(G5711),IF(ISERROR(#REF!),IF(ISERROR(#REF!),"XXXX",#REF!),#REF!),G5711)</f>
        <v>10</v>
      </c>
      <c r="H5712" t="s">
        <v>67</v>
      </c>
      <c r="I5712" t="s">
        <v>112</v>
      </c>
      <c r="J5712" s="14" t="s">
        <v>22</v>
      </c>
      <c r="K5712" s="1">
        <v>22</v>
      </c>
    </row>
    <row r="5713" spans="1:11" x14ac:dyDescent="0.2">
      <c r="A5713" t="s">
        <v>14</v>
      </c>
      <c r="B5713" s="8" t="s">
        <v>18</v>
      </c>
      <c r="C5713" s="8" t="s">
        <v>20</v>
      </c>
      <c r="D5713" s="9" t="s">
        <v>22</v>
      </c>
      <c r="E5713">
        <f>IF(ISERROR(E5712),IF(ISERROR(#REF!),IF(ISERROR(#REF!),"XXXX",#REF!),#REF!),E5712)</f>
        <v>2025</v>
      </c>
      <c r="F5713">
        <f>IF(ISERROR(F5712),IF(ISERROR(#REF!),IF(ISERROR(#REF!),"XXXX",#REF!),#REF!),F5712)</f>
        <v>6</v>
      </c>
      <c r="G5713">
        <f>IF(ISERROR(G5712),IF(ISERROR(#REF!),IF(ISERROR(#REF!),"XXXX",#REF!),#REF!),G5712)</f>
        <v>10</v>
      </c>
      <c r="H5713" t="s">
        <v>67</v>
      </c>
      <c r="I5713" t="s">
        <v>112</v>
      </c>
      <c r="J5713" s="14" t="s">
        <v>22</v>
      </c>
      <c r="K5713" s="1">
        <v>13</v>
      </c>
    </row>
    <row r="5714" spans="1:11" x14ac:dyDescent="0.2">
      <c r="A5714" t="s">
        <v>14</v>
      </c>
      <c r="B5714" s="8" t="s">
        <v>18</v>
      </c>
      <c r="C5714" s="8" t="s">
        <v>20</v>
      </c>
      <c r="D5714" s="9" t="s">
        <v>22</v>
      </c>
      <c r="E5714">
        <f>IF(ISERROR(E5713),IF(ISERROR(#REF!),IF(ISERROR(#REF!),"XXXX",#REF!),#REF!),E5713)</f>
        <v>2025</v>
      </c>
      <c r="F5714">
        <f>IF(ISERROR(F5713),IF(ISERROR(#REF!),IF(ISERROR(#REF!),"XXXX",#REF!),#REF!),F5713)</f>
        <v>6</v>
      </c>
      <c r="G5714">
        <f>IF(ISERROR(G5713),IF(ISERROR(#REF!),IF(ISERROR(#REF!),"XXXX",#REF!),#REF!),G5713)</f>
        <v>10</v>
      </c>
      <c r="H5714" t="s">
        <v>68</v>
      </c>
      <c r="I5714" t="s">
        <v>164</v>
      </c>
      <c r="J5714" s="14" t="s">
        <v>22</v>
      </c>
      <c r="K5714" s="1">
        <v>48</v>
      </c>
    </row>
    <row r="5715" spans="1:11" x14ac:dyDescent="0.2">
      <c r="A5715" t="s">
        <v>14</v>
      </c>
      <c r="B5715" s="8" t="s">
        <v>18</v>
      </c>
      <c r="C5715" s="8" t="s">
        <v>20</v>
      </c>
      <c r="D5715" s="9" t="s">
        <v>22</v>
      </c>
      <c r="E5715">
        <f>IF(ISERROR(E5714),IF(ISERROR(#REF!),IF(ISERROR(#REF!),"XXXX",#REF!),#REF!),E5714)</f>
        <v>2025</v>
      </c>
      <c r="F5715">
        <f>IF(ISERROR(F5714),IF(ISERROR(#REF!),IF(ISERROR(#REF!),"XXXX",#REF!),#REF!),F5714)</f>
        <v>6</v>
      </c>
      <c r="G5715">
        <f>IF(ISERROR(G5714),IF(ISERROR(#REF!),IF(ISERROR(#REF!),"XXXX",#REF!),#REF!),G5714)</f>
        <v>10</v>
      </c>
      <c r="H5715" t="s">
        <v>68</v>
      </c>
      <c r="I5715" t="s">
        <v>109</v>
      </c>
      <c r="J5715" s="14" t="s">
        <v>22</v>
      </c>
      <c r="K5715" s="1">
        <v>35</v>
      </c>
    </row>
    <row r="5716" spans="1:11" x14ac:dyDescent="0.2">
      <c r="A5716" t="s">
        <v>14</v>
      </c>
      <c r="B5716" s="8" t="s">
        <v>18</v>
      </c>
      <c r="C5716" s="8" t="s">
        <v>20</v>
      </c>
      <c r="D5716" s="9" t="s">
        <v>22</v>
      </c>
      <c r="E5716">
        <f>IF(ISERROR(E5715),IF(ISERROR(#REF!),IF(ISERROR(#REF!),"XXXX",#REF!),#REF!),E5715)</f>
        <v>2025</v>
      </c>
      <c r="F5716">
        <f>IF(ISERROR(F5715),IF(ISERROR(#REF!),IF(ISERROR(#REF!),"XXXX",#REF!),#REF!),F5715)</f>
        <v>6</v>
      </c>
      <c r="G5716">
        <f>IF(ISERROR(G5715),IF(ISERROR(#REF!),IF(ISERROR(#REF!),"XXXX",#REF!),#REF!),G5715)</f>
        <v>10</v>
      </c>
      <c r="H5716" t="s">
        <v>68</v>
      </c>
      <c r="I5716" t="s">
        <v>109</v>
      </c>
      <c r="J5716" s="14" t="s">
        <v>22</v>
      </c>
      <c r="K5716" s="1">
        <v>21</v>
      </c>
    </row>
    <row r="5717" spans="1:11" x14ac:dyDescent="0.2">
      <c r="A5717" t="s">
        <v>14</v>
      </c>
      <c r="B5717" s="8" t="s">
        <v>18</v>
      </c>
      <c r="C5717" s="8" t="s">
        <v>20</v>
      </c>
      <c r="D5717" s="9" t="s">
        <v>22</v>
      </c>
      <c r="E5717">
        <f>IF(ISERROR(E5716),IF(ISERROR(#REF!),IF(ISERROR(#REF!),"XXXX",#REF!),#REF!),E5716)</f>
        <v>2025</v>
      </c>
      <c r="F5717">
        <f>IF(ISERROR(F5716),IF(ISERROR(#REF!),IF(ISERROR(#REF!),"XXXX",#REF!),#REF!),F5716)</f>
        <v>6</v>
      </c>
      <c r="G5717">
        <f>IF(ISERROR(G5716),IF(ISERROR(#REF!),IF(ISERROR(#REF!),"XXXX",#REF!),#REF!),G5716)</f>
        <v>10</v>
      </c>
      <c r="H5717" t="s">
        <v>68</v>
      </c>
      <c r="I5717" t="s">
        <v>108</v>
      </c>
      <c r="J5717" s="14" t="s">
        <v>22</v>
      </c>
      <c r="K5717" s="1">
        <v>32</v>
      </c>
    </row>
    <row r="5718" spans="1:11" x14ac:dyDescent="0.2">
      <c r="A5718" t="s">
        <v>14</v>
      </c>
      <c r="B5718" s="8" t="s">
        <v>18</v>
      </c>
      <c r="C5718" s="8" t="s">
        <v>20</v>
      </c>
      <c r="D5718" s="9" t="s">
        <v>22</v>
      </c>
      <c r="E5718">
        <f>IF(ISERROR(E5717),IF(ISERROR(#REF!),IF(ISERROR(#REF!),"XXXX",#REF!),#REF!),E5717)</f>
        <v>2025</v>
      </c>
      <c r="F5718">
        <f>IF(ISERROR(F5717),IF(ISERROR(#REF!),IF(ISERROR(#REF!),"XXXX",#REF!),#REF!),F5717)</f>
        <v>6</v>
      </c>
      <c r="G5718">
        <f>IF(ISERROR(G5717),IF(ISERROR(#REF!),IF(ISERROR(#REF!),"XXXX",#REF!),#REF!),G5717)</f>
        <v>10</v>
      </c>
      <c r="H5718" t="s">
        <v>68</v>
      </c>
      <c r="I5718" t="s">
        <v>108</v>
      </c>
      <c r="J5718" s="14" t="s">
        <v>22</v>
      </c>
      <c r="K5718" s="1">
        <v>17</v>
      </c>
    </row>
    <row r="5719" spans="1:11" x14ac:dyDescent="0.2">
      <c r="A5719" t="s">
        <v>14</v>
      </c>
      <c r="B5719" s="8" t="s">
        <v>18</v>
      </c>
      <c r="C5719" s="8" t="s">
        <v>20</v>
      </c>
      <c r="D5719" s="9" t="s">
        <v>22</v>
      </c>
      <c r="E5719">
        <f>IF(ISERROR(E5718),IF(ISERROR(#REF!),IF(ISERROR(#REF!),"XXXX",#REF!),#REF!),E5718)</f>
        <v>2025</v>
      </c>
      <c r="F5719">
        <f>IF(ISERROR(F5718),IF(ISERROR(#REF!),IF(ISERROR(#REF!),"XXXX",#REF!),#REF!),F5718)</f>
        <v>6</v>
      </c>
      <c r="G5719">
        <f>IF(ISERROR(G5718),IF(ISERROR(#REF!),IF(ISERROR(#REF!),"XXXX",#REF!),#REF!),G5718)</f>
        <v>10</v>
      </c>
      <c r="H5719" t="s">
        <v>68</v>
      </c>
      <c r="I5719" t="s">
        <v>108</v>
      </c>
      <c r="J5719" s="14" t="s">
        <v>22</v>
      </c>
      <c r="K5719" s="1">
        <v>7</v>
      </c>
    </row>
    <row r="5720" spans="1:11" x14ac:dyDescent="0.2">
      <c r="A5720" t="s">
        <v>14</v>
      </c>
      <c r="B5720" s="8" t="s">
        <v>18</v>
      </c>
      <c r="C5720" s="8" t="s">
        <v>20</v>
      </c>
      <c r="D5720" s="9" t="s">
        <v>22</v>
      </c>
      <c r="E5720">
        <f>IF(ISERROR(E5719),IF(ISERROR(#REF!),IF(ISERROR(#REF!),"XXXX",#REF!),#REF!),E5719)</f>
        <v>2025</v>
      </c>
      <c r="F5720">
        <f>IF(ISERROR(F5719),IF(ISERROR(#REF!),IF(ISERROR(#REF!),"XXXX",#REF!),#REF!),F5719)</f>
        <v>6</v>
      </c>
      <c r="G5720">
        <f>IF(ISERROR(G5719),IF(ISERROR(#REF!),IF(ISERROR(#REF!),"XXXX",#REF!),#REF!),G5719)</f>
        <v>10</v>
      </c>
      <c r="H5720" t="s">
        <v>68</v>
      </c>
      <c r="I5720" t="s">
        <v>112</v>
      </c>
      <c r="J5720" s="14" t="s">
        <v>22</v>
      </c>
      <c r="K5720" s="1">
        <v>17</v>
      </c>
    </row>
    <row r="5721" spans="1:11" x14ac:dyDescent="0.2">
      <c r="A5721" t="s">
        <v>14</v>
      </c>
      <c r="B5721" s="8" t="s">
        <v>18</v>
      </c>
      <c r="C5721" s="8" t="s">
        <v>20</v>
      </c>
      <c r="D5721" s="9" t="s">
        <v>22</v>
      </c>
      <c r="E5721">
        <f>IF(ISERROR(E5720),IF(ISERROR(#REF!),IF(ISERROR(#REF!),"XXXX",#REF!),#REF!),E5720)</f>
        <v>2025</v>
      </c>
      <c r="F5721">
        <f>IF(ISERROR(F5720),IF(ISERROR(#REF!),IF(ISERROR(#REF!),"XXXX",#REF!),#REF!),F5720)</f>
        <v>6</v>
      </c>
      <c r="G5721">
        <f>IF(ISERROR(G5720),IF(ISERROR(#REF!),IF(ISERROR(#REF!),"XXXX",#REF!),#REF!),G5720)</f>
        <v>10</v>
      </c>
      <c r="H5721" t="s">
        <v>68</v>
      </c>
      <c r="I5721" t="s">
        <v>112</v>
      </c>
      <c r="J5721" s="14" t="s">
        <v>22</v>
      </c>
      <c r="K5721" s="1">
        <v>25</v>
      </c>
    </row>
    <row r="5722" spans="1:11" x14ac:dyDescent="0.2">
      <c r="A5722" t="s">
        <v>14</v>
      </c>
      <c r="B5722" s="8" t="s">
        <v>18</v>
      </c>
      <c r="C5722" s="8" t="s">
        <v>20</v>
      </c>
      <c r="D5722" s="9" t="s">
        <v>22</v>
      </c>
      <c r="E5722">
        <f>IF(ISERROR(E5721),IF(ISERROR(#REF!),IF(ISERROR(#REF!),"XXXX",#REF!),#REF!),E5721)</f>
        <v>2025</v>
      </c>
      <c r="F5722">
        <f>IF(ISERROR(F5721),IF(ISERROR(#REF!),IF(ISERROR(#REF!),"XXXX",#REF!),#REF!),F5721)</f>
        <v>6</v>
      </c>
      <c r="G5722">
        <f>IF(ISERROR(G5721),IF(ISERROR(#REF!),IF(ISERROR(#REF!),"XXXX",#REF!),#REF!),G5721)</f>
        <v>10</v>
      </c>
      <c r="H5722" t="s">
        <v>68</v>
      </c>
      <c r="I5722" t="s">
        <v>112</v>
      </c>
      <c r="J5722" s="14" t="s">
        <v>22</v>
      </c>
      <c r="K5722" s="1">
        <v>28</v>
      </c>
    </row>
    <row r="5723" spans="1:11" x14ac:dyDescent="0.2">
      <c r="A5723" t="s">
        <v>14</v>
      </c>
      <c r="B5723" s="8" t="s">
        <v>18</v>
      </c>
      <c r="C5723" s="8" t="s">
        <v>20</v>
      </c>
      <c r="D5723" s="9" t="s">
        <v>22</v>
      </c>
      <c r="E5723">
        <f>IF(ISERROR(E5722),IF(ISERROR(#REF!),IF(ISERROR(#REF!),"XXXX",#REF!),#REF!),E5722)</f>
        <v>2025</v>
      </c>
      <c r="F5723">
        <f>IF(ISERROR(F5722),IF(ISERROR(#REF!),IF(ISERROR(#REF!),"XXXX",#REF!),#REF!),F5722)</f>
        <v>6</v>
      </c>
      <c r="G5723">
        <f>IF(ISERROR(G5722),IF(ISERROR(#REF!),IF(ISERROR(#REF!),"XXXX",#REF!),#REF!),G5722)</f>
        <v>10</v>
      </c>
      <c r="H5723" t="s">
        <v>69</v>
      </c>
      <c r="I5723" t="s">
        <v>164</v>
      </c>
      <c r="J5723" s="14" t="s">
        <v>22</v>
      </c>
      <c r="K5723" s="1">
        <v>32</v>
      </c>
    </row>
    <row r="5724" spans="1:11" x14ac:dyDescent="0.2">
      <c r="A5724" t="s">
        <v>14</v>
      </c>
      <c r="B5724" s="8" t="s">
        <v>18</v>
      </c>
      <c r="C5724" s="8" t="s">
        <v>20</v>
      </c>
      <c r="D5724" s="9" t="s">
        <v>22</v>
      </c>
      <c r="E5724">
        <f>IF(ISERROR(E5723),IF(ISERROR(#REF!),IF(ISERROR(#REF!),"XXXX",#REF!),#REF!),E5723)</f>
        <v>2025</v>
      </c>
      <c r="F5724">
        <f>IF(ISERROR(F5723),IF(ISERROR(#REF!),IF(ISERROR(#REF!),"XXXX",#REF!),#REF!),F5723)</f>
        <v>6</v>
      </c>
      <c r="G5724">
        <f>IF(ISERROR(G5723),IF(ISERROR(#REF!),IF(ISERROR(#REF!),"XXXX",#REF!),#REF!),G5723)</f>
        <v>10</v>
      </c>
      <c r="H5724" t="s">
        <v>69</v>
      </c>
      <c r="I5724" t="s">
        <v>109</v>
      </c>
      <c r="J5724" s="14" t="s">
        <v>22</v>
      </c>
      <c r="K5724" s="1">
        <v>25</v>
      </c>
    </row>
    <row r="5725" spans="1:11" x14ac:dyDescent="0.2">
      <c r="A5725" t="s">
        <v>14</v>
      </c>
      <c r="B5725" s="8" t="s">
        <v>18</v>
      </c>
      <c r="C5725" s="8" t="s">
        <v>20</v>
      </c>
      <c r="D5725" s="9" t="s">
        <v>22</v>
      </c>
      <c r="E5725">
        <f>IF(ISERROR(E5724),IF(ISERROR(#REF!),IF(ISERROR(#REF!),"XXXX",#REF!),#REF!),E5724)</f>
        <v>2025</v>
      </c>
      <c r="F5725">
        <f>IF(ISERROR(F5724),IF(ISERROR(#REF!),IF(ISERROR(#REF!),"XXXX",#REF!),#REF!),F5724)</f>
        <v>6</v>
      </c>
      <c r="G5725">
        <f>IF(ISERROR(G5724),IF(ISERROR(#REF!),IF(ISERROR(#REF!),"XXXX",#REF!),#REF!),G5724)</f>
        <v>10</v>
      </c>
      <c r="H5725" t="s">
        <v>69</v>
      </c>
      <c r="I5725" t="s">
        <v>109</v>
      </c>
      <c r="J5725" s="14" t="s">
        <v>22</v>
      </c>
      <c r="K5725" s="1">
        <v>77</v>
      </c>
    </row>
    <row r="5726" spans="1:11" x14ac:dyDescent="0.2">
      <c r="A5726" t="s">
        <v>14</v>
      </c>
      <c r="B5726" s="8" t="s">
        <v>18</v>
      </c>
      <c r="C5726" s="8" t="s">
        <v>20</v>
      </c>
      <c r="D5726" s="9" t="s">
        <v>22</v>
      </c>
      <c r="E5726">
        <f>IF(ISERROR(E5725),IF(ISERROR(#REF!),IF(ISERROR(#REF!),"XXXX",#REF!),#REF!),E5725)</f>
        <v>2025</v>
      </c>
      <c r="F5726">
        <f>IF(ISERROR(F5725),IF(ISERROR(#REF!),IF(ISERROR(#REF!),"XXXX",#REF!),#REF!),F5725)</f>
        <v>6</v>
      </c>
      <c r="G5726">
        <f>IF(ISERROR(G5725),IF(ISERROR(#REF!),IF(ISERROR(#REF!),"XXXX",#REF!),#REF!),G5725)</f>
        <v>10</v>
      </c>
      <c r="H5726" t="s">
        <v>69</v>
      </c>
      <c r="I5726" t="s">
        <v>108</v>
      </c>
      <c r="J5726" s="14" t="s">
        <v>22</v>
      </c>
      <c r="K5726" s="1">
        <v>18</v>
      </c>
    </row>
    <row r="5727" spans="1:11" x14ac:dyDescent="0.2">
      <c r="A5727" t="s">
        <v>14</v>
      </c>
      <c r="B5727" s="8" t="s">
        <v>18</v>
      </c>
      <c r="C5727" s="8" t="s">
        <v>20</v>
      </c>
      <c r="D5727" s="9" t="s">
        <v>22</v>
      </c>
      <c r="E5727">
        <f>IF(ISERROR(E5726),IF(ISERROR(#REF!),IF(ISERROR(#REF!),"XXXX",#REF!),#REF!),E5726)</f>
        <v>2025</v>
      </c>
      <c r="F5727">
        <f>IF(ISERROR(F5726),IF(ISERROR(#REF!),IF(ISERROR(#REF!),"XXXX",#REF!),#REF!),F5726)</f>
        <v>6</v>
      </c>
      <c r="G5727">
        <f>IF(ISERROR(G5726),IF(ISERROR(#REF!),IF(ISERROR(#REF!),"XXXX",#REF!),#REF!),G5726)</f>
        <v>10</v>
      </c>
      <c r="H5727" t="s">
        <v>69</v>
      </c>
      <c r="I5727" t="s">
        <v>108</v>
      </c>
      <c r="J5727" s="14" t="s">
        <v>22</v>
      </c>
      <c r="K5727" s="1">
        <v>22</v>
      </c>
    </row>
    <row r="5728" spans="1:11" x14ac:dyDescent="0.2">
      <c r="A5728" t="s">
        <v>14</v>
      </c>
      <c r="B5728" s="8" t="s">
        <v>18</v>
      </c>
      <c r="C5728" s="8" t="s">
        <v>20</v>
      </c>
      <c r="D5728" s="9" t="s">
        <v>22</v>
      </c>
      <c r="E5728">
        <f>IF(ISERROR(E5727),IF(ISERROR(#REF!),IF(ISERROR(#REF!),"XXXX",#REF!),#REF!),E5727)</f>
        <v>2025</v>
      </c>
      <c r="F5728">
        <f>IF(ISERROR(F5727),IF(ISERROR(#REF!),IF(ISERROR(#REF!),"XXXX",#REF!),#REF!),F5727)</f>
        <v>6</v>
      </c>
      <c r="G5728">
        <f>IF(ISERROR(G5727),IF(ISERROR(#REF!),IF(ISERROR(#REF!),"XXXX",#REF!),#REF!),G5727)</f>
        <v>10</v>
      </c>
      <c r="H5728" t="s">
        <v>69</v>
      </c>
      <c r="I5728" t="s">
        <v>108</v>
      </c>
      <c r="J5728" s="14" t="s">
        <v>22</v>
      </c>
      <c r="K5728" s="1">
        <v>87</v>
      </c>
    </row>
    <row r="5729" spans="1:11" x14ac:dyDescent="0.2">
      <c r="A5729" t="s">
        <v>14</v>
      </c>
      <c r="B5729" s="8" t="s">
        <v>18</v>
      </c>
      <c r="C5729" s="8" t="s">
        <v>20</v>
      </c>
      <c r="D5729" s="9" t="s">
        <v>22</v>
      </c>
      <c r="E5729">
        <f>IF(ISERROR(E5728),IF(ISERROR(#REF!),IF(ISERROR(#REF!),"XXXX",#REF!),#REF!),E5728)</f>
        <v>2025</v>
      </c>
      <c r="F5729">
        <f>IF(ISERROR(F5728),IF(ISERROR(#REF!),IF(ISERROR(#REF!),"XXXX",#REF!),#REF!),F5728)</f>
        <v>6</v>
      </c>
      <c r="G5729">
        <f>IF(ISERROR(G5728),IF(ISERROR(#REF!),IF(ISERROR(#REF!),"XXXX",#REF!),#REF!),G5728)</f>
        <v>10</v>
      </c>
      <c r="H5729" t="s">
        <v>69</v>
      </c>
      <c r="I5729" t="s">
        <v>112</v>
      </c>
      <c r="J5729" s="14" t="s">
        <v>22</v>
      </c>
      <c r="K5729" s="1">
        <v>40</v>
      </c>
    </row>
    <row r="5730" spans="1:11" x14ac:dyDescent="0.2">
      <c r="A5730" t="s">
        <v>14</v>
      </c>
      <c r="B5730" s="8" t="s">
        <v>18</v>
      </c>
      <c r="C5730" s="8" t="s">
        <v>20</v>
      </c>
      <c r="D5730" s="9" t="s">
        <v>22</v>
      </c>
      <c r="E5730">
        <f>IF(ISERROR(E5729),IF(ISERROR(#REF!),IF(ISERROR(#REF!),"XXXX",#REF!),#REF!),E5729)</f>
        <v>2025</v>
      </c>
      <c r="F5730">
        <f>IF(ISERROR(F5729),IF(ISERROR(#REF!),IF(ISERROR(#REF!),"XXXX",#REF!),#REF!),F5729)</f>
        <v>6</v>
      </c>
      <c r="G5730">
        <f>IF(ISERROR(G5729),IF(ISERROR(#REF!),IF(ISERROR(#REF!),"XXXX",#REF!),#REF!),G5729)</f>
        <v>10</v>
      </c>
      <c r="H5730" t="s">
        <v>69</v>
      </c>
      <c r="I5730" t="s">
        <v>112</v>
      </c>
      <c r="J5730" s="14" t="s">
        <v>22</v>
      </c>
      <c r="K5730" s="1">
        <v>85</v>
      </c>
    </row>
    <row r="5731" spans="1:11" x14ac:dyDescent="0.2">
      <c r="A5731" t="s">
        <v>14</v>
      </c>
      <c r="B5731" s="8" t="s">
        <v>18</v>
      </c>
      <c r="C5731" s="8" t="s">
        <v>20</v>
      </c>
      <c r="D5731" s="9" t="s">
        <v>22</v>
      </c>
      <c r="E5731">
        <f>IF(ISERROR(E5730),IF(ISERROR(#REF!),IF(ISERROR(#REF!),"XXXX",#REF!),#REF!),E5730)</f>
        <v>2025</v>
      </c>
      <c r="F5731">
        <f>IF(ISERROR(F5730),IF(ISERROR(#REF!),IF(ISERROR(#REF!),"XXXX",#REF!),#REF!),F5730)</f>
        <v>6</v>
      </c>
      <c r="G5731">
        <f>IF(ISERROR(G5730),IF(ISERROR(#REF!),IF(ISERROR(#REF!),"XXXX",#REF!),#REF!),G5730)</f>
        <v>10</v>
      </c>
      <c r="H5731" t="s">
        <v>69</v>
      </c>
      <c r="I5731" t="s">
        <v>112</v>
      </c>
      <c r="J5731" s="14" t="s">
        <v>22</v>
      </c>
      <c r="K5731" s="1">
        <v>44</v>
      </c>
    </row>
    <row r="5732" spans="1:11" x14ac:dyDescent="0.2">
      <c r="A5732" t="s">
        <v>14</v>
      </c>
      <c r="B5732" s="8" t="s">
        <v>18</v>
      </c>
      <c r="C5732" s="8" t="s">
        <v>20</v>
      </c>
      <c r="D5732" s="9" t="s">
        <v>22</v>
      </c>
      <c r="E5732">
        <f>IF(ISERROR(E5731),IF(ISERROR(#REF!),IF(ISERROR(#REF!),"XXXX",#REF!),#REF!),E5731)</f>
        <v>2025</v>
      </c>
      <c r="F5732">
        <f>IF(ISERROR(F5731),IF(ISERROR(#REF!),IF(ISERROR(#REF!),"XXXX",#REF!),#REF!),F5731)</f>
        <v>6</v>
      </c>
      <c r="G5732">
        <f>IF(ISERROR(G5731),IF(ISERROR(#REF!),IF(ISERROR(#REF!),"XXXX",#REF!),#REF!),G5731)</f>
        <v>10</v>
      </c>
      <c r="H5732" t="s">
        <v>70</v>
      </c>
      <c r="I5732" t="s">
        <v>164</v>
      </c>
      <c r="J5732" s="14" t="s">
        <v>22</v>
      </c>
      <c r="K5732" s="1">
        <v>33</v>
      </c>
    </row>
    <row r="5733" spans="1:11" x14ac:dyDescent="0.2">
      <c r="A5733" t="s">
        <v>14</v>
      </c>
      <c r="B5733" s="8" t="s">
        <v>18</v>
      </c>
      <c r="C5733" s="8" t="s">
        <v>20</v>
      </c>
      <c r="D5733" s="9" t="s">
        <v>22</v>
      </c>
      <c r="E5733">
        <f>IF(ISERROR(E5732),IF(ISERROR(#REF!),IF(ISERROR(#REF!),"XXXX",#REF!),#REF!),E5732)</f>
        <v>2025</v>
      </c>
      <c r="F5733">
        <f>IF(ISERROR(F5732),IF(ISERROR(#REF!),IF(ISERROR(#REF!),"XXXX",#REF!),#REF!),F5732)</f>
        <v>6</v>
      </c>
      <c r="G5733">
        <f>IF(ISERROR(G5732),IF(ISERROR(#REF!),IF(ISERROR(#REF!),"XXXX",#REF!),#REF!),G5732)</f>
        <v>10</v>
      </c>
      <c r="H5733" t="s">
        <v>70</v>
      </c>
      <c r="I5733" t="s">
        <v>109</v>
      </c>
      <c r="J5733" s="14" t="s">
        <v>22</v>
      </c>
      <c r="K5733" s="1">
        <v>64</v>
      </c>
    </row>
    <row r="5734" spans="1:11" x14ac:dyDescent="0.2">
      <c r="A5734" t="s">
        <v>14</v>
      </c>
      <c r="B5734" s="8" t="s">
        <v>18</v>
      </c>
      <c r="C5734" s="8" t="s">
        <v>20</v>
      </c>
      <c r="D5734" s="9" t="s">
        <v>22</v>
      </c>
      <c r="E5734">
        <f>IF(ISERROR(E5733),IF(ISERROR(#REF!),IF(ISERROR(#REF!),"XXXX",#REF!),#REF!),E5733)</f>
        <v>2025</v>
      </c>
      <c r="F5734">
        <f>IF(ISERROR(F5733),IF(ISERROR(#REF!),IF(ISERROR(#REF!),"XXXX",#REF!),#REF!),F5733)</f>
        <v>6</v>
      </c>
      <c r="G5734">
        <f>IF(ISERROR(G5733),IF(ISERROR(#REF!),IF(ISERROR(#REF!),"XXXX",#REF!),#REF!),G5733)</f>
        <v>10</v>
      </c>
      <c r="H5734" t="s">
        <v>70</v>
      </c>
      <c r="I5734" t="s">
        <v>109</v>
      </c>
      <c r="J5734" s="14" t="s">
        <v>22</v>
      </c>
      <c r="K5734" s="1">
        <v>68</v>
      </c>
    </row>
    <row r="5735" spans="1:11" x14ac:dyDescent="0.2">
      <c r="A5735" t="s">
        <v>14</v>
      </c>
      <c r="B5735" s="8" t="s">
        <v>18</v>
      </c>
      <c r="C5735" s="8" t="s">
        <v>20</v>
      </c>
      <c r="D5735" s="9" t="s">
        <v>22</v>
      </c>
      <c r="E5735">
        <f>IF(ISERROR(E5734),IF(ISERROR(#REF!),IF(ISERROR(#REF!),"XXXX",#REF!),#REF!),E5734)</f>
        <v>2025</v>
      </c>
      <c r="F5735">
        <f>IF(ISERROR(F5734),IF(ISERROR(#REF!),IF(ISERROR(#REF!),"XXXX",#REF!),#REF!),F5734)</f>
        <v>6</v>
      </c>
      <c r="G5735">
        <f>IF(ISERROR(G5734),IF(ISERROR(#REF!),IF(ISERROR(#REF!),"XXXX",#REF!),#REF!),G5734)</f>
        <v>10</v>
      </c>
      <c r="H5735" t="s">
        <v>70</v>
      </c>
      <c r="I5735" t="s">
        <v>108</v>
      </c>
      <c r="J5735" s="14" t="s">
        <v>22</v>
      </c>
      <c r="K5735" s="1">
        <v>18</v>
      </c>
    </row>
    <row r="5736" spans="1:11" x14ac:dyDescent="0.2">
      <c r="A5736" t="s">
        <v>14</v>
      </c>
      <c r="B5736" s="8" t="s">
        <v>18</v>
      </c>
      <c r="C5736" s="8" t="s">
        <v>20</v>
      </c>
      <c r="D5736" s="9" t="s">
        <v>22</v>
      </c>
      <c r="E5736">
        <f>IF(ISERROR(E5735),IF(ISERROR(#REF!),IF(ISERROR(#REF!),"XXXX",#REF!),#REF!),E5735)</f>
        <v>2025</v>
      </c>
      <c r="F5736">
        <f>IF(ISERROR(F5735),IF(ISERROR(#REF!),IF(ISERROR(#REF!),"XXXX",#REF!),#REF!),F5735)</f>
        <v>6</v>
      </c>
      <c r="G5736">
        <f>IF(ISERROR(G5735),IF(ISERROR(#REF!),IF(ISERROR(#REF!),"XXXX",#REF!),#REF!),G5735)</f>
        <v>10</v>
      </c>
      <c r="H5736" t="s">
        <v>70</v>
      </c>
      <c r="I5736" t="s">
        <v>108</v>
      </c>
      <c r="J5736" s="14" t="s">
        <v>22</v>
      </c>
      <c r="K5736" s="1">
        <v>41</v>
      </c>
    </row>
    <row r="5737" spans="1:11" x14ac:dyDescent="0.2">
      <c r="A5737" t="s">
        <v>14</v>
      </c>
      <c r="B5737" s="8" t="s">
        <v>18</v>
      </c>
      <c r="C5737" s="8" t="s">
        <v>20</v>
      </c>
      <c r="D5737" s="9" t="s">
        <v>22</v>
      </c>
      <c r="E5737">
        <f>IF(ISERROR(E5736),IF(ISERROR(#REF!),IF(ISERROR(#REF!),"XXXX",#REF!),#REF!),E5736)</f>
        <v>2025</v>
      </c>
      <c r="F5737">
        <f>IF(ISERROR(F5736),IF(ISERROR(#REF!),IF(ISERROR(#REF!),"XXXX",#REF!),#REF!),F5736)</f>
        <v>6</v>
      </c>
      <c r="G5737">
        <f>IF(ISERROR(G5736),IF(ISERROR(#REF!),IF(ISERROR(#REF!),"XXXX",#REF!),#REF!),G5736)</f>
        <v>10</v>
      </c>
      <c r="H5737" t="s">
        <v>70</v>
      </c>
      <c r="I5737" t="s">
        <v>108</v>
      </c>
      <c r="J5737" s="14" t="s">
        <v>22</v>
      </c>
      <c r="K5737" s="1">
        <v>40</v>
      </c>
    </row>
    <row r="5738" spans="1:11" x14ac:dyDescent="0.2">
      <c r="A5738" t="s">
        <v>14</v>
      </c>
      <c r="B5738" s="8" t="s">
        <v>18</v>
      </c>
      <c r="C5738" s="8" t="s">
        <v>20</v>
      </c>
      <c r="D5738" s="9" t="s">
        <v>22</v>
      </c>
      <c r="E5738">
        <f>IF(ISERROR(E5737),IF(ISERROR(#REF!),IF(ISERROR(#REF!),"XXXX",#REF!),#REF!),E5737)</f>
        <v>2025</v>
      </c>
      <c r="F5738">
        <f>IF(ISERROR(F5737),IF(ISERROR(#REF!),IF(ISERROR(#REF!),"XXXX",#REF!),#REF!),F5737)</f>
        <v>6</v>
      </c>
      <c r="G5738">
        <f>IF(ISERROR(G5737),IF(ISERROR(#REF!),IF(ISERROR(#REF!),"XXXX",#REF!),#REF!),G5737)</f>
        <v>10</v>
      </c>
      <c r="H5738" t="s">
        <v>70</v>
      </c>
      <c r="I5738" t="s">
        <v>112</v>
      </c>
      <c r="J5738" s="14" t="s">
        <v>22</v>
      </c>
      <c r="K5738" s="1">
        <v>19</v>
      </c>
    </row>
    <row r="5739" spans="1:11" x14ac:dyDescent="0.2">
      <c r="A5739" t="s">
        <v>14</v>
      </c>
      <c r="B5739" s="8" t="s">
        <v>18</v>
      </c>
      <c r="C5739" s="8" t="s">
        <v>20</v>
      </c>
      <c r="D5739" s="9" t="s">
        <v>22</v>
      </c>
      <c r="E5739">
        <f>IF(ISERROR(E5738),IF(ISERROR(#REF!),IF(ISERROR(#REF!),"XXXX",#REF!),#REF!),E5738)</f>
        <v>2025</v>
      </c>
      <c r="F5739">
        <f>IF(ISERROR(F5738),IF(ISERROR(#REF!),IF(ISERROR(#REF!),"XXXX",#REF!),#REF!),F5738)</f>
        <v>6</v>
      </c>
      <c r="G5739">
        <f>IF(ISERROR(G5738),IF(ISERROR(#REF!),IF(ISERROR(#REF!),"XXXX",#REF!),#REF!),G5738)</f>
        <v>10</v>
      </c>
      <c r="H5739" t="s">
        <v>70</v>
      </c>
      <c r="I5739" t="s">
        <v>112</v>
      </c>
      <c r="J5739" s="14" t="s">
        <v>22</v>
      </c>
      <c r="K5739" s="1">
        <v>32</v>
      </c>
    </row>
    <row r="5740" spans="1:11" x14ac:dyDescent="0.2">
      <c r="A5740" t="s">
        <v>14</v>
      </c>
      <c r="B5740" s="8" t="s">
        <v>18</v>
      </c>
      <c r="C5740" s="8" t="s">
        <v>20</v>
      </c>
      <c r="D5740" s="9" t="s">
        <v>22</v>
      </c>
      <c r="E5740">
        <f>IF(ISERROR(E5739),IF(ISERROR(#REF!),IF(ISERROR(#REF!),"XXXX",#REF!),#REF!),E5739)</f>
        <v>2025</v>
      </c>
      <c r="F5740">
        <f>IF(ISERROR(F5739),IF(ISERROR(#REF!),IF(ISERROR(#REF!),"XXXX",#REF!),#REF!),F5739)</f>
        <v>6</v>
      </c>
      <c r="G5740">
        <f>IF(ISERROR(G5739),IF(ISERROR(#REF!),IF(ISERROR(#REF!),"XXXX",#REF!),#REF!),G5739)</f>
        <v>10</v>
      </c>
      <c r="H5740" t="s">
        <v>70</v>
      </c>
      <c r="I5740" t="s">
        <v>112</v>
      </c>
      <c r="J5740" s="14" t="s">
        <v>22</v>
      </c>
      <c r="K5740" s="1">
        <v>100</v>
      </c>
    </row>
    <row r="5741" spans="1:11" x14ac:dyDescent="0.2">
      <c r="A5741" t="s">
        <v>14</v>
      </c>
      <c r="B5741" s="8" t="s">
        <v>18</v>
      </c>
      <c r="C5741" s="8" t="s">
        <v>20</v>
      </c>
      <c r="D5741" s="9" t="s">
        <v>22</v>
      </c>
      <c r="E5741">
        <f>IF(ISERROR(E5740),IF(ISERROR(#REF!),IF(ISERROR(#REF!),"XXXX",#REF!),#REF!),E5740)</f>
        <v>2025</v>
      </c>
      <c r="F5741">
        <f>IF(ISERROR(F5740),IF(ISERROR(#REF!),IF(ISERROR(#REF!),"XXXX",#REF!),#REF!),F5740)</f>
        <v>6</v>
      </c>
      <c r="G5741">
        <f>IF(ISERROR(G5740),IF(ISERROR(#REF!),IF(ISERROR(#REF!),"XXXX",#REF!),#REF!),G5740)</f>
        <v>10</v>
      </c>
      <c r="H5741" t="s">
        <v>71</v>
      </c>
      <c r="I5741" t="s">
        <v>164</v>
      </c>
      <c r="J5741" s="14" t="s">
        <v>22</v>
      </c>
      <c r="K5741" s="1">
        <v>6</v>
      </c>
    </row>
    <row r="5742" spans="1:11" x14ac:dyDescent="0.2">
      <c r="A5742" t="s">
        <v>14</v>
      </c>
      <c r="B5742" s="8" t="s">
        <v>18</v>
      </c>
      <c r="C5742" s="8" t="s">
        <v>20</v>
      </c>
      <c r="D5742" s="9" t="s">
        <v>22</v>
      </c>
      <c r="E5742">
        <f>IF(ISERROR(E5741),IF(ISERROR(#REF!),IF(ISERROR(#REF!),"XXXX",#REF!),#REF!),E5741)</f>
        <v>2025</v>
      </c>
      <c r="F5742">
        <f>IF(ISERROR(F5741),IF(ISERROR(#REF!),IF(ISERROR(#REF!),"XXXX",#REF!),#REF!),F5741)</f>
        <v>6</v>
      </c>
      <c r="G5742">
        <f>IF(ISERROR(G5741),IF(ISERROR(#REF!),IF(ISERROR(#REF!),"XXXX",#REF!),#REF!),G5741)</f>
        <v>10</v>
      </c>
      <c r="H5742" t="s">
        <v>71</v>
      </c>
      <c r="I5742" t="s">
        <v>109</v>
      </c>
      <c r="J5742" s="14" t="s">
        <v>22</v>
      </c>
      <c r="K5742" s="1">
        <v>26</v>
      </c>
    </row>
    <row r="5743" spans="1:11" x14ac:dyDescent="0.2">
      <c r="A5743" t="s">
        <v>14</v>
      </c>
      <c r="B5743" s="8" t="s">
        <v>18</v>
      </c>
      <c r="C5743" s="8" t="s">
        <v>20</v>
      </c>
      <c r="D5743" s="9" t="s">
        <v>22</v>
      </c>
      <c r="E5743">
        <f>IF(ISERROR(E5742),IF(ISERROR(#REF!),IF(ISERROR(#REF!),"XXXX",#REF!),#REF!),E5742)</f>
        <v>2025</v>
      </c>
      <c r="F5743">
        <f>IF(ISERROR(F5742),IF(ISERROR(#REF!),IF(ISERROR(#REF!),"XXXX",#REF!),#REF!),F5742)</f>
        <v>6</v>
      </c>
      <c r="G5743">
        <f>IF(ISERROR(G5742),IF(ISERROR(#REF!),IF(ISERROR(#REF!),"XXXX",#REF!),#REF!),G5742)</f>
        <v>10</v>
      </c>
      <c r="H5743" t="s">
        <v>71</v>
      </c>
      <c r="I5743" t="s">
        <v>109</v>
      </c>
      <c r="J5743" s="14" t="s">
        <v>22</v>
      </c>
      <c r="K5743" s="1">
        <v>47</v>
      </c>
    </row>
    <row r="5744" spans="1:11" x14ac:dyDescent="0.2">
      <c r="A5744" t="s">
        <v>14</v>
      </c>
      <c r="B5744" s="8" t="s">
        <v>18</v>
      </c>
      <c r="C5744" s="8" t="s">
        <v>20</v>
      </c>
      <c r="D5744" s="9" t="s">
        <v>22</v>
      </c>
      <c r="E5744">
        <f>IF(ISERROR(E5743),IF(ISERROR(#REF!),IF(ISERROR(#REF!),"XXXX",#REF!),#REF!),E5743)</f>
        <v>2025</v>
      </c>
      <c r="F5744">
        <f>IF(ISERROR(F5743),IF(ISERROR(#REF!),IF(ISERROR(#REF!),"XXXX",#REF!),#REF!),F5743)</f>
        <v>6</v>
      </c>
      <c r="G5744">
        <f>IF(ISERROR(G5743),IF(ISERROR(#REF!),IF(ISERROR(#REF!),"XXXX",#REF!),#REF!),G5743)</f>
        <v>10</v>
      </c>
      <c r="H5744" t="s">
        <v>71</v>
      </c>
      <c r="I5744" t="s">
        <v>108</v>
      </c>
      <c r="J5744" s="14" t="s">
        <v>22</v>
      </c>
      <c r="K5744" s="1">
        <v>9</v>
      </c>
    </row>
    <row r="5745" spans="1:11" x14ac:dyDescent="0.2">
      <c r="A5745" t="s">
        <v>14</v>
      </c>
      <c r="B5745" s="8" t="s">
        <v>18</v>
      </c>
      <c r="C5745" s="8" t="s">
        <v>20</v>
      </c>
      <c r="D5745" s="9" t="s">
        <v>22</v>
      </c>
      <c r="E5745">
        <f>IF(ISERROR(E5744),IF(ISERROR(#REF!),IF(ISERROR(#REF!),"XXXX",#REF!),#REF!),E5744)</f>
        <v>2025</v>
      </c>
      <c r="F5745">
        <f>IF(ISERROR(F5744),IF(ISERROR(#REF!),IF(ISERROR(#REF!),"XXXX",#REF!),#REF!),F5744)</f>
        <v>6</v>
      </c>
      <c r="G5745">
        <f>IF(ISERROR(G5744),IF(ISERROR(#REF!),IF(ISERROR(#REF!),"XXXX",#REF!),#REF!),G5744)</f>
        <v>10</v>
      </c>
      <c r="H5745" t="s">
        <v>71</v>
      </c>
      <c r="I5745" t="s">
        <v>108</v>
      </c>
      <c r="J5745" s="14" t="s">
        <v>22</v>
      </c>
      <c r="K5745" s="1">
        <v>62</v>
      </c>
    </row>
    <row r="5746" spans="1:11" x14ac:dyDescent="0.2">
      <c r="A5746" t="s">
        <v>14</v>
      </c>
      <c r="B5746" s="8" t="s">
        <v>18</v>
      </c>
      <c r="C5746" s="8" t="s">
        <v>20</v>
      </c>
      <c r="D5746" s="9" t="s">
        <v>22</v>
      </c>
      <c r="E5746">
        <f>IF(ISERROR(E5745),IF(ISERROR(#REF!),IF(ISERROR(#REF!),"XXXX",#REF!),#REF!),E5745)</f>
        <v>2025</v>
      </c>
      <c r="F5746">
        <f>IF(ISERROR(F5745),IF(ISERROR(#REF!),IF(ISERROR(#REF!),"XXXX",#REF!),#REF!),F5745)</f>
        <v>6</v>
      </c>
      <c r="G5746">
        <f>IF(ISERROR(G5745),IF(ISERROR(#REF!),IF(ISERROR(#REF!),"XXXX",#REF!),#REF!),G5745)</f>
        <v>10</v>
      </c>
      <c r="H5746" t="s">
        <v>71</v>
      </c>
      <c r="I5746" t="s">
        <v>108</v>
      </c>
      <c r="J5746" s="14" t="s">
        <v>22</v>
      </c>
      <c r="K5746" s="1">
        <v>16</v>
      </c>
    </row>
    <row r="5747" spans="1:11" x14ac:dyDescent="0.2">
      <c r="A5747" t="s">
        <v>14</v>
      </c>
      <c r="B5747" s="8" t="s">
        <v>18</v>
      </c>
      <c r="C5747" s="8" t="s">
        <v>20</v>
      </c>
      <c r="D5747" s="9" t="s">
        <v>22</v>
      </c>
      <c r="E5747">
        <f>IF(ISERROR(E5746),IF(ISERROR(#REF!),IF(ISERROR(#REF!),"XXXX",#REF!),#REF!),E5746)</f>
        <v>2025</v>
      </c>
      <c r="F5747">
        <f>IF(ISERROR(F5746),IF(ISERROR(#REF!),IF(ISERROR(#REF!),"XXXX",#REF!),#REF!),F5746)</f>
        <v>6</v>
      </c>
      <c r="G5747">
        <f>IF(ISERROR(G5746),IF(ISERROR(#REF!),IF(ISERROR(#REF!),"XXXX",#REF!),#REF!),G5746)</f>
        <v>10</v>
      </c>
      <c r="H5747" t="s">
        <v>71</v>
      </c>
      <c r="I5747" t="s">
        <v>110</v>
      </c>
      <c r="J5747" s="14" t="s">
        <v>22</v>
      </c>
      <c r="K5747" s="1">
        <v>32</v>
      </c>
    </row>
    <row r="5748" spans="1:11" x14ac:dyDescent="0.2">
      <c r="A5748" t="s">
        <v>14</v>
      </c>
      <c r="B5748" s="8" t="s">
        <v>18</v>
      </c>
      <c r="C5748" s="8" t="s">
        <v>20</v>
      </c>
      <c r="D5748" s="9" t="s">
        <v>22</v>
      </c>
      <c r="E5748">
        <f>IF(ISERROR(E5747),IF(ISERROR(#REF!),IF(ISERROR(#REF!),"XXXX",#REF!),#REF!),E5747)</f>
        <v>2025</v>
      </c>
      <c r="F5748">
        <f>IF(ISERROR(F5747),IF(ISERROR(#REF!),IF(ISERROR(#REF!),"XXXX",#REF!),#REF!),F5747)</f>
        <v>6</v>
      </c>
      <c r="G5748">
        <f>IF(ISERROR(G5747),IF(ISERROR(#REF!),IF(ISERROR(#REF!),"XXXX",#REF!),#REF!),G5747)</f>
        <v>10</v>
      </c>
      <c r="H5748" t="s">
        <v>71</v>
      </c>
      <c r="I5748" t="s">
        <v>110</v>
      </c>
      <c r="J5748" s="14" t="s">
        <v>22</v>
      </c>
      <c r="K5748" s="1">
        <v>43</v>
      </c>
    </row>
    <row r="5749" spans="1:11" x14ac:dyDescent="0.2">
      <c r="A5749" t="s">
        <v>14</v>
      </c>
      <c r="B5749" s="8" t="s">
        <v>18</v>
      </c>
      <c r="C5749" s="8" t="s">
        <v>20</v>
      </c>
      <c r="D5749" s="9" t="s">
        <v>22</v>
      </c>
      <c r="E5749">
        <f>IF(ISERROR(E5748),IF(ISERROR(#REF!),IF(ISERROR(#REF!),"XXXX",#REF!),#REF!),E5748)</f>
        <v>2025</v>
      </c>
      <c r="F5749">
        <f>IF(ISERROR(F5748),IF(ISERROR(#REF!),IF(ISERROR(#REF!),"XXXX",#REF!),#REF!),F5748)</f>
        <v>6</v>
      </c>
      <c r="G5749">
        <f>IF(ISERROR(G5748),IF(ISERROR(#REF!),IF(ISERROR(#REF!),"XXXX",#REF!),#REF!),G5748)</f>
        <v>10</v>
      </c>
      <c r="H5749" t="s">
        <v>71</v>
      </c>
      <c r="I5749" t="s">
        <v>110</v>
      </c>
      <c r="J5749" s="14" t="s">
        <v>22</v>
      </c>
      <c r="K5749" s="1">
        <v>28</v>
      </c>
    </row>
    <row r="5750" spans="1:11" x14ac:dyDescent="0.2">
      <c r="A5750" t="s">
        <v>14</v>
      </c>
      <c r="B5750" s="8" t="s">
        <v>18</v>
      </c>
      <c r="C5750" s="8" t="s">
        <v>20</v>
      </c>
      <c r="D5750" s="9" t="s">
        <v>22</v>
      </c>
      <c r="E5750">
        <f>IF(ISERROR(E5749),IF(ISERROR(#REF!),IF(ISERROR(#REF!),"XXXX",#REF!),#REF!),E5749)</f>
        <v>2025</v>
      </c>
      <c r="F5750">
        <f>IF(ISERROR(F5749),IF(ISERROR(#REF!),IF(ISERROR(#REF!),"XXXX",#REF!),#REF!),F5749)</f>
        <v>6</v>
      </c>
      <c r="G5750">
        <f>IF(ISERROR(G5749),IF(ISERROR(#REF!),IF(ISERROR(#REF!),"XXXX",#REF!),#REF!),G5749)</f>
        <v>10</v>
      </c>
      <c r="H5750" t="s">
        <v>72</v>
      </c>
      <c r="I5750" t="s">
        <v>164</v>
      </c>
      <c r="J5750" s="14" t="s">
        <v>22</v>
      </c>
      <c r="K5750" s="1">
        <v>38</v>
      </c>
    </row>
    <row r="5751" spans="1:11" x14ac:dyDescent="0.2">
      <c r="A5751" t="s">
        <v>14</v>
      </c>
      <c r="B5751" s="8" t="s">
        <v>18</v>
      </c>
      <c r="C5751" s="8" t="s">
        <v>20</v>
      </c>
      <c r="D5751" s="9" t="s">
        <v>22</v>
      </c>
      <c r="E5751">
        <f>IF(ISERROR(E5750),IF(ISERROR(#REF!),IF(ISERROR(#REF!),"XXXX",#REF!),#REF!),E5750)</f>
        <v>2025</v>
      </c>
      <c r="F5751">
        <f>IF(ISERROR(F5750),IF(ISERROR(#REF!),IF(ISERROR(#REF!),"XXXX",#REF!),#REF!),F5750)</f>
        <v>6</v>
      </c>
      <c r="G5751">
        <f>IF(ISERROR(G5750),IF(ISERROR(#REF!),IF(ISERROR(#REF!),"XXXX",#REF!),#REF!),G5750)</f>
        <v>10</v>
      </c>
      <c r="H5751" t="s">
        <v>72</v>
      </c>
      <c r="I5751" t="s">
        <v>109</v>
      </c>
      <c r="J5751" s="14" t="s">
        <v>22</v>
      </c>
      <c r="K5751" s="1">
        <v>48</v>
      </c>
    </row>
    <row r="5752" spans="1:11" x14ac:dyDescent="0.2">
      <c r="A5752" t="s">
        <v>14</v>
      </c>
      <c r="B5752" s="8" t="s">
        <v>18</v>
      </c>
      <c r="C5752" s="8" t="s">
        <v>20</v>
      </c>
      <c r="D5752" s="9" t="s">
        <v>22</v>
      </c>
      <c r="E5752">
        <f>IF(ISERROR(E5751),IF(ISERROR(#REF!),IF(ISERROR(#REF!),"XXXX",#REF!),#REF!),E5751)</f>
        <v>2025</v>
      </c>
      <c r="F5752">
        <f>IF(ISERROR(F5751),IF(ISERROR(#REF!),IF(ISERROR(#REF!),"XXXX",#REF!),#REF!),F5751)</f>
        <v>6</v>
      </c>
      <c r="G5752">
        <f>IF(ISERROR(G5751),IF(ISERROR(#REF!),IF(ISERROR(#REF!),"XXXX",#REF!),#REF!),G5751)</f>
        <v>10</v>
      </c>
      <c r="H5752" t="s">
        <v>72</v>
      </c>
      <c r="I5752" t="s">
        <v>109</v>
      </c>
      <c r="J5752" s="14" t="s">
        <v>22</v>
      </c>
      <c r="K5752" s="1">
        <v>24</v>
      </c>
    </row>
    <row r="5753" spans="1:11" x14ac:dyDescent="0.2">
      <c r="A5753" t="s">
        <v>14</v>
      </c>
      <c r="B5753" s="8" t="s">
        <v>18</v>
      </c>
      <c r="C5753" s="8" t="s">
        <v>20</v>
      </c>
      <c r="D5753" s="9" t="s">
        <v>22</v>
      </c>
      <c r="E5753">
        <f>IF(ISERROR(E5752),IF(ISERROR(#REF!),IF(ISERROR(#REF!),"XXXX",#REF!),#REF!),E5752)</f>
        <v>2025</v>
      </c>
      <c r="F5753">
        <f>IF(ISERROR(F5752),IF(ISERROR(#REF!),IF(ISERROR(#REF!),"XXXX",#REF!),#REF!),F5752)</f>
        <v>6</v>
      </c>
      <c r="G5753">
        <f>IF(ISERROR(G5752),IF(ISERROR(#REF!),IF(ISERROR(#REF!),"XXXX",#REF!),#REF!),G5752)</f>
        <v>10</v>
      </c>
      <c r="H5753" t="s">
        <v>72</v>
      </c>
      <c r="I5753" t="s">
        <v>108</v>
      </c>
      <c r="J5753" s="14" t="s">
        <v>22</v>
      </c>
      <c r="K5753" s="1">
        <v>39</v>
      </c>
    </row>
    <row r="5754" spans="1:11" x14ac:dyDescent="0.2">
      <c r="A5754" t="s">
        <v>14</v>
      </c>
      <c r="B5754" s="8" t="s">
        <v>18</v>
      </c>
      <c r="C5754" s="8" t="s">
        <v>20</v>
      </c>
      <c r="D5754" s="9" t="s">
        <v>22</v>
      </c>
      <c r="E5754">
        <f>IF(ISERROR(E5753),IF(ISERROR(#REF!),IF(ISERROR(#REF!),"XXXX",#REF!),#REF!),E5753)</f>
        <v>2025</v>
      </c>
      <c r="F5754">
        <f>IF(ISERROR(F5753),IF(ISERROR(#REF!),IF(ISERROR(#REF!),"XXXX",#REF!),#REF!),F5753)</f>
        <v>6</v>
      </c>
      <c r="G5754">
        <f>IF(ISERROR(G5753),IF(ISERROR(#REF!),IF(ISERROR(#REF!),"XXXX",#REF!),#REF!),G5753)</f>
        <v>10</v>
      </c>
      <c r="H5754" t="s">
        <v>72</v>
      </c>
      <c r="I5754" t="s">
        <v>108</v>
      </c>
      <c r="J5754" s="14" t="s">
        <v>22</v>
      </c>
      <c r="K5754" s="1">
        <v>29</v>
      </c>
    </row>
    <row r="5755" spans="1:11" x14ac:dyDescent="0.2">
      <c r="A5755" t="s">
        <v>14</v>
      </c>
      <c r="B5755" s="8" t="s">
        <v>18</v>
      </c>
      <c r="C5755" s="8" t="s">
        <v>20</v>
      </c>
      <c r="D5755" s="9" t="s">
        <v>22</v>
      </c>
      <c r="E5755">
        <f>IF(ISERROR(E5754),IF(ISERROR(#REF!),IF(ISERROR(#REF!),"XXXX",#REF!),#REF!),E5754)</f>
        <v>2025</v>
      </c>
      <c r="F5755">
        <f>IF(ISERROR(F5754),IF(ISERROR(#REF!),IF(ISERROR(#REF!),"XXXX",#REF!),#REF!),F5754)</f>
        <v>6</v>
      </c>
      <c r="G5755">
        <f>IF(ISERROR(G5754),IF(ISERROR(#REF!),IF(ISERROR(#REF!),"XXXX",#REF!),#REF!),G5754)</f>
        <v>10</v>
      </c>
      <c r="H5755" t="s">
        <v>72</v>
      </c>
      <c r="I5755" t="s">
        <v>108</v>
      </c>
      <c r="J5755" s="14" t="s">
        <v>22</v>
      </c>
      <c r="K5755" s="1">
        <v>40</v>
      </c>
    </row>
    <row r="5756" spans="1:11" x14ac:dyDescent="0.2">
      <c r="A5756" t="s">
        <v>14</v>
      </c>
      <c r="B5756" s="8" t="s">
        <v>18</v>
      </c>
      <c r="C5756" s="8" t="s">
        <v>20</v>
      </c>
      <c r="D5756" s="9" t="s">
        <v>22</v>
      </c>
      <c r="E5756">
        <f>IF(ISERROR(E5755),IF(ISERROR(#REF!),IF(ISERROR(#REF!),"XXXX",#REF!),#REF!),E5755)</f>
        <v>2025</v>
      </c>
      <c r="F5756">
        <f>IF(ISERROR(F5755),IF(ISERROR(#REF!),IF(ISERROR(#REF!),"XXXX",#REF!),#REF!),F5755)</f>
        <v>6</v>
      </c>
      <c r="G5756">
        <f>IF(ISERROR(G5755),IF(ISERROR(#REF!),IF(ISERROR(#REF!),"XXXX",#REF!),#REF!),G5755)</f>
        <v>10</v>
      </c>
      <c r="H5756" t="s">
        <v>72</v>
      </c>
      <c r="I5756" t="s">
        <v>110</v>
      </c>
      <c r="J5756" s="14" t="s">
        <v>22</v>
      </c>
      <c r="K5756" s="1">
        <v>28</v>
      </c>
    </row>
    <row r="5757" spans="1:11" x14ac:dyDescent="0.2">
      <c r="A5757" t="s">
        <v>14</v>
      </c>
      <c r="B5757" s="8" t="s">
        <v>18</v>
      </c>
      <c r="C5757" s="8" t="s">
        <v>20</v>
      </c>
      <c r="D5757" s="9" t="s">
        <v>22</v>
      </c>
      <c r="E5757">
        <f>IF(ISERROR(E5756),IF(ISERROR(#REF!),IF(ISERROR(#REF!),"XXXX",#REF!),#REF!),E5756)</f>
        <v>2025</v>
      </c>
      <c r="F5757">
        <f>IF(ISERROR(F5756),IF(ISERROR(#REF!),IF(ISERROR(#REF!),"XXXX",#REF!),#REF!),F5756)</f>
        <v>6</v>
      </c>
      <c r="G5757">
        <f>IF(ISERROR(G5756),IF(ISERROR(#REF!),IF(ISERROR(#REF!),"XXXX",#REF!),#REF!),G5756)</f>
        <v>10</v>
      </c>
      <c r="H5757" t="s">
        <v>72</v>
      </c>
      <c r="I5757" t="s">
        <v>110</v>
      </c>
      <c r="J5757" s="14" t="s">
        <v>22</v>
      </c>
      <c r="K5757" s="1">
        <v>40</v>
      </c>
    </row>
    <row r="5758" spans="1:11" x14ac:dyDescent="0.2">
      <c r="A5758" t="s">
        <v>14</v>
      </c>
      <c r="B5758" s="8" t="s">
        <v>18</v>
      </c>
      <c r="C5758" s="8" t="s">
        <v>20</v>
      </c>
      <c r="D5758" s="9" t="s">
        <v>22</v>
      </c>
      <c r="E5758">
        <f>IF(ISERROR(E5757),IF(ISERROR(#REF!),IF(ISERROR(#REF!),"XXXX",#REF!),#REF!),E5757)</f>
        <v>2025</v>
      </c>
      <c r="F5758">
        <f>IF(ISERROR(F5757),IF(ISERROR(#REF!),IF(ISERROR(#REF!),"XXXX",#REF!),#REF!),F5757)</f>
        <v>6</v>
      </c>
      <c r="G5758">
        <f>IF(ISERROR(G5757),IF(ISERROR(#REF!),IF(ISERROR(#REF!),"XXXX",#REF!),#REF!),G5757)</f>
        <v>10</v>
      </c>
      <c r="H5758" t="s">
        <v>72</v>
      </c>
      <c r="I5758" t="s">
        <v>110</v>
      </c>
      <c r="J5758" s="14" t="s">
        <v>22</v>
      </c>
      <c r="K5758" s="1">
        <v>58</v>
      </c>
    </row>
    <row r="5759" spans="1:11" x14ac:dyDescent="0.2">
      <c r="A5759" t="s">
        <v>14</v>
      </c>
      <c r="B5759" s="8" t="s">
        <v>18</v>
      </c>
      <c r="C5759" s="8" t="s">
        <v>20</v>
      </c>
      <c r="D5759" s="9" t="s">
        <v>22</v>
      </c>
      <c r="E5759">
        <f>IF(ISERROR(E5758),IF(ISERROR(#REF!),IF(ISERROR(#REF!),"XXXX",#REF!),#REF!),E5758)</f>
        <v>2025</v>
      </c>
      <c r="F5759">
        <f>IF(ISERROR(F5758),IF(ISERROR(#REF!),IF(ISERROR(#REF!),"XXXX",#REF!),#REF!),F5758)</f>
        <v>6</v>
      </c>
      <c r="G5759">
        <f>IF(ISERROR(G5758),IF(ISERROR(#REF!),IF(ISERROR(#REF!),"XXXX",#REF!),#REF!),G5758)</f>
        <v>10</v>
      </c>
      <c r="H5759" t="s">
        <v>72</v>
      </c>
      <c r="I5759" t="s">
        <v>110</v>
      </c>
      <c r="J5759" s="14" t="s">
        <v>22</v>
      </c>
      <c r="K5759" s="1">
        <v>28</v>
      </c>
    </row>
    <row r="5760" spans="1:11" x14ac:dyDescent="0.2">
      <c r="A5760" t="s">
        <v>14</v>
      </c>
      <c r="B5760" s="8" t="s">
        <v>18</v>
      </c>
      <c r="C5760" s="8" t="s">
        <v>20</v>
      </c>
      <c r="D5760" s="9" t="s">
        <v>22</v>
      </c>
      <c r="E5760">
        <f>IF(ISERROR(E5759),IF(ISERROR(#REF!),IF(ISERROR(#REF!),"XXXX",#REF!),#REF!),E5759)</f>
        <v>2025</v>
      </c>
      <c r="F5760">
        <f>IF(ISERROR(F5759),IF(ISERROR(#REF!),IF(ISERROR(#REF!),"XXXX",#REF!),#REF!),F5759)</f>
        <v>6</v>
      </c>
      <c r="G5760">
        <f>IF(ISERROR(G5759),IF(ISERROR(#REF!),IF(ISERROR(#REF!),"XXXX",#REF!),#REF!),G5759)</f>
        <v>10</v>
      </c>
      <c r="H5760" t="s">
        <v>72</v>
      </c>
      <c r="I5760" t="s">
        <v>110</v>
      </c>
      <c r="J5760" s="14" t="s">
        <v>22</v>
      </c>
      <c r="K5760" s="1">
        <v>40</v>
      </c>
    </row>
    <row r="5761" spans="1:11" x14ac:dyDescent="0.2">
      <c r="A5761" t="s">
        <v>14</v>
      </c>
      <c r="B5761" s="8" t="s">
        <v>18</v>
      </c>
      <c r="C5761" s="8" t="s">
        <v>20</v>
      </c>
      <c r="D5761" s="9" t="s">
        <v>22</v>
      </c>
      <c r="E5761">
        <f>IF(ISERROR(E5760),IF(ISERROR(#REF!),IF(ISERROR(#REF!),"XXXX",#REF!),#REF!),E5760)</f>
        <v>2025</v>
      </c>
      <c r="F5761">
        <f>IF(ISERROR(F5760),IF(ISERROR(#REF!),IF(ISERROR(#REF!),"XXXX",#REF!),#REF!),F5760)</f>
        <v>6</v>
      </c>
      <c r="G5761">
        <f>IF(ISERROR(G5760),IF(ISERROR(#REF!),IF(ISERROR(#REF!),"XXXX",#REF!),#REF!),G5760)</f>
        <v>10</v>
      </c>
      <c r="H5761" t="s">
        <v>72</v>
      </c>
      <c r="I5761" t="s">
        <v>110</v>
      </c>
      <c r="J5761" s="14" t="s">
        <v>22</v>
      </c>
      <c r="K5761" s="1">
        <v>58</v>
      </c>
    </row>
    <row r="5762" spans="1:11" x14ac:dyDescent="0.2">
      <c r="A5762" t="s">
        <v>14</v>
      </c>
      <c r="B5762" s="8" t="s">
        <v>18</v>
      </c>
      <c r="C5762" s="8" t="s">
        <v>20</v>
      </c>
      <c r="D5762" s="9" t="s">
        <v>22</v>
      </c>
      <c r="E5762">
        <f>IF(ISERROR(E5761),IF(ISERROR(#REF!),IF(ISERROR(#REF!),"XXXX",#REF!),#REF!),E5761)</f>
        <v>2025</v>
      </c>
      <c r="F5762">
        <f>IF(ISERROR(F5761),IF(ISERROR(#REF!),IF(ISERROR(#REF!),"XXXX",#REF!),#REF!),F5761)</f>
        <v>6</v>
      </c>
      <c r="G5762">
        <f>IF(ISERROR(G5761),IF(ISERROR(#REF!),IF(ISERROR(#REF!),"XXXX",#REF!),#REF!),G5761)</f>
        <v>10</v>
      </c>
      <c r="H5762" t="s">
        <v>73</v>
      </c>
      <c r="I5762" t="s">
        <v>164</v>
      </c>
      <c r="J5762" s="14" t="s">
        <v>22</v>
      </c>
      <c r="K5762" s="1">
        <v>153</v>
      </c>
    </row>
    <row r="5763" spans="1:11" x14ac:dyDescent="0.2">
      <c r="A5763" t="s">
        <v>14</v>
      </c>
      <c r="B5763" s="8" t="s">
        <v>18</v>
      </c>
      <c r="C5763" s="8" t="s">
        <v>20</v>
      </c>
      <c r="D5763" s="9" t="s">
        <v>22</v>
      </c>
      <c r="E5763">
        <f>IF(ISERROR(E5762),IF(ISERROR(#REF!),IF(ISERROR(#REF!),"XXXX",#REF!),#REF!),E5762)</f>
        <v>2025</v>
      </c>
      <c r="F5763">
        <f>IF(ISERROR(F5762),IF(ISERROR(#REF!),IF(ISERROR(#REF!),"XXXX",#REF!),#REF!),F5762)</f>
        <v>6</v>
      </c>
      <c r="G5763">
        <f>IF(ISERROR(G5762),IF(ISERROR(#REF!),IF(ISERROR(#REF!),"XXXX",#REF!),#REF!),G5762)</f>
        <v>10</v>
      </c>
      <c r="H5763" t="s">
        <v>73</v>
      </c>
      <c r="I5763" t="s">
        <v>109</v>
      </c>
      <c r="J5763" s="14" t="s">
        <v>22</v>
      </c>
      <c r="K5763" s="1">
        <v>10</v>
      </c>
    </row>
    <row r="5764" spans="1:11" x14ac:dyDescent="0.2">
      <c r="A5764" t="s">
        <v>14</v>
      </c>
      <c r="B5764" s="8" t="s">
        <v>18</v>
      </c>
      <c r="C5764" s="8" t="s">
        <v>20</v>
      </c>
      <c r="D5764" s="9" t="s">
        <v>22</v>
      </c>
      <c r="E5764">
        <f>IF(ISERROR(E5763),IF(ISERROR(#REF!),IF(ISERROR(#REF!),"XXXX",#REF!),#REF!),E5763)</f>
        <v>2025</v>
      </c>
      <c r="F5764">
        <f>IF(ISERROR(F5763),IF(ISERROR(#REF!),IF(ISERROR(#REF!),"XXXX",#REF!),#REF!),F5763)</f>
        <v>6</v>
      </c>
      <c r="G5764">
        <f>IF(ISERROR(G5763),IF(ISERROR(#REF!),IF(ISERROR(#REF!),"XXXX",#REF!),#REF!),G5763)</f>
        <v>10</v>
      </c>
      <c r="H5764" t="s">
        <v>73</v>
      </c>
      <c r="I5764" t="s">
        <v>109</v>
      </c>
      <c r="J5764" s="14" t="s">
        <v>22</v>
      </c>
      <c r="K5764" s="1">
        <v>42</v>
      </c>
    </row>
    <row r="5765" spans="1:11" x14ac:dyDescent="0.2">
      <c r="A5765" t="s">
        <v>14</v>
      </c>
      <c r="B5765" s="8" t="s">
        <v>18</v>
      </c>
      <c r="C5765" s="8" t="s">
        <v>20</v>
      </c>
      <c r="D5765" s="9" t="s">
        <v>22</v>
      </c>
      <c r="E5765">
        <f>IF(ISERROR(E5764),IF(ISERROR(#REF!),IF(ISERROR(#REF!),"XXXX",#REF!),#REF!),E5764)</f>
        <v>2025</v>
      </c>
      <c r="F5765">
        <f>IF(ISERROR(F5764),IF(ISERROR(#REF!),IF(ISERROR(#REF!),"XXXX",#REF!),#REF!),F5764)</f>
        <v>6</v>
      </c>
      <c r="G5765">
        <f>IF(ISERROR(G5764),IF(ISERROR(#REF!),IF(ISERROR(#REF!),"XXXX",#REF!),#REF!),G5764)</f>
        <v>10</v>
      </c>
      <c r="H5765" t="s">
        <v>73</v>
      </c>
      <c r="I5765" t="s">
        <v>108</v>
      </c>
      <c r="J5765" s="14" t="s">
        <v>22</v>
      </c>
      <c r="K5765" s="1">
        <v>43</v>
      </c>
    </row>
    <row r="5766" spans="1:11" x14ac:dyDescent="0.2">
      <c r="A5766" t="s">
        <v>14</v>
      </c>
      <c r="B5766" s="8" t="s">
        <v>18</v>
      </c>
      <c r="C5766" s="8" t="s">
        <v>20</v>
      </c>
      <c r="D5766" s="9" t="s">
        <v>22</v>
      </c>
      <c r="E5766">
        <f>IF(ISERROR(E5765),IF(ISERROR(#REF!),IF(ISERROR(#REF!),"XXXX",#REF!),#REF!),E5765)</f>
        <v>2025</v>
      </c>
      <c r="F5766">
        <f>IF(ISERROR(F5765),IF(ISERROR(#REF!),IF(ISERROR(#REF!),"XXXX",#REF!),#REF!),F5765)</f>
        <v>6</v>
      </c>
      <c r="G5766">
        <f>IF(ISERROR(G5765),IF(ISERROR(#REF!),IF(ISERROR(#REF!),"XXXX",#REF!),#REF!),G5765)</f>
        <v>10</v>
      </c>
      <c r="H5766" t="s">
        <v>73</v>
      </c>
      <c r="I5766" t="s">
        <v>108</v>
      </c>
      <c r="J5766" s="14" t="s">
        <v>22</v>
      </c>
      <c r="K5766" s="1">
        <v>12</v>
      </c>
    </row>
    <row r="5767" spans="1:11" x14ac:dyDescent="0.2">
      <c r="A5767" t="s">
        <v>14</v>
      </c>
      <c r="B5767" s="8" t="s">
        <v>18</v>
      </c>
      <c r="C5767" s="8" t="s">
        <v>20</v>
      </c>
      <c r="D5767" s="9" t="s">
        <v>22</v>
      </c>
      <c r="E5767">
        <f>IF(ISERROR(E5766),IF(ISERROR(#REF!),IF(ISERROR(#REF!),"XXXX",#REF!),#REF!),E5766)</f>
        <v>2025</v>
      </c>
      <c r="F5767">
        <f>IF(ISERROR(F5766),IF(ISERROR(#REF!),IF(ISERROR(#REF!),"XXXX",#REF!),#REF!),F5766)</f>
        <v>6</v>
      </c>
      <c r="G5767">
        <f>IF(ISERROR(G5766),IF(ISERROR(#REF!),IF(ISERROR(#REF!),"XXXX",#REF!),#REF!),G5766)</f>
        <v>10</v>
      </c>
      <c r="H5767" t="s">
        <v>73</v>
      </c>
      <c r="I5767" t="s">
        <v>108</v>
      </c>
      <c r="J5767" s="14" t="s">
        <v>22</v>
      </c>
      <c r="K5767" s="1">
        <v>53</v>
      </c>
    </row>
    <row r="5768" spans="1:11" x14ac:dyDescent="0.2">
      <c r="A5768" t="s">
        <v>14</v>
      </c>
      <c r="B5768" s="8" t="s">
        <v>18</v>
      </c>
      <c r="C5768" s="8" t="s">
        <v>20</v>
      </c>
      <c r="D5768" s="9" t="s">
        <v>22</v>
      </c>
      <c r="E5768">
        <f>IF(ISERROR(E5767),IF(ISERROR(#REF!),IF(ISERROR(#REF!),"XXXX",#REF!),#REF!),E5767)</f>
        <v>2025</v>
      </c>
      <c r="F5768">
        <f>IF(ISERROR(F5767),IF(ISERROR(#REF!),IF(ISERROR(#REF!),"XXXX",#REF!),#REF!),F5767)</f>
        <v>6</v>
      </c>
      <c r="G5768">
        <f>IF(ISERROR(G5767),IF(ISERROR(#REF!),IF(ISERROR(#REF!),"XXXX",#REF!),#REF!),G5767)</f>
        <v>10</v>
      </c>
      <c r="H5768" t="s">
        <v>73</v>
      </c>
      <c r="I5768" t="s">
        <v>112</v>
      </c>
      <c r="J5768" s="14" t="s">
        <v>22</v>
      </c>
      <c r="K5768" s="1">
        <v>3</v>
      </c>
    </row>
    <row r="5769" spans="1:11" x14ac:dyDescent="0.2">
      <c r="A5769" t="s">
        <v>14</v>
      </c>
      <c r="B5769" s="8" t="s">
        <v>18</v>
      </c>
      <c r="C5769" s="8" t="s">
        <v>20</v>
      </c>
      <c r="D5769" s="9" t="s">
        <v>22</v>
      </c>
      <c r="E5769">
        <f>IF(ISERROR(E5768),IF(ISERROR(#REF!),IF(ISERROR(#REF!),"XXXX",#REF!),#REF!),E5768)</f>
        <v>2025</v>
      </c>
      <c r="F5769">
        <f>IF(ISERROR(F5768),IF(ISERROR(#REF!),IF(ISERROR(#REF!),"XXXX",#REF!),#REF!),F5768)</f>
        <v>6</v>
      </c>
      <c r="G5769">
        <f>IF(ISERROR(G5768),IF(ISERROR(#REF!),IF(ISERROR(#REF!),"XXXX",#REF!),#REF!),G5768)</f>
        <v>10</v>
      </c>
      <c r="H5769" t="s">
        <v>73</v>
      </c>
      <c r="I5769" t="s">
        <v>112</v>
      </c>
      <c r="J5769" s="14" t="s">
        <v>22</v>
      </c>
      <c r="K5769" s="1">
        <v>16</v>
      </c>
    </row>
    <row r="5770" spans="1:11" x14ac:dyDescent="0.2">
      <c r="A5770" t="s">
        <v>14</v>
      </c>
      <c r="B5770" s="8" t="s">
        <v>18</v>
      </c>
      <c r="C5770" s="8" t="s">
        <v>20</v>
      </c>
      <c r="D5770" s="9" t="s">
        <v>22</v>
      </c>
      <c r="E5770">
        <f>IF(ISERROR(E5769),IF(ISERROR(#REF!),IF(ISERROR(#REF!),"XXXX",#REF!),#REF!),E5769)</f>
        <v>2025</v>
      </c>
      <c r="F5770">
        <f>IF(ISERROR(F5769),IF(ISERROR(#REF!),IF(ISERROR(#REF!),"XXXX",#REF!),#REF!),F5769)</f>
        <v>6</v>
      </c>
      <c r="G5770">
        <f>IF(ISERROR(G5769),IF(ISERROR(#REF!),IF(ISERROR(#REF!),"XXXX",#REF!),#REF!),G5769)</f>
        <v>10</v>
      </c>
      <c r="H5770" t="s">
        <v>73</v>
      </c>
      <c r="I5770" t="s">
        <v>112</v>
      </c>
      <c r="J5770" s="14" t="s">
        <v>22</v>
      </c>
      <c r="K5770" s="1">
        <v>33</v>
      </c>
    </row>
    <row r="5771" spans="1:11" x14ac:dyDescent="0.2">
      <c r="A5771" t="s">
        <v>14</v>
      </c>
      <c r="B5771" s="8" t="s">
        <v>18</v>
      </c>
      <c r="C5771" s="8" t="s">
        <v>20</v>
      </c>
      <c r="D5771" s="9" t="s">
        <v>22</v>
      </c>
      <c r="E5771">
        <f>IF(ISERROR(E5770),IF(ISERROR(#REF!),IF(ISERROR(#REF!),"XXXX",#REF!),#REF!),E5770)</f>
        <v>2025</v>
      </c>
      <c r="F5771">
        <f>IF(ISERROR(F5770),IF(ISERROR(#REF!),IF(ISERROR(#REF!),"XXXX",#REF!),#REF!),F5770)</f>
        <v>6</v>
      </c>
      <c r="G5771">
        <f>IF(ISERROR(G5770),IF(ISERROR(#REF!),IF(ISERROR(#REF!),"XXXX",#REF!),#REF!),G5770)</f>
        <v>10</v>
      </c>
      <c r="H5771" t="s">
        <v>73</v>
      </c>
      <c r="I5771" t="s">
        <v>110</v>
      </c>
      <c r="J5771" s="14" t="s">
        <v>22</v>
      </c>
      <c r="K5771" s="1">
        <v>27</v>
      </c>
    </row>
    <row r="5772" spans="1:11" x14ac:dyDescent="0.2">
      <c r="A5772" t="s">
        <v>14</v>
      </c>
      <c r="B5772" s="8" t="s">
        <v>18</v>
      </c>
      <c r="C5772" s="8" t="s">
        <v>20</v>
      </c>
      <c r="D5772" s="9" t="s">
        <v>22</v>
      </c>
      <c r="E5772">
        <f>IF(ISERROR(E5771),IF(ISERROR(#REF!),IF(ISERROR(#REF!),"XXXX",#REF!),#REF!),E5771)</f>
        <v>2025</v>
      </c>
      <c r="F5772">
        <f>IF(ISERROR(F5771),IF(ISERROR(#REF!),IF(ISERROR(#REF!),"XXXX",#REF!),#REF!),F5771)</f>
        <v>6</v>
      </c>
      <c r="G5772">
        <f>IF(ISERROR(G5771),IF(ISERROR(#REF!),IF(ISERROR(#REF!),"XXXX",#REF!),#REF!),G5771)</f>
        <v>10</v>
      </c>
      <c r="H5772" t="s">
        <v>73</v>
      </c>
      <c r="I5772" t="s">
        <v>110</v>
      </c>
      <c r="J5772" s="14" t="s">
        <v>22</v>
      </c>
      <c r="K5772" s="1">
        <v>50</v>
      </c>
    </row>
    <row r="5773" spans="1:11" x14ac:dyDescent="0.2">
      <c r="A5773" t="s">
        <v>14</v>
      </c>
      <c r="B5773" s="8" t="s">
        <v>18</v>
      </c>
      <c r="C5773" s="8" t="s">
        <v>20</v>
      </c>
      <c r="D5773" s="9" t="s">
        <v>22</v>
      </c>
      <c r="E5773">
        <f>IF(ISERROR(E5772),IF(ISERROR(#REF!),IF(ISERROR(#REF!),"XXXX",#REF!),#REF!),E5772)</f>
        <v>2025</v>
      </c>
      <c r="F5773">
        <f>IF(ISERROR(F5772),IF(ISERROR(#REF!),IF(ISERROR(#REF!),"XXXX",#REF!),#REF!),F5772)</f>
        <v>6</v>
      </c>
      <c r="G5773">
        <f>IF(ISERROR(G5772),IF(ISERROR(#REF!),IF(ISERROR(#REF!),"XXXX",#REF!),#REF!),G5772)</f>
        <v>10</v>
      </c>
      <c r="H5773" t="s">
        <v>73</v>
      </c>
      <c r="I5773" t="s">
        <v>110</v>
      </c>
      <c r="J5773" s="14" t="s">
        <v>22</v>
      </c>
      <c r="K5773" s="1">
        <v>35</v>
      </c>
    </row>
    <row r="5774" spans="1:11" x14ac:dyDescent="0.2">
      <c r="A5774" t="s">
        <v>14</v>
      </c>
      <c r="B5774" s="8" t="s">
        <v>18</v>
      </c>
      <c r="C5774" s="8" t="s">
        <v>20</v>
      </c>
      <c r="D5774" s="9" t="s">
        <v>22</v>
      </c>
      <c r="E5774">
        <f>IF(ISERROR(E5773),IF(ISERROR(#REF!),IF(ISERROR(#REF!),"XXXX",#REF!),#REF!),E5773)</f>
        <v>2025</v>
      </c>
      <c r="F5774">
        <f>IF(ISERROR(F5773),IF(ISERROR(#REF!),IF(ISERROR(#REF!),"XXXX",#REF!),#REF!),F5773)</f>
        <v>6</v>
      </c>
      <c r="G5774">
        <f>IF(ISERROR(G5773),IF(ISERROR(#REF!),IF(ISERROR(#REF!),"XXXX",#REF!),#REF!),G5773)</f>
        <v>10</v>
      </c>
      <c r="H5774" t="s">
        <v>74</v>
      </c>
      <c r="I5774" t="s">
        <v>164</v>
      </c>
      <c r="J5774" s="14" t="s">
        <v>22</v>
      </c>
      <c r="K5774" s="1">
        <v>24</v>
      </c>
    </row>
    <row r="5775" spans="1:11" x14ac:dyDescent="0.2">
      <c r="A5775" t="s">
        <v>14</v>
      </c>
      <c r="B5775" s="8" t="s">
        <v>18</v>
      </c>
      <c r="C5775" s="8" t="s">
        <v>20</v>
      </c>
      <c r="D5775" s="9" t="s">
        <v>22</v>
      </c>
      <c r="E5775">
        <f>IF(ISERROR(E5774),IF(ISERROR(#REF!),IF(ISERROR(#REF!),"XXXX",#REF!),#REF!),E5774)</f>
        <v>2025</v>
      </c>
      <c r="F5775">
        <f>IF(ISERROR(F5774),IF(ISERROR(#REF!),IF(ISERROR(#REF!),"XXXX",#REF!),#REF!),F5774)</f>
        <v>6</v>
      </c>
      <c r="G5775">
        <f>IF(ISERROR(G5774),IF(ISERROR(#REF!),IF(ISERROR(#REF!),"XXXX",#REF!),#REF!),G5774)</f>
        <v>10</v>
      </c>
      <c r="H5775" t="s">
        <v>74</v>
      </c>
      <c r="I5775" t="s">
        <v>109</v>
      </c>
      <c r="J5775" s="14" t="s">
        <v>22</v>
      </c>
      <c r="K5775" s="1">
        <v>49</v>
      </c>
    </row>
    <row r="5776" spans="1:11" x14ac:dyDescent="0.2">
      <c r="A5776" t="s">
        <v>14</v>
      </c>
      <c r="B5776" s="8" t="s">
        <v>18</v>
      </c>
      <c r="C5776" s="8" t="s">
        <v>20</v>
      </c>
      <c r="D5776" s="9" t="s">
        <v>22</v>
      </c>
      <c r="E5776">
        <f>IF(ISERROR(E5775),IF(ISERROR(#REF!),IF(ISERROR(#REF!),"XXXX",#REF!),#REF!),E5775)</f>
        <v>2025</v>
      </c>
      <c r="F5776">
        <f>IF(ISERROR(F5775),IF(ISERROR(#REF!),IF(ISERROR(#REF!),"XXXX",#REF!),#REF!),F5775)</f>
        <v>6</v>
      </c>
      <c r="G5776">
        <f>IF(ISERROR(G5775),IF(ISERROR(#REF!),IF(ISERROR(#REF!),"XXXX",#REF!),#REF!),G5775)</f>
        <v>10</v>
      </c>
      <c r="H5776" t="s">
        <v>74</v>
      </c>
      <c r="I5776" t="s">
        <v>109</v>
      </c>
      <c r="J5776" s="14" t="s">
        <v>22</v>
      </c>
      <c r="K5776" s="1">
        <v>22</v>
      </c>
    </row>
    <row r="5777" spans="1:11" x14ac:dyDescent="0.2">
      <c r="A5777" t="s">
        <v>14</v>
      </c>
      <c r="B5777" s="8" t="s">
        <v>18</v>
      </c>
      <c r="C5777" s="8" t="s">
        <v>20</v>
      </c>
      <c r="D5777" s="9" t="s">
        <v>22</v>
      </c>
      <c r="E5777">
        <f>IF(ISERROR(E5776),IF(ISERROR(#REF!),IF(ISERROR(#REF!),"XXXX",#REF!),#REF!),E5776)</f>
        <v>2025</v>
      </c>
      <c r="F5777">
        <f>IF(ISERROR(F5776),IF(ISERROR(#REF!),IF(ISERROR(#REF!),"XXXX",#REF!),#REF!),F5776)</f>
        <v>6</v>
      </c>
      <c r="G5777">
        <f>IF(ISERROR(G5776),IF(ISERROR(#REF!),IF(ISERROR(#REF!),"XXXX",#REF!),#REF!),G5776)</f>
        <v>10</v>
      </c>
      <c r="H5777" t="s">
        <v>74</v>
      </c>
      <c r="I5777" t="s">
        <v>108</v>
      </c>
      <c r="J5777" s="14" t="s">
        <v>22</v>
      </c>
      <c r="K5777" s="1">
        <v>38</v>
      </c>
    </row>
    <row r="5778" spans="1:11" x14ac:dyDescent="0.2">
      <c r="A5778" t="s">
        <v>14</v>
      </c>
      <c r="B5778" s="8" t="s">
        <v>18</v>
      </c>
      <c r="C5778" s="8" t="s">
        <v>20</v>
      </c>
      <c r="D5778" s="9" t="s">
        <v>22</v>
      </c>
      <c r="E5778">
        <f>IF(ISERROR(E5777),IF(ISERROR(#REF!),IF(ISERROR(#REF!),"XXXX",#REF!),#REF!),E5777)</f>
        <v>2025</v>
      </c>
      <c r="F5778">
        <f>IF(ISERROR(F5777),IF(ISERROR(#REF!),IF(ISERROR(#REF!),"XXXX",#REF!),#REF!),F5777)</f>
        <v>6</v>
      </c>
      <c r="G5778">
        <f>IF(ISERROR(G5777),IF(ISERROR(#REF!),IF(ISERROR(#REF!),"XXXX",#REF!),#REF!),G5777)</f>
        <v>10</v>
      </c>
      <c r="H5778" t="s">
        <v>74</v>
      </c>
      <c r="I5778" t="s">
        <v>108</v>
      </c>
      <c r="J5778" s="14" t="s">
        <v>22</v>
      </c>
      <c r="K5778" s="1">
        <v>42</v>
      </c>
    </row>
    <row r="5779" spans="1:11" x14ac:dyDescent="0.2">
      <c r="A5779" t="s">
        <v>14</v>
      </c>
      <c r="B5779" s="8" t="s">
        <v>18</v>
      </c>
      <c r="C5779" s="8" t="s">
        <v>20</v>
      </c>
      <c r="D5779" s="9" t="s">
        <v>22</v>
      </c>
      <c r="E5779">
        <f>IF(ISERROR(E5778),IF(ISERROR(#REF!),IF(ISERROR(#REF!),"XXXX",#REF!),#REF!),E5778)</f>
        <v>2025</v>
      </c>
      <c r="F5779">
        <f>IF(ISERROR(F5778),IF(ISERROR(#REF!),IF(ISERROR(#REF!),"XXXX",#REF!),#REF!),F5778)</f>
        <v>6</v>
      </c>
      <c r="G5779">
        <f>IF(ISERROR(G5778),IF(ISERROR(#REF!),IF(ISERROR(#REF!),"XXXX",#REF!),#REF!),G5778)</f>
        <v>10</v>
      </c>
      <c r="H5779" t="s">
        <v>74</v>
      </c>
      <c r="I5779" t="s">
        <v>108</v>
      </c>
      <c r="J5779" s="14" t="s">
        <v>22</v>
      </c>
      <c r="K5779" s="1">
        <v>10</v>
      </c>
    </row>
    <row r="5780" spans="1:11" x14ac:dyDescent="0.2">
      <c r="A5780" t="s">
        <v>14</v>
      </c>
      <c r="B5780" s="8" t="s">
        <v>18</v>
      </c>
      <c r="C5780" s="8" t="s">
        <v>20</v>
      </c>
      <c r="D5780" s="9" t="s">
        <v>22</v>
      </c>
      <c r="E5780">
        <f>IF(ISERROR(E5779),IF(ISERROR(#REF!),IF(ISERROR(#REF!),"XXXX",#REF!),#REF!),E5779)</f>
        <v>2025</v>
      </c>
      <c r="F5780">
        <f>IF(ISERROR(F5779),IF(ISERROR(#REF!),IF(ISERROR(#REF!),"XXXX",#REF!),#REF!),F5779)</f>
        <v>6</v>
      </c>
      <c r="G5780">
        <f>IF(ISERROR(G5779),IF(ISERROR(#REF!),IF(ISERROR(#REF!),"XXXX",#REF!),#REF!),G5779)</f>
        <v>10</v>
      </c>
      <c r="H5780" t="s">
        <v>74</v>
      </c>
      <c r="I5780" t="s">
        <v>112</v>
      </c>
      <c r="J5780" s="14" t="s">
        <v>22</v>
      </c>
      <c r="K5780" s="1">
        <v>21</v>
      </c>
    </row>
    <row r="5781" spans="1:11" x14ac:dyDescent="0.2">
      <c r="A5781" t="s">
        <v>14</v>
      </c>
      <c r="B5781" s="8" t="s">
        <v>18</v>
      </c>
      <c r="C5781" s="8" t="s">
        <v>20</v>
      </c>
      <c r="D5781" s="9" t="s">
        <v>22</v>
      </c>
      <c r="E5781">
        <f>IF(ISERROR(E5780),IF(ISERROR(#REF!),IF(ISERROR(#REF!),"XXXX",#REF!),#REF!),E5780)</f>
        <v>2025</v>
      </c>
      <c r="F5781">
        <f>IF(ISERROR(F5780),IF(ISERROR(#REF!),IF(ISERROR(#REF!),"XXXX",#REF!),#REF!),F5780)</f>
        <v>6</v>
      </c>
      <c r="G5781">
        <f>IF(ISERROR(G5780),IF(ISERROR(#REF!),IF(ISERROR(#REF!),"XXXX",#REF!),#REF!),G5780)</f>
        <v>10</v>
      </c>
      <c r="H5781" t="s">
        <v>74</v>
      </c>
      <c r="I5781" t="s">
        <v>112</v>
      </c>
      <c r="J5781" s="14" t="s">
        <v>22</v>
      </c>
      <c r="K5781" s="1">
        <v>10</v>
      </c>
    </row>
    <row r="5782" spans="1:11" x14ac:dyDescent="0.2">
      <c r="A5782" t="s">
        <v>14</v>
      </c>
      <c r="B5782" s="8" t="s">
        <v>18</v>
      </c>
      <c r="C5782" s="8" t="s">
        <v>20</v>
      </c>
      <c r="D5782" s="9" t="s">
        <v>22</v>
      </c>
      <c r="E5782">
        <f>IF(ISERROR(E5781),IF(ISERROR(#REF!),IF(ISERROR(#REF!),"XXXX",#REF!),#REF!),E5781)</f>
        <v>2025</v>
      </c>
      <c r="F5782">
        <f>IF(ISERROR(F5781),IF(ISERROR(#REF!),IF(ISERROR(#REF!),"XXXX",#REF!),#REF!),F5781)</f>
        <v>6</v>
      </c>
      <c r="G5782">
        <f>IF(ISERROR(G5781),IF(ISERROR(#REF!),IF(ISERROR(#REF!),"XXXX",#REF!),#REF!),G5781)</f>
        <v>10</v>
      </c>
      <c r="H5782" t="s">
        <v>74</v>
      </c>
      <c r="I5782" t="s">
        <v>112</v>
      </c>
      <c r="J5782" s="14" t="s">
        <v>22</v>
      </c>
      <c r="K5782" s="1">
        <v>21</v>
      </c>
    </row>
    <row r="5783" spans="1:11" x14ac:dyDescent="0.2">
      <c r="A5783" t="s">
        <v>14</v>
      </c>
      <c r="B5783" s="8" t="s">
        <v>18</v>
      </c>
      <c r="C5783" s="8" t="s">
        <v>20</v>
      </c>
      <c r="D5783" s="9" t="s">
        <v>22</v>
      </c>
      <c r="E5783">
        <f>IF(ISERROR(E5782),IF(ISERROR(#REF!),IF(ISERROR(#REF!),"XXXX",#REF!),#REF!),E5782)</f>
        <v>2025</v>
      </c>
      <c r="F5783">
        <f>IF(ISERROR(F5782),IF(ISERROR(#REF!),IF(ISERROR(#REF!),"XXXX",#REF!),#REF!),F5782)</f>
        <v>6</v>
      </c>
      <c r="G5783">
        <f>IF(ISERROR(G5782),IF(ISERROR(#REF!),IF(ISERROR(#REF!),"XXXX",#REF!),#REF!),G5782)</f>
        <v>10</v>
      </c>
      <c r="H5783" t="s">
        <v>75</v>
      </c>
      <c r="I5783" t="s">
        <v>164</v>
      </c>
      <c r="J5783" s="14" t="s">
        <v>22</v>
      </c>
      <c r="K5783" s="1">
        <v>79</v>
      </c>
    </row>
    <row r="5784" spans="1:11" x14ac:dyDescent="0.2">
      <c r="A5784" t="s">
        <v>14</v>
      </c>
      <c r="B5784" s="8" t="s">
        <v>18</v>
      </c>
      <c r="C5784" s="8" t="s">
        <v>20</v>
      </c>
      <c r="D5784" s="9" t="s">
        <v>22</v>
      </c>
      <c r="E5784">
        <f>IF(ISERROR(E5783),IF(ISERROR(#REF!),IF(ISERROR(#REF!),"XXXX",#REF!),#REF!),E5783)</f>
        <v>2025</v>
      </c>
      <c r="F5784">
        <f>IF(ISERROR(F5783),IF(ISERROR(#REF!),IF(ISERROR(#REF!),"XXXX",#REF!),#REF!),F5783)</f>
        <v>6</v>
      </c>
      <c r="G5784">
        <f>IF(ISERROR(G5783),IF(ISERROR(#REF!),IF(ISERROR(#REF!),"XXXX",#REF!),#REF!),G5783)</f>
        <v>10</v>
      </c>
      <c r="H5784" t="s">
        <v>75</v>
      </c>
      <c r="I5784" t="s">
        <v>109</v>
      </c>
      <c r="J5784" s="14" t="s">
        <v>22</v>
      </c>
      <c r="K5784" s="1">
        <v>178</v>
      </c>
    </row>
    <row r="5785" spans="1:11" x14ac:dyDescent="0.2">
      <c r="A5785" t="s">
        <v>14</v>
      </c>
      <c r="B5785" s="8" t="s">
        <v>18</v>
      </c>
      <c r="C5785" s="8" t="s">
        <v>20</v>
      </c>
      <c r="D5785" s="9" t="s">
        <v>22</v>
      </c>
      <c r="E5785">
        <f>IF(ISERROR(E5784),IF(ISERROR(#REF!),IF(ISERROR(#REF!),"XXXX",#REF!),#REF!),E5784)</f>
        <v>2025</v>
      </c>
      <c r="F5785">
        <f>IF(ISERROR(F5784),IF(ISERROR(#REF!),IF(ISERROR(#REF!),"XXXX",#REF!),#REF!),F5784)</f>
        <v>6</v>
      </c>
      <c r="G5785">
        <f>IF(ISERROR(G5784),IF(ISERROR(#REF!),IF(ISERROR(#REF!),"XXXX",#REF!),#REF!),G5784)</f>
        <v>10</v>
      </c>
      <c r="H5785" t="s">
        <v>75</v>
      </c>
      <c r="I5785" t="s">
        <v>109</v>
      </c>
      <c r="J5785" s="14" t="s">
        <v>22</v>
      </c>
      <c r="K5785" s="1">
        <v>89</v>
      </c>
    </row>
    <row r="5786" spans="1:11" x14ac:dyDescent="0.2">
      <c r="A5786" t="s">
        <v>14</v>
      </c>
      <c r="B5786" s="8" t="s">
        <v>18</v>
      </c>
      <c r="C5786" s="8" t="s">
        <v>20</v>
      </c>
      <c r="D5786" s="9" t="s">
        <v>22</v>
      </c>
      <c r="E5786">
        <f>IF(ISERROR(E5785),IF(ISERROR(#REF!),IF(ISERROR(#REF!),"XXXX",#REF!),#REF!),E5785)</f>
        <v>2025</v>
      </c>
      <c r="F5786">
        <f>IF(ISERROR(F5785),IF(ISERROR(#REF!),IF(ISERROR(#REF!),"XXXX",#REF!),#REF!),F5785)</f>
        <v>6</v>
      </c>
      <c r="G5786">
        <f>IF(ISERROR(G5785),IF(ISERROR(#REF!),IF(ISERROR(#REF!),"XXXX",#REF!),#REF!),G5785)</f>
        <v>10</v>
      </c>
      <c r="H5786" t="s">
        <v>75</v>
      </c>
      <c r="I5786" t="s">
        <v>108</v>
      </c>
      <c r="J5786" s="14" t="s">
        <v>22</v>
      </c>
      <c r="K5786" s="1">
        <v>184</v>
      </c>
    </row>
    <row r="5787" spans="1:11" x14ac:dyDescent="0.2">
      <c r="A5787" t="s">
        <v>14</v>
      </c>
      <c r="B5787" s="8" t="s">
        <v>18</v>
      </c>
      <c r="C5787" s="8" t="s">
        <v>20</v>
      </c>
      <c r="D5787" s="9" t="s">
        <v>22</v>
      </c>
      <c r="E5787">
        <f>IF(ISERROR(E5786),IF(ISERROR(#REF!),IF(ISERROR(#REF!),"XXXX",#REF!),#REF!),E5786)</f>
        <v>2025</v>
      </c>
      <c r="F5787">
        <f>IF(ISERROR(F5786),IF(ISERROR(#REF!),IF(ISERROR(#REF!),"XXXX",#REF!),#REF!),F5786)</f>
        <v>6</v>
      </c>
      <c r="G5787">
        <f>IF(ISERROR(G5786),IF(ISERROR(#REF!),IF(ISERROR(#REF!),"XXXX",#REF!),#REF!),G5786)</f>
        <v>10</v>
      </c>
      <c r="H5787" t="s">
        <v>75</v>
      </c>
      <c r="I5787" t="s">
        <v>108</v>
      </c>
      <c r="J5787" s="14" t="s">
        <v>22</v>
      </c>
      <c r="K5787" s="1">
        <v>2</v>
      </c>
    </row>
    <row r="5788" spans="1:11" x14ac:dyDescent="0.2">
      <c r="A5788" t="s">
        <v>14</v>
      </c>
      <c r="B5788" s="8" t="s">
        <v>18</v>
      </c>
      <c r="C5788" s="8" t="s">
        <v>20</v>
      </c>
      <c r="D5788" s="9" t="s">
        <v>22</v>
      </c>
      <c r="E5788">
        <f>IF(ISERROR(E5787),IF(ISERROR(#REF!),IF(ISERROR(#REF!),"XXXX",#REF!),#REF!),E5787)</f>
        <v>2025</v>
      </c>
      <c r="F5788">
        <f>IF(ISERROR(F5787),IF(ISERROR(#REF!),IF(ISERROR(#REF!),"XXXX",#REF!),#REF!),F5787)</f>
        <v>6</v>
      </c>
      <c r="G5788">
        <f>IF(ISERROR(G5787),IF(ISERROR(#REF!),IF(ISERROR(#REF!),"XXXX",#REF!),#REF!),G5787)</f>
        <v>10</v>
      </c>
      <c r="H5788" t="s">
        <v>75</v>
      </c>
      <c r="I5788" t="s">
        <v>108</v>
      </c>
      <c r="J5788" s="14" t="s">
        <v>22</v>
      </c>
      <c r="K5788" s="1">
        <v>20</v>
      </c>
    </row>
    <row r="5789" spans="1:11" x14ac:dyDescent="0.2">
      <c r="A5789" t="s">
        <v>14</v>
      </c>
      <c r="B5789" s="8" t="s">
        <v>18</v>
      </c>
      <c r="C5789" s="8" t="s">
        <v>20</v>
      </c>
      <c r="D5789" s="9" t="s">
        <v>22</v>
      </c>
      <c r="E5789">
        <f>IF(ISERROR(E5788),IF(ISERROR(#REF!),IF(ISERROR(#REF!),"XXXX",#REF!),#REF!),E5788)</f>
        <v>2025</v>
      </c>
      <c r="F5789">
        <f>IF(ISERROR(F5788),IF(ISERROR(#REF!),IF(ISERROR(#REF!),"XXXX",#REF!),#REF!),F5788)</f>
        <v>6</v>
      </c>
      <c r="G5789">
        <f>IF(ISERROR(G5788),IF(ISERROR(#REF!),IF(ISERROR(#REF!),"XXXX",#REF!),#REF!),G5788)</f>
        <v>10</v>
      </c>
      <c r="H5789" t="s">
        <v>75</v>
      </c>
      <c r="I5789" t="s">
        <v>112</v>
      </c>
      <c r="J5789" s="14" t="s">
        <v>22</v>
      </c>
      <c r="K5789" s="1">
        <v>28</v>
      </c>
    </row>
    <row r="5790" spans="1:11" x14ac:dyDescent="0.2">
      <c r="A5790" t="s">
        <v>14</v>
      </c>
      <c r="B5790" s="8" t="s">
        <v>18</v>
      </c>
      <c r="C5790" s="8" t="s">
        <v>20</v>
      </c>
      <c r="D5790" s="9" t="s">
        <v>22</v>
      </c>
      <c r="E5790">
        <f>IF(ISERROR(E5789),IF(ISERROR(#REF!),IF(ISERROR(#REF!),"XXXX",#REF!),#REF!),E5789)</f>
        <v>2025</v>
      </c>
      <c r="F5790">
        <f>IF(ISERROR(F5789),IF(ISERROR(#REF!),IF(ISERROR(#REF!),"XXXX",#REF!),#REF!),F5789)</f>
        <v>6</v>
      </c>
      <c r="G5790">
        <f>IF(ISERROR(G5789),IF(ISERROR(#REF!),IF(ISERROR(#REF!),"XXXX",#REF!),#REF!),G5789)</f>
        <v>10</v>
      </c>
      <c r="H5790" t="s">
        <v>75</v>
      </c>
      <c r="I5790" t="s">
        <v>112</v>
      </c>
      <c r="J5790" s="14" t="s">
        <v>22</v>
      </c>
      <c r="K5790" s="1">
        <v>40</v>
      </c>
    </row>
    <row r="5791" spans="1:11" x14ac:dyDescent="0.2">
      <c r="A5791" t="s">
        <v>14</v>
      </c>
      <c r="B5791" s="8" t="s">
        <v>18</v>
      </c>
      <c r="C5791" s="8" t="s">
        <v>20</v>
      </c>
      <c r="D5791" s="9" t="s">
        <v>22</v>
      </c>
      <c r="E5791">
        <f>IF(ISERROR(E5790),IF(ISERROR(#REF!),IF(ISERROR(#REF!),"XXXX",#REF!),#REF!),E5790)</f>
        <v>2025</v>
      </c>
      <c r="F5791">
        <f>IF(ISERROR(F5790),IF(ISERROR(#REF!),IF(ISERROR(#REF!),"XXXX",#REF!),#REF!),F5790)</f>
        <v>6</v>
      </c>
      <c r="G5791">
        <f>IF(ISERROR(G5790),IF(ISERROR(#REF!),IF(ISERROR(#REF!),"XXXX",#REF!),#REF!),G5790)</f>
        <v>10</v>
      </c>
      <c r="H5791" t="s">
        <v>75</v>
      </c>
      <c r="I5791" t="s">
        <v>112</v>
      </c>
      <c r="J5791" s="14" t="s">
        <v>22</v>
      </c>
      <c r="K5791" s="1">
        <v>187</v>
      </c>
    </row>
    <row r="5792" spans="1:11" x14ac:dyDescent="0.2">
      <c r="A5792" t="s">
        <v>14</v>
      </c>
      <c r="B5792" s="8" t="s">
        <v>18</v>
      </c>
      <c r="C5792" s="8" t="s">
        <v>165</v>
      </c>
      <c r="D5792" s="9">
        <v>1</v>
      </c>
      <c r="E5792">
        <f>IF(ISERROR(E5791),IF(ISERROR(#REF!),IF(ISERROR(#REF!),"XXXX",#REF!),#REF!),E5791)</f>
        <v>2025</v>
      </c>
      <c r="F5792">
        <f>IF(ISERROR(F5791),IF(ISERROR(#REF!),IF(ISERROR(#REF!),"XXXX",#REF!),#REF!),F5791)</f>
        <v>6</v>
      </c>
      <c r="G5792">
        <v>13</v>
      </c>
      <c r="H5792" s="16" t="s">
        <v>22</v>
      </c>
      <c r="I5792" s="17" t="s">
        <v>109</v>
      </c>
      <c r="J5792" s="14" t="s">
        <v>22</v>
      </c>
      <c r="K5792" s="12">
        <v>118</v>
      </c>
    </row>
    <row r="5793" spans="1:11" x14ac:dyDescent="0.2">
      <c r="A5793" t="s">
        <v>14</v>
      </c>
      <c r="B5793" s="8" t="s">
        <v>18</v>
      </c>
      <c r="C5793" s="8" t="s">
        <v>165</v>
      </c>
      <c r="D5793" s="9">
        <v>2</v>
      </c>
      <c r="E5793">
        <f>IF(ISERROR(E5792),IF(ISERROR(#REF!),IF(ISERROR(#REF!),"XXXX",#REF!),#REF!),E5792)</f>
        <v>2025</v>
      </c>
      <c r="F5793">
        <f>IF(ISERROR(F5792),IF(ISERROR(#REF!),IF(ISERROR(#REF!),"XXXX",#REF!),#REF!),F5792)</f>
        <v>6</v>
      </c>
      <c r="G5793">
        <f>IF(ISERROR(G5792),IF(ISERROR(#REF!),IF(ISERROR(#REF!),"XXXX",#REF!),#REF!),G5792)</f>
        <v>13</v>
      </c>
      <c r="H5793" s="16" t="s">
        <v>22</v>
      </c>
      <c r="I5793" s="17" t="s">
        <v>109</v>
      </c>
      <c r="J5793" s="14" t="s">
        <v>22</v>
      </c>
      <c r="K5793" s="12">
        <v>12</v>
      </c>
    </row>
    <row r="5794" spans="1:11" x14ac:dyDescent="0.2">
      <c r="A5794" t="s">
        <v>14</v>
      </c>
      <c r="B5794" s="8" t="s">
        <v>18</v>
      </c>
      <c r="C5794" s="8" t="s">
        <v>165</v>
      </c>
      <c r="D5794" s="9">
        <v>3</v>
      </c>
      <c r="E5794">
        <f>IF(ISERROR(E5793),IF(ISERROR(#REF!),IF(ISERROR(#REF!),"XXXX",#REF!),#REF!),E5793)</f>
        <v>2025</v>
      </c>
      <c r="F5794">
        <f>IF(ISERROR(F5793),IF(ISERROR(#REF!),IF(ISERROR(#REF!),"XXXX",#REF!),#REF!),F5793)</f>
        <v>6</v>
      </c>
      <c r="G5794">
        <f>IF(ISERROR(G5793),IF(ISERROR(#REF!),IF(ISERROR(#REF!),"XXXX",#REF!),#REF!),G5793)</f>
        <v>13</v>
      </c>
      <c r="H5794" s="16" t="s">
        <v>22</v>
      </c>
      <c r="I5794" s="17" t="s">
        <v>109</v>
      </c>
      <c r="J5794" s="14" t="s">
        <v>22</v>
      </c>
      <c r="K5794" s="12">
        <v>79</v>
      </c>
    </row>
    <row r="5795" spans="1:11" x14ac:dyDescent="0.2">
      <c r="A5795" t="s">
        <v>14</v>
      </c>
      <c r="B5795" s="8" t="s">
        <v>18</v>
      </c>
      <c r="C5795" s="8" t="s">
        <v>165</v>
      </c>
      <c r="D5795" s="9">
        <v>4</v>
      </c>
      <c r="E5795">
        <f>IF(ISERROR(E5794),IF(ISERROR(#REF!),IF(ISERROR(#REF!),"XXXX",#REF!),#REF!),E5794)</f>
        <v>2025</v>
      </c>
      <c r="F5795">
        <f>IF(ISERROR(F5794),IF(ISERROR(#REF!),IF(ISERROR(#REF!),"XXXX",#REF!),#REF!),F5794)</f>
        <v>6</v>
      </c>
      <c r="G5795">
        <f>IF(ISERROR(G5794),IF(ISERROR(#REF!),IF(ISERROR(#REF!),"XXXX",#REF!),#REF!),G5794)</f>
        <v>13</v>
      </c>
      <c r="H5795" s="16" t="s">
        <v>22</v>
      </c>
      <c r="I5795" s="17" t="s">
        <v>109</v>
      </c>
      <c r="J5795" s="14" t="s">
        <v>22</v>
      </c>
      <c r="K5795" s="12">
        <v>22</v>
      </c>
    </row>
    <row r="5796" spans="1:11" x14ac:dyDescent="0.2">
      <c r="A5796" t="s">
        <v>14</v>
      </c>
      <c r="B5796" s="8" t="s">
        <v>18</v>
      </c>
      <c r="C5796" s="8" t="s">
        <v>165</v>
      </c>
      <c r="D5796" s="9">
        <v>5</v>
      </c>
      <c r="E5796">
        <f>IF(ISERROR(E5795),IF(ISERROR(#REF!),IF(ISERROR(#REF!),"XXXX",#REF!),#REF!),E5795)</f>
        <v>2025</v>
      </c>
      <c r="F5796">
        <f>IF(ISERROR(F5795),IF(ISERROR(#REF!),IF(ISERROR(#REF!),"XXXX",#REF!),#REF!),F5795)</f>
        <v>6</v>
      </c>
      <c r="G5796">
        <f>IF(ISERROR(G5795),IF(ISERROR(#REF!),IF(ISERROR(#REF!),"XXXX",#REF!),#REF!),G5795)</f>
        <v>13</v>
      </c>
      <c r="H5796" s="16" t="s">
        <v>22</v>
      </c>
      <c r="I5796" s="17" t="s">
        <v>109</v>
      </c>
      <c r="J5796" s="14" t="s">
        <v>22</v>
      </c>
      <c r="K5796" s="12">
        <v>70</v>
      </c>
    </row>
    <row r="5797" spans="1:11" x14ac:dyDescent="0.2">
      <c r="A5797" t="s">
        <v>14</v>
      </c>
      <c r="B5797" s="8" t="s">
        <v>18</v>
      </c>
      <c r="C5797" s="8" t="s">
        <v>165</v>
      </c>
      <c r="D5797" s="9">
        <v>6</v>
      </c>
      <c r="E5797">
        <f>IF(ISERROR(E5796),IF(ISERROR(#REF!),IF(ISERROR(#REF!),"XXXX",#REF!),#REF!),E5796)</f>
        <v>2025</v>
      </c>
      <c r="F5797">
        <f>IF(ISERROR(F5796),IF(ISERROR(#REF!),IF(ISERROR(#REF!),"XXXX",#REF!),#REF!),F5796)</f>
        <v>6</v>
      </c>
      <c r="G5797">
        <f>IF(ISERROR(G5796),IF(ISERROR(#REF!),IF(ISERROR(#REF!),"XXXX",#REF!),#REF!),G5796)</f>
        <v>13</v>
      </c>
      <c r="H5797" s="16" t="s">
        <v>22</v>
      </c>
      <c r="I5797" s="17" t="s">
        <v>109</v>
      </c>
      <c r="J5797" s="14" t="s">
        <v>22</v>
      </c>
      <c r="K5797" s="12">
        <v>34</v>
      </c>
    </row>
    <row r="5798" spans="1:11" x14ac:dyDescent="0.2">
      <c r="A5798" t="s">
        <v>14</v>
      </c>
      <c r="B5798" s="8" t="s">
        <v>18</v>
      </c>
      <c r="C5798" s="8" t="s">
        <v>165</v>
      </c>
      <c r="D5798" s="9">
        <v>7</v>
      </c>
      <c r="E5798">
        <f>IF(ISERROR(E5797),IF(ISERROR(#REF!),IF(ISERROR(#REF!),"XXXX",#REF!),#REF!),E5797)</f>
        <v>2025</v>
      </c>
      <c r="F5798">
        <f>IF(ISERROR(F5797),IF(ISERROR(#REF!),IF(ISERROR(#REF!),"XXXX",#REF!),#REF!),F5797)</f>
        <v>6</v>
      </c>
      <c r="G5798">
        <f>IF(ISERROR(G5797),IF(ISERROR(#REF!),IF(ISERROR(#REF!),"XXXX",#REF!),#REF!),G5797)</f>
        <v>13</v>
      </c>
      <c r="H5798" s="16" t="s">
        <v>22</v>
      </c>
      <c r="I5798" s="17" t="s">
        <v>109</v>
      </c>
      <c r="J5798" s="14" t="s">
        <v>22</v>
      </c>
      <c r="K5798" s="12">
        <v>28</v>
      </c>
    </row>
    <row r="5799" spans="1:11" x14ac:dyDescent="0.2">
      <c r="A5799" t="s">
        <v>14</v>
      </c>
      <c r="B5799" s="8" t="s">
        <v>18</v>
      </c>
      <c r="C5799" s="8" t="s">
        <v>165</v>
      </c>
      <c r="D5799" s="9">
        <v>8</v>
      </c>
      <c r="E5799">
        <f>IF(ISERROR(E5798),IF(ISERROR(#REF!),IF(ISERROR(#REF!),"XXXX",#REF!),#REF!),E5798)</f>
        <v>2025</v>
      </c>
      <c r="F5799">
        <f>IF(ISERROR(F5798),IF(ISERROR(#REF!),IF(ISERROR(#REF!),"XXXX",#REF!),#REF!),F5798)</f>
        <v>6</v>
      </c>
      <c r="G5799">
        <f>IF(ISERROR(G5798),IF(ISERROR(#REF!),IF(ISERROR(#REF!),"XXXX",#REF!),#REF!),G5798)</f>
        <v>13</v>
      </c>
      <c r="H5799" s="16" t="s">
        <v>22</v>
      </c>
      <c r="I5799" s="17" t="s">
        <v>109</v>
      </c>
      <c r="J5799" s="14" t="s">
        <v>22</v>
      </c>
      <c r="K5799" s="12">
        <v>47</v>
      </c>
    </row>
    <row r="5800" spans="1:11" x14ac:dyDescent="0.2">
      <c r="A5800" t="s">
        <v>14</v>
      </c>
      <c r="B5800" s="8" t="s">
        <v>18</v>
      </c>
      <c r="C5800" s="8" t="s">
        <v>165</v>
      </c>
      <c r="D5800" s="9">
        <v>9</v>
      </c>
      <c r="E5800">
        <f>IF(ISERROR(E5799),IF(ISERROR(#REF!),IF(ISERROR(#REF!),"XXXX",#REF!),#REF!),E5799)</f>
        <v>2025</v>
      </c>
      <c r="F5800">
        <f>IF(ISERROR(F5799),IF(ISERROR(#REF!),IF(ISERROR(#REF!),"XXXX",#REF!),#REF!),F5799)</f>
        <v>6</v>
      </c>
      <c r="G5800">
        <f>IF(ISERROR(G5799),IF(ISERROR(#REF!),IF(ISERROR(#REF!),"XXXX",#REF!),#REF!),G5799)</f>
        <v>13</v>
      </c>
      <c r="H5800" s="16" t="s">
        <v>22</v>
      </c>
      <c r="I5800" s="17" t="s">
        <v>109</v>
      </c>
      <c r="J5800" s="14" t="s">
        <v>22</v>
      </c>
      <c r="K5800" s="12">
        <v>69</v>
      </c>
    </row>
    <row r="5801" spans="1:11" x14ac:dyDescent="0.2">
      <c r="A5801" t="s">
        <v>14</v>
      </c>
      <c r="B5801" s="8" t="s">
        <v>18</v>
      </c>
      <c r="C5801" s="8" t="s">
        <v>165</v>
      </c>
      <c r="D5801" s="9">
        <v>10</v>
      </c>
      <c r="E5801">
        <f>IF(ISERROR(E5800),IF(ISERROR(#REF!),IF(ISERROR(#REF!),"XXXX",#REF!),#REF!),E5800)</f>
        <v>2025</v>
      </c>
      <c r="F5801">
        <f>IF(ISERROR(F5800),IF(ISERROR(#REF!),IF(ISERROR(#REF!),"XXXX",#REF!),#REF!),F5800)</f>
        <v>6</v>
      </c>
      <c r="G5801">
        <f>IF(ISERROR(G5800),IF(ISERROR(#REF!),IF(ISERROR(#REF!),"XXXX",#REF!),#REF!),G5800)</f>
        <v>13</v>
      </c>
      <c r="H5801" s="16" t="s">
        <v>22</v>
      </c>
      <c r="I5801" s="17" t="s">
        <v>109</v>
      </c>
      <c r="J5801" s="14" t="s">
        <v>22</v>
      </c>
      <c r="K5801" s="12">
        <v>43</v>
      </c>
    </row>
    <row r="5802" spans="1:11" x14ac:dyDescent="0.2">
      <c r="A5802" t="s">
        <v>14</v>
      </c>
      <c r="B5802" s="8" t="s">
        <v>18</v>
      </c>
      <c r="C5802" s="8" t="s">
        <v>165</v>
      </c>
      <c r="D5802" s="9">
        <v>11</v>
      </c>
      <c r="E5802">
        <f>IF(ISERROR(E5801),IF(ISERROR(#REF!),IF(ISERROR(#REF!),"XXXX",#REF!),#REF!),E5801)</f>
        <v>2025</v>
      </c>
      <c r="F5802">
        <f>IF(ISERROR(F5801),IF(ISERROR(#REF!),IF(ISERROR(#REF!),"XXXX",#REF!),#REF!),F5801)</f>
        <v>6</v>
      </c>
      <c r="G5802">
        <f>IF(ISERROR(G5801),IF(ISERROR(#REF!),IF(ISERROR(#REF!),"XXXX",#REF!),#REF!),G5801)</f>
        <v>13</v>
      </c>
      <c r="H5802" s="16" t="s">
        <v>22</v>
      </c>
      <c r="I5802" s="17" t="s">
        <v>109</v>
      </c>
      <c r="J5802" s="14" t="s">
        <v>22</v>
      </c>
      <c r="K5802" s="12">
        <v>35</v>
      </c>
    </row>
    <row r="5803" spans="1:11" x14ac:dyDescent="0.2">
      <c r="A5803" t="s">
        <v>14</v>
      </c>
      <c r="B5803" s="8" t="s">
        <v>18</v>
      </c>
      <c r="C5803" s="8" t="s">
        <v>165</v>
      </c>
      <c r="D5803" s="9">
        <v>12</v>
      </c>
      <c r="E5803">
        <f>IF(ISERROR(E5802),IF(ISERROR(#REF!),IF(ISERROR(#REF!),"XXXX",#REF!),#REF!),E5802)</f>
        <v>2025</v>
      </c>
      <c r="F5803">
        <f>IF(ISERROR(F5802),IF(ISERROR(#REF!),IF(ISERROR(#REF!),"XXXX",#REF!),#REF!),F5802)</f>
        <v>6</v>
      </c>
      <c r="G5803">
        <f>IF(ISERROR(G5802),IF(ISERROR(#REF!),IF(ISERROR(#REF!),"XXXX",#REF!),#REF!),G5802)</f>
        <v>13</v>
      </c>
      <c r="H5803" s="16" t="s">
        <v>22</v>
      </c>
      <c r="I5803" s="17" t="s">
        <v>109</v>
      </c>
      <c r="J5803" s="14" t="s">
        <v>22</v>
      </c>
      <c r="K5803" s="12">
        <v>117</v>
      </c>
    </row>
    <row r="5804" spans="1:11" x14ac:dyDescent="0.2">
      <c r="A5804" t="s">
        <v>14</v>
      </c>
      <c r="B5804" s="8" t="s">
        <v>18</v>
      </c>
      <c r="C5804" s="8" t="s">
        <v>165</v>
      </c>
      <c r="D5804" s="9">
        <v>13</v>
      </c>
      <c r="E5804">
        <f>IF(ISERROR(E5803),IF(ISERROR(#REF!),IF(ISERROR(#REF!),"XXXX",#REF!),#REF!),E5803)</f>
        <v>2025</v>
      </c>
      <c r="F5804">
        <f>IF(ISERROR(F5803),IF(ISERROR(#REF!),IF(ISERROR(#REF!),"XXXX",#REF!),#REF!),F5803)</f>
        <v>6</v>
      </c>
      <c r="G5804">
        <f>IF(ISERROR(G5803),IF(ISERROR(#REF!),IF(ISERROR(#REF!),"XXXX",#REF!),#REF!),G5803)</f>
        <v>13</v>
      </c>
      <c r="H5804" s="16" t="s">
        <v>22</v>
      </c>
      <c r="I5804" s="17" t="s">
        <v>109</v>
      </c>
      <c r="J5804" s="14" t="s">
        <v>22</v>
      </c>
      <c r="K5804" s="12">
        <v>34</v>
      </c>
    </row>
    <row r="5805" spans="1:11" x14ac:dyDescent="0.2">
      <c r="A5805" t="s">
        <v>14</v>
      </c>
      <c r="B5805" s="8" t="s">
        <v>18</v>
      </c>
      <c r="C5805" s="8" t="s">
        <v>165</v>
      </c>
      <c r="D5805" s="9">
        <v>14</v>
      </c>
      <c r="E5805">
        <f>IF(ISERROR(E5804),IF(ISERROR(#REF!),IF(ISERROR(#REF!),"XXXX",#REF!),#REF!),E5804)</f>
        <v>2025</v>
      </c>
      <c r="F5805">
        <f>IF(ISERROR(F5804),IF(ISERROR(#REF!),IF(ISERROR(#REF!),"XXXX",#REF!),#REF!),F5804)</f>
        <v>6</v>
      </c>
      <c r="G5805">
        <f>IF(ISERROR(G5804),IF(ISERROR(#REF!),IF(ISERROR(#REF!),"XXXX",#REF!),#REF!),G5804)</f>
        <v>13</v>
      </c>
      <c r="H5805" s="16" t="s">
        <v>22</v>
      </c>
      <c r="I5805" s="17" t="s">
        <v>109</v>
      </c>
      <c r="J5805" s="14" t="s">
        <v>22</v>
      </c>
      <c r="K5805" s="12">
        <v>54</v>
      </c>
    </row>
    <row r="5806" spans="1:11" x14ac:dyDescent="0.2">
      <c r="A5806" t="s">
        <v>14</v>
      </c>
      <c r="B5806" s="8" t="s">
        <v>18</v>
      </c>
      <c r="C5806" s="8" t="s">
        <v>165</v>
      </c>
      <c r="D5806" s="9">
        <v>15</v>
      </c>
      <c r="E5806">
        <f>IF(ISERROR(E5805),IF(ISERROR(#REF!),IF(ISERROR(#REF!),"XXXX",#REF!),#REF!),E5805)</f>
        <v>2025</v>
      </c>
      <c r="F5806">
        <f>IF(ISERROR(F5805),IF(ISERROR(#REF!),IF(ISERROR(#REF!),"XXXX",#REF!),#REF!),F5805)</f>
        <v>6</v>
      </c>
      <c r="G5806">
        <f>IF(ISERROR(G5805),IF(ISERROR(#REF!),IF(ISERROR(#REF!),"XXXX",#REF!),#REF!),G5805)</f>
        <v>13</v>
      </c>
      <c r="H5806" s="16" t="s">
        <v>22</v>
      </c>
      <c r="I5806" s="17" t="s">
        <v>109</v>
      </c>
      <c r="J5806" s="14" t="s">
        <v>22</v>
      </c>
      <c r="K5806" s="12">
        <v>52</v>
      </c>
    </row>
    <row r="5807" spans="1:11" x14ac:dyDescent="0.2">
      <c r="A5807" t="s">
        <v>14</v>
      </c>
      <c r="B5807" s="8" t="s">
        <v>18</v>
      </c>
      <c r="C5807" s="8" t="s">
        <v>165</v>
      </c>
      <c r="D5807" s="9">
        <v>16</v>
      </c>
      <c r="E5807">
        <f>IF(ISERROR(E5806),IF(ISERROR(#REF!),IF(ISERROR(#REF!),"XXXX",#REF!),#REF!),E5806)</f>
        <v>2025</v>
      </c>
      <c r="F5807">
        <f>IF(ISERROR(F5806),IF(ISERROR(#REF!),IF(ISERROR(#REF!),"XXXX",#REF!),#REF!),F5806)</f>
        <v>6</v>
      </c>
      <c r="G5807">
        <f>IF(ISERROR(G5806),IF(ISERROR(#REF!),IF(ISERROR(#REF!),"XXXX",#REF!),#REF!),G5806)</f>
        <v>13</v>
      </c>
      <c r="H5807" s="16" t="s">
        <v>22</v>
      </c>
      <c r="I5807" s="17" t="s">
        <v>109</v>
      </c>
      <c r="J5807" s="14" t="s">
        <v>22</v>
      </c>
      <c r="K5807" s="12">
        <v>42</v>
      </c>
    </row>
    <row r="5808" spans="1:11" x14ac:dyDescent="0.2">
      <c r="A5808" t="s">
        <v>14</v>
      </c>
      <c r="B5808" s="8" t="s">
        <v>18</v>
      </c>
      <c r="C5808" s="8" t="s">
        <v>165</v>
      </c>
      <c r="D5808" s="9">
        <v>17</v>
      </c>
      <c r="E5808">
        <f>IF(ISERROR(E5807),IF(ISERROR(#REF!),IF(ISERROR(#REF!),"XXXX",#REF!),#REF!),E5807)</f>
        <v>2025</v>
      </c>
      <c r="F5808">
        <f>IF(ISERROR(F5807),IF(ISERROR(#REF!),IF(ISERROR(#REF!),"XXXX",#REF!),#REF!),F5807)</f>
        <v>6</v>
      </c>
      <c r="G5808">
        <f>IF(ISERROR(G5807),IF(ISERROR(#REF!),IF(ISERROR(#REF!),"XXXX",#REF!),#REF!),G5807)</f>
        <v>13</v>
      </c>
      <c r="H5808" s="16" t="s">
        <v>22</v>
      </c>
      <c r="I5808" s="17" t="s">
        <v>109</v>
      </c>
      <c r="J5808" s="14" t="s">
        <v>22</v>
      </c>
      <c r="K5808" s="12">
        <v>38</v>
      </c>
    </row>
    <row r="5809" spans="1:11" x14ac:dyDescent="0.2">
      <c r="A5809" t="s">
        <v>14</v>
      </c>
      <c r="B5809" s="8" t="s">
        <v>18</v>
      </c>
      <c r="C5809" s="8" t="s">
        <v>165</v>
      </c>
      <c r="D5809" s="9">
        <v>18</v>
      </c>
      <c r="E5809">
        <f>IF(ISERROR(E5808),IF(ISERROR(#REF!),IF(ISERROR(#REF!),"XXXX",#REF!),#REF!),E5808)</f>
        <v>2025</v>
      </c>
      <c r="F5809">
        <f>IF(ISERROR(F5808),IF(ISERROR(#REF!),IF(ISERROR(#REF!),"XXXX",#REF!),#REF!),F5808)</f>
        <v>6</v>
      </c>
      <c r="G5809">
        <f>IF(ISERROR(G5808),IF(ISERROR(#REF!),IF(ISERROR(#REF!),"XXXX",#REF!),#REF!),G5808)</f>
        <v>13</v>
      </c>
      <c r="H5809" s="16" t="s">
        <v>22</v>
      </c>
      <c r="I5809" s="17" t="s">
        <v>109</v>
      </c>
      <c r="J5809" s="14" t="s">
        <v>22</v>
      </c>
      <c r="K5809" s="12">
        <v>81</v>
      </c>
    </row>
    <row r="5810" spans="1:11" x14ac:dyDescent="0.2">
      <c r="A5810" t="s">
        <v>14</v>
      </c>
      <c r="B5810" s="8" t="s">
        <v>18</v>
      </c>
      <c r="C5810" s="8" t="s">
        <v>165</v>
      </c>
      <c r="D5810" s="9">
        <v>19</v>
      </c>
      <c r="E5810">
        <f>IF(ISERROR(E5809),IF(ISERROR(#REF!),IF(ISERROR(#REF!),"XXXX",#REF!),#REF!),E5809)</f>
        <v>2025</v>
      </c>
      <c r="F5810">
        <f>IF(ISERROR(F5809),IF(ISERROR(#REF!),IF(ISERROR(#REF!),"XXXX",#REF!),#REF!),F5809)</f>
        <v>6</v>
      </c>
      <c r="G5810">
        <f>IF(ISERROR(G5809),IF(ISERROR(#REF!),IF(ISERROR(#REF!),"XXXX",#REF!),#REF!),G5809)</f>
        <v>13</v>
      </c>
      <c r="H5810" s="16" t="s">
        <v>22</v>
      </c>
      <c r="I5810" s="17" t="s">
        <v>109</v>
      </c>
      <c r="J5810" s="14" t="s">
        <v>22</v>
      </c>
      <c r="K5810" s="12">
        <v>55</v>
      </c>
    </row>
    <row r="5811" spans="1:11" x14ac:dyDescent="0.2">
      <c r="A5811" t="s">
        <v>14</v>
      </c>
      <c r="B5811" s="8" t="s">
        <v>18</v>
      </c>
      <c r="C5811" s="8" t="s">
        <v>165</v>
      </c>
      <c r="D5811" s="9">
        <v>20</v>
      </c>
      <c r="E5811">
        <f>IF(ISERROR(E5810),IF(ISERROR(#REF!),IF(ISERROR(#REF!),"XXXX",#REF!),#REF!),E5810)</f>
        <v>2025</v>
      </c>
      <c r="F5811">
        <f>IF(ISERROR(F5810),IF(ISERROR(#REF!),IF(ISERROR(#REF!),"XXXX",#REF!),#REF!),F5810)</f>
        <v>6</v>
      </c>
      <c r="G5811">
        <f>IF(ISERROR(G5810),IF(ISERROR(#REF!),IF(ISERROR(#REF!),"XXXX",#REF!),#REF!),G5810)</f>
        <v>13</v>
      </c>
      <c r="H5811" s="16" t="s">
        <v>22</v>
      </c>
      <c r="I5811" s="17" t="s">
        <v>109</v>
      </c>
      <c r="J5811" s="14" t="s">
        <v>22</v>
      </c>
      <c r="K5811" s="12">
        <v>66</v>
      </c>
    </row>
    <row r="5812" spans="1:11" x14ac:dyDescent="0.2">
      <c r="A5812" t="s">
        <v>14</v>
      </c>
      <c r="B5812" s="8" t="s">
        <v>18</v>
      </c>
      <c r="C5812" s="8" t="s">
        <v>165</v>
      </c>
      <c r="D5812" s="9">
        <v>21</v>
      </c>
      <c r="E5812">
        <f>IF(ISERROR(E5811),IF(ISERROR(#REF!),IF(ISERROR(#REF!),"XXXX",#REF!),#REF!),E5811)</f>
        <v>2025</v>
      </c>
      <c r="F5812">
        <f>IF(ISERROR(F5811),IF(ISERROR(#REF!),IF(ISERROR(#REF!),"XXXX",#REF!),#REF!),F5811)</f>
        <v>6</v>
      </c>
      <c r="G5812">
        <f>IF(ISERROR(G5811),IF(ISERROR(#REF!),IF(ISERROR(#REF!),"XXXX",#REF!),#REF!),G5811)</f>
        <v>13</v>
      </c>
      <c r="H5812" s="16" t="s">
        <v>22</v>
      </c>
      <c r="I5812" s="17" t="s">
        <v>110</v>
      </c>
      <c r="J5812" s="14" t="s">
        <v>22</v>
      </c>
      <c r="K5812" s="12">
        <v>23</v>
      </c>
    </row>
    <row r="5813" spans="1:11" x14ac:dyDescent="0.2">
      <c r="A5813" t="s">
        <v>14</v>
      </c>
      <c r="B5813" s="8" t="s">
        <v>18</v>
      </c>
      <c r="C5813" s="8" t="s">
        <v>165</v>
      </c>
      <c r="D5813" s="9">
        <v>22</v>
      </c>
      <c r="E5813">
        <f>IF(ISERROR(E5812),IF(ISERROR(#REF!),IF(ISERROR(#REF!),"XXXX",#REF!),#REF!),E5812)</f>
        <v>2025</v>
      </c>
      <c r="F5813">
        <f>IF(ISERROR(F5812),IF(ISERROR(#REF!),IF(ISERROR(#REF!),"XXXX",#REF!),#REF!),F5812)</f>
        <v>6</v>
      </c>
      <c r="G5813">
        <f>IF(ISERROR(G5812),IF(ISERROR(#REF!),IF(ISERROR(#REF!),"XXXX",#REF!),#REF!),G5812)</f>
        <v>13</v>
      </c>
      <c r="H5813" s="16" t="s">
        <v>22</v>
      </c>
      <c r="I5813" s="17" t="s">
        <v>110</v>
      </c>
      <c r="J5813" s="14" t="s">
        <v>22</v>
      </c>
      <c r="K5813" s="12">
        <v>16</v>
      </c>
    </row>
    <row r="5814" spans="1:11" x14ac:dyDescent="0.2">
      <c r="A5814" t="s">
        <v>14</v>
      </c>
      <c r="B5814" s="8" t="s">
        <v>18</v>
      </c>
      <c r="C5814" s="8" t="s">
        <v>165</v>
      </c>
      <c r="D5814" s="9">
        <v>23</v>
      </c>
      <c r="E5814">
        <f>IF(ISERROR(E5813),IF(ISERROR(#REF!),IF(ISERROR(#REF!),"XXXX",#REF!),#REF!),E5813)</f>
        <v>2025</v>
      </c>
      <c r="F5814">
        <f>IF(ISERROR(F5813),IF(ISERROR(#REF!),IF(ISERROR(#REF!),"XXXX",#REF!),#REF!),F5813)</f>
        <v>6</v>
      </c>
      <c r="G5814">
        <f>IF(ISERROR(G5813),IF(ISERROR(#REF!),IF(ISERROR(#REF!),"XXXX",#REF!),#REF!),G5813)</f>
        <v>13</v>
      </c>
      <c r="H5814" s="16" t="s">
        <v>22</v>
      </c>
      <c r="I5814" s="17" t="s">
        <v>110</v>
      </c>
      <c r="J5814" s="14" t="s">
        <v>22</v>
      </c>
      <c r="K5814" s="12">
        <v>25</v>
      </c>
    </row>
    <row r="5815" spans="1:11" x14ac:dyDescent="0.2">
      <c r="A5815" t="s">
        <v>14</v>
      </c>
      <c r="B5815" s="8" t="s">
        <v>18</v>
      </c>
      <c r="C5815" s="8" t="s">
        <v>165</v>
      </c>
      <c r="D5815" s="9">
        <v>24</v>
      </c>
      <c r="E5815">
        <f>IF(ISERROR(E5814),IF(ISERROR(#REF!),IF(ISERROR(#REF!),"XXXX",#REF!),#REF!),E5814)</f>
        <v>2025</v>
      </c>
      <c r="F5815">
        <f>IF(ISERROR(F5814),IF(ISERROR(#REF!),IF(ISERROR(#REF!),"XXXX",#REF!),#REF!),F5814)</f>
        <v>6</v>
      </c>
      <c r="G5815">
        <f>IF(ISERROR(G5814),IF(ISERROR(#REF!),IF(ISERROR(#REF!),"XXXX",#REF!),#REF!),G5814)</f>
        <v>13</v>
      </c>
      <c r="H5815" s="16" t="s">
        <v>22</v>
      </c>
      <c r="I5815" s="17" t="s">
        <v>110</v>
      </c>
      <c r="J5815" s="14" t="s">
        <v>22</v>
      </c>
      <c r="K5815" s="12">
        <v>28</v>
      </c>
    </row>
    <row r="5816" spans="1:11" x14ac:dyDescent="0.2">
      <c r="A5816" t="s">
        <v>14</v>
      </c>
      <c r="B5816" s="8" t="s">
        <v>18</v>
      </c>
      <c r="C5816" s="8" t="s">
        <v>165</v>
      </c>
      <c r="D5816" s="9">
        <v>25</v>
      </c>
      <c r="E5816">
        <f>IF(ISERROR(E5815),IF(ISERROR(#REF!),IF(ISERROR(#REF!),"XXXX",#REF!),#REF!),E5815)</f>
        <v>2025</v>
      </c>
      <c r="F5816">
        <f>IF(ISERROR(F5815),IF(ISERROR(#REF!),IF(ISERROR(#REF!),"XXXX",#REF!),#REF!),F5815)</f>
        <v>6</v>
      </c>
      <c r="G5816">
        <f>IF(ISERROR(G5815),IF(ISERROR(#REF!),IF(ISERROR(#REF!),"XXXX",#REF!),#REF!),G5815)</f>
        <v>13</v>
      </c>
      <c r="H5816" s="16" t="s">
        <v>22</v>
      </c>
      <c r="I5816" s="17" t="s">
        <v>110</v>
      </c>
      <c r="J5816" s="14" t="s">
        <v>22</v>
      </c>
      <c r="K5816" s="12">
        <v>29</v>
      </c>
    </row>
    <row r="5817" spans="1:11" x14ac:dyDescent="0.2">
      <c r="A5817" t="s">
        <v>14</v>
      </c>
      <c r="B5817" s="8" t="s">
        <v>18</v>
      </c>
      <c r="C5817" s="8" t="s">
        <v>165</v>
      </c>
      <c r="D5817" s="9">
        <v>26</v>
      </c>
      <c r="E5817">
        <f>IF(ISERROR(E5816),IF(ISERROR(#REF!),IF(ISERROR(#REF!),"XXXX",#REF!),#REF!),E5816)</f>
        <v>2025</v>
      </c>
      <c r="F5817">
        <f>IF(ISERROR(F5816),IF(ISERROR(#REF!),IF(ISERROR(#REF!),"XXXX",#REF!),#REF!),F5816)</f>
        <v>6</v>
      </c>
      <c r="G5817">
        <f>IF(ISERROR(G5816),IF(ISERROR(#REF!),IF(ISERROR(#REF!),"XXXX",#REF!),#REF!),G5816)</f>
        <v>13</v>
      </c>
      <c r="H5817" s="16" t="s">
        <v>22</v>
      </c>
      <c r="I5817" s="17" t="s">
        <v>110</v>
      </c>
      <c r="J5817" s="14" t="s">
        <v>22</v>
      </c>
      <c r="K5817" s="12">
        <v>16</v>
      </c>
    </row>
    <row r="5818" spans="1:11" x14ac:dyDescent="0.2">
      <c r="A5818" t="s">
        <v>14</v>
      </c>
      <c r="B5818" s="8" t="s">
        <v>18</v>
      </c>
      <c r="C5818" s="8" t="s">
        <v>165</v>
      </c>
      <c r="D5818" s="9">
        <v>27</v>
      </c>
      <c r="E5818">
        <f>IF(ISERROR(E5817),IF(ISERROR(#REF!),IF(ISERROR(#REF!),"XXXX",#REF!),#REF!),E5817)</f>
        <v>2025</v>
      </c>
      <c r="F5818">
        <f>IF(ISERROR(F5817),IF(ISERROR(#REF!),IF(ISERROR(#REF!),"XXXX",#REF!),#REF!),F5817)</f>
        <v>6</v>
      </c>
      <c r="G5818">
        <f>IF(ISERROR(G5817),IF(ISERROR(#REF!),IF(ISERROR(#REF!),"XXXX",#REF!),#REF!),G5817)</f>
        <v>13</v>
      </c>
      <c r="H5818" s="16" t="s">
        <v>22</v>
      </c>
      <c r="I5818" s="17" t="s">
        <v>110</v>
      </c>
      <c r="J5818" s="14" t="s">
        <v>22</v>
      </c>
      <c r="K5818" s="12">
        <v>46</v>
      </c>
    </row>
    <row r="5819" spans="1:11" x14ac:dyDescent="0.2">
      <c r="A5819" t="s">
        <v>14</v>
      </c>
      <c r="B5819" s="8" t="s">
        <v>18</v>
      </c>
      <c r="C5819" s="8" t="s">
        <v>165</v>
      </c>
      <c r="D5819" s="9">
        <v>28</v>
      </c>
      <c r="E5819">
        <f>IF(ISERROR(E5818),IF(ISERROR(#REF!),IF(ISERROR(#REF!),"XXXX",#REF!),#REF!),E5818)</f>
        <v>2025</v>
      </c>
      <c r="F5819">
        <f>IF(ISERROR(F5818),IF(ISERROR(#REF!),IF(ISERROR(#REF!),"XXXX",#REF!),#REF!),F5818)</f>
        <v>6</v>
      </c>
      <c r="G5819">
        <f>IF(ISERROR(G5818),IF(ISERROR(#REF!),IF(ISERROR(#REF!),"XXXX",#REF!),#REF!),G5818)</f>
        <v>13</v>
      </c>
      <c r="H5819" s="16" t="s">
        <v>22</v>
      </c>
      <c r="I5819" s="17" t="s">
        <v>110</v>
      </c>
      <c r="J5819" s="14" t="s">
        <v>22</v>
      </c>
      <c r="K5819" s="12">
        <v>37</v>
      </c>
    </row>
    <row r="5820" spans="1:11" x14ac:dyDescent="0.2">
      <c r="A5820" t="s">
        <v>14</v>
      </c>
      <c r="B5820" s="8" t="s">
        <v>18</v>
      </c>
      <c r="C5820" s="8" t="s">
        <v>165</v>
      </c>
      <c r="D5820" s="9">
        <v>29</v>
      </c>
      <c r="E5820">
        <f>IF(ISERROR(E5819),IF(ISERROR(#REF!),IF(ISERROR(#REF!),"XXXX",#REF!),#REF!),E5819)</f>
        <v>2025</v>
      </c>
      <c r="F5820">
        <f>IF(ISERROR(F5819),IF(ISERROR(#REF!),IF(ISERROR(#REF!),"XXXX",#REF!),#REF!),F5819)</f>
        <v>6</v>
      </c>
      <c r="G5820">
        <f>IF(ISERROR(G5819),IF(ISERROR(#REF!),IF(ISERROR(#REF!),"XXXX",#REF!),#REF!),G5819)</f>
        <v>13</v>
      </c>
      <c r="H5820" s="16" t="s">
        <v>22</v>
      </c>
      <c r="I5820" s="17" t="s">
        <v>110</v>
      </c>
      <c r="J5820" s="14" t="s">
        <v>22</v>
      </c>
      <c r="K5820" s="12">
        <v>15</v>
      </c>
    </row>
    <row r="5821" spans="1:11" x14ac:dyDescent="0.2">
      <c r="A5821" t="s">
        <v>14</v>
      </c>
      <c r="B5821" s="8" t="s">
        <v>18</v>
      </c>
      <c r="C5821" s="8" t="s">
        <v>165</v>
      </c>
      <c r="D5821" s="9">
        <v>30</v>
      </c>
      <c r="E5821">
        <f>IF(ISERROR(E5820),IF(ISERROR(#REF!),IF(ISERROR(#REF!),"XXXX",#REF!),#REF!),E5820)</f>
        <v>2025</v>
      </c>
      <c r="F5821">
        <f>IF(ISERROR(F5820),IF(ISERROR(#REF!),IF(ISERROR(#REF!),"XXXX",#REF!),#REF!),F5820)</f>
        <v>6</v>
      </c>
      <c r="G5821">
        <f>IF(ISERROR(G5820),IF(ISERROR(#REF!),IF(ISERROR(#REF!),"XXXX",#REF!),#REF!),G5820)</f>
        <v>13</v>
      </c>
      <c r="H5821" s="16" t="s">
        <v>22</v>
      </c>
      <c r="I5821" s="17" t="s">
        <v>110</v>
      </c>
      <c r="J5821" s="14" t="s">
        <v>22</v>
      </c>
      <c r="K5821" s="12">
        <v>19</v>
      </c>
    </row>
    <row r="5822" spans="1:11" x14ac:dyDescent="0.2">
      <c r="A5822" t="s">
        <v>14</v>
      </c>
      <c r="B5822" s="8" t="s">
        <v>18</v>
      </c>
      <c r="C5822" s="8" t="s">
        <v>165</v>
      </c>
      <c r="D5822" s="9">
        <v>31</v>
      </c>
      <c r="E5822">
        <f>IF(ISERROR(E5821),IF(ISERROR(#REF!),IF(ISERROR(#REF!),"XXXX",#REF!),#REF!),E5821)</f>
        <v>2025</v>
      </c>
      <c r="F5822">
        <f>IF(ISERROR(F5821),IF(ISERROR(#REF!),IF(ISERROR(#REF!),"XXXX",#REF!),#REF!),F5821)</f>
        <v>6</v>
      </c>
      <c r="G5822">
        <f>IF(ISERROR(G5821),IF(ISERROR(#REF!),IF(ISERROR(#REF!),"XXXX",#REF!),#REF!),G5821)</f>
        <v>13</v>
      </c>
      <c r="H5822" s="16" t="s">
        <v>22</v>
      </c>
      <c r="I5822" s="17" t="s">
        <v>110</v>
      </c>
      <c r="J5822" s="14" t="s">
        <v>22</v>
      </c>
      <c r="K5822" s="12">
        <v>16</v>
      </c>
    </row>
    <row r="5823" spans="1:11" x14ac:dyDescent="0.2">
      <c r="A5823" t="s">
        <v>14</v>
      </c>
      <c r="B5823" s="8" t="s">
        <v>18</v>
      </c>
      <c r="C5823" s="8" t="s">
        <v>165</v>
      </c>
      <c r="D5823" s="9">
        <v>32</v>
      </c>
      <c r="E5823">
        <f>IF(ISERROR(E5822),IF(ISERROR(#REF!),IF(ISERROR(#REF!),"XXXX",#REF!),#REF!),E5822)</f>
        <v>2025</v>
      </c>
      <c r="F5823">
        <f>IF(ISERROR(F5822),IF(ISERROR(#REF!),IF(ISERROR(#REF!),"XXXX",#REF!),#REF!),F5822)</f>
        <v>6</v>
      </c>
      <c r="G5823">
        <f>IF(ISERROR(G5822),IF(ISERROR(#REF!),IF(ISERROR(#REF!),"XXXX",#REF!),#REF!),G5822)</f>
        <v>13</v>
      </c>
      <c r="H5823" s="16" t="s">
        <v>22</v>
      </c>
      <c r="I5823" s="17" t="s">
        <v>110</v>
      </c>
      <c r="J5823" s="14" t="s">
        <v>22</v>
      </c>
      <c r="K5823" s="12">
        <v>6</v>
      </c>
    </row>
    <row r="5824" spans="1:11" x14ac:dyDescent="0.2">
      <c r="A5824" t="s">
        <v>14</v>
      </c>
      <c r="B5824" s="8" t="s">
        <v>18</v>
      </c>
      <c r="C5824" s="8" t="s">
        <v>165</v>
      </c>
      <c r="D5824" s="9">
        <v>33</v>
      </c>
      <c r="E5824">
        <f>IF(ISERROR(E5823),IF(ISERROR(#REF!),IF(ISERROR(#REF!),"XXXX",#REF!),#REF!),E5823)</f>
        <v>2025</v>
      </c>
      <c r="F5824">
        <f>IF(ISERROR(F5823),IF(ISERROR(#REF!),IF(ISERROR(#REF!),"XXXX",#REF!),#REF!),F5823)</f>
        <v>6</v>
      </c>
      <c r="G5824">
        <f>IF(ISERROR(G5823),IF(ISERROR(#REF!),IF(ISERROR(#REF!),"XXXX",#REF!),#REF!),G5823)</f>
        <v>13</v>
      </c>
      <c r="H5824" s="16" t="s">
        <v>22</v>
      </c>
      <c r="I5824" s="17" t="s">
        <v>110</v>
      </c>
      <c r="J5824" s="14" t="s">
        <v>22</v>
      </c>
      <c r="K5824" s="12">
        <v>7</v>
      </c>
    </row>
    <row r="5825" spans="1:12" x14ac:dyDescent="0.2">
      <c r="A5825" t="s">
        <v>14</v>
      </c>
      <c r="B5825" s="8" t="s">
        <v>18</v>
      </c>
      <c r="C5825" s="8" t="s">
        <v>165</v>
      </c>
      <c r="D5825" s="9">
        <v>34</v>
      </c>
      <c r="E5825">
        <f>IF(ISERROR(E5824),IF(ISERROR(#REF!),IF(ISERROR(#REF!),"XXXX",#REF!),#REF!),E5824)</f>
        <v>2025</v>
      </c>
      <c r="F5825">
        <f>IF(ISERROR(F5824),IF(ISERROR(#REF!),IF(ISERROR(#REF!),"XXXX",#REF!),#REF!),F5824)</f>
        <v>6</v>
      </c>
      <c r="G5825">
        <f>IF(ISERROR(G5824),IF(ISERROR(#REF!),IF(ISERROR(#REF!),"XXXX",#REF!),#REF!),G5824)</f>
        <v>13</v>
      </c>
      <c r="H5825" s="16" t="s">
        <v>22</v>
      </c>
      <c r="I5825" s="17" t="s">
        <v>110</v>
      </c>
      <c r="J5825" s="14" t="s">
        <v>22</v>
      </c>
      <c r="K5825" s="12">
        <v>22</v>
      </c>
    </row>
    <row r="5826" spans="1:12" x14ac:dyDescent="0.2">
      <c r="A5826" t="s">
        <v>14</v>
      </c>
      <c r="B5826" s="8" t="s">
        <v>18</v>
      </c>
      <c r="C5826" s="8" t="s">
        <v>165</v>
      </c>
      <c r="D5826" s="9">
        <v>35</v>
      </c>
      <c r="E5826">
        <f>IF(ISERROR(E5825),IF(ISERROR(#REF!),IF(ISERROR(#REF!),"XXXX",#REF!),#REF!),E5825)</f>
        <v>2025</v>
      </c>
      <c r="F5826">
        <f>IF(ISERROR(F5825),IF(ISERROR(#REF!),IF(ISERROR(#REF!),"XXXX",#REF!),#REF!),F5825)</f>
        <v>6</v>
      </c>
      <c r="G5826">
        <f>IF(ISERROR(G5825),IF(ISERROR(#REF!),IF(ISERROR(#REF!),"XXXX",#REF!),#REF!),G5825)</f>
        <v>13</v>
      </c>
      <c r="H5826" s="16" t="s">
        <v>22</v>
      </c>
      <c r="I5826" s="17" t="s">
        <v>110</v>
      </c>
      <c r="J5826" s="14" t="s">
        <v>22</v>
      </c>
      <c r="K5826" s="12">
        <v>9</v>
      </c>
    </row>
    <row r="5827" spans="1:12" x14ac:dyDescent="0.2">
      <c r="A5827" t="s">
        <v>14</v>
      </c>
      <c r="B5827" s="8" t="s">
        <v>18</v>
      </c>
      <c r="C5827" s="8" t="s">
        <v>165</v>
      </c>
      <c r="D5827" s="9">
        <v>36</v>
      </c>
      <c r="E5827">
        <f>IF(ISERROR(E5826),IF(ISERROR(#REF!),IF(ISERROR(#REF!),"XXXX",#REF!),#REF!),E5826)</f>
        <v>2025</v>
      </c>
      <c r="F5827">
        <f>IF(ISERROR(F5826),IF(ISERROR(#REF!),IF(ISERROR(#REF!),"XXXX",#REF!),#REF!),F5826)</f>
        <v>6</v>
      </c>
      <c r="G5827">
        <f>IF(ISERROR(G5826),IF(ISERROR(#REF!),IF(ISERROR(#REF!),"XXXX",#REF!),#REF!),G5826)</f>
        <v>13</v>
      </c>
      <c r="H5827" s="16" t="s">
        <v>22</v>
      </c>
      <c r="I5827" s="17" t="s">
        <v>110</v>
      </c>
      <c r="J5827" s="14" t="s">
        <v>22</v>
      </c>
      <c r="K5827" s="12">
        <v>26</v>
      </c>
    </row>
    <row r="5828" spans="1:12" x14ac:dyDescent="0.2">
      <c r="A5828" t="s">
        <v>14</v>
      </c>
      <c r="B5828" s="8" t="s">
        <v>18</v>
      </c>
      <c r="C5828" s="8" t="s">
        <v>165</v>
      </c>
      <c r="D5828" s="9">
        <v>37</v>
      </c>
      <c r="E5828">
        <f>IF(ISERROR(E5827),IF(ISERROR(#REF!),IF(ISERROR(#REF!),"XXXX",#REF!),#REF!),E5827)</f>
        <v>2025</v>
      </c>
      <c r="F5828">
        <f>IF(ISERROR(F5827),IF(ISERROR(#REF!),IF(ISERROR(#REF!),"XXXX",#REF!),#REF!),F5827)</f>
        <v>6</v>
      </c>
      <c r="G5828">
        <f>IF(ISERROR(G5827),IF(ISERROR(#REF!),IF(ISERROR(#REF!),"XXXX",#REF!),#REF!),G5827)</f>
        <v>13</v>
      </c>
      <c r="H5828" s="16" t="s">
        <v>22</v>
      </c>
      <c r="I5828" s="17" t="s">
        <v>110</v>
      </c>
      <c r="J5828" s="14" t="s">
        <v>22</v>
      </c>
      <c r="K5828" s="12">
        <v>16</v>
      </c>
    </row>
    <row r="5829" spans="1:12" x14ac:dyDescent="0.2">
      <c r="A5829" t="s">
        <v>14</v>
      </c>
      <c r="B5829" s="8" t="s">
        <v>18</v>
      </c>
      <c r="C5829" s="8" t="s">
        <v>165</v>
      </c>
      <c r="D5829" s="9">
        <v>38</v>
      </c>
      <c r="E5829">
        <f>IF(ISERROR(E5828),IF(ISERROR(#REF!),IF(ISERROR(#REF!),"XXXX",#REF!),#REF!),E5828)</f>
        <v>2025</v>
      </c>
      <c r="F5829">
        <f>IF(ISERROR(F5828),IF(ISERROR(#REF!),IF(ISERROR(#REF!),"XXXX",#REF!),#REF!),F5828)</f>
        <v>6</v>
      </c>
      <c r="G5829">
        <f>IF(ISERROR(G5828),IF(ISERROR(#REF!),IF(ISERROR(#REF!),"XXXX",#REF!),#REF!),G5828)</f>
        <v>13</v>
      </c>
      <c r="H5829" s="16" t="s">
        <v>22</v>
      </c>
      <c r="I5829" s="17" t="s">
        <v>110</v>
      </c>
      <c r="J5829" s="14" t="s">
        <v>22</v>
      </c>
      <c r="K5829" s="12">
        <v>12</v>
      </c>
    </row>
    <row r="5830" spans="1:12" x14ac:dyDescent="0.2">
      <c r="A5830" t="s">
        <v>14</v>
      </c>
      <c r="B5830" s="8" t="s">
        <v>18</v>
      </c>
      <c r="C5830" s="8" t="s">
        <v>165</v>
      </c>
      <c r="D5830" s="9">
        <v>39</v>
      </c>
      <c r="E5830">
        <f>IF(ISERROR(E5829),IF(ISERROR(#REF!),IF(ISERROR(#REF!),"XXXX",#REF!),#REF!),E5829)</f>
        <v>2025</v>
      </c>
      <c r="F5830">
        <f>IF(ISERROR(F5829),IF(ISERROR(#REF!),IF(ISERROR(#REF!),"XXXX",#REF!),#REF!),F5829)</f>
        <v>6</v>
      </c>
      <c r="G5830">
        <f>IF(ISERROR(G5829),IF(ISERROR(#REF!),IF(ISERROR(#REF!),"XXXX",#REF!),#REF!),G5829)</f>
        <v>13</v>
      </c>
      <c r="H5830" s="16" t="s">
        <v>22</v>
      </c>
      <c r="I5830" s="17" t="s">
        <v>110</v>
      </c>
      <c r="J5830" s="14" t="s">
        <v>22</v>
      </c>
      <c r="K5830" s="12">
        <v>13</v>
      </c>
    </row>
    <row r="5831" spans="1:12" x14ac:dyDescent="0.2">
      <c r="A5831" t="s">
        <v>14</v>
      </c>
      <c r="B5831" s="8" t="s">
        <v>18</v>
      </c>
      <c r="C5831" s="8" t="s">
        <v>165</v>
      </c>
      <c r="D5831" s="9">
        <v>40</v>
      </c>
      <c r="E5831">
        <f>IF(ISERROR(E5830),IF(ISERROR(#REF!),IF(ISERROR(#REF!),"XXXX",#REF!),#REF!),E5830)</f>
        <v>2025</v>
      </c>
      <c r="F5831">
        <f>IF(ISERROR(F5830),IF(ISERROR(#REF!),IF(ISERROR(#REF!),"XXXX",#REF!),#REF!),F5830)</f>
        <v>6</v>
      </c>
      <c r="G5831">
        <f>IF(ISERROR(G5830),IF(ISERROR(#REF!),IF(ISERROR(#REF!),"XXXX",#REF!),#REF!),G5830)</f>
        <v>13</v>
      </c>
      <c r="H5831" s="16" t="s">
        <v>22</v>
      </c>
      <c r="I5831" s="17" t="s">
        <v>110</v>
      </c>
      <c r="J5831" s="14" t="s">
        <v>22</v>
      </c>
      <c r="K5831" s="12">
        <v>10</v>
      </c>
    </row>
    <row r="5832" spans="1:12" x14ac:dyDescent="0.2">
      <c r="A5832" t="s">
        <v>14</v>
      </c>
      <c r="B5832" s="8" t="s">
        <v>18</v>
      </c>
      <c r="C5832" s="8" t="s">
        <v>20</v>
      </c>
      <c r="D5832" s="9" t="s">
        <v>22</v>
      </c>
      <c r="E5832">
        <f>IF(ISERROR(E5831),IF(ISERROR(#REF!),IF(ISERROR(#REF!),"XXXX",#REF!),#REF!),E5831)</f>
        <v>2025</v>
      </c>
      <c r="F5832">
        <v>7</v>
      </c>
      <c r="G5832">
        <v>2</v>
      </c>
      <c r="H5832" t="s">
        <v>36</v>
      </c>
      <c r="I5832" t="s">
        <v>108</v>
      </c>
      <c r="J5832" s="14" t="s">
        <v>22</v>
      </c>
      <c r="K5832" s="1">
        <v>13</v>
      </c>
      <c r="L5832" t="s">
        <v>166</v>
      </c>
    </row>
    <row r="5833" spans="1:12" x14ac:dyDescent="0.2">
      <c r="A5833" t="s">
        <v>14</v>
      </c>
      <c r="B5833" s="8" t="s">
        <v>18</v>
      </c>
      <c r="C5833" s="8" t="s">
        <v>20</v>
      </c>
      <c r="D5833" s="9" t="s">
        <v>22</v>
      </c>
      <c r="E5833">
        <f>IF(ISERROR(E5832),IF(ISERROR(#REF!),IF(ISERROR(#REF!),"XXXX",#REF!),#REF!),E5832)</f>
        <v>2025</v>
      </c>
      <c r="F5833">
        <f>IF(ISERROR(F5832),IF(ISERROR(#REF!),IF(ISERROR(#REF!),"XXXX",#REF!),#REF!),F5832)</f>
        <v>7</v>
      </c>
      <c r="G5833">
        <f>IF(ISERROR(G5832),IF(ISERROR(#REF!),IF(ISERROR(#REF!),"XXXX",#REF!),#REF!),G5832)</f>
        <v>2</v>
      </c>
      <c r="H5833" t="s">
        <v>36</v>
      </c>
      <c r="I5833" t="s">
        <v>108</v>
      </c>
      <c r="J5833" s="14" t="s">
        <v>22</v>
      </c>
      <c r="K5833" s="1">
        <v>15</v>
      </c>
    </row>
    <row r="5834" spans="1:12" x14ac:dyDescent="0.2">
      <c r="A5834" t="s">
        <v>14</v>
      </c>
      <c r="B5834" s="8" t="s">
        <v>18</v>
      </c>
      <c r="C5834" s="8" t="s">
        <v>20</v>
      </c>
      <c r="D5834" s="9" t="s">
        <v>22</v>
      </c>
      <c r="E5834">
        <f>IF(ISERROR(E5833),IF(ISERROR(#REF!),IF(ISERROR(#REF!),"XXXX",#REF!),#REF!),E5833)</f>
        <v>2025</v>
      </c>
      <c r="F5834">
        <f>IF(ISERROR(F5833),IF(ISERROR(#REF!),IF(ISERROR(#REF!),"XXXX",#REF!),#REF!),F5833)</f>
        <v>7</v>
      </c>
      <c r="G5834">
        <f>IF(ISERROR(G5833),IF(ISERROR(#REF!),IF(ISERROR(#REF!),"XXXX",#REF!),#REF!),G5833)</f>
        <v>2</v>
      </c>
      <c r="H5834" t="s">
        <v>36</v>
      </c>
      <c r="I5834" t="s">
        <v>108</v>
      </c>
      <c r="J5834" s="14" t="s">
        <v>22</v>
      </c>
      <c r="K5834" s="1">
        <v>13</v>
      </c>
    </row>
    <row r="5835" spans="1:12" x14ac:dyDescent="0.2">
      <c r="A5835" t="s">
        <v>14</v>
      </c>
      <c r="B5835" s="8" t="s">
        <v>18</v>
      </c>
      <c r="C5835" s="8" t="s">
        <v>20</v>
      </c>
      <c r="D5835" s="9" t="s">
        <v>22</v>
      </c>
      <c r="E5835">
        <f>IF(ISERROR(E5834),IF(ISERROR(#REF!),IF(ISERROR(#REF!),"XXXX",#REF!),#REF!),E5834)</f>
        <v>2025</v>
      </c>
      <c r="F5835">
        <f>IF(ISERROR(F5834),IF(ISERROR(#REF!),IF(ISERROR(#REF!),"XXXX",#REF!),#REF!),F5834)</f>
        <v>7</v>
      </c>
      <c r="G5835">
        <f>IF(ISERROR(G5834),IF(ISERROR(#REF!),IF(ISERROR(#REF!),"XXXX",#REF!),#REF!),G5834)</f>
        <v>2</v>
      </c>
      <c r="H5835" t="s">
        <v>36</v>
      </c>
      <c r="I5835" t="s">
        <v>109</v>
      </c>
      <c r="J5835" s="14" t="s">
        <v>22</v>
      </c>
      <c r="K5835" s="1">
        <v>6</v>
      </c>
    </row>
    <row r="5836" spans="1:12" x14ac:dyDescent="0.2">
      <c r="A5836" t="s">
        <v>14</v>
      </c>
      <c r="B5836" s="8" t="s">
        <v>18</v>
      </c>
      <c r="C5836" s="8" t="s">
        <v>20</v>
      </c>
      <c r="D5836" s="9" t="s">
        <v>22</v>
      </c>
      <c r="E5836">
        <f>IF(ISERROR(E5835),IF(ISERROR(#REF!),IF(ISERROR(#REF!),"XXXX",#REF!),#REF!),E5835)</f>
        <v>2025</v>
      </c>
      <c r="F5836">
        <f>IF(ISERROR(F5835),IF(ISERROR(#REF!),IF(ISERROR(#REF!),"XXXX",#REF!),#REF!),F5835)</f>
        <v>7</v>
      </c>
      <c r="G5836">
        <f>IF(ISERROR(G5835),IF(ISERROR(#REF!),IF(ISERROR(#REF!),"XXXX",#REF!),#REF!),G5835)</f>
        <v>2</v>
      </c>
      <c r="H5836" t="s">
        <v>36</v>
      </c>
      <c r="I5836" t="s">
        <v>109</v>
      </c>
      <c r="J5836" s="14" t="s">
        <v>22</v>
      </c>
      <c r="K5836" s="1">
        <v>17</v>
      </c>
    </row>
    <row r="5837" spans="1:12" x14ac:dyDescent="0.2">
      <c r="A5837" t="s">
        <v>14</v>
      </c>
      <c r="B5837" s="8" t="s">
        <v>18</v>
      </c>
      <c r="C5837" s="8" t="s">
        <v>20</v>
      </c>
      <c r="D5837" s="9" t="s">
        <v>22</v>
      </c>
      <c r="E5837">
        <f>IF(ISERROR(E5836),IF(ISERROR(#REF!),IF(ISERROR(#REF!),"XXXX",#REF!),#REF!),E5836)</f>
        <v>2025</v>
      </c>
      <c r="F5837">
        <f>IF(ISERROR(F5836),IF(ISERROR(#REF!),IF(ISERROR(#REF!),"XXXX",#REF!),#REF!),F5836)</f>
        <v>7</v>
      </c>
      <c r="G5837">
        <f>IF(ISERROR(G5836),IF(ISERROR(#REF!),IF(ISERROR(#REF!),"XXXX",#REF!),#REF!),G5836)</f>
        <v>2</v>
      </c>
      <c r="H5837" t="s">
        <v>36</v>
      </c>
      <c r="I5837" t="s">
        <v>109</v>
      </c>
      <c r="J5837" s="14" t="s">
        <v>22</v>
      </c>
      <c r="K5837" s="1">
        <v>7</v>
      </c>
    </row>
    <row r="5838" spans="1:12" x14ac:dyDescent="0.2">
      <c r="A5838" t="s">
        <v>14</v>
      </c>
      <c r="B5838" s="8" t="s">
        <v>18</v>
      </c>
      <c r="C5838" s="8" t="s">
        <v>20</v>
      </c>
      <c r="D5838" s="9" t="s">
        <v>22</v>
      </c>
      <c r="E5838">
        <f>IF(ISERROR(E5837),IF(ISERROR(#REF!),IF(ISERROR(#REF!),"XXXX",#REF!),#REF!),E5837)</f>
        <v>2025</v>
      </c>
      <c r="F5838">
        <f>IF(ISERROR(F5837),IF(ISERROR(#REF!),IF(ISERROR(#REF!),"XXXX",#REF!),#REF!),F5837)</f>
        <v>7</v>
      </c>
      <c r="G5838">
        <f>IF(ISERROR(G5837),IF(ISERROR(#REF!),IF(ISERROR(#REF!),"XXXX",#REF!),#REF!),G5837)</f>
        <v>2</v>
      </c>
      <c r="H5838" t="s">
        <v>36</v>
      </c>
      <c r="I5838" t="s">
        <v>112</v>
      </c>
      <c r="J5838" s="14" t="s">
        <v>22</v>
      </c>
      <c r="K5838" s="1">
        <v>29</v>
      </c>
    </row>
    <row r="5839" spans="1:12" x14ac:dyDescent="0.2">
      <c r="A5839" t="s">
        <v>14</v>
      </c>
      <c r="B5839" s="8" t="s">
        <v>18</v>
      </c>
      <c r="C5839" s="8" t="s">
        <v>20</v>
      </c>
      <c r="D5839" s="9" t="s">
        <v>22</v>
      </c>
      <c r="E5839">
        <f>IF(ISERROR(E5838),IF(ISERROR(#REF!),IF(ISERROR(#REF!),"XXXX",#REF!),#REF!),E5838)</f>
        <v>2025</v>
      </c>
      <c r="F5839">
        <f>IF(ISERROR(F5838),IF(ISERROR(#REF!),IF(ISERROR(#REF!),"XXXX",#REF!),#REF!),F5838)</f>
        <v>7</v>
      </c>
      <c r="G5839">
        <f>IF(ISERROR(G5838),IF(ISERROR(#REF!),IF(ISERROR(#REF!),"XXXX",#REF!),#REF!),G5838)</f>
        <v>2</v>
      </c>
      <c r="H5839" t="s">
        <v>36</v>
      </c>
      <c r="I5839" t="s">
        <v>112</v>
      </c>
      <c r="J5839" s="14" t="s">
        <v>22</v>
      </c>
      <c r="K5839" s="1">
        <v>22</v>
      </c>
    </row>
    <row r="5840" spans="1:12" x14ac:dyDescent="0.2">
      <c r="A5840" t="s">
        <v>14</v>
      </c>
      <c r="B5840" s="8" t="s">
        <v>18</v>
      </c>
      <c r="C5840" s="8" t="s">
        <v>20</v>
      </c>
      <c r="D5840" s="9" t="s">
        <v>22</v>
      </c>
      <c r="E5840">
        <f>IF(ISERROR(E5839),IF(ISERROR(#REF!),IF(ISERROR(#REF!),"XXXX",#REF!),#REF!),E5839)</f>
        <v>2025</v>
      </c>
      <c r="F5840">
        <f>IF(ISERROR(F5839),IF(ISERROR(#REF!),IF(ISERROR(#REF!),"XXXX",#REF!),#REF!),F5839)</f>
        <v>7</v>
      </c>
      <c r="G5840">
        <f>IF(ISERROR(G5839),IF(ISERROR(#REF!),IF(ISERROR(#REF!),"XXXX",#REF!),#REF!),G5839)</f>
        <v>2</v>
      </c>
      <c r="H5840" t="s">
        <v>36</v>
      </c>
      <c r="I5840" t="s">
        <v>112</v>
      </c>
      <c r="J5840" s="14" t="s">
        <v>22</v>
      </c>
      <c r="K5840" s="1">
        <v>18</v>
      </c>
    </row>
    <row r="5841" spans="1:11" x14ac:dyDescent="0.2">
      <c r="A5841" t="s">
        <v>14</v>
      </c>
      <c r="B5841" s="8" t="s">
        <v>18</v>
      </c>
      <c r="C5841" s="8" t="s">
        <v>20</v>
      </c>
      <c r="D5841" s="9" t="s">
        <v>22</v>
      </c>
      <c r="E5841">
        <f>IF(ISERROR(E5840),IF(ISERROR(#REF!),IF(ISERROR(#REF!),"XXXX",#REF!),#REF!),E5840)</f>
        <v>2025</v>
      </c>
      <c r="F5841">
        <f>IF(ISERROR(F5840),IF(ISERROR(#REF!),IF(ISERROR(#REF!),"XXXX",#REF!),#REF!),F5840)</f>
        <v>7</v>
      </c>
      <c r="G5841">
        <f>IF(ISERROR(G5840),IF(ISERROR(#REF!),IF(ISERROR(#REF!),"XXXX",#REF!),#REF!),G5840)</f>
        <v>2</v>
      </c>
      <c r="H5841" t="s">
        <v>37</v>
      </c>
      <c r="I5841" t="s">
        <v>108</v>
      </c>
      <c r="J5841" s="14" t="s">
        <v>22</v>
      </c>
      <c r="K5841" s="1">
        <v>7</v>
      </c>
    </row>
    <row r="5842" spans="1:11" x14ac:dyDescent="0.2">
      <c r="A5842" t="s">
        <v>14</v>
      </c>
      <c r="B5842" s="8" t="s">
        <v>18</v>
      </c>
      <c r="C5842" s="8" t="s">
        <v>20</v>
      </c>
      <c r="D5842" s="9" t="s">
        <v>22</v>
      </c>
      <c r="E5842">
        <f>IF(ISERROR(E5841),IF(ISERROR(#REF!),IF(ISERROR(#REF!),"XXXX",#REF!),#REF!),E5841)</f>
        <v>2025</v>
      </c>
      <c r="F5842">
        <f>IF(ISERROR(F5841),IF(ISERROR(#REF!),IF(ISERROR(#REF!),"XXXX",#REF!),#REF!),F5841)</f>
        <v>7</v>
      </c>
      <c r="G5842">
        <f>IF(ISERROR(G5841),IF(ISERROR(#REF!),IF(ISERROR(#REF!),"XXXX",#REF!),#REF!),G5841)</f>
        <v>2</v>
      </c>
      <c r="H5842" t="s">
        <v>37</v>
      </c>
      <c r="I5842" t="s">
        <v>108</v>
      </c>
      <c r="J5842" s="14" t="s">
        <v>22</v>
      </c>
      <c r="K5842" s="1">
        <v>25</v>
      </c>
    </row>
    <row r="5843" spans="1:11" x14ac:dyDescent="0.2">
      <c r="A5843" t="s">
        <v>14</v>
      </c>
      <c r="B5843" s="8" t="s">
        <v>18</v>
      </c>
      <c r="C5843" s="8" t="s">
        <v>20</v>
      </c>
      <c r="D5843" s="9" t="s">
        <v>22</v>
      </c>
      <c r="E5843">
        <f>IF(ISERROR(E5842),IF(ISERROR(#REF!),IF(ISERROR(#REF!),"XXXX",#REF!),#REF!),E5842)</f>
        <v>2025</v>
      </c>
      <c r="F5843">
        <f>IF(ISERROR(F5842),IF(ISERROR(#REF!),IF(ISERROR(#REF!),"XXXX",#REF!),#REF!),F5842)</f>
        <v>7</v>
      </c>
      <c r="G5843">
        <f>IF(ISERROR(G5842),IF(ISERROR(#REF!),IF(ISERROR(#REF!),"XXXX",#REF!),#REF!),G5842)</f>
        <v>2</v>
      </c>
      <c r="H5843" t="s">
        <v>37</v>
      </c>
      <c r="I5843" t="s">
        <v>108</v>
      </c>
      <c r="J5843" s="14" t="s">
        <v>22</v>
      </c>
      <c r="K5843" s="1">
        <v>9</v>
      </c>
    </row>
    <row r="5844" spans="1:11" x14ac:dyDescent="0.2">
      <c r="A5844" t="s">
        <v>14</v>
      </c>
      <c r="B5844" s="8" t="s">
        <v>18</v>
      </c>
      <c r="C5844" s="8" t="s">
        <v>20</v>
      </c>
      <c r="D5844" s="9" t="s">
        <v>22</v>
      </c>
      <c r="E5844">
        <f>IF(ISERROR(E5843),IF(ISERROR(#REF!),IF(ISERROR(#REF!),"XXXX",#REF!),#REF!),E5843)</f>
        <v>2025</v>
      </c>
      <c r="F5844">
        <f>IF(ISERROR(F5843),IF(ISERROR(#REF!),IF(ISERROR(#REF!),"XXXX",#REF!),#REF!),F5843)</f>
        <v>7</v>
      </c>
      <c r="G5844">
        <f>IF(ISERROR(G5843),IF(ISERROR(#REF!),IF(ISERROR(#REF!),"XXXX",#REF!),#REF!),G5843)</f>
        <v>2</v>
      </c>
      <c r="H5844" t="s">
        <v>37</v>
      </c>
      <c r="I5844" t="s">
        <v>109</v>
      </c>
      <c r="J5844" s="14" t="s">
        <v>22</v>
      </c>
      <c r="K5844" s="1">
        <v>10</v>
      </c>
    </row>
    <row r="5845" spans="1:11" x14ac:dyDescent="0.2">
      <c r="A5845" t="s">
        <v>14</v>
      </c>
      <c r="B5845" s="8" t="s">
        <v>18</v>
      </c>
      <c r="C5845" s="8" t="s">
        <v>20</v>
      </c>
      <c r="D5845" s="9" t="s">
        <v>22</v>
      </c>
      <c r="E5845">
        <f>IF(ISERROR(E5844),IF(ISERROR(#REF!),IF(ISERROR(#REF!),"XXXX",#REF!),#REF!),E5844)</f>
        <v>2025</v>
      </c>
      <c r="F5845">
        <f>IF(ISERROR(F5844),IF(ISERROR(#REF!),IF(ISERROR(#REF!),"XXXX",#REF!),#REF!),F5844)</f>
        <v>7</v>
      </c>
      <c r="G5845">
        <f>IF(ISERROR(G5844),IF(ISERROR(#REF!),IF(ISERROR(#REF!),"XXXX",#REF!),#REF!),G5844)</f>
        <v>2</v>
      </c>
      <c r="H5845" t="s">
        <v>37</v>
      </c>
      <c r="I5845" t="s">
        <v>109</v>
      </c>
      <c r="J5845" s="14" t="s">
        <v>22</v>
      </c>
      <c r="K5845" s="1">
        <v>7</v>
      </c>
    </row>
    <row r="5846" spans="1:11" x14ac:dyDescent="0.2">
      <c r="A5846" t="s">
        <v>14</v>
      </c>
      <c r="B5846" s="8" t="s">
        <v>18</v>
      </c>
      <c r="C5846" s="8" t="s">
        <v>20</v>
      </c>
      <c r="D5846" s="9" t="s">
        <v>22</v>
      </c>
      <c r="E5846">
        <f>IF(ISERROR(E5845),IF(ISERROR(#REF!),IF(ISERROR(#REF!),"XXXX",#REF!),#REF!),E5845)</f>
        <v>2025</v>
      </c>
      <c r="F5846">
        <f>IF(ISERROR(F5845),IF(ISERROR(#REF!),IF(ISERROR(#REF!),"XXXX",#REF!),#REF!),F5845)</f>
        <v>7</v>
      </c>
      <c r="G5846">
        <f>IF(ISERROR(G5845),IF(ISERROR(#REF!),IF(ISERROR(#REF!),"XXXX",#REF!),#REF!),G5845)</f>
        <v>2</v>
      </c>
      <c r="H5846" t="s">
        <v>37</v>
      </c>
      <c r="I5846" t="s">
        <v>109</v>
      </c>
      <c r="J5846" s="14" t="s">
        <v>22</v>
      </c>
      <c r="K5846" s="1">
        <v>9</v>
      </c>
    </row>
    <row r="5847" spans="1:11" x14ac:dyDescent="0.2">
      <c r="A5847" t="s">
        <v>14</v>
      </c>
      <c r="B5847" s="8" t="s">
        <v>18</v>
      </c>
      <c r="C5847" s="8" t="s">
        <v>20</v>
      </c>
      <c r="D5847" s="9" t="s">
        <v>22</v>
      </c>
      <c r="E5847">
        <f>IF(ISERROR(E5846),IF(ISERROR(#REF!),IF(ISERROR(#REF!),"XXXX",#REF!),#REF!),E5846)</f>
        <v>2025</v>
      </c>
      <c r="F5847">
        <f>IF(ISERROR(F5846),IF(ISERROR(#REF!),IF(ISERROR(#REF!),"XXXX",#REF!),#REF!),F5846)</f>
        <v>7</v>
      </c>
      <c r="G5847">
        <f>IF(ISERROR(G5846),IF(ISERROR(#REF!),IF(ISERROR(#REF!),"XXXX",#REF!),#REF!),G5846)</f>
        <v>2</v>
      </c>
      <c r="H5847" t="s">
        <v>37</v>
      </c>
      <c r="I5847" t="s">
        <v>112</v>
      </c>
      <c r="J5847" s="14" t="s">
        <v>22</v>
      </c>
      <c r="K5847" s="1">
        <v>5</v>
      </c>
    </row>
    <row r="5848" spans="1:11" x14ac:dyDescent="0.2">
      <c r="A5848" t="s">
        <v>14</v>
      </c>
      <c r="B5848" s="8" t="s">
        <v>18</v>
      </c>
      <c r="C5848" s="8" t="s">
        <v>20</v>
      </c>
      <c r="D5848" s="9" t="s">
        <v>22</v>
      </c>
      <c r="E5848">
        <f>IF(ISERROR(E5847),IF(ISERROR(#REF!),IF(ISERROR(#REF!),"XXXX",#REF!),#REF!),E5847)</f>
        <v>2025</v>
      </c>
      <c r="F5848">
        <f>IF(ISERROR(F5847),IF(ISERROR(#REF!),IF(ISERROR(#REF!),"XXXX",#REF!),#REF!),F5847)</f>
        <v>7</v>
      </c>
      <c r="G5848">
        <f>IF(ISERROR(G5847),IF(ISERROR(#REF!),IF(ISERROR(#REF!),"XXXX",#REF!),#REF!),G5847)</f>
        <v>2</v>
      </c>
      <c r="H5848" t="s">
        <v>37</v>
      </c>
      <c r="I5848" t="s">
        <v>112</v>
      </c>
      <c r="J5848" s="14" t="s">
        <v>22</v>
      </c>
      <c r="K5848" s="1">
        <v>17</v>
      </c>
    </row>
    <row r="5849" spans="1:11" x14ac:dyDescent="0.2">
      <c r="A5849" t="s">
        <v>14</v>
      </c>
      <c r="B5849" s="8" t="s">
        <v>18</v>
      </c>
      <c r="C5849" s="8" t="s">
        <v>20</v>
      </c>
      <c r="D5849" s="9" t="s">
        <v>22</v>
      </c>
      <c r="E5849">
        <f>IF(ISERROR(E5848),IF(ISERROR(#REF!),IF(ISERROR(#REF!),"XXXX",#REF!),#REF!),E5848)</f>
        <v>2025</v>
      </c>
      <c r="F5849">
        <f>IF(ISERROR(F5848),IF(ISERROR(#REF!),IF(ISERROR(#REF!),"XXXX",#REF!),#REF!),F5848)</f>
        <v>7</v>
      </c>
      <c r="G5849">
        <f>IF(ISERROR(G5848),IF(ISERROR(#REF!),IF(ISERROR(#REF!),"XXXX",#REF!),#REF!),G5848)</f>
        <v>2</v>
      </c>
      <c r="H5849" t="s">
        <v>37</v>
      </c>
      <c r="I5849" t="s">
        <v>112</v>
      </c>
      <c r="J5849" s="14" t="s">
        <v>22</v>
      </c>
      <c r="K5849" s="1">
        <v>8</v>
      </c>
    </row>
    <row r="5850" spans="1:11" x14ac:dyDescent="0.2">
      <c r="A5850" t="s">
        <v>14</v>
      </c>
      <c r="B5850" s="8" t="s">
        <v>18</v>
      </c>
      <c r="C5850" s="8" t="s">
        <v>20</v>
      </c>
      <c r="D5850" s="9" t="s">
        <v>22</v>
      </c>
      <c r="E5850">
        <f>IF(ISERROR(E5849),IF(ISERROR(#REF!),IF(ISERROR(#REF!),"XXXX",#REF!),#REF!),E5849)</f>
        <v>2025</v>
      </c>
      <c r="F5850">
        <f>IF(ISERROR(F5849),IF(ISERROR(#REF!),IF(ISERROR(#REF!),"XXXX",#REF!),#REF!),F5849)</f>
        <v>7</v>
      </c>
      <c r="G5850">
        <f>IF(ISERROR(G5849),IF(ISERROR(#REF!),IF(ISERROR(#REF!),"XXXX",#REF!),#REF!),G5849)</f>
        <v>2</v>
      </c>
      <c r="H5850" t="s">
        <v>38</v>
      </c>
      <c r="I5850" t="s">
        <v>108</v>
      </c>
      <c r="J5850" s="14" t="s">
        <v>22</v>
      </c>
      <c r="K5850" s="1">
        <v>10</v>
      </c>
    </row>
    <row r="5851" spans="1:11" x14ac:dyDescent="0.2">
      <c r="A5851" t="s">
        <v>14</v>
      </c>
      <c r="B5851" s="8" t="s">
        <v>18</v>
      </c>
      <c r="C5851" s="8" t="s">
        <v>20</v>
      </c>
      <c r="D5851" s="9" t="s">
        <v>22</v>
      </c>
      <c r="E5851">
        <f>IF(ISERROR(E5850),IF(ISERROR(#REF!),IF(ISERROR(#REF!),"XXXX",#REF!),#REF!),E5850)</f>
        <v>2025</v>
      </c>
      <c r="F5851">
        <f>IF(ISERROR(F5850),IF(ISERROR(#REF!),IF(ISERROR(#REF!),"XXXX",#REF!),#REF!),F5850)</f>
        <v>7</v>
      </c>
      <c r="G5851">
        <f>IF(ISERROR(G5850),IF(ISERROR(#REF!),IF(ISERROR(#REF!),"XXXX",#REF!),#REF!),G5850)</f>
        <v>2</v>
      </c>
      <c r="H5851" t="s">
        <v>38</v>
      </c>
      <c r="I5851" t="s">
        <v>108</v>
      </c>
      <c r="J5851" s="14" t="s">
        <v>22</v>
      </c>
      <c r="K5851" s="1">
        <v>4</v>
      </c>
    </row>
    <row r="5852" spans="1:11" x14ac:dyDescent="0.2">
      <c r="A5852" t="s">
        <v>14</v>
      </c>
      <c r="B5852" s="8" t="s">
        <v>18</v>
      </c>
      <c r="C5852" s="8" t="s">
        <v>20</v>
      </c>
      <c r="D5852" s="9" t="s">
        <v>22</v>
      </c>
      <c r="E5852">
        <f>IF(ISERROR(E5851),IF(ISERROR(#REF!),IF(ISERROR(#REF!),"XXXX",#REF!),#REF!),E5851)</f>
        <v>2025</v>
      </c>
      <c r="F5852">
        <f>IF(ISERROR(F5851),IF(ISERROR(#REF!),IF(ISERROR(#REF!),"XXXX",#REF!),#REF!),F5851)</f>
        <v>7</v>
      </c>
      <c r="G5852">
        <f>IF(ISERROR(G5851),IF(ISERROR(#REF!),IF(ISERROR(#REF!),"XXXX",#REF!),#REF!),G5851)</f>
        <v>2</v>
      </c>
      <c r="H5852" t="s">
        <v>38</v>
      </c>
      <c r="I5852" t="s">
        <v>108</v>
      </c>
      <c r="J5852" s="14" t="s">
        <v>22</v>
      </c>
      <c r="K5852" s="1">
        <v>12</v>
      </c>
    </row>
    <row r="5853" spans="1:11" x14ac:dyDescent="0.2">
      <c r="A5853" t="s">
        <v>14</v>
      </c>
      <c r="B5853" s="8" t="s">
        <v>18</v>
      </c>
      <c r="C5853" s="8" t="s">
        <v>20</v>
      </c>
      <c r="D5853" s="9" t="s">
        <v>22</v>
      </c>
      <c r="E5853">
        <f>IF(ISERROR(E5852),IF(ISERROR(#REF!),IF(ISERROR(#REF!),"XXXX",#REF!),#REF!),E5852)</f>
        <v>2025</v>
      </c>
      <c r="F5853">
        <f>IF(ISERROR(F5852),IF(ISERROR(#REF!),IF(ISERROR(#REF!),"XXXX",#REF!),#REF!),F5852)</f>
        <v>7</v>
      </c>
      <c r="G5853">
        <f>IF(ISERROR(G5852),IF(ISERROR(#REF!),IF(ISERROR(#REF!),"XXXX",#REF!),#REF!),G5852)</f>
        <v>2</v>
      </c>
      <c r="H5853" t="s">
        <v>38</v>
      </c>
      <c r="I5853" t="s">
        <v>109</v>
      </c>
      <c r="J5853" s="14" t="s">
        <v>22</v>
      </c>
      <c r="K5853" s="1">
        <v>11</v>
      </c>
    </row>
    <row r="5854" spans="1:11" x14ac:dyDescent="0.2">
      <c r="A5854" t="s">
        <v>14</v>
      </c>
      <c r="B5854" s="8" t="s">
        <v>18</v>
      </c>
      <c r="C5854" s="8" t="s">
        <v>20</v>
      </c>
      <c r="D5854" s="9" t="s">
        <v>22</v>
      </c>
      <c r="E5854">
        <f>IF(ISERROR(E5853),IF(ISERROR(#REF!),IF(ISERROR(#REF!),"XXXX",#REF!),#REF!),E5853)</f>
        <v>2025</v>
      </c>
      <c r="F5854">
        <f>IF(ISERROR(F5853),IF(ISERROR(#REF!),IF(ISERROR(#REF!),"XXXX",#REF!),#REF!),F5853)</f>
        <v>7</v>
      </c>
      <c r="G5854">
        <f>IF(ISERROR(G5853),IF(ISERROR(#REF!),IF(ISERROR(#REF!),"XXXX",#REF!),#REF!),G5853)</f>
        <v>2</v>
      </c>
      <c r="H5854" t="s">
        <v>38</v>
      </c>
      <c r="I5854" t="s">
        <v>109</v>
      </c>
      <c r="J5854" s="14" t="s">
        <v>22</v>
      </c>
      <c r="K5854" s="1">
        <v>36</v>
      </c>
    </row>
    <row r="5855" spans="1:11" x14ac:dyDescent="0.2">
      <c r="A5855" t="s">
        <v>14</v>
      </c>
      <c r="B5855" s="8" t="s">
        <v>18</v>
      </c>
      <c r="C5855" s="8" t="s">
        <v>20</v>
      </c>
      <c r="D5855" s="9" t="s">
        <v>22</v>
      </c>
      <c r="E5855">
        <f>IF(ISERROR(E5854),IF(ISERROR(#REF!),IF(ISERROR(#REF!),"XXXX",#REF!),#REF!),E5854)</f>
        <v>2025</v>
      </c>
      <c r="F5855">
        <f>IF(ISERROR(F5854),IF(ISERROR(#REF!),IF(ISERROR(#REF!),"XXXX",#REF!),#REF!),F5854)</f>
        <v>7</v>
      </c>
      <c r="G5855">
        <f>IF(ISERROR(G5854),IF(ISERROR(#REF!),IF(ISERROR(#REF!),"XXXX",#REF!),#REF!),G5854)</f>
        <v>2</v>
      </c>
      <c r="H5855" t="s">
        <v>38</v>
      </c>
      <c r="I5855" t="s">
        <v>109</v>
      </c>
      <c r="J5855" s="14" t="s">
        <v>22</v>
      </c>
      <c r="K5855" s="1">
        <v>20</v>
      </c>
    </row>
    <row r="5856" spans="1:11" x14ac:dyDescent="0.2">
      <c r="A5856" t="s">
        <v>14</v>
      </c>
      <c r="B5856" s="8" t="s">
        <v>18</v>
      </c>
      <c r="C5856" s="8" t="s">
        <v>20</v>
      </c>
      <c r="D5856" s="9" t="s">
        <v>22</v>
      </c>
      <c r="E5856">
        <f>IF(ISERROR(E5855),IF(ISERROR(#REF!),IF(ISERROR(#REF!),"XXXX",#REF!),#REF!),E5855)</f>
        <v>2025</v>
      </c>
      <c r="F5856">
        <f>IF(ISERROR(F5855),IF(ISERROR(#REF!),IF(ISERROR(#REF!),"XXXX",#REF!),#REF!),F5855)</f>
        <v>7</v>
      </c>
      <c r="G5856">
        <f>IF(ISERROR(G5855),IF(ISERROR(#REF!),IF(ISERROR(#REF!),"XXXX",#REF!),#REF!),G5855)</f>
        <v>2</v>
      </c>
      <c r="H5856" t="s">
        <v>38</v>
      </c>
      <c r="I5856" t="s">
        <v>112</v>
      </c>
      <c r="J5856" s="14" t="s">
        <v>22</v>
      </c>
      <c r="K5856" s="1">
        <v>12</v>
      </c>
    </row>
    <row r="5857" spans="1:11" x14ac:dyDescent="0.2">
      <c r="A5857" t="s">
        <v>14</v>
      </c>
      <c r="B5857" s="8" t="s">
        <v>18</v>
      </c>
      <c r="C5857" s="8" t="s">
        <v>20</v>
      </c>
      <c r="D5857" s="9" t="s">
        <v>22</v>
      </c>
      <c r="E5857">
        <f>IF(ISERROR(E5856),IF(ISERROR(#REF!),IF(ISERROR(#REF!),"XXXX",#REF!),#REF!),E5856)</f>
        <v>2025</v>
      </c>
      <c r="F5857">
        <f>IF(ISERROR(F5856),IF(ISERROR(#REF!),IF(ISERROR(#REF!),"XXXX",#REF!),#REF!),F5856)</f>
        <v>7</v>
      </c>
      <c r="G5857">
        <f>IF(ISERROR(G5856),IF(ISERROR(#REF!),IF(ISERROR(#REF!),"XXXX",#REF!),#REF!),G5856)</f>
        <v>2</v>
      </c>
      <c r="H5857" t="s">
        <v>38</v>
      </c>
      <c r="I5857" t="s">
        <v>112</v>
      </c>
      <c r="J5857" s="14" t="s">
        <v>22</v>
      </c>
      <c r="K5857" s="1">
        <v>35</v>
      </c>
    </row>
    <row r="5858" spans="1:11" x14ac:dyDescent="0.2">
      <c r="A5858" t="s">
        <v>14</v>
      </c>
      <c r="B5858" s="8" t="s">
        <v>18</v>
      </c>
      <c r="C5858" s="8" t="s">
        <v>20</v>
      </c>
      <c r="D5858" s="9" t="s">
        <v>22</v>
      </c>
      <c r="E5858">
        <f>IF(ISERROR(E5857),IF(ISERROR(#REF!),IF(ISERROR(#REF!),"XXXX",#REF!),#REF!),E5857)</f>
        <v>2025</v>
      </c>
      <c r="F5858">
        <f>IF(ISERROR(F5857),IF(ISERROR(#REF!),IF(ISERROR(#REF!),"XXXX",#REF!),#REF!),F5857)</f>
        <v>7</v>
      </c>
      <c r="G5858">
        <f>IF(ISERROR(G5857),IF(ISERROR(#REF!),IF(ISERROR(#REF!),"XXXX",#REF!),#REF!),G5857)</f>
        <v>2</v>
      </c>
      <c r="H5858" t="s">
        <v>38</v>
      </c>
      <c r="I5858" t="s">
        <v>112</v>
      </c>
      <c r="J5858" s="14" t="s">
        <v>22</v>
      </c>
      <c r="K5858" s="1">
        <v>10</v>
      </c>
    </row>
    <row r="5859" spans="1:11" x14ac:dyDescent="0.2">
      <c r="A5859" t="s">
        <v>14</v>
      </c>
      <c r="B5859" s="8" t="s">
        <v>18</v>
      </c>
      <c r="C5859" s="8" t="s">
        <v>20</v>
      </c>
      <c r="D5859" s="9" t="s">
        <v>22</v>
      </c>
      <c r="E5859">
        <f>IF(ISERROR(E5858),IF(ISERROR(#REF!),IF(ISERROR(#REF!),"XXXX",#REF!),#REF!),E5858)</f>
        <v>2025</v>
      </c>
      <c r="F5859">
        <f>IF(ISERROR(F5858),IF(ISERROR(#REF!),IF(ISERROR(#REF!),"XXXX",#REF!),#REF!),F5858)</f>
        <v>7</v>
      </c>
      <c r="G5859">
        <f>IF(ISERROR(G5858),IF(ISERROR(#REF!),IF(ISERROR(#REF!),"XXXX",#REF!),#REF!),G5858)</f>
        <v>2</v>
      </c>
      <c r="H5859" t="s">
        <v>39</v>
      </c>
      <c r="I5859" t="s">
        <v>108</v>
      </c>
      <c r="J5859" s="14" t="s">
        <v>22</v>
      </c>
      <c r="K5859" s="1">
        <v>5</v>
      </c>
    </row>
    <row r="5860" spans="1:11" x14ac:dyDescent="0.2">
      <c r="A5860" t="s">
        <v>14</v>
      </c>
      <c r="B5860" s="8" t="s">
        <v>18</v>
      </c>
      <c r="C5860" s="8" t="s">
        <v>20</v>
      </c>
      <c r="D5860" s="9" t="s">
        <v>22</v>
      </c>
      <c r="E5860">
        <f>IF(ISERROR(E5859),IF(ISERROR(#REF!),IF(ISERROR(#REF!),"XXXX",#REF!),#REF!),E5859)</f>
        <v>2025</v>
      </c>
      <c r="F5860">
        <f>IF(ISERROR(F5859),IF(ISERROR(#REF!),IF(ISERROR(#REF!),"XXXX",#REF!),#REF!),F5859)</f>
        <v>7</v>
      </c>
      <c r="G5860">
        <f>IF(ISERROR(G5859),IF(ISERROR(#REF!),IF(ISERROR(#REF!),"XXXX",#REF!),#REF!),G5859)</f>
        <v>2</v>
      </c>
      <c r="H5860" t="s">
        <v>39</v>
      </c>
      <c r="I5860" t="s">
        <v>108</v>
      </c>
      <c r="J5860" s="14" t="s">
        <v>22</v>
      </c>
      <c r="K5860" s="1">
        <v>6</v>
      </c>
    </row>
    <row r="5861" spans="1:11" x14ac:dyDescent="0.2">
      <c r="A5861" t="s">
        <v>14</v>
      </c>
      <c r="B5861" s="8" t="s">
        <v>18</v>
      </c>
      <c r="C5861" s="8" t="s">
        <v>20</v>
      </c>
      <c r="D5861" s="9" t="s">
        <v>22</v>
      </c>
      <c r="E5861">
        <f>IF(ISERROR(E5860),IF(ISERROR(#REF!),IF(ISERROR(#REF!),"XXXX",#REF!),#REF!),E5860)</f>
        <v>2025</v>
      </c>
      <c r="F5861">
        <f>IF(ISERROR(F5860),IF(ISERROR(#REF!),IF(ISERROR(#REF!),"XXXX",#REF!),#REF!),F5860)</f>
        <v>7</v>
      </c>
      <c r="G5861">
        <f>IF(ISERROR(G5860),IF(ISERROR(#REF!),IF(ISERROR(#REF!),"XXXX",#REF!),#REF!),G5860)</f>
        <v>2</v>
      </c>
      <c r="H5861" t="s">
        <v>39</v>
      </c>
      <c r="I5861" t="s">
        <v>108</v>
      </c>
      <c r="J5861" s="14" t="s">
        <v>22</v>
      </c>
      <c r="K5861" s="1">
        <v>13</v>
      </c>
    </row>
    <row r="5862" spans="1:11" x14ac:dyDescent="0.2">
      <c r="A5862" t="s">
        <v>14</v>
      </c>
      <c r="B5862" s="8" t="s">
        <v>18</v>
      </c>
      <c r="C5862" s="8" t="s">
        <v>20</v>
      </c>
      <c r="D5862" s="9" t="s">
        <v>22</v>
      </c>
      <c r="E5862">
        <f>IF(ISERROR(E5861),IF(ISERROR(#REF!),IF(ISERROR(#REF!),"XXXX",#REF!),#REF!),E5861)</f>
        <v>2025</v>
      </c>
      <c r="F5862">
        <f>IF(ISERROR(F5861),IF(ISERROR(#REF!),IF(ISERROR(#REF!),"XXXX",#REF!),#REF!),F5861)</f>
        <v>7</v>
      </c>
      <c r="G5862">
        <f>IF(ISERROR(G5861),IF(ISERROR(#REF!),IF(ISERROR(#REF!),"XXXX",#REF!),#REF!),G5861)</f>
        <v>2</v>
      </c>
      <c r="H5862" t="s">
        <v>39</v>
      </c>
      <c r="I5862" t="s">
        <v>109</v>
      </c>
      <c r="J5862" s="14" t="s">
        <v>22</v>
      </c>
      <c r="K5862" s="1">
        <v>14</v>
      </c>
    </row>
    <row r="5863" spans="1:11" x14ac:dyDescent="0.2">
      <c r="A5863" t="s">
        <v>14</v>
      </c>
      <c r="B5863" s="8" t="s">
        <v>18</v>
      </c>
      <c r="C5863" s="8" t="s">
        <v>20</v>
      </c>
      <c r="D5863" s="9" t="s">
        <v>22</v>
      </c>
      <c r="E5863">
        <f>IF(ISERROR(E5862),IF(ISERROR(#REF!),IF(ISERROR(#REF!),"XXXX",#REF!),#REF!),E5862)</f>
        <v>2025</v>
      </c>
      <c r="F5863">
        <f>IF(ISERROR(F5862),IF(ISERROR(#REF!),IF(ISERROR(#REF!),"XXXX",#REF!),#REF!),F5862)</f>
        <v>7</v>
      </c>
      <c r="G5863">
        <f>IF(ISERROR(G5862),IF(ISERROR(#REF!),IF(ISERROR(#REF!),"XXXX",#REF!),#REF!),G5862)</f>
        <v>2</v>
      </c>
      <c r="H5863" t="s">
        <v>39</v>
      </c>
      <c r="I5863" t="s">
        <v>109</v>
      </c>
      <c r="J5863" s="14" t="s">
        <v>22</v>
      </c>
      <c r="K5863" s="1">
        <v>21</v>
      </c>
    </row>
    <row r="5864" spans="1:11" x14ac:dyDescent="0.2">
      <c r="A5864" t="s">
        <v>14</v>
      </c>
      <c r="B5864" s="8" t="s">
        <v>18</v>
      </c>
      <c r="C5864" s="8" t="s">
        <v>20</v>
      </c>
      <c r="D5864" s="9" t="s">
        <v>22</v>
      </c>
      <c r="E5864">
        <f>IF(ISERROR(E5863),IF(ISERROR(#REF!),IF(ISERROR(#REF!),"XXXX",#REF!),#REF!),E5863)</f>
        <v>2025</v>
      </c>
      <c r="F5864">
        <f>IF(ISERROR(F5863),IF(ISERROR(#REF!),IF(ISERROR(#REF!),"XXXX",#REF!),#REF!),F5863)</f>
        <v>7</v>
      </c>
      <c r="G5864">
        <f>IF(ISERROR(G5863),IF(ISERROR(#REF!),IF(ISERROR(#REF!),"XXXX",#REF!),#REF!),G5863)</f>
        <v>2</v>
      </c>
      <c r="H5864" t="s">
        <v>39</v>
      </c>
      <c r="I5864" t="s">
        <v>109</v>
      </c>
      <c r="J5864" s="14" t="s">
        <v>22</v>
      </c>
      <c r="K5864" s="1">
        <v>5</v>
      </c>
    </row>
    <row r="5865" spans="1:11" x14ac:dyDescent="0.2">
      <c r="A5865" t="s">
        <v>14</v>
      </c>
      <c r="B5865" s="8" t="s">
        <v>18</v>
      </c>
      <c r="C5865" s="8" t="s">
        <v>20</v>
      </c>
      <c r="D5865" s="9" t="s">
        <v>22</v>
      </c>
      <c r="E5865">
        <f>IF(ISERROR(E5864),IF(ISERROR(#REF!),IF(ISERROR(#REF!),"XXXX",#REF!),#REF!),E5864)</f>
        <v>2025</v>
      </c>
      <c r="F5865">
        <f>IF(ISERROR(F5864),IF(ISERROR(#REF!),IF(ISERROR(#REF!),"XXXX",#REF!),#REF!),F5864)</f>
        <v>7</v>
      </c>
      <c r="G5865">
        <f>IF(ISERROR(G5864),IF(ISERROR(#REF!),IF(ISERROR(#REF!),"XXXX",#REF!),#REF!),G5864)</f>
        <v>2</v>
      </c>
      <c r="H5865" t="s">
        <v>39</v>
      </c>
      <c r="I5865" t="s">
        <v>112</v>
      </c>
      <c r="J5865" s="14" t="s">
        <v>22</v>
      </c>
      <c r="K5865" s="1">
        <v>8</v>
      </c>
    </row>
    <row r="5866" spans="1:11" x14ac:dyDescent="0.2">
      <c r="A5866" t="s">
        <v>14</v>
      </c>
      <c r="B5866" s="8" t="s">
        <v>18</v>
      </c>
      <c r="C5866" s="8" t="s">
        <v>20</v>
      </c>
      <c r="D5866" s="9" t="s">
        <v>22</v>
      </c>
      <c r="E5866">
        <f>IF(ISERROR(E5865),IF(ISERROR(#REF!),IF(ISERROR(#REF!),"XXXX",#REF!),#REF!),E5865)</f>
        <v>2025</v>
      </c>
      <c r="F5866">
        <f>IF(ISERROR(F5865),IF(ISERROR(#REF!),IF(ISERROR(#REF!),"XXXX",#REF!),#REF!),F5865)</f>
        <v>7</v>
      </c>
      <c r="G5866">
        <f>IF(ISERROR(G5865),IF(ISERROR(#REF!),IF(ISERROR(#REF!),"XXXX",#REF!),#REF!),G5865)</f>
        <v>2</v>
      </c>
      <c r="H5866" t="s">
        <v>39</v>
      </c>
      <c r="I5866" t="s">
        <v>112</v>
      </c>
      <c r="J5866" s="14" t="s">
        <v>22</v>
      </c>
      <c r="K5866" s="1">
        <v>7</v>
      </c>
    </row>
    <row r="5867" spans="1:11" x14ac:dyDescent="0.2">
      <c r="A5867" t="s">
        <v>14</v>
      </c>
      <c r="B5867" s="8" t="s">
        <v>18</v>
      </c>
      <c r="C5867" s="8" t="s">
        <v>20</v>
      </c>
      <c r="D5867" s="9" t="s">
        <v>22</v>
      </c>
      <c r="E5867">
        <f>IF(ISERROR(E5866),IF(ISERROR(#REF!),IF(ISERROR(#REF!),"XXXX",#REF!),#REF!),E5866)</f>
        <v>2025</v>
      </c>
      <c r="F5867">
        <f>IF(ISERROR(F5866),IF(ISERROR(#REF!),IF(ISERROR(#REF!),"XXXX",#REF!),#REF!),F5866)</f>
        <v>7</v>
      </c>
      <c r="G5867">
        <f>IF(ISERROR(G5866),IF(ISERROR(#REF!),IF(ISERROR(#REF!),"XXXX",#REF!),#REF!),G5866)</f>
        <v>2</v>
      </c>
      <c r="H5867" t="s">
        <v>39</v>
      </c>
      <c r="I5867" t="s">
        <v>112</v>
      </c>
      <c r="J5867" s="14" t="s">
        <v>22</v>
      </c>
      <c r="K5867" s="1">
        <v>10</v>
      </c>
    </row>
    <row r="5868" spans="1:11" x14ac:dyDescent="0.2">
      <c r="A5868" t="s">
        <v>14</v>
      </c>
      <c r="B5868" s="8" t="s">
        <v>18</v>
      </c>
      <c r="C5868" s="8" t="s">
        <v>20</v>
      </c>
      <c r="D5868" s="9" t="s">
        <v>22</v>
      </c>
      <c r="E5868">
        <f>IF(ISERROR(E5867),IF(ISERROR(#REF!),IF(ISERROR(#REF!),"XXXX",#REF!),#REF!),E5867)</f>
        <v>2025</v>
      </c>
      <c r="F5868">
        <f>IF(ISERROR(F5867),IF(ISERROR(#REF!),IF(ISERROR(#REF!),"XXXX",#REF!),#REF!),F5867)</f>
        <v>7</v>
      </c>
      <c r="G5868">
        <f>IF(ISERROR(G5867),IF(ISERROR(#REF!),IF(ISERROR(#REF!),"XXXX",#REF!),#REF!),G5867)</f>
        <v>2</v>
      </c>
      <c r="H5868" t="s">
        <v>40</v>
      </c>
      <c r="I5868" t="s">
        <v>108</v>
      </c>
      <c r="J5868" s="14" t="s">
        <v>22</v>
      </c>
      <c r="K5868" s="1">
        <v>9</v>
      </c>
    </row>
    <row r="5869" spans="1:11" x14ac:dyDescent="0.2">
      <c r="A5869" t="s">
        <v>14</v>
      </c>
      <c r="B5869" s="8" t="s">
        <v>18</v>
      </c>
      <c r="C5869" s="8" t="s">
        <v>20</v>
      </c>
      <c r="D5869" s="9" t="s">
        <v>22</v>
      </c>
      <c r="E5869">
        <f>IF(ISERROR(E5868),IF(ISERROR(#REF!),IF(ISERROR(#REF!),"XXXX",#REF!),#REF!),E5868)</f>
        <v>2025</v>
      </c>
      <c r="F5869">
        <f>IF(ISERROR(F5868),IF(ISERROR(#REF!),IF(ISERROR(#REF!),"XXXX",#REF!),#REF!),F5868)</f>
        <v>7</v>
      </c>
      <c r="G5869">
        <f>IF(ISERROR(G5868),IF(ISERROR(#REF!),IF(ISERROR(#REF!),"XXXX",#REF!),#REF!),G5868)</f>
        <v>2</v>
      </c>
      <c r="H5869" t="s">
        <v>40</v>
      </c>
      <c r="I5869" t="s">
        <v>108</v>
      </c>
      <c r="J5869" s="14" t="s">
        <v>22</v>
      </c>
      <c r="K5869" s="1">
        <v>11</v>
      </c>
    </row>
    <row r="5870" spans="1:11" x14ac:dyDescent="0.2">
      <c r="A5870" t="s">
        <v>14</v>
      </c>
      <c r="B5870" s="8" t="s">
        <v>18</v>
      </c>
      <c r="C5870" s="8" t="s">
        <v>20</v>
      </c>
      <c r="D5870" s="9" t="s">
        <v>22</v>
      </c>
      <c r="E5870">
        <f>IF(ISERROR(E5869),IF(ISERROR(#REF!),IF(ISERROR(#REF!),"XXXX",#REF!),#REF!),E5869)</f>
        <v>2025</v>
      </c>
      <c r="F5870">
        <f>IF(ISERROR(F5869),IF(ISERROR(#REF!),IF(ISERROR(#REF!),"XXXX",#REF!),#REF!),F5869)</f>
        <v>7</v>
      </c>
      <c r="G5870">
        <f>IF(ISERROR(G5869),IF(ISERROR(#REF!),IF(ISERROR(#REF!),"XXXX",#REF!),#REF!),G5869)</f>
        <v>2</v>
      </c>
      <c r="H5870" t="s">
        <v>40</v>
      </c>
      <c r="I5870" t="s">
        <v>108</v>
      </c>
      <c r="J5870" s="14" t="s">
        <v>22</v>
      </c>
      <c r="K5870" s="1">
        <v>11</v>
      </c>
    </row>
    <row r="5871" spans="1:11" x14ac:dyDescent="0.2">
      <c r="A5871" t="s">
        <v>14</v>
      </c>
      <c r="B5871" s="8" t="s">
        <v>18</v>
      </c>
      <c r="C5871" s="8" t="s">
        <v>20</v>
      </c>
      <c r="D5871" s="9" t="s">
        <v>22</v>
      </c>
      <c r="E5871">
        <f>IF(ISERROR(E5870),IF(ISERROR(#REF!),IF(ISERROR(#REF!),"XXXX",#REF!),#REF!),E5870)</f>
        <v>2025</v>
      </c>
      <c r="F5871">
        <f>IF(ISERROR(F5870),IF(ISERROR(#REF!),IF(ISERROR(#REF!),"XXXX",#REF!),#REF!),F5870)</f>
        <v>7</v>
      </c>
      <c r="G5871">
        <f>IF(ISERROR(G5870),IF(ISERROR(#REF!),IF(ISERROR(#REF!),"XXXX",#REF!),#REF!),G5870)</f>
        <v>2</v>
      </c>
      <c r="H5871" t="s">
        <v>40</v>
      </c>
      <c r="I5871" t="s">
        <v>109</v>
      </c>
      <c r="J5871" s="14" t="s">
        <v>22</v>
      </c>
      <c r="K5871" s="1">
        <v>10</v>
      </c>
    </row>
    <row r="5872" spans="1:11" x14ac:dyDescent="0.2">
      <c r="A5872" t="s">
        <v>14</v>
      </c>
      <c r="B5872" s="8" t="s">
        <v>18</v>
      </c>
      <c r="C5872" s="8" t="s">
        <v>20</v>
      </c>
      <c r="D5872" s="9" t="s">
        <v>22</v>
      </c>
      <c r="E5872">
        <f>IF(ISERROR(E5871),IF(ISERROR(#REF!),IF(ISERROR(#REF!),"XXXX",#REF!),#REF!),E5871)</f>
        <v>2025</v>
      </c>
      <c r="F5872">
        <f>IF(ISERROR(F5871),IF(ISERROR(#REF!),IF(ISERROR(#REF!),"XXXX",#REF!),#REF!),F5871)</f>
        <v>7</v>
      </c>
      <c r="G5872">
        <f>IF(ISERROR(G5871),IF(ISERROR(#REF!),IF(ISERROR(#REF!),"XXXX",#REF!),#REF!),G5871)</f>
        <v>2</v>
      </c>
      <c r="H5872" t="s">
        <v>40</v>
      </c>
      <c r="I5872" t="s">
        <v>109</v>
      </c>
      <c r="J5872" s="14" t="s">
        <v>22</v>
      </c>
      <c r="K5872" s="1">
        <v>30</v>
      </c>
    </row>
    <row r="5873" spans="1:11" x14ac:dyDescent="0.2">
      <c r="A5873" t="s">
        <v>14</v>
      </c>
      <c r="B5873" s="8" t="s">
        <v>18</v>
      </c>
      <c r="C5873" s="8" t="s">
        <v>20</v>
      </c>
      <c r="D5873" s="9" t="s">
        <v>22</v>
      </c>
      <c r="E5873">
        <f>IF(ISERROR(E5872),IF(ISERROR(#REF!),IF(ISERROR(#REF!),"XXXX",#REF!),#REF!),E5872)</f>
        <v>2025</v>
      </c>
      <c r="F5873">
        <f>IF(ISERROR(F5872),IF(ISERROR(#REF!),IF(ISERROR(#REF!),"XXXX",#REF!),#REF!),F5872)</f>
        <v>7</v>
      </c>
      <c r="G5873">
        <f>IF(ISERROR(G5872),IF(ISERROR(#REF!),IF(ISERROR(#REF!),"XXXX",#REF!),#REF!),G5872)</f>
        <v>2</v>
      </c>
      <c r="H5873" t="s">
        <v>40</v>
      </c>
      <c r="I5873" t="s">
        <v>109</v>
      </c>
      <c r="J5873" s="14" t="s">
        <v>22</v>
      </c>
      <c r="K5873" s="1">
        <v>12</v>
      </c>
    </row>
    <row r="5874" spans="1:11" x14ac:dyDescent="0.2">
      <c r="A5874" t="s">
        <v>14</v>
      </c>
      <c r="B5874" s="8" t="s">
        <v>18</v>
      </c>
      <c r="C5874" s="8" t="s">
        <v>20</v>
      </c>
      <c r="D5874" s="9" t="s">
        <v>22</v>
      </c>
      <c r="E5874">
        <f>IF(ISERROR(E5873),IF(ISERROR(#REF!),IF(ISERROR(#REF!),"XXXX",#REF!),#REF!),E5873)</f>
        <v>2025</v>
      </c>
      <c r="F5874">
        <f>IF(ISERROR(F5873),IF(ISERROR(#REF!),IF(ISERROR(#REF!),"XXXX",#REF!),#REF!),F5873)</f>
        <v>7</v>
      </c>
      <c r="G5874">
        <f>IF(ISERROR(G5873),IF(ISERROR(#REF!),IF(ISERROR(#REF!),"XXXX",#REF!),#REF!),G5873)</f>
        <v>2</v>
      </c>
      <c r="H5874" t="s">
        <v>40</v>
      </c>
      <c r="I5874" t="s">
        <v>112</v>
      </c>
      <c r="J5874" s="14" t="s">
        <v>22</v>
      </c>
      <c r="K5874" s="1">
        <v>12</v>
      </c>
    </row>
    <row r="5875" spans="1:11" x14ac:dyDescent="0.2">
      <c r="A5875" t="s">
        <v>14</v>
      </c>
      <c r="B5875" s="8" t="s">
        <v>18</v>
      </c>
      <c r="C5875" s="8" t="s">
        <v>20</v>
      </c>
      <c r="D5875" s="9" t="s">
        <v>22</v>
      </c>
      <c r="E5875">
        <f>IF(ISERROR(E5874),IF(ISERROR(#REF!),IF(ISERROR(#REF!),"XXXX",#REF!),#REF!),E5874)</f>
        <v>2025</v>
      </c>
      <c r="F5875">
        <f>IF(ISERROR(F5874),IF(ISERROR(#REF!),IF(ISERROR(#REF!),"XXXX",#REF!),#REF!),F5874)</f>
        <v>7</v>
      </c>
      <c r="G5875">
        <f>IF(ISERROR(G5874),IF(ISERROR(#REF!),IF(ISERROR(#REF!),"XXXX",#REF!),#REF!),G5874)</f>
        <v>2</v>
      </c>
      <c r="H5875" t="s">
        <v>40</v>
      </c>
      <c r="I5875" t="s">
        <v>112</v>
      </c>
      <c r="J5875" s="14" t="s">
        <v>22</v>
      </c>
      <c r="K5875" s="1">
        <v>15</v>
      </c>
    </row>
    <row r="5876" spans="1:11" x14ac:dyDescent="0.2">
      <c r="A5876" t="s">
        <v>14</v>
      </c>
      <c r="B5876" s="8" t="s">
        <v>18</v>
      </c>
      <c r="C5876" s="8" t="s">
        <v>20</v>
      </c>
      <c r="D5876" s="9" t="s">
        <v>22</v>
      </c>
      <c r="E5876">
        <f>IF(ISERROR(E5875),IF(ISERROR(#REF!),IF(ISERROR(#REF!),"XXXX",#REF!),#REF!),E5875)</f>
        <v>2025</v>
      </c>
      <c r="F5876">
        <f>IF(ISERROR(F5875),IF(ISERROR(#REF!),IF(ISERROR(#REF!),"XXXX",#REF!),#REF!),F5875)</f>
        <v>7</v>
      </c>
      <c r="G5876">
        <f>IF(ISERROR(G5875),IF(ISERROR(#REF!),IF(ISERROR(#REF!),"XXXX",#REF!),#REF!),G5875)</f>
        <v>2</v>
      </c>
      <c r="H5876" t="s">
        <v>40</v>
      </c>
      <c r="I5876" t="s">
        <v>112</v>
      </c>
      <c r="J5876" s="14" t="s">
        <v>22</v>
      </c>
      <c r="K5876" s="1">
        <v>12</v>
      </c>
    </row>
    <row r="5877" spans="1:11" x14ac:dyDescent="0.2">
      <c r="A5877" t="s">
        <v>14</v>
      </c>
      <c r="B5877" s="8" t="s">
        <v>18</v>
      </c>
      <c r="C5877" s="8" t="s">
        <v>20</v>
      </c>
      <c r="D5877" s="9" t="s">
        <v>22</v>
      </c>
      <c r="E5877">
        <f>IF(ISERROR(E5876),IF(ISERROR(#REF!),IF(ISERROR(#REF!),"XXXX",#REF!),#REF!),E5876)</f>
        <v>2025</v>
      </c>
      <c r="F5877">
        <f>IF(ISERROR(F5876),IF(ISERROR(#REF!),IF(ISERROR(#REF!),"XXXX",#REF!),#REF!),F5876)</f>
        <v>7</v>
      </c>
      <c r="G5877">
        <f>IF(ISERROR(G5876),IF(ISERROR(#REF!),IF(ISERROR(#REF!),"XXXX",#REF!),#REF!),G5876)</f>
        <v>2</v>
      </c>
      <c r="H5877" t="s">
        <v>41</v>
      </c>
      <c r="I5877" t="s">
        <v>108</v>
      </c>
      <c r="J5877" s="14" t="s">
        <v>22</v>
      </c>
      <c r="K5877" s="1">
        <v>2</v>
      </c>
    </row>
    <row r="5878" spans="1:11" x14ac:dyDescent="0.2">
      <c r="A5878" t="s">
        <v>14</v>
      </c>
      <c r="B5878" s="8" t="s">
        <v>18</v>
      </c>
      <c r="C5878" s="8" t="s">
        <v>20</v>
      </c>
      <c r="D5878" s="9" t="s">
        <v>22</v>
      </c>
      <c r="E5878">
        <f>IF(ISERROR(E5877),IF(ISERROR(#REF!),IF(ISERROR(#REF!),"XXXX",#REF!),#REF!),E5877)</f>
        <v>2025</v>
      </c>
      <c r="F5878">
        <f>IF(ISERROR(F5877),IF(ISERROR(#REF!),IF(ISERROR(#REF!),"XXXX",#REF!),#REF!),F5877)</f>
        <v>7</v>
      </c>
      <c r="G5878">
        <f>IF(ISERROR(G5877),IF(ISERROR(#REF!),IF(ISERROR(#REF!),"XXXX",#REF!),#REF!),G5877)</f>
        <v>2</v>
      </c>
      <c r="H5878" t="s">
        <v>41</v>
      </c>
      <c r="I5878" t="s">
        <v>108</v>
      </c>
      <c r="J5878" s="14" t="s">
        <v>22</v>
      </c>
      <c r="K5878" s="1">
        <v>8</v>
      </c>
    </row>
    <row r="5879" spans="1:11" x14ac:dyDescent="0.2">
      <c r="A5879" t="s">
        <v>14</v>
      </c>
      <c r="B5879" s="8" t="s">
        <v>18</v>
      </c>
      <c r="C5879" s="8" t="s">
        <v>20</v>
      </c>
      <c r="D5879" s="9" t="s">
        <v>22</v>
      </c>
      <c r="E5879">
        <f>IF(ISERROR(E5878),IF(ISERROR(#REF!),IF(ISERROR(#REF!),"XXXX",#REF!),#REF!),E5878)</f>
        <v>2025</v>
      </c>
      <c r="F5879">
        <f>IF(ISERROR(F5878),IF(ISERROR(#REF!),IF(ISERROR(#REF!),"XXXX",#REF!),#REF!),F5878)</f>
        <v>7</v>
      </c>
      <c r="G5879">
        <f>IF(ISERROR(G5878),IF(ISERROR(#REF!),IF(ISERROR(#REF!),"XXXX",#REF!),#REF!),G5878)</f>
        <v>2</v>
      </c>
      <c r="H5879" t="s">
        <v>41</v>
      </c>
      <c r="I5879" t="s">
        <v>108</v>
      </c>
      <c r="J5879" s="14" t="s">
        <v>22</v>
      </c>
      <c r="K5879" s="1">
        <v>9</v>
      </c>
    </row>
    <row r="5880" spans="1:11" x14ac:dyDescent="0.2">
      <c r="A5880" t="s">
        <v>14</v>
      </c>
      <c r="B5880" s="8" t="s">
        <v>18</v>
      </c>
      <c r="C5880" s="8" t="s">
        <v>20</v>
      </c>
      <c r="D5880" s="9" t="s">
        <v>22</v>
      </c>
      <c r="E5880">
        <f>IF(ISERROR(E5879),IF(ISERROR(#REF!),IF(ISERROR(#REF!),"XXXX",#REF!),#REF!),E5879)</f>
        <v>2025</v>
      </c>
      <c r="F5880">
        <f>IF(ISERROR(F5879),IF(ISERROR(#REF!),IF(ISERROR(#REF!),"XXXX",#REF!),#REF!),F5879)</f>
        <v>7</v>
      </c>
      <c r="G5880">
        <f>IF(ISERROR(G5879),IF(ISERROR(#REF!),IF(ISERROR(#REF!),"XXXX",#REF!),#REF!),G5879)</f>
        <v>2</v>
      </c>
      <c r="H5880" t="s">
        <v>41</v>
      </c>
      <c r="I5880" t="s">
        <v>109</v>
      </c>
      <c r="J5880" s="14" t="s">
        <v>22</v>
      </c>
      <c r="K5880" s="1">
        <v>14</v>
      </c>
    </row>
    <row r="5881" spans="1:11" x14ac:dyDescent="0.2">
      <c r="A5881" t="s">
        <v>14</v>
      </c>
      <c r="B5881" s="8" t="s">
        <v>18</v>
      </c>
      <c r="C5881" s="8" t="s">
        <v>20</v>
      </c>
      <c r="D5881" s="9" t="s">
        <v>22</v>
      </c>
      <c r="E5881">
        <f>IF(ISERROR(E5880),IF(ISERROR(#REF!),IF(ISERROR(#REF!),"XXXX",#REF!),#REF!),E5880)</f>
        <v>2025</v>
      </c>
      <c r="F5881">
        <f>IF(ISERROR(F5880),IF(ISERROR(#REF!),IF(ISERROR(#REF!),"XXXX",#REF!),#REF!),F5880)</f>
        <v>7</v>
      </c>
      <c r="G5881">
        <f>IF(ISERROR(G5880),IF(ISERROR(#REF!),IF(ISERROR(#REF!),"XXXX",#REF!),#REF!),G5880)</f>
        <v>2</v>
      </c>
      <c r="H5881" t="s">
        <v>41</v>
      </c>
      <c r="I5881" t="s">
        <v>109</v>
      </c>
      <c r="J5881" s="14" t="s">
        <v>22</v>
      </c>
      <c r="K5881" s="1">
        <v>4</v>
      </c>
    </row>
    <row r="5882" spans="1:11" x14ac:dyDescent="0.2">
      <c r="A5882" t="s">
        <v>14</v>
      </c>
      <c r="B5882" s="8" t="s">
        <v>18</v>
      </c>
      <c r="C5882" s="8" t="s">
        <v>20</v>
      </c>
      <c r="D5882" s="9" t="s">
        <v>22</v>
      </c>
      <c r="E5882">
        <f>IF(ISERROR(E5881),IF(ISERROR(#REF!),IF(ISERROR(#REF!),"XXXX",#REF!),#REF!),E5881)</f>
        <v>2025</v>
      </c>
      <c r="F5882">
        <f>IF(ISERROR(F5881),IF(ISERROR(#REF!),IF(ISERROR(#REF!),"XXXX",#REF!),#REF!),F5881)</f>
        <v>7</v>
      </c>
      <c r="G5882">
        <f>IF(ISERROR(G5881),IF(ISERROR(#REF!),IF(ISERROR(#REF!),"XXXX",#REF!),#REF!),G5881)</f>
        <v>2</v>
      </c>
      <c r="H5882" t="s">
        <v>41</v>
      </c>
      <c r="I5882" t="s">
        <v>109</v>
      </c>
      <c r="J5882" s="14" t="s">
        <v>22</v>
      </c>
      <c r="K5882" s="1">
        <v>12</v>
      </c>
    </row>
    <row r="5883" spans="1:11" x14ac:dyDescent="0.2">
      <c r="A5883" t="s">
        <v>14</v>
      </c>
      <c r="B5883" s="8" t="s">
        <v>18</v>
      </c>
      <c r="C5883" s="8" t="s">
        <v>20</v>
      </c>
      <c r="D5883" s="9" t="s">
        <v>22</v>
      </c>
      <c r="E5883">
        <f>IF(ISERROR(E5882),IF(ISERROR(#REF!),IF(ISERROR(#REF!),"XXXX",#REF!),#REF!),E5882)</f>
        <v>2025</v>
      </c>
      <c r="F5883">
        <f>IF(ISERROR(F5882),IF(ISERROR(#REF!),IF(ISERROR(#REF!),"XXXX",#REF!),#REF!),F5882)</f>
        <v>7</v>
      </c>
      <c r="G5883">
        <f>IF(ISERROR(G5882),IF(ISERROR(#REF!),IF(ISERROR(#REF!),"XXXX",#REF!),#REF!),G5882)</f>
        <v>2</v>
      </c>
      <c r="H5883" t="s">
        <v>41</v>
      </c>
      <c r="I5883" t="s">
        <v>112</v>
      </c>
      <c r="J5883" s="14" t="s">
        <v>22</v>
      </c>
      <c r="K5883" s="1">
        <v>14</v>
      </c>
    </row>
    <row r="5884" spans="1:11" x14ac:dyDescent="0.2">
      <c r="A5884" t="s">
        <v>14</v>
      </c>
      <c r="B5884" s="8" t="s">
        <v>18</v>
      </c>
      <c r="C5884" s="8" t="s">
        <v>20</v>
      </c>
      <c r="D5884" s="9" t="s">
        <v>22</v>
      </c>
      <c r="E5884">
        <f>IF(ISERROR(E5883),IF(ISERROR(#REF!),IF(ISERROR(#REF!),"XXXX",#REF!),#REF!),E5883)</f>
        <v>2025</v>
      </c>
      <c r="F5884">
        <f>IF(ISERROR(F5883),IF(ISERROR(#REF!),IF(ISERROR(#REF!),"XXXX",#REF!),#REF!),F5883)</f>
        <v>7</v>
      </c>
      <c r="G5884">
        <f>IF(ISERROR(G5883),IF(ISERROR(#REF!),IF(ISERROR(#REF!),"XXXX",#REF!),#REF!),G5883)</f>
        <v>2</v>
      </c>
      <c r="H5884" t="s">
        <v>41</v>
      </c>
      <c r="I5884" t="s">
        <v>112</v>
      </c>
      <c r="J5884" s="14" t="s">
        <v>22</v>
      </c>
      <c r="K5884" s="1">
        <v>7</v>
      </c>
    </row>
    <row r="5885" spans="1:11" x14ac:dyDescent="0.2">
      <c r="A5885" t="s">
        <v>14</v>
      </c>
      <c r="B5885" s="8" t="s">
        <v>18</v>
      </c>
      <c r="C5885" s="8" t="s">
        <v>20</v>
      </c>
      <c r="D5885" s="9" t="s">
        <v>22</v>
      </c>
      <c r="E5885">
        <f>IF(ISERROR(E5884),IF(ISERROR(#REF!),IF(ISERROR(#REF!),"XXXX",#REF!),#REF!),E5884)</f>
        <v>2025</v>
      </c>
      <c r="F5885">
        <f>IF(ISERROR(F5884),IF(ISERROR(#REF!),IF(ISERROR(#REF!),"XXXX",#REF!),#REF!),F5884)</f>
        <v>7</v>
      </c>
      <c r="G5885">
        <f>IF(ISERROR(G5884),IF(ISERROR(#REF!),IF(ISERROR(#REF!),"XXXX",#REF!),#REF!),G5884)</f>
        <v>2</v>
      </c>
      <c r="H5885" t="s">
        <v>41</v>
      </c>
      <c r="I5885" t="s">
        <v>112</v>
      </c>
      <c r="J5885" s="14" t="s">
        <v>22</v>
      </c>
      <c r="K5885" s="1">
        <v>10</v>
      </c>
    </row>
    <row r="5886" spans="1:11" x14ac:dyDescent="0.2">
      <c r="A5886" t="s">
        <v>14</v>
      </c>
      <c r="B5886" s="8" t="s">
        <v>18</v>
      </c>
      <c r="C5886" s="8" t="s">
        <v>20</v>
      </c>
      <c r="D5886" s="9" t="s">
        <v>22</v>
      </c>
      <c r="E5886">
        <f>IF(ISERROR(E5885),IF(ISERROR(#REF!),IF(ISERROR(#REF!),"XXXX",#REF!),#REF!),E5885)</f>
        <v>2025</v>
      </c>
      <c r="F5886">
        <f>IF(ISERROR(F5885),IF(ISERROR(#REF!),IF(ISERROR(#REF!),"XXXX",#REF!),#REF!),F5885)</f>
        <v>7</v>
      </c>
      <c r="G5886">
        <f>IF(ISERROR(G5885),IF(ISERROR(#REF!),IF(ISERROR(#REF!),"XXXX",#REF!),#REF!),G5885)</f>
        <v>2</v>
      </c>
      <c r="H5886" t="s">
        <v>42</v>
      </c>
      <c r="I5886" t="s">
        <v>108</v>
      </c>
      <c r="J5886" s="14" t="s">
        <v>22</v>
      </c>
      <c r="K5886" s="1">
        <v>10</v>
      </c>
    </row>
    <row r="5887" spans="1:11" x14ac:dyDescent="0.2">
      <c r="A5887" t="s">
        <v>14</v>
      </c>
      <c r="B5887" s="8" t="s">
        <v>18</v>
      </c>
      <c r="C5887" s="8" t="s">
        <v>20</v>
      </c>
      <c r="D5887" s="9" t="s">
        <v>22</v>
      </c>
      <c r="E5887">
        <f>IF(ISERROR(E5886),IF(ISERROR(#REF!),IF(ISERROR(#REF!),"XXXX",#REF!),#REF!),E5886)</f>
        <v>2025</v>
      </c>
      <c r="F5887">
        <f>IF(ISERROR(F5886),IF(ISERROR(#REF!),IF(ISERROR(#REF!),"XXXX",#REF!),#REF!),F5886)</f>
        <v>7</v>
      </c>
      <c r="G5887">
        <f>IF(ISERROR(G5886),IF(ISERROR(#REF!),IF(ISERROR(#REF!),"XXXX",#REF!),#REF!),G5886)</f>
        <v>2</v>
      </c>
      <c r="H5887" t="s">
        <v>42</v>
      </c>
      <c r="I5887" t="s">
        <v>108</v>
      </c>
      <c r="J5887" s="14" t="s">
        <v>22</v>
      </c>
      <c r="K5887" s="1">
        <v>23</v>
      </c>
    </row>
    <row r="5888" spans="1:11" x14ac:dyDescent="0.2">
      <c r="A5888" t="s">
        <v>14</v>
      </c>
      <c r="B5888" s="8" t="s">
        <v>18</v>
      </c>
      <c r="C5888" s="8" t="s">
        <v>20</v>
      </c>
      <c r="D5888" s="9" t="s">
        <v>22</v>
      </c>
      <c r="E5888">
        <f>IF(ISERROR(E5887),IF(ISERROR(#REF!),IF(ISERROR(#REF!),"XXXX",#REF!),#REF!),E5887)</f>
        <v>2025</v>
      </c>
      <c r="F5888">
        <f>IF(ISERROR(F5887),IF(ISERROR(#REF!),IF(ISERROR(#REF!),"XXXX",#REF!),#REF!),F5887)</f>
        <v>7</v>
      </c>
      <c r="G5888">
        <f>IF(ISERROR(G5887),IF(ISERROR(#REF!),IF(ISERROR(#REF!),"XXXX",#REF!),#REF!),G5887)</f>
        <v>2</v>
      </c>
      <c r="H5888" t="s">
        <v>42</v>
      </c>
      <c r="I5888" t="s">
        <v>108</v>
      </c>
      <c r="J5888" s="14" t="s">
        <v>22</v>
      </c>
      <c r="K5888" s="1">
        <v>10</v>
      </c>
    </row>
    <row r="5889" spans="1:11" x14ac:dyDescent="0.2">
      <c r="A5889" t="s">
        <v>14</v>
      </c>
      <c r="B5889" s="8" t="s">
        <v>18</v>
      </c>
      <c r="C5889" s="8" t="s">
        <v>20</v>
      </c>
      <c r="D5889" s="9" t="s">
        <v>22</v>
      </c>
      <c r="E5889">
        <f>IF(ISERROR(E5888),IF(ISERROR(#REF!),IF(ISERROR(#REF!),"XXXX",#REF!),#REF!),E5888)</f>
        <v>2025</v>
      </c>
      <c r="F5889">
        <f>IF(ISERROR(F5888),IF(ISERROR(#REF!),IF(ISERROR(#REF!),"XXXX",#REF!),#REF!),F5888)</f>
        <v>7</v>
      </c>
      <c r="G5889">
        <f>IF(ISERROR(G5888),IF(ISERROR(#REF!),IF(ISERROR(#REF!),"XXXX",#REF!),#REF!),G5888)</f>
        <v>2</v>
      </c>
      <c r="H5889" t="s">
        <v>42</v>
      </c>
      <c r="I5889" t="s">
        <v>109</v>
      </c>
      <c r="J5889" s="14" t="s">
        <v>22</v>
      </c>
      <c r="K5889" s="1">
        <v>6</v>
      </c>
    </row>
    <row r="5890" spans="1:11" x14ac:dyDescent="0.2">
      <c r="A5890" t="s">
        <v>14</v>
      </c>
      <c r="B5890" s="8" t="s">
        <v>18</v>
      </c>
      <c r="C5890" s="8" t="s">
        <v>20</v>
      </c>
      <c r="D5890" s="9" t="s">
        <v>22</v>
      </c>
      <c r="E5890">
        <f>IF(ISERROR(E5889),IF(ISERROR(#REF!),IF(ISERROR(#REF!),"XXXX",#REF!),#REF!),E5889)</f>
        <v>2025</v>
      </c>
      <c r="F5890">
        <f>IF(ISERROR(F5889),IF(ISERROR(#REF!),IF(ISERROR(#REF!),"XXXX",#REF!),#REF!),F5889)</f>
        <v>7</v>
      </c>
      <c r="G5890">
        <f>IF(ISERROR(G5889),IF(ISERROR(#REF!),IF(ISERROR(#REF!),"XXXX",#REF!),#REF!),G5889)</f>
        <v>2</v>
      </c>
      <c r="H5890" t="s">
        <v>42</v>
      </c>
      <c r="I5890" t="s">
        <v>109</v>
      </c>
      <c r="J5890" s="14" t="s">
        <v>22</v>
      </c>
      <c r="K5890" s="1">
        <v>5</v>
      </c>
    </row>
    <row r="5891" spans="1:11" x14ac:dyDescent="0.2">
      <c r="A5891" t="s">
        <v>14</v>
      </c>
      <c r="B5891" s="8" t="s">
        <v>18</v>
      </c>
      <c r="C5891" s="8" t="s">
        <v>20</v>
      </c>
      <c r="D5891" s="9" t="s">
        <v>22</v>
      </c>
      <c r="E5891">
        <f>IF(ISERROR(E5890),IF(ISERROR(#REF!),IF(ISERROR(#REF!),"XXXX",#REF!),#REF!),E5890)</f>
        <v>2025</v>
      </c>
      <c r="F5891">
        <f>IF(ISERROR(F5890),IF(ISERROR(#REF!),IF(ISERROR(#REF!),"XXXX",#REF!),#REF!),F5890)</f>
        <v>7</v>
      </c>
      <c r="G5891">
        <f>IF(ISERROR(G5890),IF(ISERROR(#REF!),IF(ISERROR(#REF!),"XXXX",#REF!),#REF!),G5890)</f>
        <v>2</v>
      </c>
      <c r="H5891" t="s">
        <v>42</v>
      </c>
      <c r="I5891" t="s">
        <v>109</v>
      </c>
      <c r="J5891" s="14" t="s">
        <v>22</v>
      </c>
      <c r="K5891" s="1">
        <v>10</v>
      </c>
    </row>
    <row r="5892" spans="1:11" x14ac:dyDescent="0.2">
      <c r="A5892" t="s">
        <v>14</v>
      </c>
      <c r="B5892" s="8" t="s">
        <v>18</v>
      </c>
      <c r="C5892" s="8" t="s">
        <v>20</v>
      </c>
      <c r="D5892" s="9" t="s">
        <v>22</v>
      </c>
      <c r="E5892">
        <f>IF(ISERROR(E5891),IF(ISERROR(#REF!),IF(ISERROR(#REF!),"XXXX",#REF!),#REF!),E5891)</f>
        <v>2025</v>
      </c>
      <c r="F5892">
        <f>IF(ISERROR(F5891),IF(ISERROR(#REF!),IF(ISERROR(#REF!),"XXXX",#REF!),#REF!),F5891)</f>
        <v>7</v>
      </c>
      <c r="G5892">
        <f>IF(ISERROR(G5891),IF(ISERROR(#REF!),IF(ISERROR(#REF!),"XXXX",#REF!),#REF!),G5891)</f>
        <v>2</v>
      </c>
      <c r="H5892" t="s">
        <v>42</v>
      </c>
      <c r="I5892" t="s">
        <v>112</v>
      </c>
      <c r="J5892" s="14" t="s">
        <v>22</v>
      </c>
      <c r="K5892" s="1">
        <v>15</v>
      </c>
    </row>
    <row r="5893" spans="1:11" x14ac:dyDescent="0.2">
      <c r="A5893" t="s">
        <v>14</v>
      </c>
      <c r="B5893" s="8" t="s">
        <v>18</v>
      </c>
      <c r="C5893" s="8" t="s">
        <v>20</v>
      </c>
      <c r="D5893" s="9" t="s">
        <v>22</v>
      </c>
      <c r="E5893">
        <f>IF(ISERROR(E5892),IF(ISERROR(#REF!),IF(ISERROR(#REF!),"XXXX",#REF!),#REF!),E5892)</f>
        <v>2025</v>
      </c>
      <c r="F5893">
        <f>IF(ISERROR(F5892),IF(ISERROR(#REF!),IF(ISERROR(#REF!),"XXXX",#REF!),#REF!),F5892)</f>
        <v>7</v>
      </c>
      <c r="G5893">
        <f>IF(ISERROR(G5892),IF(ISERROR(#REF!),IF(ISERROR(#REF!),"XXXX",#REF!),#REF!),G5892)</f>
        <v>2</v>
      </c>
      <c r="H5893" t="s">
        <v>42</v>
      </c>
      <c r="I5893" t="s">
        <v>112</v>
      </c>
      <c r="J5893" s="14" t="s">
        <v>22</v>
      </c>
      <c r="K5893" s="1">
        <v>33</v>
      </c>
    </row>
    <row r="5894" spans="1:11" x14ac:dyDescent="0.2">
      <c r="A5894" t="s">
        <v>14</v>
      </c>
      <c r="B5894" s="8" t="s">
        <v>18</v>
      </c>
      <c r="C5894" s="8" t="s">
        <v>20</v>
      </c>
      <c r="D5894" s="9" t="s">
        <v>22</v>
      </c>
      <c r="E5894">
        <f>IF(ISERROR(E5893),IF(ISERROR(#REF!),IF(ISERROR(#REF!),"XXXX",#REF!),#REF!),E5893)</f>
        <v>2025</v>
      </c>
      <c r="F5894">
        <f>IF(ISERROR(F5893),IF(ISERROR(#REF!),IF(ISERROR(#REF!),"XXXX",#REF!),#REF!),F5893)</f>
        <v>7</v>
      </c>
      <c r="G5894">
        <f>IF(ISERROR(G5893),IF(ISERROR(#REF!),IF(ISERROR(#REF!),"XXXX",#REF!),#REF!),G5893)</f>
        <v>2</v>
      </c>
      <c r="H5894" t="s">
        <v>42</v>
      </c>
      <c r="I5894" t="s">
        <v>112</v>
      </c>
      <c r="J5894" s="14" t="s">
        <v>22</v>
      </c>
      <c r="K5894" s="1">
        <v>5</v>
      </c>
    </row>
    <row r="5895" spans="1:11" x14ac:dyDescent="0.2">
      <c r="A5895" t="s">
        <v>14</v>
      </c>
      <c r="B5895" s="8" t="s">
        <v>18</v>
      </c>
      <c r="C5895" s="8" t="s">
        <v>20</v>
      </c>
      <c r="D5895" s="9" t="s">
        <v>22</v>
      </c>
      <c r="E5895">
        <f>IF(ISERROR(E5894),IF(ISERROR(#REF!),IF(ISERROR(#REF!),"XXXX",#REF!),#REF!),E5894)</f>
        <v>2025</v>
      </c>
      <c r="F5895">
        <f>IF(ISERROR(F5894),IF(ISERROR(#REF!),IF(ISERROR(#REF!),"XXXX",#REF!),#REF!),F5894)</f>
        <v>7</v>
      </c>
      <c r="G5895">
        <f>IF(ISERROR(G5894),IF(ISERROR(#REF!),IF(ISERROR(#REF!),"XXXX",#REF!),#REF!),G5894)</f>
        <v>2</v>
      </c>
      <c r="H5895" t="s">
        <v>43</v>
      </c>
      <c r="I5895" t="s">
        <v>108</v>
      </c>
      <c r="J5895" s="14" t="s">
        <v>22</v>
      </c>
      <c r="K5895" s="1">
        <v>19</v>
      </c>
    </row>
    <row r="5896" spans="1:11" x14ac:dyDescent="0.2">
      <c r="A5896" t="s">
        <v>14</v>
      </c>
      <c r="B5896" s="8" t="s">
        <v>18</v>
      </c>
      <c r="C5896" s="8" t="s">
        <v>20</v>
      </c>
      <c r="D5896" s="9" t="s">
        <v>22</v>
      </c>
      <c r="E5896">
        <f>IF(ISERROR(E5895),IF(ISERROR(#REF!),IF(ISERROR(#REF!),"XXXX",#REF!),#REF!),E5895)</f>
        <v>2025</v>
      </c>
      <c r="F5896">
        <f>IF(ISERROR(F5895),IF(ISERROR(#REF!),IF(ISERROR(#REF!),"XXXX",#REF!),#REF!),F5895)</f>
        <v>7</v>
      </c>
      <c r="G5896">
        <f>IF(ISERROR(G5895),IF(ISERROR(#REF!),IF(ISERROR(#REF!),"XXXX",#REF!),#REF!),G5895)</f>
        <v>2</v>
      </c>
      <c r="H5896" t="s">
        <v>43</v>
      </c>
      <c r="I5896" t="s">
        <v>108</v>
      </c>
      <c r="J5896" s="14" t="s">
        <v>22</v>
      </c>
      <c r="K5896" s="1">
        <v>6</v>
      </c>
    </row>
    <row r="5897" spans="1:11" x14ac:dyDescent="0.2">
      <c r="A5897" t="s">
        <v>14</v>
      </c>
      <c r="B5897" s="8" t="s">
        <v>18</v>
      </c>
      <c r="C5897" s="8" t="s">
        <v>20</v>
      </c>
      <c r="D5897" s="9" t="s">
        <v>22</v>
      </c>
      <c r="E5897">
        <f>IF(ISERROR(E5896),IF(ISERROR(#REF!),IF(ISERROR(#REF!),"XXXX",#REF!),#REF!),E5896)</f>
        <v>2025</v>
      </c>
      <c r="F5897">
        <f>IF(ISERROR(F5896),IF(ISERROR(#REF!),IF(ISERROR(#REF!),"XXXX",#REF!),#REF!),F5896)</f>
        <v>7</v>
      </c>
      <c r="G5897">
        <f>IF(ISERROR(G5896),IF(ISERROR(#REF!),IF(ISERROR(#REF!),"XXXX",#REF!),#REF!),G5896)</f>
        <v>2</v>
      </c>
      <c r="H5897" t="s">
        <v>43</v>
      </c>
      <c r="I5897" t="s">
        <v>108</v>
      </c>
      <c r="J5897" s="14" t="s">
        <v>22</v>
      </c>
      <c r="K5897" s="1">
        <v>3</v>
      </c>
    </row>
    <row r="5898" spans="1:11" x14ac:dyDescent="0.2">
      <c r="A5898" t="s">
        <v>14</v>
      </c>
      <c r="B5898" s="8" t="s">
        <v>18</v>
      </c>
      <c r="C5898" s="8" t="s">
        <v>20</v>
      </c>
      <c r="D5898" s="9" t="s">
        <v>22</v>
      </c>
      <c r="E5898">
        <f>IF(ISERROR(E5897),IF(ISERROR(#REF!),IF(ISERROR(#REF!),"XXXX",#REF!),#REF!),E5897)</f>
        <v>2025</v>
      </c>
      <c r="F5898">
        <f>IF(ISERROR(F5897),IF(ISERROR(#REF!),IF(ISERROR(#REF!),"XXXX",#REF!),#REF!),F5897)</f>
        <v>7</v>
      </c>
      <c r="G5898">
        <f>IF(ISERROR(G5897),IF(ISERROR(#REF!),IF(ISERROR(#REF!),"XXXX",#REF!),#REF!),G5897)</f>
        <v>2</v>
      </c>
      <c r="H5898" t="s">
        <v>43</v>
      </c>
      <c r="I5898" t="s">
        <v>109</v>
      </c>
      <c r="J5898" s="14" t="s">
        <v>22</v>
      </c>
      <c r="K5898" s="1">
        <v>12</v>
      </c>
    </row>
    <row r="5899" spans="1:11" x14ac:dyDescent="0.2">
      <c r="A5899" t="s">
        <v>14</v>
      </c>
      <c r="B5899" s="8" t="s">
        <v>18</v>
      </c>
      <c r="C5899" s="8" t="s">
        <v>20</v>
      </c>
      <c r="D5899" s="9" t="s">
        <v>22</v>
      </c>
      <c r="E5899">
        <f>IF(ISERROR(E5898),IF(ISERROR(#REF!),IF(ISERROR(#REF!),"XXXX",#REF!),#REF!),E5898)</f>
        <v>2025</v>
      </c>
      <c r="F5899">
        <f>IF(ISERROR(F5898),IF(ISERROR(#REF!),IF(ISERROR(#REF!),"XXXX",#REF!),#REF!),F5898)</f>
        <v>7</v>
      </c>
      <c r="G5899">
        <f>IF(ISERROR(G5898),IF(ISERROR(#REF!),IF(ISERROR(#REF!),"XXXX",#REF!),#REF!),G5898)</f>
        <v>2</v>
      </c>
      <c r="H5899" t="s">
        <v>43</v>
      </c>
      <c r="I5899" t="s">
        <v>109</v>
      </c>
      <c r="J5899" s="14" t="s">
        <v>22</v>
      </c>
      <c r="K5899" s="1">
        <v>10</v>
      </c>
    </row>
    <row r="5900" spans="1:11" x14ac:dyDescent="0.2">
      <c r="A5900" t="s">
        <v>14</v>
      </c>
      <c r="B5900" s="8" t="s">
        <v>18</v>
      </c>
      <c r="C5900" s="8" t="s">
        <v>20</v>
      </c>
      <c r="D5900" s="9" t="s">
        <v>22</v>
      </c>
      <c r="E5900">
        <f>IF(ISERROR(E5899),IF(ISERROR(#REF!),IF(ISERROR(#REF!),"XXXX",#REF!),#REF!),E5899)</f>
        <v>2025</v>
      </c>
      <c r="F5900">
        <f>IF(ISERROR(F5899),IF(ISERROR(#REF!),IF(ISERROR(#REF!),"XXXX",#REF!),#REF!),F5899)</f>
        <v>7</v>
      </c>
      <c r="G5900">
        <f>IF(ISERROR(G5899),IF(ISERROR(#REF!),IF(ISERROR(#REF!),"XXXX",#REF!),#REF!),G5899)</f>
        <v>2</v>
      </c>
      <c r="H5900" t="s">
        <v>43</v>
      </c>
      <c r="I5900" t="s">
        <v>109</v>
      </c>
      <c r="J5900" s="14" t="s">
        <v>22</v>
      </c>
      <c r="K5900" s="1">
        <v>12</v>
      </c>
    </row>
    <row r="5901" spans="1:11" x14ac:dyDescent="0.2">
      <c r="A5901" t="s">
        <v>14</v>
      </c>
      <c r="B5901" s="8" t="s">
        <v>18</v>
      </c>
      <c r="C5901" s="8" t="s">
        <v>20</v>
      </c>
      <c r="D5901" s="9" t="s">
        <v>22</v>
      </c>
      <c r="E5901">
        <f>IF(ISERROR(E5900),IF(ISERROR(#REF!),IF(ISERROR(#REF!),"XXXX",#REF!),#REF!),E5900)</f>
        <v>2025</v>
      </c>
      <c r="F5901">
        <f>IF(ISERROR(F5900),IF(ISERROR(#REF!),IF(ISERROR(#REF!),"XXXX",#REF!),#REF!),F5900)</f>
        <v>7</v>
      </c>
      <c r="G5901">
        <f>IF(ISERROR(G5900),IF(ISERROR(#REF!),IF(ISERROR(#REF!),"XXXX",#REF!),#REF!),G5900)</f>
        <v>2</v>
      </c>
      <c r="H5901" t="s">
        <v>43</v>
      </c>
      <c r="I5901" t="s">
        <v>112</v>
      </c>
      <c r="J5901" s="14" t="s">
        <v>22</v>
      </c>
      <c r="K5901" s="1">
        <v>8</v>
      </c>
    </row>
    <row r="5902" spans="1:11" x14ac:dyDescent="0.2">
      <c r="A5902" t="s">
        <v>14</v>
      </c>
      <c r="B5902" s="8" t="s">
        <v>18</v>
      </c>
      <c r="C5902" s="8" t="s">
        <v>20</v>
      </c>
      <c r="D5902" s="9" t="s">
        <v>22</v>
      </c>
      <c r="E5902">
        <f>IF(ISERROR(E5901),IF(ISERROR(#REF!),IF(ISERROR(#REF!),"XXXX",#REF!),#REF!),E5901)</f>
        <v>2025</v>
      </c>
      <c r="F5902">
        <f>IF(ISERROR(F5901),IF(ISERROR(#REF!),IF(ISERROR(#REF!),"XXXX",#REF!),#REF!),F5901)</f>
        <v>7</v>
      </c>
      <c r="G5902">
        <f>IF(ISERROR(G5901),IF(ISERROR(#REF!),IF(ISERROR(#REF!),"XXXX",#REF!),#REF!),G5901)</f>
        <v>2</v>
      </c>
      <c r="H5902" t="s">
        <v>43</v>
      </c>
      <c r="I5902" t="s">
        <v>112</v>
      </c>
      <c r="J5902" s="14" t="s">
        <v>22</v>
      </c>
      <c r="K5902" s="1">
        <v>8</v>
      </c>
    </row>
    <row r="5903" spans="1:11" x14ac:dyDescent="0.2">
      <c r="A5903" t="s">
        <v>14</v>
      </c>
      <c r="B5903" s="8" t="s">
        <v>18</v>
      </c>
      <c r="C5903" s="8" t="s">
        <v>20</v>
      </c>
      <c r="D5903" s="9" t="s">
        <v>22</v>
      </c>
      <c r="E5903">
        <f>IF(ISERROR(E5902),IF(ISERROR(#REF!),IF(ISERROR(#REF!),"XXXX",#REF!),#REF!),E5902)</f>
        <v>2025</v>
      </c>
      <c r="F5903">
        <f>IF(ISERROR(F5902),IF(ISERROR(#REF!),IF(ISERROR(#REF!),"XXXX",#REF!),#REF!),F5902)</f>
        <v>7</v>
      </c>
      <c r="G5903">
        <f>IF(ISERROR(G5902),IF(ISERROR(#REF!),IF(ISERROR(#REF!),"XXXX",#REF!),#REF!),G5902)</f>
        <v>2</v>
      </c>
      <c r="H5903" t="s">
        <v>43</v>
      </c>
      <c r="I5903" t="s">
        <v>112</v>
      </c>
      <c r="J5903" s="14" t="s">
        <v>22</v>
      </c>
      <c r="K5903" s="1">
        <v>25</v>
      </c>
    </row>
    <row r="5904" spans="1:11" x14ac:dyDescent="0.2">
      <c r="A5904" t="s">
        <v>14</v>
      </c>
      <c r="B5904" s="8" t="s">
        <v>18</v>
      </c>
      <c r="C5904" s="8" t="s">
        <v>20</v>
      </c>
      <c r="D5904" s="9" t="s">
        <v>22</v>
      </c>
      <c r="E5904">
        <f>IF(ISERROR(E5903),IF(ISERROR(#REF!),IF(ISERROR(#REF!),"XXXX",#REF!),#REF!),E5903)</f>
        <v>2025</v>
      </c>
      <c r="F5904">
        <f>IF(ISERROR(F5903),IF(ISERROR(#REF!),IF(ISERROR(#REF!),"XXXX",#REF!),#REF!),F5903)</f>
        <v>7</v>
      </c>
      <c r="G5904">
        <f>IF(ISERROR(G5903),IF(ISERROR(#REF!),IF(ISERROR(#REF!),"XXXX",#REF!),#REF!),G5903)</f>
        <v>2</v>
      </c>
      <c r="H5904" t="s">
        <v>44</v>
      </c>
      <c r="I5904" t="s">
        <v>108</v>
      </c>
      <c r="J5904" s="14" t="s">
        <v>22</v>
      </c>
      <c r="K5904" s="1">
        <v>12</v>
      </c>
    </row>
    <row r="5905" spans="1:11" x14ac:dyDescent="0.2">
      <c r="A5905" t="s">
        <v>14</v>
      </c>
      <c r="B5905" s="8" t="s">
        <v>18</v>
      </c>
      <c r="C5905" s="8" t="s">
        <v>20</v>
      </c>
      <c r="D5905" s="9" t="s">
        <v>22</v>
      </c>
      <c r="E5905">
        <f>IF(ISERROR(E5904),IF(ISERROR(#REF!),IF(ISERROR(#REF!),"XXXX",#REF!),#REF!),E5904)</f>
        <v>2025</v>
      </c>
      <c r="F5905">
        <f>IF(ISERROR(F5904),IF(ISERROR(#REF!),IF(ISERROR(#REF!),"XXXX",#REF!),#REF!),F5904)</f>
        <v>7</v>
      </c>
      <c r="G5905">
        <f>IF(ISERROR(G5904),IF(ISERROR(#REF!),IF(ISERROR(#REF!),"XXXX",#REF!),#REF!),G5904)</f>
        <v>2</v>
      </c>
      <c r="H5905" t="s">
        <v>44</v>
      </c>
      <c r="I5905" t="s">
        <v>108</v>
      </c>
      <c r="J5905" s="14" t="s">
        <v>22</v>
      </c>
      <c r="K5905" s="1">
        <v>20</v>
      </c>
    </row>
    <row r="5906" spans="1:11" x14ac:dyDescent="0.2">
      <c r="A5906" t="s">
        <v>14</v>
      </c>
      <c r="B5906" s="8" t="s">
        <v>18</v>
      </c>
      <c r="C5906" s="8" t="s">
        <v>20</v>
      </c>
      <c r="D5906" s="9" t="s">
        <v>22</v>
      </c>
      <c r="E5906">
        <f>IF(ISERROR(E5905),IF(ISERROR(#REF!),IF(ISERROR(#REF!),"XXXX",#REF!),#REF!),E5905)</f>
        <v>2025</v>
      </c>
      <c r="F5906">
        <f>IF(ISERROR(F5905),IF(ISERROR(#REF!),IF(ISERROR(#REF!),"XXXX",#REF!),#REF!),F5905)</f>
        <v>7</v>
      </c>
      <c r="G5906">
        <f>IF(ISERROR(G5905),IF(ISERROR(#REF!),IF(ISERROR(#REF!),"XXXX",#REF!),#REF!),G5905)</f>
        <v>2</v>
      </c>
      <c r="H5906" t="s">
        <v>44</v>
      </c>
      <c r="I5906" t="s">
        <v>108</v>
      </c>
      <c r="J5906" s="14" t="s">
        <v>22</v>
      </c>
      <c r="K5906" s="1">
        <v>11</v>
      </c>
    </row>
    <row r="5907" spans="1:11" x14ac:dyDescent="0.2">
      <c r="A5907" t="s">
        <v>14</v>
      </c>
      <c r="B5907" s="8" t="s">
        <v>18</v>
      </c>
      <c r="C5907" s="8" t="s">
        <v>20</v>
      </c>
      <c r="D5907" s="9" t="s">
        <v>22</v>
      </c>
      <c r="E5907">
        <f>IF(ISERROR(E5906),IF(ISERROR(#REF!),IF(ISERROR(#REF!),"XXXX",#REF!),#REF!),E5906)</f>
        <v>2025</v>
      </c>
      <c r="F5907">
        <f>IF(ISERROR(F5906),IF(ISERROR(#REF!),IF(ISERROR(#REF!),"XXXX",#REF!),#REF!),F5906)</f>
        <v>7</v>
      </c>
      <c r="G5907">
        <f>IF(ISERROR(G5906),IF(ISERROR(#REF!),IF(ISERROR(#REF!),"XXXX",#REF!),#REF!),G5906)</f>
        <v>2</v>
      </c>
      <c r="H5907" t="s">
        <v>44</v>
      </c>
      <c r="I5907" t="s">
        <v>109</v>
      </c>
      <c r="J5907" s="14" t="s">
        <v>22</v>
      </c>
      <c r="K5907" s="1">
        <v>22</v>
      </c>
    </row>
    <row r="5908" spans="1:11" x14ac:dyDescent="0.2">
      <c r="A5908" t="s">
        <v>14</v>
      </c>
      <c r="B5908" s="8" t="s">
        <v>18</v>
      </c>
      <c r="C5908" s="8" t="s">
        <v>20</v>
      </c>
      <c r="D5908" s="9" t="s">
        <v>22</v>
      </c>
      <c r="E5908">
        <f>IF(ISERROR(E5907),IF(ISERROR(#REF!),IF(ISERROR(#REF!),"XXXX",#REF!),#REF!),E5907)</f>
        <v>2025</v>
      </c>
      <c r="F5908">
        <f>IF(ISERROR(F5907),IF(ISERROR(#REF!),IF(ISERROR(#REF!),"XXXX",#REF!),#REF!),F5907)</f>
        <v>7</v>
      </c>
      <c r="G5908">
        <f>IF(ISERROR(G5907),IF(ISERROR(#REF!),IF(ISERROR(#REF!),"XXXX",#REF!),#REF!),G5907)</f>
        <v>2</v>
      </c>
      <c r="H5908" t="s">
        <v>44</v>
      </c>
      <c r="I5908" t="s">
        <v>109</v>
      </c>
      <c r="J5908" s="14" t="s">
        <v>22</v>
      </c>
      <c r="K5908" s="1">
        <v>46</v>
      </c>
    </row>
    <row r="5909" spans="1:11" x14ac:dyDescent="0.2">
      <c r="A5909" t="s">
        <v>14</v>
      </c>
      <c r="B5909" s="8" t="s">
        <v>18</v>
      </c>
      <c r="C5909" s="8" t="s">
        <v>20</v>
      </c>
      <c r="D5909" s="9" t="s">
        <v>22</v>
      </c>
      <c r="E5909">
        <f>IF(ISERROR(E5908),IF(ISERROR(#REF!),IF(ISERROR(#REF!),"XXXX",#REF!),#REF!),E5908)</f>
        <v>2025</v>
      </c>
      <c r="F5909">
        <f>IF(ISERROR(F5908),IF(ISERROR(#REF!),IF(ISERROR(#REF!),"XXXX",#REF!),#REF!),F5908)</f>
        <v>7</v>
      </c>
      <c r="G5909">
        <f>IF(ISERROR(G5908),IF(ISERROR(#REF!),IF(ISERROR(#REF!),"XXXX",#REF!),#REF!),G5908)</f>
        <v>2</v>
      </c>
      <c r="H5909" t="s">
        <v>44</v>
      </c>
      <c r="I5909" t="s">
        <v>109</v>
      </c>
      <c r="J5909" s="14" t="s">
        <v>22</v>
      </c>
      <c r="K5909" s="1">
        <v>23</v>
      </c>
    </row>
    <row r="5910" spans="1:11" x14ac:dyDescent="0.2">
      <c r="A5910" t="s">
        <v>14</v>
      </c>
      <c r="B5910" s="8" t="s">
        <v>18</v>
      </c>
      <c r="C5910" s="8" t="s">
        <v>20</v>
      </c>
      <c r="D5910" s="9" t="s">
        <v>22</v>
      </c>
      <c r="E5910">
        <f>IF(ISERROR(E5909),IF(ISERROR(#REF!),IF(ISERROR(#REF!),"XXXX",#REF!),#REF!),E5909)</f>
        <v>2025</v>
      </c>
      <c r="F5910">
        <f>IF(ISERROR(F5909),IF(ISERROR(#REF!),IF(ISERROR(#REF!),"XXXX",#REF!),#REF!),F5909)</f>
        <v>7</v>
      </c>
      <c r="G5910">
        <f>IF(ISERROR(G5909),IF(ISERROR(#REF!),IF(ISERROR(#REF!),"XXXX",#REF!),#REF!),G5909)</f>
        <v>2</v>
      </c>
      <c r="H5910" t="s">
        <v>44</v>
      </c>
      <c r="I5910" t="s">
        <v>112</v>
      </c>
      <c r="J5910" s="14" t="s">
        <v>22</v>
      </c>
      <c r="K5910" s="1">
        <v>16</v>
      </c>
    </row>
    <row r="5911" spans="1:11" x14ac:dyDescent="0.2">
      <c r="A5911" t="s">
        <v>14</v>
      </c>
      <c r="B5911" s="8" t="s">
        <v>18</v>
      </c>
      <c r="C5911" s="8" t="s">
        <v>20</v>
      </c>
      <c r="D5911" s="9" t="s">
        <v>22</v>
      </c>
      <c r="E5911">
        <f>IF(ISERROR(E5910),IF(ISERROR(#REF!),IF(ISERROR(#REF!),"XXXX",#REF!),#REF!),E5910)</f>
        <v>2025</v>
      </c>
      <c r="F5911">
        <f>IF(ISERROR(F5910),IF(ISERROR(#REF!),IF(ISERROR(#REF!),"XXXX",#REF!),#REF!),F5910)</f>
        <v>7</v>
      </c>
      <c r="G5911">
        <f>IF(ISERROR(G5910),IF(ISERROR(#REF!),IF(ISERROR(#REF!),"XXXX",#REF!),#REF!),G5910)</f>
        <v>2</v>
      </c>
      <c r="H5911" t="s">
        <v>44</v>
      </c>
      <c r="I5911" t="s">
        <v>112</v>
      </c>
      <c r="J5911" s="14" t="s">
        <v>22</v>
      </c>
      <c r="K5911" s="1">
        <v>29</v>
      </c>
    </row>
    <row r="5912" spans="1:11" x14ac:dyDescent="0.2">
      <c r="A5912" t="s">
        <v>14</v>
      </c>
      <c r="B5912" s="8" t="s">
        <v>18</v>
      </c>
      <c r="C5912" s="8" t="s">
        <v>20</v>
      </c>
      <c r="D5912" s="9" t="s">
        <v>22</v>
      </c>
      <c r="E5912">
        <f>IF(ISERROR(E5911),IF(ISERROR(#REF!),IF(ISERROR(#REF!),"XXXX",#REF!),#REF!),E5911)</f>
        <v>2025</v>
      </c>
      <c r="F5912">
        <f>IF(ISERROR(F5911),IF(ISERROR(#REF!),IF(ISERROR(#REF!),"XXXX",#REF!),#REF!),F5911)</f>
        <v>7</v>
      </c>
      <c r="G5912">
        <f>IF(ISERROR(G5911),IF(ISERROR(#REF!),IF(ISERROR(#REF!),"XXXX",#REF!),#REF!),G5911)</f>
        <v>2</v>
      </c>
      <c r="H5912" t="s">
        <v>44</v>
      </c>
      <c r="I5912" t="s">
        <v>112</v>
      </c>
      <c r="J5912" s="14" t="s">
        <v>22</v>
      </c>
      <c r="K5912" s="1">
        <v>8</v>
      </c>
    </row>
    <row r="5913" spans="1:11" x14ac:dyDescent="0.2">
      <c r="A5913" t="s">
        <v>14</v>
      </c>
      <c r="B5913" s="8" t="s">
        <v>18</v>
      </c>
      <c r="C5913" s="8" t="s">
        <v>20</v>
      </c>
      <c r="D5913" s="9" t="s">
        <v>22</v>
      </c>
      <c r="E5913">
        <f>IF(ISERROR(E5912),IF(ISERROR(#REF!),IF(ISERROR(#REF!),"XXXX",#REF!),#REF!),E5912)</f>
        <v>2025</v>
      </c>
      <c r="F5913">
        <f>IF(ISERROR(F5912),IF(ISERROR(#REF!),IF(ISERROR(#REF!),"XXXX",#REF!),#REF!),F5912)</f>
        <v>7</v>
      </c>
      <c r="G5913">
        <f>IF(ISERROR(G5912),IF(ISERROR(#REF!),IF(ISERROR(#REF!),"XXXX",#REF!),#REF!),G5912)</f>
        <v>2</v>
      </c>
      <c r="H5913" t="s">
        <v>45</v>
      </c>
      <c r="I5913" t="s">
        <v>108</v>
      </c>
      <c r="J5913" s="14" t="s">
        <v>22</v>
      </c>
      <c r="K5913" s="1">
        <v>9</v>
      </c>
    </row>
    <row r="5914" spans="1:11" x14ac:dyDescent="0.2">
      <c r="A5914" t="s">
        <v>14</v>
      </c>
      <c r="B5914" s="8" t="s">
        <v>18</v>
      </c>
      <c r="C5914" s="8" t="s">
        <v>20</v>
      </c>
      <c r="D5914" s="9" t="s">
        <v>22</v>
      </c>
      <c r="E5914">
        <f>IF(ISERROR(E5913),IF(ISERROR(#REF!),IF(ISERROR(#REF!),"XXXX",#REF!),#REF!),E5913)</f>
        <v>2025</v>
      </c>
      <c r="F5914">
        <f>IF(ISERROR(F5913),IF(ISERROR(#REF!),IF(ISERROR(#REF!),"XXXX",#REF!),#REF!),F5913)</f>
        <v>7</v>
      </c>
      <c r="G5914">
        <f>IF(ISERROR(G5913),IF(ISERROR(#REF!),IF(ISERROR(#REF!),"XXXX",#REF!),#REF!),G5913)</f>
        <v>2</v>
      </c>
      <c r="H5914" t="s">
        <v>45</v>
      </c>
      <c r="I5914" t="s">
        <v>108</v>
      </c>
      <c r="J5914" s="14" t="s">
        <v>22</v>
      </c>
      <c r="K5914" s="1">
        <v>6</v>
      </c>
    </row>
    <row r="5915" spans="1:11" x14ac:dyDescent="0.2">
      <c r="A5915" t="s">
        <v>14</v>
      </c>
      <c r="B5915" s="8" t="s">
        <v>18</v>
      </c>
      <c r="C5915" s="8" t="s">
        <v>20</v>
      </c>
      <c r="D5915" s="9" t="s">
        <v>22</v>
      </c>
      <c r="E5915">
        <f>IF(ISERROR(E5914),IF(ISERROR(#REF!),IF(ISERROR(#REF!),"XXXX",#REF!),#REF!),E5914)</f>
        <v>2025</v>
      </c>
      <c r="F5915">
        <f>IF(ISERROR(F5914),IF(ISERROR(#REF!),IF(ISERROR(#REF!),"XXXX",#REF!),#REF!),F5914)</f>
        <v>7</v>
      </c>
      <c r="G5915">
        <f>IF(ISERROR(G5914),IF(ISERROR(#REF!),IF(ISERROR(#REF!),"XXXX",#REF!),#REF!),G5914)</f>
        <v>2</v>
      </c>
      <c r="H5915" t="s">
        <v>45</v>
      </c>
      <c r="I5915" t="s">
        <v>108</v>
      </c>
      <c r="J5915" s="14" t="s">
        <v>22</v>
      </c>
      <c r="K5915" s="1">
        <v>15</v>
      </c>
    </row>
    <row r="5916" spans="1:11" x14ac:dyDescent="0.2">
      <c r="A5916" t="s">
        <v>14</v>
      </c>
      <c r="B5916" s="8" t="s">
        <v>18</v>
      </c>
      <c r="C5916" s="8" t="s">
        <v>20</v>
      </c>
      <c r="D5916" s="9" t="s">
        <v>22</v>
      </c>
      <c r="E5916">
        <f>IF(ISERROR(E5915),IF(ISERROR(#REF!),IF(ISERROR(#REF!),"XXXX",#REF!),#REF!),E5915)</f>
        <v>2025</v>
      </c>
      <c r="F5916">
        <f>IF(ISERROR(F5915),IF(ISERROR(#REF!),IF(ISERROR(#REF!),"XXXX",#REF!),#REF!),F5915)</f>
        <v>7</v>
      </c>
      <c r="G5916">
        <f>IF(ISERROR(G5915),IF(ISERROR(#REF!),IF(ISERROR(#REF!),"XXXX",#REF!),#REF!),G5915)</f>
        <v>2</v>
      </c>
      <c r="H5916" t="s">
        <v>45</v>
      </c>
      <c r="I5916" t="s">
        <v>109</v>
      </c>
      <c r="J5916" s="14" t="s">
        <v>22</v>
      </c>
      <c r="K5916" s="1">
        <v>9</v>
      </c>
    </row>
    <row r="5917" spans="1:11" x14ac:dyDescent="0.2">
      <c r="A5917" t="s">
        <v>14</v>
      </c>
      <c r="B5917" s="8" t="s">
        <v>18</v>
      </c>
      <c r="C5917" s="8" t="s">
        <v>20</v>
      </c>
      <c r="D5917" s="9" t="s">
        <v>22</v>
      </c>
      <c r="E5917">
        <f>IF(ISERROR(E5916),IF(ISERROR(#REF!),IF(ISERROR(#REF!),"XXXX",#REF!),#REF!),E5916)</f>
        <v>2025</v>
      </c>
      <c r="F5917">
        <f>IF(ISERROR(F5916),IF(ISERROR(#REF!),IF(ISERROR(#REF!),"XXXX",#REF!),#REF!),F5916)</f>
        <v>7</v>
      </c>
      <c r="G5917">
        <f>IF(ISERROR(G5916),IF(ISERROR(#REF!),IF(ISERROR(#REF!),"XXXX",#REF!),#REF!),G5916)</f>
        <v>2</v>
      </c>
      <c r="H5917" t="s">
        <v>45</v>
      </c>
      <c r="I5917" t="s">
        <v>109</v>
      </c>
      <c r="J5917" s="14" t="s">
        <v>22</v>
      </c>
      <c r="K5917" s="1">
        <v>12</v>
      </c>
    </row>
    <row r="5918" spans="1:11" x14ac:dyDescent="0.2">
      <c r="A5918" t="s">
        <v>14</v>
      </c>
      <c r="B5918" s="8" t="s">
        <v>18</v>
      </c>
      <c r="C5918" s="8" t="s">
        <v>20</v>
      </c>
      <c r="D5918" s="9" t="s">
        <v>22</v>
      </c>
      <c r="E5918">
        <f>IF(ISERROR(E5917),IF(ISERROR(#REF!),IF(ISERROR(#REF!),"XXXX",#REF!),#REF!),E5917)</f>
        <v>2025</v>
      </c>
      <c r="F5918">
        <f>IF(ISERROR(F5917),IF(ISERROR(#REF!),IF(ISERROR(#REF!),"XXXX",#REF!),#REF!),F5917)</f>
        <v>7</v>
      </c>
      <c r="G5918">
        <f>IF(ISERROR(G5917),IF(ISERROR(#REF!),IF(ISERROR(#REF!),"XXXX",#REF!),#REF!),G5917)</f>
        <v>2</v>
      </c>
      <c r="H5918" t="s">
        <v>45</v>
      </c>
      <c r="I5918" t="s">
        <v>109</v>
      </c>
      <c r="J5918" s="14" t="s">
        <v>22</v>
      </c>
      <c r="K5918" s="1">
        <v>11</v>
      </c>
    </row>
    <row r="5919" spans="1:11" x14ac:dyDescent="0.2">
      <c r="A5919" t="s">
        <v>14</v>
      </c>
      <c r="B5919" s="8" t="s">
        <v>18</v>
      </c>
      <c r="C5919" s="8" t="s">
        <v>20</v>
      </c>
      <c r="D5919" s="9" t="s">
        <v>22</v>
      </c>
      <c r="E5919">
        <f>IF(ISERROR(E5918),IF(ISERROR(#REF!),IF(ISERROR(#REF!),"XXXX",#REF!),#REF!),E5918)</f>
        <v>2025</v>
      </c>
      <c r="F5919">
        <f>IF(ISERROR(F5918),IF(ISERROR(#REF!),IF(ISERROR(#REF!),"XXXX",#REF!),#REF!),F5918)</f>
        <v>7</v>
      </c>
      <c r="G5919">
        <f>IF(ISERROR(G5918),IF(ISERROR(#REF!),IF(ISERROR(#REF!),"XXXX",#REF!),#REF!),G5918)</f>
        <v>2</v>
      </c>
      <c r="H5919" t="s">
        <v>45</v>
      </c>
      <c r="I5919" t="s">
        <v>112</v>
      </c>
      <c r="J5919" s="14" t="s">
        <v>22</v>
      </c>
      <c r="K5919" s="1">
        <v>3</v>
      </c>
    </row>
    <row r="5920" spans="1:11" x14ac:dyDescent="0.2">
      <c r="A5920" t="s">
        <v>14</v>
      </c>
      <c r="B5920" s="8" t="s">
        <v>18</v>
      </c>
      <c r="C5920" s="8" t="s">
        <v>20</v>
      </c>
      <c r="D5920" s="9" t="s">
        <v>22</v>
      </c>
      <c r="E5920">
        <f>IF(ISERROR(E5919),IF(ISERROR(#REF!),IF(ISERROR(#REF!),"XXXX",#REF!),#REF!),E5919)</f>
        <v>2025</v>
      </c>
      <c r="F5920">
        <f>IF(ISERROR(F5919),IF(ISERROR(#REF!),IF(ISERROR(#REF!),"XXXX",#REF!),#REF!),F5919)</f>
        <v>7</v>
      </c>
      <c r="G5920">
        <f>IF(ISERROR(G5919),IF(ISERROR(#REF!),IF(ISERROR(#REF!),"XXXX",#REF!),#REF!),G5919)</f>
        <v>2</v>
      </c>
      <c r="H5920" t="s">
        <v>45</v>
      </c>
      <c r="I5920" t="s">
        <v>112</v>
      </c>
      <c r="J5920" s="14" t="s">
        <v>22</v>
      </c>
      <c r="K5920" s="1">
        <v>1</v>
      </c>
    </row>
    <row r="5921" spans="1:11" x14ac:dyDescent="0.2">
      <c r="A5921" t="s">
        <v>14</v>
      </c>
      <c r="B5921" s="8" t="s">
        <v>18</v>
      </c>
      <c r="C5921" s="8" t="s">
        <v>20</v>
      </c>
      <c r="D5921" s="9" t="s">
        <v>22</v>
      </c>
      <c r="E5921">
        <f>IF(ISERROR(E5920),IF(ISERROR(#REF!),IF(ISERROR(#REF!),"XXXX",#REF!),#REF!),E5920)</f>
        <v>2025</v>
      </c>
      <c r="F5921">
        <f>IF(ISERROR(F5920),IF(ISERROR(#REF!),IF(ISERROR(#REF!),"XXXX",#REF!),#REF!),F5920)</f>
        <v>7</v>
      </c>
      <c r="G5921">
        <f>IF(ISERROR(G5920),IF(ISERROR(#REF!),IF(ISERROR(#REF!),"XXXX",#REF!),#REF!),G5920)</f>
        <v>2</v>
      </c>
      <c r="H5921" t="s">
        <v>45</v>
      </c>
      <c r="I5921" t="s">
        <v>112</v>
      </c>
      <c r="J5921" s="14" t="s">
        <v>22</v>
      </c>
      <c r="K5921" s="1">
        <v>7</v>
      </c>
    </row>
    <row r="5922" spans="1:11" x14ac:dyDescent="0.2">
      <c r="A5922" t="s">
        <v>14</v>
      </c>
      <c r="B5922" s="8" t="s">
        <v>18</v>
      </c>
      <c r="C5922" s="8" t="s">
        <v>20</v>
      </c>
      <c r="D5922" s="9" t="s">
        <v>22</v>
      </c>
      <c r="E5922">
        <f>IF(ISERROR(E5921),IF(ISERROR(#REF!),IF(ISERROR(#REF!),"XXXX",#REF!),#REF!),E5921)</f>
        <v>2025</v>
      </c>
      <c r="F5922">
        <f>IF(ISERROR(F5921),IF(ISERROR(#REF!),IF(ISERROR(#REF!),"XXXX",#REF!),#REF!),F5921)</f>
        <v>7</v>
      </c>
      <c r="G5922">
        <f>IF(ISERROR(G5921),IF(ISERROR(#REF!),IF(ISERROR(#REF!),"XXXX",#REF!),#REF!),G5921)</f>
        <v>2</v>
      </c>
      <c r="H5922" t="s">
        <v>46</v>
      </c>
      <c r="I5922" t="s">
        <v>108</v>
      </c>
      <c r="J5922" s="14" t="s">
        <v>22</v>
      </c>
      <c r="K5922" s="1">
        <v>16</v>
      </c>
    </row>
    <row r="5923" spans="1:11" x14ac:dyDescent="0.2">
      <c r="A5923" t="s">
        <v>14</v>
      </c>
      <c r="B5923" s="8" t="s">
        <v>18</v>
      </c>
      <c r="C5923" s="8" t="s">
        <v>20</v>
      </c>
      <c r="D5923" s="9" t="s">
        <v>22</v>
      </c>
      <c r="E5923">
        <f>IF(ISERROR(E5922),IF(ISERROR(#REF!),IF(ISERROR(#REF!),"XXXX",#REF!),#REF!),E5922)</f>
        <v>2025</v>
      </c>
      <c r="F5923">
        <f>IF(ISERROR(F5922),IF(ISERROR(#REF!),IF(ISERROR(#REF!),"XXXX",#REF!),#REF!),F5922)</f>
        <v>7</v>
      </c>
      <c r="G5923">
        <f>IF(ISERROR(G5922),IF(ISERROR(#REF!),IF(ISERROR(#REF!),"XXXX",#REF!),#REF!),G5922)</f>
        <v>2</v>
      </c>
      <c r="H5923" t="s">
        <v>46</v>
      </c>
      <c r="I5923" t="s">
        <v>108</v>
      </c>
      <c r="J5923" s="14" t="s">
        <v>22</v>
      </c>
      <c r="K5923" s="1">
        <v>18</v>
      </c>
    </row>
    <row r="5924" spans="1:11" x14ac:dyDescent="0.2">
      <c r="A5924" t="s">
        <v>14</v>
      </c>
      <c r="B5924" s="8" t="s">
        <v>18</v>
      </c>
      <c r="C5924" s="8" t="s">
        <v>20</v>
      </c>
      <c r="D5924" s="9" t="s">
        <v>22</v>
      </c>
      <c r="E5924">
        <f>IF(ISERROR(E5923),IF(ISERROR(#REF!),IF(ISERROR(#REF!),"XXXX",#REF!),#REF!),E5923)</f>
        <v>2025</v>
      </c>
      <c r="F5924">
        <f>IF(ISERROR(F5923),IF(ISERROR(#REF!),IF(ISERROR(#REF!),"XXXX",#REF!),#REF!),F5923)</f>
        <v>7</v>
      </c>
      <c r="G5924">
        <f>IF(ISERROR(G5923),IF(ISERROR(#REF!),IF(ISERROR(#REF!),"XXXX",#REF!),#REF!),G5923)</f>
        <v>2</v>
      </c>
      <c r="H5924" t="s">
        <v>46</v>
      </c>
      <c r="I5924" t="s">
        <v>108</v>
      </c>
      <c r="J5924" s="14" t="s">
        <v>22</v>
      </c>
      <c r="K5924" s="1">
        <v>5</v>
      </c>
    </row>
    <row r="5925" spans="1:11" x14ac:dyDescent="0.2">
      <c r="A5925" t="s">
        <v>14</v>
      </c>
      <c r="B5925" s="8" t="s">
        <v>18</v>
      </c>
      <c r="C5925" s="8" t="s">
        <v>20</v>
      </c>
      <c r="D5925" s="9" t="s">
        <v>22</v>
      </c>
      <c r="E5925">
        <f>IF(ISERROR(E5924),IF(ISERROR(#REF!),IF(ISERROR(#REF!),"XXXX",#REF!),#REF!),E5924)</f>
        <v>2025</v>
      </c>
      <c r="F5925">
        <f>IF(ISERROR(F5924),IF(ISERROR(#REF!),IF(ISERROR(#REF!),"XXXX",#REF!),#REF!),F5924)</f>
        <v>7</v>
      </c>
      <c r="G5925">
        <f>IF(ISERROR(G5924),IF(ISERROR(#REF!),IF(ISERROR(#REF!),"XXXX",#REF!),#REF!),G5924)</f>
        <v>2</v>
      </c>
      <c r="H5925" t="s">
        <v>46</v>
      </c>
      <c r="I5925" t="s">
        <v>109</v>
      </c>
      <c r="J5925" s="14" t="s">
        <v>22</v>
      </c>
      <c r="K5925" s="1">
        <v>27</v>
      </c>
    </row>
    <row r="5926" spans="1:11" x14ac:dyDescent="0.2">
      <c r="A5926" t="s">
        <v>14</v>
      </c>
      <c r="B5926" s="8" t="s">
        <v>18</v>
      </c>
      <c r="C5926" s="8" t="s">
        <v>20</v>
      </c>
      <c r="D5926" s="9" t="s">
        <v>22</v>
      </c>
      <c r="E5926">
        <f>IF(ISERROR(E5925),IF(ISERROR(#REF!),IF(ISERROR(#REF!),"XXXX",#REF!),#REF!),E5925)</f>
        <v>2025</v>
      </c>
      <c r="F5926">
        <f>IF(ISERROR(F5925),IF(ISERROR(#REF!),IF(ISERROR(#REF!),"XXXX",#REF!),#REF!),F5925)</f>
        <v>7</v>
      </c>
      <c r="G5926">
        <f>IF(ISERROR(G5925),IF(ISERROR(#REF!),IF(ISERROR(#REF!),"XXXX",#REF!),#REF!),G5925)</f>
        <v>2</v>
      </c>
      <c r="H5926" t="s">
        <v>46</v>
      </c>
      <c r="I5926" t="s">
        <v>109</v>
      </c>
      <c r="J5926" s="14" t="s">
        <v>22</v>
      </c>
      <c r="K5926" s="1">
        <v>11</v>
      </c>
    </row>
    <row r="5927" spans="1:11" x14ac:dyDescent="0.2">
      <c r="A5927" t="s">
        <v>14</v>
      </c>
      <c r="B5927" s="8" t="s">
        <v>18</v>
      </c>
      <c r="C5927" s="8" t="s">
        <v>20</v>
      </c>
      <c r="D5927" s="9" t="s">
        <v>22</v>
      </c>
      <c r="E5927">
        <f>IF(ISERROR(E5926),IF(ISERROR(#REF!),IF(ISERROR(#REF!),"XXXX",#REF!),#REF!),E5926)</f>
        <v>2025</v>
      </c>
      <c r="F5927">
        <f>IF(ISERROR(F5926),IF(ISERROR(#REF!),IF(ISERROR(#REF!),"XXXX",#REF!),#REF!),F5926)</f>
        <v>7</v>
      </c>
      <c r="G5927">
        <f>IF(ISERROR(G5926),IF(ISERROR(#REF!),IF(ISERROR(#REF!),"XXXX",#REF!),#REF!),G5926)</f>
        <v>2</v>
      </c>
      <c r="H5927" t="s">
        <v>46</v>
      </c>
      <c r="I5927" t="s">
        <v>109</v>
      </c>
      <c r="J5927" s="14" t="s">
        <v>22</v>
      </c>
      <c r="K5927" s="1">
        <v>4</v>
      </c>
    </row>
    <row r="5928" spans="1:11" x14ac:dyDescent="0.2">
      <c r="A5928" t="s">
        <v>14</v>
      </c>
      <c r="B5928" s="8" t="s">
        <v>18</v>
      </c>
      <c r="C5928" s="8" t="s">
        <v>20</v>
      </c>
      <c r="D5928" s="9" t="s">
        <v>22</v>
      </c>
      <c r="E5928">
        <f>IF(ISERROR(E5927),IF(ISERROR(#REF!),IF(ISERROR(#REF!),"XXXX",#REF!),#REF!),E5927)</f>
        <v>2025</v>
      </c>
      <c r="F5928">
        <f>IF(ISERROR(F5927),IF(ISERROR(#REF!),IF(ISERROR(#REF!),"XXXX",#REF!),#REF!),F5927)</f>
        <v>7</v>
      </c>
      <c r="G5928">
        <f>IF(ISERROR(G5927),IF(ISERROR(#REF!),IF(ISERROR(#REF!),"XXXX",#REF!),#REF!),G5927)</f>
        <v>2</v>
      </c>
      <c r="H5928" t="s">
        <v>46</v>
      </c>
      <c r="I5928" t="s">
        <v>112</v>
      </c>
      <c r="J5928" s="14" t="s">
        <v>22</v>
      </c>
      <c r="K5928" s="1">
        <v>10</v>
      </c>
    </row>
    <row r="5929" spans="1:11" x14ac:dyDescent="0.2">
      <c r="A5929" t="s">
        <v>14</v>
      </c>
      <c r="B5929" s="8" t="s">
        <v>18</v>
      </c>
      <c r="C5929" s="8" t="s">
        <v>20</v>
      </c>
      <c r="D5929" s="9" t="s">
        <v>22</v>
      </c>
      <c r="E5929">
        <f>IF(ISERROR(E5928),IF(ISERROR(#REF!),IF(ISERROR(#REF!),"XXXX",#REF!),#REF!),E5928)</f>
        <v>2025</v>
      </c>
      <c r="F5929">
        <f>IF(ISERROR(F5928),IF(ISERROR(#REF!),IF(ISERROR(#REF!),"XXXX",#REF!),#REF!),F5928)</f>
        <v>7</v>
      </c>
      <c r="G5929">
        <f>IF(ISERROR(G5928),IF(ISERROR(#REF!),IF(ISERROR(#REF!),"XXXX",#REF!),#REF!),G5928)</f>
        <v>2</v>
      </c>
      <c r="H5929" t="s">
        <v>46</v>
      </c>
      <c r="I5929" t="s">
        <v>112</v>
      </c>
      <c r="J5929" s="14" t="s">
        <v>22</v>
      </c>
      <c r="K5929" s="1">
        <v>9</v>
      </c>
    </row>
    <row r="5930" spans="1:11" x14ac:dyDescent="0.2">
      <c r="A5930" t="s">
        <v>14</v>
      </c>
      <c r="B5930" s="8" t="s">
        <v>18</v>
      </c>
      <c r="C5930" s="8" t="s">
        <v>20</v>
      </c>
      <c r="D5930" s="9" t="s">
        <v>22</v>
      </c>
      <c r="E5930">
        <f>IF(ISERROR(E5929),IF(ISERROR(#REF!),IF(ISERROR(#REF!),"XXXX",#REF!),#REF!),E5929)</f>
        <v>2025</v>
      </c>
      <c r="F5930">
        <f>IF(ISERROR(F5929),IF(ISERROR(#REF!),IF(ISERROR(#REF!),"XXXX",#REF!),#REF!),F5929)</f>
        <v>7</v>
      </c>
      <c r="G5930">
        <f>IF(ISERROR(G5929),IF(ISERROR(#REF!),IF(ISERROR(#REF!),"XXXX",#REF!),#REF!),G5929)</f>
        <v>2</v>
      </c>
      <c r="H5930" t="s">
        <v>46</v>
      </c>
      <c r="I5930" t="s">
        <v>112</v>
      </c>
      <c r="J5930" s="14" t="s">
        <v>22</v>
      </c>
      <c r="K5930" s="1">
        <v>16</v>
      </c>
    </row>
    <row r="5931" spans="1:11" x14ac:dyDescent="0.2">
      <c r="A5931" t="s">
        <v>14</v>
      </c>
      <c r="B5931" s="8" t="s">
        <v>18</v>
      </c>
      <c r="C5931" s="8" t="s">
        <v>20</v>
      </c>
      <c r="D5931" s="9" t="s">
        <v>22</v>
      </c>
      <c r="E5931">
        <f>IF(ISERROR(E5930),IF(ISERROR(#REF!),IF(ISERROR(#REF!),"XXXX",#REF!),#REF!),E5930)</f>
        <v>2025</v>
      </c>
      <c r="F5931">
        <f>IF(ISERROR(F5930),IF(ISERROR(#REF!),IF(ISERROR(#REF!),"XXXX",#REF!),#REF!),F5930)</f>
        <v>7</v>
      </c>
      <c r="G5931">
        <f>IF(ISERROR(G5930),IF(ISERROR(#REF!),IF(ISERROR(#REF!),"XXXX",#REF!),#REF!),G5930)</f>
        <v>2</v>
      </c>
      <c r="H5931" t="s">
        <v>47</v>
      </c>
      <c r="I5931" t="s">
        <v>108</v>
      </c>
      <c r="J5931" s="14" t="s">
        <v>22</v>
      </c>
      <c r="K5931" s="1">
        <v>14</v>
      </c>
    </row>
    <row r="5932" spans="1:11" x14ac:dyDescent="0.2">
      <c r="A5932" t="s">
        <v>14</v>
      </c>
      <c r="B5932" s="8" t="s">
        <v>18</v>
      </c>
      <c r="C5932" s="8" t="s">
        <v>20</v>
      </c>
      <c r="D5932" s="9" t="s">
        <v>22</v>
      </c>
      <c r="E5932">
        <f>IF(ISERROR(E5931),IF(ISERROR(#REF!),IF(ISERROR(#REF!),"XXXX",#REF!),#REF!),E5931)</f>
        <v>2025</v>
      </c>
      <c r="F5932">
        <f>IF(ISERROR(F5931),IF(ISERROR(#REF!),IF(ISERROR(#REF!),"XXXX",#REF!),#REF!),F5931)</f>
        <v>7</v>
      </c>
      <c r="G5932">
        <f>IF(ISERROR(G5931),IF(ISERROR(#REF!),IF(ISERROR(#REF!),"XXXX",#REF!),#REF!),G5931)</f>
        <v>2</v>
      </c>
      <c r="H5932" t="s">
        <v>47</v>
      </c>
      <c r="I5932" t="s">
        <v>108</v>
      </c>
      <c r="J5932" s="14" t="s">
        <v>22</v>
      </c>
      <c r="K5932" s="1">
        <v>7</v>
      </c>
    </row>
    <row r="5933" spans="1:11" x14ac:dyDescent="0.2">
      <c r="A5933" t="s">
        <v>14</v>
      </c>
      <c r="B5933" s="8" t="s">
        <v>18</v>
      </c>
      <c r="C5933" s="8" t="s">
        <v>20</v>
      </c>
      <c r="D5933" s="9" t="s">
        <v>22</v>
      </c>
      <c r="E5933">
        <f>IF(ISERROR(E5932),IF(ISERROR(#REF!),IF(ISERROR(#REF!),"XXXX",#REF!),#REF!),E5932)</f>
        <v>2025</v>
      </c>
      <c r="F5933">
        <f>IF(ISERROR(F5932),IF(ISERROR(#REF!),IF(ISERROR(#REF!),"XXXX",#REF!),#REF!),F5932)</f>
        <v>7</v>
      </c>
      <c r="G5933">
        <f>IF(ISERROR(G5932),IF(ISERROR(#REF!),IF(ISERROR(#REF!),"XXXX",#REF!),#REF!),G5932)</f>
        <v>2</v>
      </c>
      <c r="H5933" t="s">
        <v>47</v>
      </c>
      <c r="I5933" t="s">
        <v>108</v>
      </c>
      <c r="J5933" s="14" t="s">
        <v>22</v>
      </c>
      <c r="K5933" s="1">
        <v>17</v>
      </c>
    </row>
    <row r="5934" spans="1:11" x14ac:dyDescent="0.2">
      <c r="A5934" t="s">
        <v>14</v>
      </c>
      <c r="B5934" s="8" t="s">
        <v>18</v>
      </c>
      <c r="C5934" s="8" t="s">
        <v>20</v>
      </c>
      <c r="D5934" s="9" t="s">
        <v>22</v>
      </c>
      <c r="E5934">
        <f>IF(ISERROR(E5933),IF(ISERROR(#REF!),IF(ISERROR(#REF!),"XXXX",#REF!),#REF!),E5933)</f>
        <v>2025</v>
      </c>
      <c r="F5934">
        <f>IF(ISERROR(F5933),IF(ISERROR(#REF!),IF(ISERROR(#REF!),"XXXX",#REF!),#REF!),F5933)</f>
        <v>7</v>
      </c>
      <c r="G5934">
        <f>IF(ISERROR(G5933),IF(ISERROR(#REF!),IF(ISERROR(#REF!),"XXXX",#REF!),#REF!),G5933)</f>
        <v>2</v>
      </c>
      <c r="H5934" t="s">
        <v>47</v>
      </c>
      <c r="I5934" t="s">
        <v>109</v>
      </c>
      <c r="J5934" s="14" t="s">
        <v>22</v>
      </c>
      <c r="K5934" s="1">
        <v>16</v>
      </c>
    </row>
    <row r="5935" spans="1:11" x14ac:dyDescent="0.2">
      <c r="A5935" t="s">
        <v>14</v>
      </c>
      <c r="B5935" s="8" t="s">
        <v>18</v>
      </c>
      <c r="C5935" s="8" t="s">
        <v>20</v>
      </c>
      <c r="D5935" s="9" t="s">
        <v>22</v>
      </c>
      <c r="E5935">
        <f>IF(ISERROR(E5934),IF(ISERROR(#REF!),IF(ISERROR(#REF!),"XXXX",#REF!),#REF!),E5934)</f>
        <v>2025</v>
      </c>
      <c r="F5935">
        <f>IF(ISERROR(F5934),IF(ISERROR(#REF!),IF(ISERROR(#REF!),"XXXX",#REF!),#REF!),F5934)</f>
        <v>7</v>
      </c>
      <c r="G5935">
        <f>IF(ISERROR(G5934),IF(ISERROR(#REF!),IF(ISERROR(#REF!),"XXXX",#REF!),#REF!),G5934)</f>
        <v>2</v>
      </c>
      <c r="H5935" t="s">
        <v>47</v>
      </c>
      <c r="I5935" t="s">
        <v>109</v>
      </c>
      <c r="J5935" s="14" t="s">
        <v>22</v>
      </c>
      <c r="K5935" s="1">
        <v>13</v>
      </c>
    </row>
    <row r="5936" spans="1:11" x14ac:dyDescent="0.2">
      <c r="A5936" t="s">
        <v>14</v>
      </c>
      <c r="B5936" s="8" t="s">
        <v>18</v>
      </c>
      <c r="C5936" s="8" t="s">
        <v>20</v>
      </c>
      <c r="D5936" s="9" t="s">
        <v>22</v>
      </c>
      <c r="E5936">
        <f>IF(ISERROR(E5935),IF(ISERROR(#REF!),IF(ISERROR(#REF!),"XXXX",#REF!),#REF!),E5935)</f>
        <v>2025</v>
      </c>
      <c r="F5936">
        <f>IF(ISERROR(F5935),IF(ISERROR(#REF!),IF(ISERROR(#REF!),"XXXX",#REF!),#REF!),F5935)</f>
        <v>7</v>
      </c>
      <c r="G5936">
        <f>IF(ISERROR(G5935),IF(ISERROR(#REF!),IF(ISERROR(#REF!),"XXXX",#REF!),#REF!),G5935)</f>
        <v>2</v>
      </c>
      <c r="H5936" t="s">
        <v>47</v>
      </c>
      <c r="I5936" t="s">
        <v>109</v>
      </c>
      <c r="J5936" s="14" t="s">
        <v>22</v>
      </c>
      <c r="K5936" s="1">
        <v>19</v>
      </c>
    </row>
    <row r="5937" spans="1:11" x14ac:dyDescent="0.2">
      <c r="A5937" t="s">
        <v>14</v>
      </c>
      <c r="B5937" s="8" t="s">
        <v>18</v>
      </c>
      <c r="C5937" s="8" t="s">
        <v>20</v>
      </c>
      <c r="D5937" s="9" t="s">
        <v>22</v>
      </c>
      <c r="E5937">
        <f>IF(ISERROR(E5936),IF(ISERROR(#REF!),IF(ISERROR(#REF!),"XXXX",#REF!),#REF!),E5936)</f>
        <v>2025</v>
      </c>
      <c r="F5937">
        <f>IF(ISERROR(F5936),IF(ISERROR(#REF!),IF(ISERROR(#REF!),"XXXX",#REF!),#REF!),F5936)</f>
        <v>7</v>
      </c>
      <c r="G5937">
        <f>IF(ISERROR(G5936),IF(ISERROR(#REF!),IF(ISERROR(#REF!),"XXXX",#REF!),#REF!),G5936)</f>
        <v>2</v>
      </c>
      <c r="H5937" t="s">
        <v>47</v>
      </c>
      <c r="I5937" t="s">
        <v>112</v>
      </c>
      <c r="J5937" s="14" t="s">
        <v>22</v>
      </c>
      <c r="K5937" s="1">
        <v>18</v>
      </c>
    </row>
    <row r="5938" spans="1:11" x14ac:dyDescent="0.2">
      <c r="A5938" t="s">
        <v>14</v>
      </c>
      <c r="B5938" s="8" t="s">
        <v>18</v>
      </c>
      <c r="C5938" s="8" t="s">
        <v>20</v>
      </c>
      <c r="D5938" s="9" t="s">
        <v>22</v>
      </c>
      <c r="E5938">
        <f>IF(ISERROR(E5937),IF(ISERROR(#REF!),IF(ISERROR(#REF!),"XXXX",#REF!),#REF!),E5937)</f>
        <v>2025</v>
      </c>
      <c r="F5938">
        <f>IF(ISERROR(F5937),IF(ISERROR(#REF!),IF(ISERROR(#REF!),"XXXX",#REF!),#REF!),F5937)</f>
        <v>7</v>
      </c>
      <c r="G5938">
        <f>IF(ISERROR(G5937),IF(ISERROR(#REF!),IF(ISERROR(#REF!),"XXXX",#REF!),#REF!),G5937)</f>
        <v>2</v>
      </c>
      <c r="H5938" t="s">
        <v>47</v>
      </c>
      <c r="I5938" t="s">
        <v>112</v>
      </c>
      <c r="J5938" s="14" t="s">
        <v>22</v>
      </c>
      <c r="K5938" s="1">
        <v>18</v>
      </c>
    </row>
    <row r="5939" spans="1:11" x14ac:dyDescent="0.2">
      <c r="A5939" t="s">
        <v>14</v>
      </c>
      <c r="B5939" s="8" t="s">
        <v>18</v>
      </c>
      <c r="C5939" s="8" t="s">
        <v>20</v>
      </c>
      <c r="D5939" s="9" t="s">
        <v>22</v>
      </c>
      <c r="E5939">
        <f>IF(ISERROR(E5938),IF(ISERROR(#REF!),IF(ISERROR(#REF!),"XXXX",#REF!),#REF!),E5938)</f>
        <v>2025</v>
      </c>
      <c r="F5939">
        <f>IF(ISERROR(F5938),IF(ISERROR(#REF!),IF(ISERROR(#REF!),"XXXX",#REF!),#REF!),F5938)</f>
        <v>7</v>
      </c>
      <c r="G5939">
        <f>IF(ISERROR(G5938),IF(ISERROR(#REF!),IF(ISERROR(#REF!),"XXXX",#REF!),#REF!),G5938)</f>
        <v>2</v>
      </c>
      <c r="H5939" t="s">
        <v>47</v>
      </c>
      <c r="I5939" t="s">
        <v>112</v>
      </c>
      <c r="J5939" s="14" t="s">
        <v>22</v>
      </c>
      <c r="K5939" s="1">
        <v>17</v>
      </c>
    </row>
    <row r="5940" spans="1:11" x14ac:dyDescent="0.2">
      <c r="A5940" t="s">
        <v>14</v>
      </c>
      <c r="B5940" s="8" t="s">
        <v>18</v>
      </c>
      <c r="C5940" s="8" t="s">
        <v>20</v>
      </c>
      <c r="D5940" s="9" t="s">
        <v>22</v>
      </c>
      <c r="E5940">
        <f>IF(ISERROR(E5939),IF(ISERROR(#REF!),IF(ISERROR(#REF!),"XXXX",#REF!),#REF!),E5939)</f>
        <v>2025</v>
      </c>
      <c r="F5940">
        <f>IF(ISERROR(F5939),IF(ISERROR(#REF!),IF(ISERROR(#REF!),"XXXX",#REF!),#REF!),F5939)</f>
        <v>7</v>
      </c>
      <c r="G5940">
        <f>IF(ISERROR(G5939),IF(ISERROR(#REF!),IF(ISERROR(#REF!),"XXXX",#REF!),#REF!),G5939)</f>
        <v>2</v>
      </c>
      <c r="H5940" t="s">
        <v>48</v>
      </c>
      <c r="I5940" t="s">
        <v>108</v>
      </c>
      <c r="J5940" s="14" t="s">
        <v>22</v>
      </c>
      <c r="K5940" s="1">
        <v>12</v>
      </c>
    </row>
    <row r="5941" spans="1:11" x14ac:dyDescent="0.2">
      <c r="A5941" t="s">
        <v>14</v>
      </c>
      <c r="B5941" s="8" t="s">
        <v>18</v>
      </c>
      <c r="C5941" s="8" t="s">
        <v>20</v>
      </c>
      <c r="D5941" s="9" t="s">
        <v>22</v>
      </c>
      <c r="E5941">
        <f>IF(ISERROR(E5940),IF(ISERROR(#REF!),IF(ISERROR(#REF!),"XXXX",#REF!),#REF!),E5940)</f>
        <v>2025</v>
      </c>
      <c r="F5941">
        <f>IF(ISERROR(F5940),IF(ISERROR(#REF!),IF(ISERROR(#REF!),"XXXX",#REF!),#REF!),F5940)</f>
        <v>7</v>
      </c>
      <c r="G5941">
        <f>IF(ISERROR(G5940),IF(ISERROR(#REF!),IF(ISERROR(#REF!),"XXXX",#REF!),#REF!),G5940)</f>
        <v>2</v>
      </c>
      <c r="H5941" t="s">
        <v>48</v>
      </c>
      <c r="I5941" t="s">
        <v>108</v>
      </c>
      <c r="J5941" s="14" t="s">
        <v>22</v>
      </c>
      <c r="K5941" s="1">
        <v>23</v>
      </c>
    </row>
    <row r="5942" spans="1:11" x14ac:dyDescent="0.2">
      <c r="A5942" t="s">
        <v>14</v>
      </c>
      <c r="B5942" s="8" t="s">
        <v>18</v>
      </c>
      <c r="C5942" s="8" t="s">
        <v>20</v>
      </c>
      <c r="D5942" s="9" t="s">
        <v>22</v>
      </c>
      <c r="E5942">
        <f>IF(ISERROR(E5941),IF(ISERROR(#REF!),IF(ISERROR(#REF!),"XXXX",#REF!),#REF!),E5941)</f>
        <v>2025</v>
      </c>
      <c r="F5942">
        <f>IF(ISERROR(F5941),IF(ISERROR(#REF!),IF(ISERROR(#REF!),"XXXX",#REF!),#REF!),F5941)</f>
        <v>7</v>
      </c>
      <c r="G5942">
        <f>IF(ISERROR(G5941),IF(ISERROR(#REF!),IF(ISERROR(#REF!),"XXXX",#REF!),#REF!),G5941)</f>
        <v>2</v>
      </c>
      <c r="H5942" t="s">
        <v>48</v>
      </c>
      <c r="I5942" t="s">
        <v>108</v>
      </c>
      <c r="J5942" s="14" t="s">
        <v>22</v>
      </c>
      <c r="K5942" s="1">
        <v>15</v>
      </c>
    </row>
    <row r="5943" spans="1:11" x14ac:dyDescent="0.2">
      <c r="A5943" t="s">
        <v>14</v>
      </c>
      <c r="B5943" s="8" t="s">
        <v>18</v>
      </c>
      <c r="C5943" s="8" t="s">
        <v>20</v>
      </c>
      <c r="D5943" s="9" t="s">
        <v>22</v>
      </c>
      <c r="E5943">
        <f>IF(ISERROR(E5942),IF(ISERROR(#REF!),IF(ISERROR(#REF!),"XXXX",#REF!),#REF!),E5942)</f>
        <v>2025</v>
      </c>
      <c r="F5943">
        <f>IF(ISERROR(F5942),IF(ISERROR(#REF!),IF(ISERROR(#REF!),"XXXX",#REF!),#REF!),F5942)</f>
        <v>7</v>
      </c>
      <c r="G5943">
        <f>IF(ISERROR(G5942),IF(ISERROR(#REF!),IF(ISERROR(#REF!),"XXXX",#REF!),#REF!),G5942)</f>
        <v>2</v>
      </c>
      <c r="H5943" t="s">
        <v>48</v>
      </c>
      <c r="I5943" t="s">
        <v>109</v>
      </c>
      <c r="J5943" s="14" t="s">
        <v>22</v>
      </c>
      <c r="K5943" s="1">
        <v>26</v>
      </c>
    </row>
    <row r="5944" spans="1:11" x14ac:dyDescent="0.2">
      <c r="A5944" t="s">
        <v>14</v>
      </c>
      <c r="B5944" s="8" t="s">
        <v>18</v>
      </c>
      <c r="C5944" s="8" t="s">
        <v>20</v>
      </c>
      <c r="D5944" s="9" t="s">
        <v>22</v>
      </c>
      <c r="E5944">
        <f>IF(ISERROR(E5943),IF(ISERROR(#REF!),IF(ISERROR(#REF!),"XXXX",#REF!),#REF!),E5943)</f>
        <v>2025</v>
      </c>
      <c r="F5944">
        <f>IF(ISERROR(F5943),IF(ISERROR(#REF!),IF(ISERROR(#REF!),"XXXX",#REF!),#REF!),F5943)</f>
        <v>7</v>
      </c>
      <c r="G5944">
        <f>IF(ISERROR(G5943),IF(ISERROR(#REF!),IF(ISERROR(#REF!),"XXXX",#REF!),#REF!),G5943)</f>
        <v>2</v>
      </c>
      <c r="H5944" t="s">
        <v>48</v>
      </c>
      <c r="I5944" t="s">
        <v>109</v>
      </c>
      <c r="J5944" s="14" t="s">
        <v>22</v>
      </c>
      <c r="K5944" s="1">
        <v>43</v>
      </c>
    </row>
    <row r="5945" spans="1:11" x14ac:dyDescent="0.2">
      <c r="A5945" t="s">
        <v>14</v>
      </c>
      <c r="B5945" s="8" t="s">
        <v>18</v>
      </c>
      <c r="C5945" s="8" t="s">
        <v>20</v>
      </c>
      <c r="D5945" s="9" t="s">
        <v>22</v>
      </c>
      <c r="E5945">
        <f>IF(ISERROR(E5944),IF(ISERROR(#REF!),IF(ISERROR(#REF!),"XXXX",#REF!),#REF!),E5944)</f>
        <v>2025</v>
      </c>
      <c r="F5945">
        <f>IF(ISERROR(F5944),IF(ISERROR(#REF!),IF(ISERROR(#REF!),"XXXX",#REF!),#REF!),F5944)</f>
        <v>7</v>
      </c>
      <c r="G5945">
        <f>IF(ISERROR(G5944),IF(ISERROR(#REF!),IF(ISERROR(#REF!),"XXXX",#REF!),#REF!),G5944)</f>
        <v>2</v>
      </c>
      <c r="H5945" t="s">
        <v>48</v>
      </c>
      <c r="I5945" t="s">
        <v>109</v>
      </c>
      <c r="J5945" s="14" t="s">
        <v>22</v>
      </c>
      <c r="K5945" s="1">
        <v>12</v>
      </c>
    </row>
    <row r="5946" spans="1:11" x14ac:dyDescent="0.2">
      <c r="A5946" t="s">
        <v>14</v>
      </c>
      <c r="B5946" s="8" t="s">
        <v>18</v>
      </c>
      <c r="C5946" s="8" t="s">
        <v>20</v>
      </c>
      <c r="D5946" s="9" t="s">
        <v>22</v>
      </c>
      <c r="E5946">
        <f>IF(ISERROR(E5945),IF(ISERROR(#REF!),IF(ISERROR(#REF!),"XXXX",#REF!),#REF!),E5945)</f>
        <v>2025</v>
      </c>
      <c r="F5946">
        <f>IF(ISERROR(F5945),IF(ISERROR(#REF!),IF(ISERROR(#REF!),"XXXX",#REF!),#REF!),F5945)</f>
        <v>7</v>
      </c>
      <c r="G5946">
        <f>IF(ISERROR(G5945),IF(ISERROR(#REF!),IF(ISERROR(#REF!),"XXXX",#REF!),#REF!),G5945)</f>
        <v>2</v>
      </c>
      <c r="H5946" t="s">
        <v>48</v>
      </c>
      <c r="I5946" t="s">
        <v>112</v>
      </c>
      <c r="J5946" s="14" t="s">
        <v>22</v>
      </c>
      <c r="K5946" s="1">
        <v>24</v>
      </c>
    </row>
    <row r="5947" spans="1:11" x14ac:dyDescent="0.2">
      <c r="A5947" t="s">
        <v>14</v>
      </c>
      <c r="B5947" s="8" t="s">
        <v>18</v>
      </c>
      <c r="C5947" s="8" t="s">
        <v>20</v>
      </c>
      <c r="D5947" s="9" t="s">
        <v>22</v>
      </c>
      <c r="E5947">
        <f>IF(ISERROR(E5946),IF(ISERROR(#REF!),IF(ISERROR(#REF!),"XXXX",#REF!),#REF!),E5946)</f>
        <v>2025</v>
      </c>
      <c r="F5947">
        <f>IF(ISERROR(F5946),IF(ISERROR(#REF!),IF(ISERROR(#REF!),"XXXX",#REF!),#REF!),F5946)</f>
        <v>7</v>
      </c>
      <c r="G5947">
        <f>IF(ISERROR(G5946),IF(ISERROR(#REF!),IF(ISERROR(#REF!),"XXXX",#REF!),#REF!),G5946)</f>
        <v>2</v>
      </c>
      <c r="H5947" t="s">
        <v>48</v>
      </c>
      <c r="I5947" t="s">
        <v>112</v>
      </c>
      <c r="J5947" s="14" t="s">
        <v>22</v>
      </c>
      <c r="K5947" s="1">
        <v>26</v>
      </c>
    </row>
    <row r="5948" spans="1:11" x14ac:dyDescent="0.2">
      <c r="A5948" t="s">
        <v>14</v>
      </c>
      <c r="B5948" s="8" t="s">
        <v>18</v>
      </c>
      <c r="C5948" s="8" t="s">
        <v>20</v>
      </c>
      <c r="D5948" s="9" t="s">
        <v>22</v>
      </c>
      <c r="E5948">
        <f>IF(ISERROR(E5947),IF(ISERROR(#REF!),IF(ISERROR(#REF!),"XXXX",#REF!),#REF!),E5947)</f>
        <v>2025</v>
      </c>
      <c r="F5948">
        <f>IF(ISERROR(F5947),IF(ISERROR(#REF!),IF(ISERROR(#REF!),"XXXX",#REF!),#REF!),F5947)</f>
        <v>7</v>
      </c>
      <c r="G5948">
        <f>IF(ISERROR(G5947),IF(ISERROR(#REF!),IF(ISERROR(#REF!),"XXXX",#REF!),#REF!),G5947)</f>
        <v>2</v>
      </c>
      <c r="H5948" t="s">
        <v>48</v>
      </c>
      <c r="I5948" t="s">
        <v>112</v>
      </c>
      <c r="J5948" s="14" t="s">
        <v>22</v>
      </c>
      <c r="K5948" s="1">
        <v>32</v>
      </c>
    </row>
    <row r="5949" spans="1:11" x14ac:dyDescent="0.2">
      <c r="A5949" t="s">
        <v>14</v>
      </c>
      <c r="B5949" s="8" t="s">
        <v>18</v>
      </c>
      <c r="C5949" s="8" t="s">
        <v>20</v>
      </c>
      <c r="D5949" s="9" t="s">
        <v>22</v>
      </c>
      <c r="E5949">
        <f>IF(ISERROR(E5948),IF(ISERROR(#REF!),IF(ISERROR(#REF!),"XXXX",#REF!),#REF!),E5948)</f>
        <v>2025</v>
      </c>
      <c r="F5949">
        <f>IF(ISERROR(F5948),IF(ISERROR(#REF!),IF(ISERROR(#REF!),"XXXX",#REF!),#REF!),F5948)</f>
        <v>7</v>
      </c>
      <c r="G5949">
        <f>IF(ISERROR(G5948),IF(ISERROR(#REF!),IF(ISERROR(#REF!),"XXXX",#REF!),#REF!),G5948)</f>
        <v>2</v>
      </c>
      <c r="H5949" t="s">
        <v>49</v>
      </c>
      <c r="I5949" t="s">
        <v>108</v>
      </c>
      <c r="J5949" s="14" t="s">
        <v>22</v>
      </c>
      <c r="K5949" s="1">
        <v>7</v>
      </c>
    </row>
    <row r="5950" spans="1:11" x14ac:dyDescent="0.2">
      <c r="A5950" t="s">
        <v>14</v>
      </c>
      <c r="B5950" s="8" t="s">
        <v>18</v>
      </c>
      <c r="C5950" s="8" t="s">
        <v>20</v>
      </c>
      <c r="D5950" s="9" t="s">
        <v>22</v>
      </c>
      <c r="E5950">
        <f>IF(ISERROR(E5949),IF(ISERROR(#REF!),IF(ISERROR(#REF!),"XXXX",#REF!),#REF!),E5949)</f>
        <v>2025</v>
      </c>
      <c r="F5950">
        <f>IF(ISERROR(F5949),IF(ISERROR(#REF!),IF(ISERROR(#REF!),"XXXX",#REF!),#REF!),F5949)</f>
        <v>7</v>
      </c>
      <c r="G5950">
        <f>IF(ISERROR(G5949),IF(ISERROR(#REF!),IF(ISERROR(#REF!),"XXXX",#REF!),#REF!),G5949)</f>
        <v>2</v>
      </c>
      <c r="H5950" t="s">
        <v>49</v>
      </c>
      <c r="I5950" t="s">
        <v>108</v>
      </c>
      <c r="J5950" s="14" t="s">
        <v>22</v>
      </c>
      <c r="K5950" s="1">
        <v>15</v>
      </c>
    </row>
    <row r="5951" spans="1:11" x14ac:dyDescent="0.2">
      <c r="A5951" t="s">
        <v>14</v>
      </c>
      <c r="B5951" s="8" t="s">
        <v>18</v>
      </c>
      <c r="C5951" s="8" t="s">
        <v>20</v>
      </c>
      <c r="D5951" s="9" t="s">
        <v>22</v>
      </c>
      <c r="E5951">
        <f>IF(ISERROR(E5950),IF(ISERROR(#REF!),IF(ISERROR(#REF!),"XXXX",#REF!),#REF!),E5950)</f>
        <v>2025</v>
      </c>
      <c r="F5951">
        <f>IF(ISERROR(F5950),IF(ISERROR(#REF!),IF(ISERROR(#REF!),"XXXX",#REF!),#REF!),F5950)</f>
        <v>7</v>
      </c>
      <c r="G5951">
        <f>IF(ISERROR(G5950),IF(ISERROR(#REF!),IF(ISERROR(#REF!),"XXXX",#REF!),#REF!),G5950)</f>
        <v>2</v>
      </c>
      <c r="H5951" t="s">
        <v>49</v>
      </c>
      <c r="I5951" t="s">
        <v>108</v>
      </c>
      <c r="J5951" s="14" t="s">
        <v>22</v>
      </c>
      <c r="K5951" s="1">
        <v>16</v>
      </c>
    </row>
    <row r="5952" spans="1:11" x14ac:dyDescent="0.2">
      <c r="A5952" t="s">
        <v>14</v>
      </c>
      <c r="B5952" s="8" t="s">
        <v>18</v>
      </c>
      <c r="C5952" s="8" t="s">
        <v>20</v>
      </c>
      <c r="D5952" s="9" t="s">
        <v>22</v>
      </c>
      <c r="E5952">
        <f>IF(ISERROR(E5951),IF(ISERROR(#REF!),IF(ISERROR(#REF!),"XXXX",#REF!),#REF!),E5951)</f>
        <v>2025</v>
      </c>
      <c r="F5952">
        <f>IF(ISERROR(F5951),IF(ISERROR(#REF!),IF(ISERROR(#REF!),"XXXX",#REF!),#REF!),F5951)</f>
        <v>7</v>
      </c>
      <c r="G5952">
        <f>IF(ISERROR(G5951),IF(ISERROR(#REF!),IF(ISERROR(#REF!),"XXXX",#REF!),#REF!),G5951)</f>
        <v>2</v>
      </c>
      <c r="H5952" t="s">
        <v>49</v>
      </c>
      <c r="I5952" t="s">
        <v>109</v>
      </c>
      <c r="J5952" s="14" t="s">
        <v>22</v>
      </c>
      <c r="K5952" s="1">
        <v>11</v>
      </c>
    </row>
    <row r="5953" spans="1:11" x14ac:dyDescent="0.2">
      <c r="A5953" t="s">
        <v>14</v>
      </c>
      <c r="B5953" s="8" t="s">
        <v>18</v>
      </c>
      <c r="C5953" s="8" t="s">
        <v>20</v>
      </c>
      <c r="D5953" s="9" t="s">
        <v>22</v>
      </c>
      <c r="E5953">
        <f>IF(ISERROR(E5952),IF(ISERROR(#REF!),IF(ISERROR(#REF!),"XXXX",#REF!),#REF!),E5952)</f>
        <v>2025</v>
      </c>
      <c r="F5953">
        <f>IF(ISERROR(F5952),IF(ISERROR(#REF!),IF(ISERROR(#REF!),"XXXX",#REF!),#REF!),F5952)</f>
        <v>7</v>
      </c>
      <c r="G5953">
        <f>IF(ISERROR(G5952),IF(ISERROR(#REF!),IF(ISERROR(#REF!),"XXXX",#REF!),#REF!),G5952)</f>
        <v>2</v>
      </c>
      <c r="H5953" t="s">
        <v>49</v>
      </c>
      <c r="I5953" t="s">
        <v>109</v>
      </c>
      <c r="J5953" s="14" t="s">
        <v>22</v>
      </c>
      <c r="K5953" s="1">
        <v>12</v>
      </c>
    </row>
    <row r="5954" spans="1:11" x14ac:dyDescent="0.2">
      <c r="A5954" t="s">
        <v>14</v>
      </c>
      <c r="B5954" s="8" t="s">
        <v>18</v>
      </c>
      <c r="C5954" s="8" t="s">
        <v>20</v>
      </c>
      <c r="D5954" s="9" t="s">
        <v>22</v>
      </c>
      <c r="E5954">
        <f>IF(ISERROR(E5953),IF(ISERROR(#REF!),IF(ISERROR(#REF!),"XXXX",#REF!),#REF!),E5953)</f>
        <v>2025</v>
      </c>
      <c r="F5954">
        <f>IF(ISERROR(F5953),IF(ISERROR(#REF!),IF(ISERROR(#REF!),"XXXX",#REF!),#REF!),F5953)</f>
        <v>7</v>
      </c>
      <c r="G5954">
        <f>IF(ISERROR(G5953),IF(ISERROR(#REF!),IF(ISERROR(#REF!),"XXXX",#REF!),#REF!),G5953)</f>
        <v>2</v>
      </c>
      <c r="H5954" t="s">
        <v>49</v>
      </c>
      <c r="I5954" t="s">
        <v>109</v>
      </c>
      <c r="J5954" s="14" t="s">
        <v>22</v>
      </c>
      <c r="K5954" s="1">
        <v>9</v>
      </c>
    </row>
    <row r="5955" spans="1:11" x14ac:dyDescent="0.2">
      <c r="A5955" t="s">
        <v>14</v>
      </c>
      <c r="B5955" s="8" t="s">
        <v>18</v>
      </c>
      <c r="C5955" s="8" t="s">
        <v>20</v>
      </c>
      <c r="D5955" s="9" t="s">
        <v>22</v>
      </c>
      <c r="E5955">
        <f>IF(ISERROR(E5954),IF(ISERROR(#REF!),IF(ISERROR(#REF!),"XXXX",#REF!),#REF!),E5954)</f>
        <v>2025</v>
      </c>
      <c r="F5955">
        <f>IF(ISERROR(F5954),IF(ISERROR(#REF!),IF(ISERROR(#REF!),"XXXX",#REF!),#REF!),F5954)</f>
        <v>7</v>
      </c>
      <c r="G5955">
        <f>IF(ISERROR(G5954),IF(ISERROR(#REF!),IF(ISERROR(#REF!),"XXXX",#REF!),#REF!),G5954)</f>
        <v>2</v>
      </c>
      <c r="H5955" t="s">
        <v>49</v>
      </c>
      <c r="I5955" t="s">
        <v>112</v>
      </c>
      <c r="J5955" s="14" t="s">
        <v>22</v>
      </c>
      <c r="K5955" s="1">
        <v>25</v>
      </c>
    </row>
    <row r="5956" spans="1:11" x14ac:dyDescent="0.2">
      <c r="A5956" t="s">
        <v>14</v>
      </c>
      <c r="B5956" s="8" t="s">
        <v>18</v>
      </c>
      <c r="C5956" s="8" t="s">
        <v>20</v>
      </c>
      <c r="D5956" s="9" t="s">
        <v>22</v>
      </c>
      <c r="E5956">
        <f>IF(ISERROR(E5955),IF(ISERROR(#REF!),IF(ISERROR(#REF!),"XXXX",#REF!),#REF!),E5955)</f>
        <v>2025</v>
      </c>
      <c r="F5956">
        <f>IF(ISERROR(F5955),IF(ISERROR(#REF!),IF(ISERROR(#REF!),"XXXX",#REF!),#REF!),F5955)</f>
        <v>7</v>
      </c>
      <c r="G5956">
        <f>IF(ISERROR(G5955),IF(ISERROR(#REF!),IF(ISERROR(#REF!),"XXXX",#REF!),#REF!),G5955)</f>
        <v>2</v>
      </c>
      <c r="H5956" t="s">
        <v>49</v>
      </c>
      <c r="I5956" t="s">
        <v>112</v>
      </c>
      <c r="J5956" s="14" t="s">
        <v>22</v>
      </c>
      <c r="K5956" s="1">
        <v>9</v>
      </c>
    </row>
    <row r="5957" spans="1:11" x14ac:dyDescent="0.2">
      <c r="A5957" t="s">
        <v>14</v>
      </c>
      <c r="B5957" s="8" t="s">
        <v>18</v>
      </c>
      <c r="C5957" s="8" t="s">
        <v>20</v>
      </c>
      <c r="D5957" s="9" t="s">
        <v>22</v>
      </c>
      <c r="E5957">
        <f>IF(ISERROR(E5956),IF(ISERROR(#REF!),IF(ISERROR(#REF!),"XXXX",#REF!),#REF!),E5956)</f>
        <v>2025</v>
      </c>
      <c r="F5957">
        <f>IF(ISERROR(F5956),IF(ISERROR(#REF!),IF(ISERROR(#REF!),"XXXX",#REF!),#REF!),F5956)</f>
        <v>7</v>
      </c>
      <c r="G5957">
        <f>IF(ISERROR(G5956),IF(ISERROR(#REF!),IF(ISERROR(#REF!),"XXXX",#REF!),#REF!),G5956)</f>
        <v>2</v>
      </c>
      <c r="H5957" t="s">
        <v>49</v>
      </c>
      <c r="I5957" t="s">
        <v>112</v>
      </c>
      <c r="J5957" s="14" t="s">
        <v>22</v>
      </c>
      <c r="K5957" s="1">
        <v>8</v>
      </c>
    </row>
    <row r="5958" spans="1:11" x14ac:dyDescent="0.2">
      <c r="A5958" t="s">
        <v>14</v>
      </c>
      <c r="B5958" s="8" t="s">
        <v>18</v>
      </c>
      <c r="C5958" s="8" t="s">
        <v>20</v>
      </c>
      <c r="D5958" s="9" t="s">
        <v>22</v>
      </c>
      <c r="E5958">
        <f>IF(ISERROR(E5957),IF(ISERROR(#REF!),IF(ISERROR(#REF!),"XXXX",#REF!),#REF!),E5957)</f>
        <v>2025</v>
      </c>
      <c r="F5958">
        <f>IF(ISERROR(F5957),IF(ISERROR(#REF!),IF(ISERROR(#REF!),"XXXX",#REF!),#REF!),F5957)</f>
        <v>7</v>
      </c>
      <c r="G5958">
        <f>IF(ISERROR(G5957),IF(ISERROR(#REF!),IF(ISERROR(#REF!),"XXXX",#REF!),#REF!),G5957)</f>
        <v>2</v>
      </c>
      <c r="H5958" t="s">
        <v>50</v>
      </c>
      <c r="I5958" t="s">
        <v>108</v>
      </c>
      <c r="J5958" s="14" t="s">
        <v>22</v>
      </c>
      <c r="K5958" s="1">
        <v>18</v>
      </c>
    </row>
    <row r="5959" spans="1:11" x14ac:dyDescent="0.2">
      <c r="A5959" t="s">
        <v>14</v>
      </c>
      <c r="B5959" s="8" t="s">
        <v>18</v>
      </c>
      <c r="C5959" s="8" t="s">
        <v>20</v>
      </c>
      <c r="D5959" s="9" t="s">
        <v>22</v>
      </c>
      <c r="E5959">
        <f>IF(ISERROR(E5958),IF(ISERROR(#REF!),IF(ISERROR(#REF!),"XXXX",#REF!),#REF!),E5958)</f>
        <v>2025</v>
      </c>
      <c r="F5959">
        <f>IF(ISERROR(F5958),IF(ISERROR(#REF!),IF(ISERROR(#REF!),"XXXX",#REF!),#REF!),F5958)</f>
        <v>7</v>
      </c>
      <c r="G5959">
        <f>IF(ISERROR(G5958),IF(ISERROR(#REF!),IF(ISERROR(#REF!),"XXXX",#REF!),#REF!),G5958)</f>
        <v>2</v>
      </c>
      <c r="H5959" t="s">
        <v>50</v>
      </c>
      <c r="I5959" t="s">
        <v>108</v>
      </c>
      <c r="J5959" s="14" t="s">
        <v>22</v>
      </c>
      <c r="K5959" s="1">
        <v>21</v>
      </c>
    </row>
    <row r="5960" spans="1:11" x14ac:dyDescent="0.2">
      <c r="A5960" t="s">
        <v>14</v>
      </c>
      <c r="B5960" s="8" t="s">
        <v>18</v>
      </c>
      <c r="C5960" s="8" t="s">
        <v>20</v>
      </c>
      <c r="D5960" s="9" t="s">
        <v>22</v>
      </c>
      <c r="E5960">
        <f>IF(ISERROR(E5959),IF(ISERROR(#REF!),IF(ISERROR(#REF!),"XXXX",#REF!),#REF!),E5959)</f>
        <v>2025</v>
      </c>
      <c r="F5960">
        <f>IF(ISERROR(F5959),IF(ISERROR(#REF!),IF(ISERROR(#REF!),"XXXX",#REF!),#REF!),F5959)</f>
        <v>7</v>
      </c>
      <c r="G5960">
        <f>IF(ISERROR(G5959),IF(ISERROR(#REF!),IF(ISERROR(#REF!),"XXXX",#REF!),#REF!),G5959)</f>
        <v>2</v>
      </c>
      <c r="H5960" t="s">
        <v>50</v>
      </c>
      <c r="I5960" t="s">
        <v>108</v>
      </c>
      <c r="J5960" s="14" t="s">
        <v>22</v>
      </c>
      <c r="K5960" s="1">
        <v>23</v>
      </c>
    </row>
    <row r="5961" spans="1:11" x14ac:dyDescent="0.2">
      <c r="A5961" t="s">
        <v>14</v>
      </c>
      <c r="B5961" s="8" t="s">
        <v>18</v>
      </c>
      <c r="C5961" s="8" t="s">
        <v>20</v>
      </c>
      <c r="D5961" s="9" t="s">
        <v>22</v>
      </c>
      <c r="E5961">
        <f>IF(ISERROR(E5960),IF(ISERROR(#REF!),IF(ISERROR(#REF!),"XXXX",#REF!),#REF!),E5960)</f>
        <v>2025</v>
      </c>
      <c r="F5961">
        <f>IF(ISERROR(F5960),IF(ISERROR(#REF!),IF(ISERROR(#REF!),"XXXX",#REF!),#REF!),F5960)</f>
        <v>7</v>
      </c>
      <c r="G5961">
        <f>IF(ISERROR(G5960),IF(ISERROR(#REF!),IF(ISERROR(#REF!),"XXXX",#REF!),#REF!),G5960)</f>
        <v>2</v>
      </c>
      <c r="H5961" t="s">
        <v>50</v>
      </c>
      <c r="I5961" t="s">
        <v>109</v>
      </c>
      <c r="J5961" s="14" t="s">
        <v>22</v>
      </c>
      <c r="K5961" s="1">
        <v>19</v>
      </c>
    </row>
    <row r="5962" spans="1:11" x14ac:dyDescent="0.2">
      <c r="A5962" t="s">
        <v>14</v>
      </c>
      <c r="B5962" s="8" t="s">
        <v>18</v>
      </c>
      <c r="C5962" s="8" t="s">
        <v>20</v>
      </c>
      <c r="D5962" s="9" t="s">
        <v>22</v>
      </c>
      <c r="E5962">
        <f>IF(ISERROR(E5961),IF(ISERROR(#REF!),IF(ISERROR(#REF!),"XXXX",#REF!),#REF!),E5961)</f>
        <v>2025</v>
      </c>
      <c r="F5962">
        <f>IF(ISERROR(F5961),IF(ISERROR(#REF!),IF(ISERROR(#REF!),"XXXX",#REF!),#REF!),F5961)</f>
        <v>7</v>
      </c>
      <c r="G5962">
        <f>IF(ISERROR(G5961),IF(ISERROR(#REF!),IF(ISERROR(#REF!),"XXXX",#REF!),#REF!),G5961)</f>
        <v>2</v>
      </c>
      <c r="H5962" t="s">
        <v>50</v>
      </c>
      <c r="I5962" t="s">
        <v>109</v>
      </c>
      <c r="J5962" s="14" t="s">
        <v>22</v>
      </c>
      <c r="K5962" s="1">
        <v>16</v>
      </c>
    </row>
    <row r="5963" spans="1:11" x14ac:dyDescent="0.2">
      <c r="A5963" t="s">
        <v>14</v>
      </c>
      <c r="B5963" s="8" t="s">
        <v>18</v>
      </c>
      <c r="C5963" s="8" t="s">
        <v>20</v>
      </c>
      <c r="D5963" s="9" t="s">
        <v>22</v>
      </c>
      <c r="E5963">
        <f>IF(ISERROR(E5962),IF(ISERROR(#REF!),IF(ISERROR(#REF!),"XXXX",#REF!),#REF!),E5962)</f>
        <v>2025</v>
      </c>
      <c r="F5963">
        <f>IF(ISERROR(F5962),IF(ISERROR(#REF!),IF(ISERROR(#REF!),"XXXX",#REF!),#REF!),F5962)</f>
        <v>7</v>
      </c>
      <c r="G5963">
        <f>IF(ISERROR(G5962),IF(ISERROR(#REF!),IF(ISERROR(#REF!),"XXXX",#REF!),#REF!),G5962)</f>
        <v>2</v>
      </c>
      <c r="H5963" t="s">
        <v>50</v>
      </c>
      <c r="I5963" t="s">
        <v>109</v>
      </c>
      <c r="J5963" s="14" t="s">
        <v>22</v>
      </c>
      <c r="K5963" s="1">
        <v>23</v>
      </c>
    </row>
    <row r="5964" spans="1:11" x14ac:dyDescent="0.2">
      <c r="A5964" t="s">
        <v>14</v>
      </c>
      <c r="B5964" s="8" t="s">
        <v>18</v>
      </c>
      <c r="C5964" s="8" t="s">
        <v>20</v>
      </c>
      <c r="D5964" s="9" t="s">
        <v>22</v>
      </c>
      <c r="E5964">
        <f>IF(ISERROR(E5963),IF(ISERROR(#REF!),IF(ISERROR(#REF!),"XXXX",#REF!),#REF!),E5963)</f>
        <v>2025</v>
      </c>
      <c r="F5964">
        <f>IF(ISERROR(F5963),IF(ISERROR(#REF!),IF(ISERROR(#REF!),"XXXX",#REF!),#REF!),F5963)</f>
        <v>7</v>
      </c>
      <c r="G5964">
        <f>IF(ISERROR(G5963),IF(ISERROR(#REF!),IF(ISERROR(#REF!),"XXXX",#REF!),#REF!),G5963)</f>
        <v>2</v>
      </c>
      <c r="H5964" t="s">
        <v>50</v>
      </c>
      <c r="I5964" t="s">
        <v>112</v>
      </c>
      <c r="J5964" s="14" t="s">
        <v>22</v>
      </c>
      <c r="K5964" s="1">
        <v>18</v>
      </c>
    </row>
    <row r="5965" spans="1:11" x14ac:dyDescent="0.2">
      <c r="A5965" t="s">
        <v>14</v>
      </c>
      <c r="B5965" s="8" t="s">
        <v>18</v>
      </c>
      <c r="C5965" s="8" t="s">
        <v>20</v>
      </c>
      <c r="D5965" s="9" t="s">
        <v>22</v>
      </c>
      <c r="E5965">
        <f>IF(ISERROR(E5964),IF(ISERROR(#REF!),IF(ISERROR(#REF!),"XXXX",#REF!),#REF!),E5964)</f>
        <v>2025</v>
      </c>
      <c r="F5965">
        <f>IF(ISERROR(F5964),IF(ISERROR(#REF!),IF(ISERROR(#REF!),"XXXX",#REF!),#REF!),F5964)</f>
        <v>7</v>
      </c>
      <c r="G5965">
        <f>IF(ISERROR(G5964),IF(ISERROR(#REF!),IF(ISERROR(#REF!),"XXXX",#REF!),#REF!),G5964)</f>
        <v>2</v>
      </c>
      <c r="H5965" t="s">
        <v>50</v>
      </c>
      <c r="I5965" t="s">
        <v>112</v>
      </c>
      <c r="J5965" s="14" t="s">
        <v>22</v>
      </c>
      <c r="K5965" s="1">
        <v>38</v>
      </c>
    </row>
    <row r="5966" spans="1:11" x14ac:dyDescent="0.2">
      <c r="A5966" t="s">
        <v>14</v>
      </c>
      <c r="B5966" s="8" t="s">
        <v>18</v>
      </c>
      <c r="C5966" s="8" t="s">
        <v>20</v>
      </c>
      <c r="D5966" s="9" t="s">
        <v>22</v>
      </c>
      <c r="E5966">
        <f>IF(ISERROR(E5965),IF(ISERROR(#REF!),IF(ISERROR(#REF!),"XXXX",#REF!),#REF!),E5965)</f>
        <v>2025</v>
      </c>
      <c r="F5966">
        <f>IF(ISERROR(F5965),IF(ISERROR(#REF!),IF(ISERROR(#REF!),"XXXX",#REF!),#REF!),F5965)</f>
        <v>7</v>
      </c>
      <c r="G5966">
        <f>IF(ISERROR(G5965),IF(ISERROR(#REF!),IF(ISERROR(#REF!),"XXXX",#REF!),#REF!),G5965)</f>
        <v>2</v>
      </c>
      <c r="H5966" t="s">
        <v>50</v>
      </c>
      <c r="I5966" t="s">
        <v>112</v>
      </c>
      <c r="J5966" s="14" t="s">
        <v>22</v>
      </c>
      <c r="K5966" s="1">
        <v>9</v>
      </c>
    </row>
    <row r="5967" spans="1:11" x14ac:dyDescent="0.2">
      <c r="A5967" t="s">
        <v>14</v>
      </c>
      <c r="B5967" s="8" t="s">
        <v>18</v>
      </c>
      <c r="C5967" s="8" t="s">
        <v>20</v>
      </c>
      <c r="D5967" s="9" t="s">
        <v>22</v>
      </c>
      <c r="E5967">
        <f>IF(ISERROR(E5966),IF(ISERROR(#REF!),IF(ISERROR(#REF!),"XXXX",#REF!),#REF!),E5966)</f>
        <v>2025</v>
      </c>
      <c r="F5967">
        <f>IF(ISERROR(F5966),IF(ISERROR(#REF!),IF(ISERROR(#REF!),"XXXX",#REF!),#REF!),F5966)</f>
        <v>7</v>
      </c>
      <c r="G5967">
        <f>IF(ISERROR(G5966),IF(ISERROR(#REF!),IF(ISERROR(#REF!),"XXXX",#REF!),#REF!),G5966)</f>
        <v>2</v>
      </c>
      <c r="H5967" t="s">
        <v>51</v>
      </c>
      <c r="I5967" t="s">
        <v>108</v>
      </c>
      <c r="J5967" s="14" t="s">
        <v>22</v>
      </c>
      <c r="K5967" s="1">
        <v>14</v>
      </c>
    </row>
    <row r="5968" spans="1:11" x14ac:dyDescent="0.2">
      <c r="A5968" t="s">
        <v>14</v>
      </c>
      <c r="B5968" s="8" t="s">
        <v>18</v>
      </c>
      <c r="C5968" s="8" t="s">
        <v>20</v>
      </c>
      <c r="D5968" s="9" t="s">
        <v>22</v>
      </c>
      <c r="E5968">
        <f>IF(ISERROR(E5967),IF(ISERROR(#REF!),IF(ISERROR(#REF!),"XXXX",#REF!),#REF!),E5967)</f>
        <v>2025</v>
      </c>
      <c r="F5968">
        <f>IF(ISERROR(F5967),IF(ISERROR(#REF!),IF(ISERROR(#REF!),"XXXX",#REF!),#REF!),F5967)</f>
        <v>7</v>
      </c>
      <c r="G5968">
        <f>IF(ISERROR(G5967),IF(ISERROR(#REF!),IF(ISERROR(#REF!),"XXXX",#REF!),#REF!),G5967)</f>
        <v>2</v>
      </c>
      <c r="H5968" t="s">
        <v>51</v>
      </c>
      <c r="I5968" t="s">
        <v>108</v>
      </c>
      <c r="J5968" s="14" t="s">
        <v>22</v>
      </c>
      <c r="K5968" s="1">
        <v>13</v>
      </c>
    </row>
    <row r="5969" spans="1:11" x14ac:dyDescent="0.2">
      <c r="A5969" t="s">
        <v>14</v>
      </c>
      <c r="B5969" s="8" t="s">
        <v>18</v>
      </c>
      <c r="C5969" s="8" t="s">
        <v>20</v>
      </c>
      <c r="D5969" s="9" t="s">
        <v>22</v>
      </c>
      <c r="E5969">
        <f>IF(ISERROR(E5968),IF(ISERROR(#REF!),IF(ISERROR(#REF!),"XXXX",#REF!),#REF!),E5968)</f>
        <v>2025</v>
      </c>
      <c r="F5969">
        <f>IF(ISERROR(F5968),IF(ISERROR(#REF!),IF(ISERROR(#REF!),"XXXX",#REF!),#REF!),F5968)</f>
        <v>7</v>
      </c>
      <c r="G5969">
        <f>IF(ISERROR(G5968),IF(ISERROR(#REF!),IF(ISERROR(#REF!),"XXXX",#REF!),#REF!),G5968)</f>
        <v>2</v>
      </c>
      <c r="H5969" t="s">
        <v>51</v>
      </c>
      <c r="I5969" t="s">
        <v>108</v>
      </c>
      <c r="J5969" s="14" t="s">
        <v>22</v>
      </c>
      <c r="K5969" s="1">
        <v>25</v>
      </c>
    </row>
    <row r="5970" spans="1:11" x14ac:dyDescent="0.2">
      <c r="A5970" t="s">
        <v>14</v>
      </c>
      <c r="B5970" s="8" t="s">
        <v>18</v>
      </c>
      <c r="C5970" s="8" t="s">
        <v>20</v>
      </c>
      <c r="D5970" s="9" t="s">
        <v>22</v>
      </c>
      <c r="E5970">
        <f>IF(ISERROR(E5969),IF(ISERROR(#REF!),IF(ISERROR(#REF!),"XXXX",#REF!),#REF!),E5969)</f>
        <v>2025</v>
      </c>
      <c r="F5970">
        <f>IF(ISERROR(F5969),IF(ISERROR(#REF!),IF(ISERROR(#REF!),"XXXX",#REF!),#REF!),F5969)</f>
        <v>7</v>
      </c>
      <c r="G5970">
        <f>IF(ISERROR(G5969),IF(ISERROR(#REF!),IF(ISERROR(#REF!),"XXXX",#REF!),#REF!),G5969)</f>
        <v>2</v>
      </c>
      <c r="H5970" t="s">
        <v>51</v>
      </c>
      <c r="I5970" t="s">
        <v>109</v>
      </c>
      <c r="J5970" s="14" t="s">
        <v>22</v>
      </c>
      <c r="K5970" s="1">
        <v>15</v>
      </c>
    </row>
    <row r="5971" spans="1:11" x14ac:dyDescent="0.2">
      <c r="A5971" t="s">
        <v>14</v>
      </c>
      <c r="B5971" s="8" t="s">
        <v>18</v>
      </c>
      <c r="C5971" s="8" t="s">
        <v>20</v>
      </c>
      <c r="D5971" s="9" t="s">
        <v>22</v>
      </c>
      <c r="E5971">
        <f>IF(ISERROR(E5970),IF(ISERROR(#REF!),IF(ISERROR(#REF!),"XXXX",#REF!),#REF!),E5970)</f>
        <v>2025</v>
      </c>
      <c r="F5971">
        <f>IF(ISERROR(F5970),IF(ISERROR(#REF!),IF(ISERROR(#REF!),"XXXX",#REF!),#REF!),F5970)</f>
        <v>7</v>
      </c>
      <c r="G5971">
        <f>IF(ISERROR(G5970),IF(ISERROR(#REF!),IF(ISERROR(#REF!),"XXXX",#REF!),#REF!),G5970)</f>
        <v>2</v>
      </c>
      <c r="H5971" t="s">
        <v>51</v>
      </c>
      <c r="I5971" t="s">
        <v>109</v>
      </c>
      <c r="J5971" s="14" t="s">
        <v>22</v>
      </c>
      <c r="K5971" s="1">
        <v>17</v>
      </c>
    </row>
    <row r="5972" spans="1:11" x14ac:dyDescent="0.2">
      <c r="A5972" t="s">
        <v>14</v>
      </c>
      <c r="B5972" s="8" t="s">
        <v>18</v>
      </c>
      <c r="C5972" s="8" t="s">
        <v>20</v>
      </c>
      <c r="D5972" s="9" t="s">
        <v>22</v>
      </c>
      <c r="E5972">
        <f>IF(ISERROR(E5971),IF(ISERROR(#REF!),IF(ISERROR(#REF!),"XXXX",#REF!),#REF!),E5971)</f>
        <v>2025</v>
      </c>
      <c r="F5972">
        <f>IF(ISERROR(F5971),IF(ISERROR(#REF!),IF(ISERROR(#REF!),"XXXX",#REF!),#REF!),F5971)</f>
        <v>7</v>
      </c>
      <c r="G5972">
        <f>IF(ISERROR(G5971),IF(ISERROR(#REF!),IF(ISERROR(#REF!),"XXXX",#REF!),#REF!),G5971)</f>
        <v>2</v>
      </c>
      <c r="H5972" t="s">
        <v>51</v>
      </c>
      <c r="I5972" t="s">
        <v>109</v>
      </c>
      <c r="J5972" s="14" t="s">
        <v>22</v>
      </c>
      <c r="K5972" s="1">
        <v>16</v>
      </c>
    </row>
    <row r="5973" spans="1:11" x14ac:dyDescent="0.2">
      <c r="A5973" t="s">
        <v>14</v>
      </c>
      <c r="B5973" s="8" t="s">
        <v>18</v>
      </c>
      <c r="C5973" s="8" t="s">
        <v>20</v>
      </c>
      <c r="D5973" s="9" t="s">
        <v>22</v>
      </c>
      <c r="E5973">
        <f>IF(ISERROR(E5972),IF(ISERROR(#REF!),IF(ISERROR(#REF!),"XXXX",#REF!),#REF!),E5972)</f>
        <v>2025</v>
      </c>
      <c r="F5973">
        <f>IF(ISERROR(F5972),IF(ISERROR(#REF!),IF(ISERROR(#REF!),"XXXX",#REF!),#REF!),F5972)</f>
        <v>7</v>
      </c>
      <c r="G5973">
        <f>IF(ISERROR(G5972),IF(ISERROR(#REF!),IF(ISERROR(#REF!),"XXXX",#REF!),#REF!),G5972)</f>
        <v>2</v>
      </c>
      <c r="H5973" t="s">
        <v>51</v>
      </c>
      <c r="I5973" t="s">
        <v>112</v>
      </c>
      <c r="J5973" s="14" t="s">
        <v>22</v>
      </c>
      <c r="K5973" s="1">
        <v>6</v>
      </c>
    </row>
    <row r="5974" spans="1:11" x14ac:dyDescent="0.2">
      <c r="A5974" t="s">
        <v>14</v>
      </c>
      <c r="B5974" s="8" t="s">
        <v>18</v>
      </c>
      <c r="C5974" s="8" t="s">
        <v>20</v>
      </c>
      <c r="D5974" s="9" t="s">
        <v>22</v>
      </c>
      <c r="E5974">
        <f>IF(ISERROR(E5973),IF(ISERROR(#REF!),IF(ISERROR(#REF!),"XXXX",#REF!),#REF!),E5973)</f>
        <v>2025</v>
      </c>
      <c r="F5974">
        <f>IF(ISERROR(F5973),IF(ISERROR(#REF!),IF(ISERROR(#REF!),"XXXX",#REF!),#REF!),F5973)</f>
        <v>7</v>
      </c>
      <c r="G5974">
        <f>IF(ISERROR(G5973),IF(ISERROR(#REF!),IF(ISERROR(#REF!),"XXXX",#REF!),#REF!),G5973)</f>
        <v>2</v>
      </c>
      <c r="H5974" t="s">
        <v>51</v>
      </c>
      <c r="I5974" t="s">
        <v>112</v>
      </c>
      <c r="J5974" s="14" t="s">
        <v>22</v>
      </c>
      <c r="K5974" s="1">
        <v>11</v>
      </c>
    </row>
    <row r="5975" spans="1:11" x14ac:dyDescent="0.2">
      <c r="A5975" t="s">
        <v>14</v>
      </c>
      <c r="B5975" s="8" t="s">
        <v>18</v>
      </c>
      <c r="C5975" s="8" t="s">
        <v>20</v>
      </c>
      <c r="D5975" s="9" t="s">
        <v>22</v>
      </c>
      <c r="E5975">
        <f>IF(ISERROR(E5974),IF(ISERROR(#REF!),IF(ISERROR(#REF!),"XXXX",#REF!),#REF!),E5974)</f>
        <v>2025</v>
      </c>
      <c r="F5975">
        <f>IF(ISERROR(F5974),IF(ISERROR(#REF!),IF(ISERROR(#REF!),"XXXX",#REF!),#REF!),F5974)</f>
        <v>7</v>
      </c>
      <c r="G5975">
        <f>IF(ISERROR(G5974),IF(ISERROR(#REF!),IF(ISERROR(#REF!),"XXXX",#REF!),#REF!),G5974)</f>
        <v>2</v>
      </c>
      <c r="H5975" t="s">
        <v>51</v>
      </c>
      <c r="I5975" t="s">
        <v>112</v>
      </c>
      <c r="J5975" s="14" t="s">
        <v>22</v>
      </c>
      <c r="K5975" s="1">
        <v>20</v>
      </c>
    </row>
    <row r="5976" spans="1:11" x14ac:dyDescent="0.2">
      <c r="A5976" t="s">
        <v>14</v>
      </c>
      <c r="B5976" s="8" t="s">
        <v>18</v>
      </c>
      <c r="C5976" s="8" t="s">
        <v>20</v>
      </c>
      <c r="D5976" s="9" t="s">
        <v>22</v>
      </c>
      <c r="E5976">
        <f>IF(ISERROR(E5975),IF(ISERROR(#REF!),IF(ISERROR(#REF!),"XXXX",#REF!),#REF!),E5975)</f>
        <v>2025</v>
      </c>
      <c r="F5976">
        <f>IF(ISERROR(F5975),IF(ISERROR(#REF!),IF(ISERROR(#REF!),"XXXX",#REF!),#REF!),F5975)</f>
        <v>7</v>
      </c>
      <c r="G5976">
        <f>IF(ISERROR(G5975),IF(ISERROR(#REF!),IF(ISERROR(#REF!),"XXXX",#REF!),#REF!),G5975)</f>
        <v>2</v>
      </c>
      <c r="H5976" t="s">
        <v>56</v>
      </c>
      <c r="I5976" t="s">
        <v>108</v>
      </c>
      <c r="J5976" s="14" t="s">
        <v>22</v>
      </c>
      <c r="K5976" s="1">
        <v>8</v>
      </c>
    </row>
    <row r="5977" spans="1:11" x14ac:dyDescent="0.2">
      <c r="A5977" t="s">
        <v>14</v>
      </c>
      <c r="B5977" s="8" t="s">
        <v>18</v>
      </c>
      <c r="C5977" s="8" t="s">
        <v>20</v>
      </c>
      <c r="D5977" s="9" t="s">
        <v>22</v>
      </c>
      <c r="E5977">
        <f>IF(ISERROR(E5976),IF(ISERROR(#REF!),IF(ISERROR(#REF!),"XXXX",#REF!),#REF!),E5976)</f>
        <v>2025</v>
      </c>
      <c r="F5977">
        <f>IF(ISERROR(F5976),IF(ISERROR(#REF!),IF(ISERROR(#REF!),"XXXX",#REF!),#REF!),F5976)</f>
        <v>7</v>
      </c>
      <c r="G5977">
        <f>IF(ISERROR(G5976),IF(ISERROR(#REF!),IF(ISERROR(#REF!),"XXXX",#REF!),#REF!),G5976)</f>
        <v>2</v>
      </c>
      <c r="H5977" t="s">
        <v>56</v>
      </c>
      <c r="I5977" t="s">
        <v>108</v>
      </c>
      <c r="J5977" s="14" t="s">
        <v>22</v>
      </c>
      <c r="K5977" s="1">
        <v>12</v>
      </c>
    </row>
    <row r="5978" spans="1:11" x14ac:dyDescent="0.2">
      <c r="A5978" t="s">
        <v>14</v>
      </c>
      <c r="B5978" s="8" t="s">
        <v>18</v>
      </c>
      <c r="C5978" s="8" t="s">
        <v>20</v>
      </c>
      <c r="D5978" s="9" t="s">
        <v>22</v>
      </c>
      <c r="E5978">
        <f>IF(ISERROR(E5977),IF(ISERROR(#REF!),IF(ISERROR(#REF!),"XXXX",#REF!),#REF!),E5977)</f>
        <v>2025</v>
      </c>
      <c r="F5978">
        <f>IF(ISERROR(F5977),IF(ISERROR(#REF!),IF(ISERROR(#REF!),"XXXX",#REF!),#REF!),F5977)</f>
        <v>7</v>
      </c>
      <c r="G5978">
        <f>IF(ISERROR(G5977),IF(ISERROR(#REF!),IF(ISERROR(#REF!),"XXXX",#REF!),#REF!),G5977)</f>
        <v>2</v>
      </c>
      <c r="H5978" t="s">
        <v>56</v>
      </c>
      <c r="I5978" t="s">
        <v>108</v>
      </c>
      <c r="J5978" s="14" t="s">
        <v>22</v>
      </c>
      <c r="K5978" s="1">
        <v>9</v>
      </c>
    </row>
    <row r="5979" spans="1:11" x14ac:dyDescent="0.2">
      <c r="A5979" t="s">
        <v>14</v>
      </c>
      <c r="B5979" s="8" t="s">
        <v>18</v>
      </c>
      <c r="C5979" s="8" t="s">
        <v>20</v>
      </c>
      <c r="D5979" s="9" t="s">
        <v>22</v>
      </c>
      <c r="E5979">
        <f>IF(ISERROR(E5978),IF(ISERROR(#REF!),IF(ISERROR(#REF!),"XXXX",#REF!),#REF!),E5978)</f>
        <v>2025</v>
      </c>
      <c r="F5979">
        <f>IF(ISERROR(F5978),IF(ISERROR(#REF!),IF(ISERROR(#REF!),"XXXX",#REF!),#REF!),F5978)</f>
        <v>7</v>
      </c>
      <c r="G5979">
        <f>IF(ISERROR(G5978),IF(ISERROR(#REF!),IF(ISERROR(#REF!),"XXXX",#REF!),#REF!),G5978)</f>
        <v>2</v>
      </c>
      <c r="H5979" t="s">
        <v>56</v>
      </c>
      <c r="I5979" t="s">
        <v>109</v>
      </c>
      <c r="J5979" s="14" t="s">
        <v>22</v>
      </c>
      <c r="K5979" s="1">
        <v>6</v>
      </c>
    </row>
    <row r="5980" spans="1:11" x14ac:dyDescent="0.2">
      <c r="A5980" t="s">
        <v>14</v>
      </c>
      <c r="B5980" s="8" t="s">
        <v>18</v>
      </c>
      <c r="C5980" s="8" t="s">
        <v>20</v>
      </c>
      <c r="D5980" s="9" t="s">
        <v>22</v>
      </c>
      <c r="E5980">
        <f>IF(ISERROR(E5979),IF(ISERROR(#REF!),IF(ISERROR(#REF!),"XXXX",#REF!),#REF!),E5979)</f>
        <v>2025</v>
      </c>
      <c r="F5980">
        <f>IF(ISERROR(F5979),IF(ISERROR(#REF!),IF(ISERROR(#REF!),"XXXX",#REF!),#REF!),F5979)</f>
        <v>7</v>
      </c>
      <c r="G5980">
        <f>IF(ISERROR(G5979),IF(ISERROR(#REF!),IF(ISERROR(#REF!),"XXXX",#REF!),#REF!),G5979)</f>
        <v>2</v>
      </c>
      <c r="H5980" t="s">
        <v>56</v>
      </c>
      <c r="I5980" t="s">
        <v>109</v>
      </c>
      <c r="J5980" s="14" t="s">
        <v>22</v>
      </c>
      <c r="K5980" s="1">
        <v>3</v>
      </c>
    </row>
    <row r="5981" spans="1:11" x14ac:dyDescent="0.2">
      <c r="A5981" t="s">
        <v>14</v>
      </c>
      <c r="B5981" s="8" t="s">
        <v>18</v>
      </c>
      <c r="C5981" s="8" t="s">
        <v>20</v>
      </c>
      <c r="D5981" s="9" t="s">
        <v>22</v>
      </c>
      <c r="E5981">
        <f>IF(ISERROR(E5980),IF(ISERROR(#REF!),IF(ISERROR(#REF!),"XXXX",#REF!),#REF!),E5980)</f>
        <v>2025</v>
      </c>
      <c r="F5981">
        <f>IF(ISERROR(F5980),IF(ISERROR(#REF!),IF(ISERROR(#REF!),"XXXX",#REF!),#REF!),F5980)</f>
        <v>7</v>
      </c>
      <c r="G5981">
        <f>IF(ISERROR(G5980),IF(ISERROR(#REF!),IF(ISERROR(#REF!),"XXXX",#REF!),#REF!),G5980)</f>
        <v>2</v>
      </c>
      <c r="H5981" t="s">
        <v>56</v>
      </c>
      <c r="I5981" t="s">
        <v>109</v>
      </c>
      <c r="J5981" s="14" t="s">
        <v>22</v>
      </c>
      <c r="K5981" s="1">
        <v>11</v>
      </c>
    </row>
    <row r="5982" spans="1:11" x14ac:dyDescent="0.2">
      <c r="A5982" t="s">
        <v>14</v>
      </c>
      <c r="B5982" s="8" t="s">
        <v>18</v>
      </c>
      <c r="C5982" s="8" t="s">
        <v>20</v>
      </c>
      <c r="D5982" s="9" t="s">
        <v>22</v>
      </c>
      <c r="E5982">
        <f>IF(ISERROR(E5981),IF(ISERROR(#REF!),IF(ISERROR(#REF!),"XXXX",#REF!),#REF!),E5981)</f>
        <v>2025</v>
      </c>
      <c r="F5982">
        <f>IF(ISERROR(F5981),IF(ISERROR(#REF!),IF(ISERROR(#REF!),"XXXX",#REF!),#REF!),F5981)</f>
        <v>7</v>
      </c>
      <c r="G5982">
        <f>IF(ISERROR(G5981),IF(ISERROR(#REF!),IF(ISERROR(#REF!),"XXXX",#REF!),#REF!),G5981)</f>
        <v>2</v>
      </c>
      <c r="H5982" t="s">
        <v>56</v>
      </c>
      <c r="I5982" t="s">
        <v>112</v>
      </c>
      <c r="J5982" s="14" t="s">
        <v>22</v>
      </c>
      <c r="K5982" s="1">
        <v>5</v>
      </c>
    </row>
    <row r="5983" spans="1:11" x14ac:dyDescent="0.2">
      <c r="A5983" t="s">
        <v>14</v>
      </c>
      <c r="B5983" s="8" t="s">
        <v>18</v>
      </c>
      <c r="C5983" s="8" t="s">
        <v>20</v>
      </c>
      <c r="D5983" s="9" t="s">
        <v>22</v>
      </c>
      <c r="E5983">
        <f>IF(ISERROR(E5982),IF(ISERROR(#REF!),IF(ISERROR(#REF!),"XXXX",#REF!),#REF!),E5982)</f>
        <v>2025</v>
      </c>
      <c r="F5983">
        <f>IF(ISERROR(F5982),IF(ISERROR(#REF!),IF(ISERROR(#REF!),"XXXX",#REF!),#REF!),F5982)</f>
        <v>7</v>
      </c>
      <c r="G5983">
        <f>IF(ISERROR(G5982),IF(ISERROR(#REF!),IF(ISERROR(#REF!),"XXXX",#REF!),#REF!),G5982)</f>
        <v>2</v>
      </c>
      <c r="H5983" t="s">
        <v>56</v>
      </c>
      <c r="I5983" t="s">
        <v>112</v>
      </c>
      <c r="J5983" s="14" t="s">
        <v>22</v>
      </c>
      <c r="K5983" s="1">
        <v>11</v>
      </c>
    </row>
    <row r="5984" spans="1:11" x14ac:dyDescent="0.2">
      <c r="A5984" t="s">
        <v>14</v>
      </c>
      <c r="B5984" s="8" t="s">
        <v>18</v>
      </c>
      <c r="C5984" s="8" t="s">
        <v>20</v>
      </c>
      <c r="D5984" s="9" t="s">
        <v>22</v>
      </c>
      <c r="E5984">
        <f>IF(ISERROR(E5983),IF(ISERROR(#REF!),IF(ISERROR(#REF!),"XXXX",#REF!),#REF!),E5983)</f>
        <v>2025</v>
      </c>
      <c r="F5984">
        <f>IF(ISERROR(F5983),IF(ISERROR(#REF!),IF(ISERROR(#REF!),"XXXX",#REF!),#REF!),F5983)</f>
        <v>7</v>
      </c>
      <c r="G5984">
        <f>IF(ISERROR(G5983),IF(ISERROR(#REF!),IF(ISERROR(#REF!),"XXXX",#REF!),#REF!),G5983)</f>
        <v>2</v>
      </c>
      <c r="H5984" t="s">
        <v>56</v>
      </c>
      <c r="I5984" t="s">
        <v>112</v>
      </c>
      <c r="J5984" s="14" t="s">
        <v>22</v>
      </c>
      <c r="K5984" s="1">
        <v>7</v>
      </c>
    </row>
    <row r="5985" spans="1:11" x14ac:dyDescent="0.2">
      <c r="A5985" t="s">
        <v>14</v>
      </c>
      <c r="B5985" s="8" t="s">
        <v>18</v>
      </c>
      <c r="C5985" s="8" t="s">
        <v>20</v>
      </c>
      <c r="D5985" s="9" t="s">
        <v>22</v>
      </c>
      <c r="E5985">
        <f>IF(ISERROR(E5984),IF(ISERROR(#REF!),IF(ISERROR(#REF!),"XXXX",#REF!),#REF!),E5984)</f>
        <v>2025</v>
      </c>
      <c r="F5985">
        <f>IF(ISERROR(F5984),IF(ISERROR(#REF!),IF(ISERROR(#REF!),"XXXX",#REF!),#REF!),F5984)</f>
        <v>7</v>
      </c>
      <c r="G5985">
        <f>IF(ISERROR(G5984),IF(ISERROR(#REF!),IF(ISERROR(#REF!),"XXXX",#REF!),#REF!),G5984)</f>
        <v>2</v>
      </c>
      <c r="H5985" t="s">
        <v>57</v>
      </c>
      <c r="I5985" t="s">
        <v>108</v>
      </c>
      <c r="J5985" s="14" t="s">
        <v>22</v>
      </c>
      <c r="K5985" s="1">
        <v>14</v>
      </c>
    </row>
    <row r="5986" spans="1:11" x14ac:dyDescent="0.2">
      <c r="A5986" t="s">
        <v>14</v>
      </c>
      <c r="B5986" s="8" t="s">
        <v>18</v>
      </c>
      <c r="C5986" s="8" t="s">
        <v>20</v>
      </c>
      <c r="D5986" s="9" t="s">
        <v>22</v>
      </c>
      <c r="E5986">
        <f>IF(ISERROR(E5985),IF(ISERROR(#REF!),IF(ISERROR(#REF!),"XXXX",#REF!),#REF!),E5985)</f>
        <v>2025</v>
      </c>
      <c r="F5986">
        <f>IF(ISERROR(F5985),IF(ISERROR(#REF!),IF(ISERROR(#REF!),"XXXX",#REF!),#REF!),F5985)</f>
        <v>7</v>
      </c>
      <c r="G5986">
        <f>IF(ISERROR(G5985),IF(ISERROR(#REF!),IF(ISERROR(#REF!),"XXXX",#REF!),#REF!),G5985)</f>
        <v>2</v>
      </c>
      <c r="H5986" t="s">
        <v>57</v>
      </c>
      <c r="I5986" t="s">
        <v>108</v>
      </c>
      <c r="J5986" s="14" t="s">
        <v>22</v>
      </c>
      <c r="K5986" s="1">
        <v>21</v>
      </c>
    </row>
    <row r="5987" spans="1:11" x14ac:dyDescent="0.2">
      <c r="A5987" t="s">
        <v>14</v>
      </c>
      <c r="B5987" s="8" t="s">
        <v>18</v>
      </c>
      <c r="C5987" s="8" t="s">
        <v>20</v>
      </c>
      <c r="D5987" s="9" t="s">
        <v>22</v>
      </c>
      <c r="E5987">
        <f>IF(ISERROR(E5986),IF(ISERROR(#REF!),IF(ISERROR(#REF!),"XXXX",#REF!),#REF!),E5986)</f>
        <v>2025</v>
      </c>
      <c r="F5987">
        <f>IF(ISERROR(F5986),IF(ISERROR(#REF!),IF(ISERROR(#REF!),"XXXX",#REF!),#REF!),F5986)</f>
        <v>7</v>
      </c>
      <c r="G5987">
        <f>IF(ISERROR(G5986),IF(ISERROR(#REF!),IF(ISERROR(#REF!),"XXXX",#REF!),#REF!),G5986)</f>
        <v>2</v>
      </c>
      <c r="H5987" t="s">
        <v>57</v>
      </c>
      <c r="I5987" t="s">
        <v>108</v>
      </c>
      <c r="J5987" s="14" t="s">
        <v>22</v>
      </c>
      <c r="K5987" s="1">
        <v>10</v>
      </c>
    </row>
    <row r="5988" spans="1:11" x14ac:dyDescent="0.2">
      <c r="A5988" t="s">
        <v>14</v>
      </c>
      <c r="B5988" s="8" t="s">
        <v>18</v>
      </c>
      <c r="C5988" s="8" t="s">
        <v>20</v>
      </c>
      <c r="D5988" s="9" t="s">
        <v>22</v>
      </c>
      <c r="E5988">
        <f>IF(ISERROR(E5987),IF(ISERROR(#REF!),IF(ISERROR(#REF!),"XXXX",#REF!),#REF!),E5987)</f>
        <v>2025</v>
      </c>
      <c r="F5988">
        <f>IF(ISERROR(F5987),IF(ISERROR(#REF!),IF(ISERROR(#REF!),"XXXX",#REF!),#REF!),F5987)</f>
        <v>7</v>
      </c>
      <c r="G5988">
        <f>IF(ISERROR(G5987),IF(ISERROR(#REF!),IF(ISERROR(#REF!),"XXXX",#REF!),#REF!),G5987)</f>
        <v>2</v>
      </c>
      <c r="H5988" t="s">
        <v>57</v>
      </c>
      <c r="I5988" t="s">
        <v>109</v>
      </c>
      <c r="J5988" s="14" t="s">
        <v>22</v>
      </c>
      <c r="K5988" s="1">
        <v>19</v>
      </c>
    </row>
    <row r="5989" spans="1:11" x14ac:dyDescent="0.2">
      <c r="A5989" t="s">
        <v>14</v>
      </c>
      <c r="B5989" s="8" t="s">
        <v>18</v>
      </c>
      <c r="C5989" s="8" t="s">
        <v>20</v>
      </c>
      <c r="D5989" s="9" t="s">
        <v>22</v>
      </c>
      <c r="E5989">
        <f>IF(ISERROR(E5988),IF(ISERROR(#REF!),IF(ISERROR(#REF!),"XXXX",#REF!),#REF!),E5988)</f>
        <v>2025</v>
      </c>
      <c r="F5989">
        <f>IF(ISERROR(F5988),IF(ISERROR(#REF!),IF(ISERROR(#REF!),"XXXX",#REF!),#REF!),F5988)</f>
        <v>7</v>
      </c>
      <c r="G5989">
        <f>IF(ISERROR(G5988),IF(ISERROR(#REF!),IF(ISERROR(#REF!),"XXXX",#REF!),#REF!),G5988)</f>
        <v>2</v>
      </c>
      <c r="H5989" t="s">
        <v>57</v>
      </c>
      <c r="I5989" t="s">
        <v>109</v>
      </c>
      <c r="J5989" s="14" t="s">
        <v>22</v>
      </c>
      <c r="K5989" s="1">
        <v>16</v>
      </c>
    </row>
    <row r="5990" spans="1:11" x14ac:dyDescent="0.2">
      <c r="A5990" t="s">
        <v>14</v>
      </c>
      <c r="B5990" s="8" t="s">
        <v>18</v>
      </c>
      <c r="C5990" s="8" t="s">
        <v>20</v>
      </c>
      <c r="D5990" s="9" t="s">
        <v>22</v>
      </c>
      <c r="E5990">
        <f>IF(ISERROR(E5989),IF(ISERROR(#REF!),IF(ISERROR(#REF!),"XXXX",#REF!),#REF!),E5989)</f>
        <v>2025</v>
      </c>
      <c r="F5990">
        <f>IF(ISERROR(F5989),IF(ISERROR(#REF!),IF(ISERROR(#REF!),"XXXX",#REF!),#REF!),F5989)</f>
        <v>7</v>
      </c>
      <c r="G5990">
        <f>IF(ISERROR(G5989),IF(ISERROR(#REF!),IF(ISERROR(#REF!),"XXXX",#REF!),#REF!),G5989)</f>
        <v>2</v>
      </c>
      <c r="H5990" t="s">
        <v>57</v>
      </c>
      <c r="I5990" t="s">
        <v>109</v>
      </c>
      <c r="J5990" s="14" t="s">
        <v>22</v>
      </c>
      <c r="K5990" s="1">
        <v>20</v>
      </c>
    </row>
    <row r="5991" spans="1:11" x14ac:dyDescent="0.2">
      <c r="A5991" t="s">
        <v>14</v>
      </c>
      <c r="B5991" s="8" t="s">
        <v>18</v>
      </c>
      <c r="C5991" s="8" t="s">
        <v>20</v>
      </c>
      <c r="D5991" s="9" t="s">
        <v>22</v>
      </c>
      <c r="E5991">
        <f>IF(ISERROR(E5990),IF(ISERROR(#REF!),IF(ISERROR(#REF!),"XXXX",#REF!),#REF!),E5990)</f>
        <v>2025</v>
      </c>
      <c r="F5991">
        <f>IF(ISERROR(F5990),IF(ISERROR(#REF!),IF(ISERROR(#REF!),"XXXX",#REF!),#REF!),F5990)</f>
        <v>7</v>
      </c>
      <c r="G5991">
        <f>IF(ISERROR(G5990),IF(ISERROR(#REF!),IF(ISERROR(#REF!),"XXXX",#REF!),#REF!),G5990)</f>
        <v>2</v>
      </c>
      <c r="H5991" t="s">
        <v>57</v>
      </c>
      <c r="I5991" t="s">
        <v>112</v>
      </c>
      <c r="J5991" s="14" t="s">
        <v>22</v>
      </c>
      <c r="K5991" s="1">
        <v>29</v>
      </c>
    </row>
    <row r="5992" spans="1:11" x14ac:dyDescent="0.2">
      <c r="A5992" t="s">
        <v>14</v>
      </c>
      <c r="B5992" s="8" t="s">
        <v>18</v>
      </c>
      <c r="C5992" s="8" t="s">
        <v>20</v>
      </c>
      <c r="D5992" s="9" t="s">
        <v>22</v>
      </c>
      <c r="E5992">
        <f>IF(ISERROR(E5991),IF(ISERROR(#REF!),IF(ISERROR(#REF!),"XXXX",#REF!),#REF!),E5991)</f>
        <v>2025</v>
      </c>
      <c r="F5992">
        <f>IF(ISERROR(F5991),IF(ISERROR(#REF!),IF(ISERROR(#REF!),"XXXX",#REF!),#REF!),F5991)</f>
        <v>7</v>
      </c>
      <c r="G5992">
        <f>IF(ISERROR(G5991),IF(ISERROR(#REF!),IF(ISERROR(#REF!),"XXXX",#REF!),#REF!),G5991)</f>
        <v>2</v>
      </c>
      <c r="H5992" t="s">
        <v>57</v>
      </c>
      <c r="I5992" t="s">
        <v>112</v>
      </c>
      <c r="J5992" s="14" t="s">
        <v>22</v>
      </c>
      <c r="K5992" s="1">
        <v>19</v>
      </c>
    </row>
    <row r="5993" spans="1:11" x14ac:dyDescent="0.2">
      <c r="A5993" t="s">
        <v>14</v>
      </c>
      <c r="B5993" s="8" t="s">
        <v>18</v>
      </c>
      <c r="C5993" s="8" t="s">
        <v>20</v>
      </c>
      <c r="D5993" s="9" t="s">
        <v>22</v>
      </c>
      <c r="E5993">
        <f>IF(ISERROR(E5992),IF(ISERROR(#REF!),IF(ISERROR(#REF!),"XXXX",#REF!),#REF!),E5992)</f>
        <v>2025</v>
      </c>
      <c r="F5993">
        <f>IF(ISERROR(F5992),IF(ISERROR(#REF!),IF(ISERROR(#REF!),"XXXX",#REF!),#REF!),F5992)</f>
        <v>7</v>
      </c>
      <c r="G5993">
        <f>IF(ISERROR(G5992),IF(ISERROR(#REF!),IF(ISERROR(#REF!),"XXXX",#REF!),#REF!),G5992)</f>
        <v>2</v>
      </c>
      <c r="H5993" t="s">
        <v>57</v>
      </c>
      <c r="I5993" t="s">
        <v>112</v>
      </c>
      <c r="J5993" s="14" t="s">
        <v>22</v>
      </c>
      <c r="K5993" s="1">
        <v>21</v>
      </c>
    </row>
    <row r="5994" spans="1:11" x14ac:dyDescent="0.2">
      <c r="A5994" t="s">
        <v>14</v>
      </c>
      <c r="B5994" s="8" t="s">
        <v>18</v>
      </c>
      <c r="C5994" s="8" t="s">
        <v>20</v>
      </c>
      <c r="D5994" s="9" t="s">
        <v>22</v>
      </c>
      <c r="E5994">
        <f>IF(ISERROR(E5993),IF(ISERROR(#REF!),IF(ISERROR(#REF!),"XXXX",#REF!),#REF!),E5993)</f>
        <v>2025</v>
      </c>
      <c r="F5994">
        <f>IF(ISERROR(F5993),IF(ISERROR(#REF!),IF(ISERROR(#REF!),"XXXX",#REF!),#REF!),F5993)</f>
        <v>7</v>
      </c>
      <c r="G5994">
        <v>3</v>
      </c>
      <c r="H5994" t="s">
        <v>53</v>
      </c>
      <c r="I5994" t="s">
        <v>109</v>
      </c>
      <c r="J5994" s="14" t="s">
        <v>22</v>
      </c>
      <c r="K5994" s="1">
        <v>26</v>
      </c>
    </row>
    <row r="5995" spans="1:11" x14ac:dyDescent="0.2">
      <c r="A5995" t="s">
        <v>14</v>
      </c>
      <c r="B5995" s="8" t="s">
        <v>18</v>
      </c>
      <c r="C5995" s="8" t="s">
        <v>20</v>
      </c>
      <c r="D5995" s="9" t="s">
        <v>22</v>
      </c>
      <c r="E5995">
        <f>IF(ISERROR(E5994),IF(ISERROR(#REF!),IF(ISERROR(#REF!),"XXXX",#REF!),#REF!),E5994)</f>
        <v>2025</v>
      </c>
      <c r="F5995">
        <f>IF(ISERROR(F5994),IF(ISERROR(#REF!),IF(ISERROR(#REF!),"XXXX",#REF!),#REF!),F5994)</f>
        <v>7</v>
      </c>
      <c r="G5995">
        <f>IF(ISERROR(G5994),IF(ISERROR(#REF!),IF(ISERROR(#REF!),"XXXX",#REF!),#REF!),G5994)</f>
        <v>3</v>
      </c>
      <c r="H5995" t="s">
        <v>53</v>
      </c>
      <c r="I5995" t="s">
        <v>109</v>
      </c>
      <c r="J5995" s="14" t="s">
        <v>22</v>
      </c>
      <c r="K5995" s="1">
        <v>20</v>
      </c>
    </row>
    <row r="5996" spans="1:11" x14ac:dyDescent="0.2">
      <c r="A5996" t="s">
        <v>14</v>
      </c>
      <c r="B5996" s="8" t="s">
        <v>18</v>
      </c>
      <c r="C5996" s="8" t="s">
        <v>20</v>
      </c>
      <c r="D5996" s="9" t="s">
        <v>22</v>
      </c>
      <c r="E5996">
        <f>IF(ISERROR(E5995),IF(ISERROR(#REF!),IF(ISERROR(#REF!),"XXXX",#REF!),#REF!),E5995)</f>
        <v>2025</v>
      </c>
      <c r="F5996">
        <f>IF(ISERROR(F5995),IF(ISERROR(#REF!),IF(ISERROR(#REF!),"XXXX",#REF!),#REF!),F5995)</f>
        <v>7</v>
      </c>
      <c r="G5996">
        <f>IF(ISERROR(G5995),IF(ISERROR(#REF!),IF(ISERROR(#REF!),"XXXX",#REF!),#REF!),G5995)</f>
        <v>3</v>
      </c>
      <c r="H5996" t="s">
        <v>53</v>
      </c>
      <c r="I5996" t="s">
        <v>109</v>
      </c>
      <c r="J5996" s="14" t="s">
        <v>22</v>
      </c>
      <c r="K5996" s="1">
        <v>10</v>
      </c>
    </row>
    <row r="5997" spans="1:11" x14ac:dyDescent="0.2">
      <c r="A5997" t="s">
        <v>14</v>
      </c>
      <c r="B5997" s="8" t="s">
        <v>18</v>
      </c>
      <c r="C5997" s="8" t="s">
        <v>20</v>
      </c>
      <c r="D5997" s="9" t="s">
        <v>22</v>
      </c>
      <c r="E5997">
        <f>IF(ISERROR(E5996),IF(ISERROR(#REF!),IF(ISERROR(#REF!),"XXXX",#REF!),#REF!),E5996)</f>
        <v>2025</v>
      </c>
      <c r="F5997">
        <f>IF(ISERROR(F5996),IF(ISERROR(#REF!),IF(ISERROR(#REF!),"XXXX",#REF!),#REF!),F5996)</f>
        <v>7</v>
      </c>
      <c r="G5997">
        <f>IF(ISERROR(G5996),IF(ISERROR(#REF!),IF(ISERROR(#REF!),"XXXX",#REF!),#REF!),G5996)</f>
        <v>3</v>
      </c>
      <c r="H5997" t="s">
        <v>53</v>
      </c>
      <c r="I5997" t="s">
        <v>109</v>
      </c>
      <c r="J5997" s="14" t="s">
        <v>22</v>
      </c>
      <c r="K5997" s="1">
        <v>18</v>
      </c>
    </row>
    <row r="5998" spans="1:11" x14ac:dyDescent="0.2">
      <c r="A5998" t="s">
        <v>14</v>
      </c>
      <c r="B5998" s="8" t="s">
        <v>18</v>
      </c>
      <c r="C5998" s="8" t="s">
        <v>20</v>
      </c>
      <c r="D5998" s="9" t="s">
        <v>22</v>
      </c>
      <c r="E5998">
        <f>IF(ISERROR(E5997),IF(ISERROR(#REF!),IF(ISERROR(#REF!),"XXXX",#REF!),#REF!),E5997)</f>
        <v>2025</v>
      </c>
      <c r="F5998">
        <f>IF(ISERROR(F5997),IF(ISERROR(#REF!),IF(ISERROR(#REF!),"XXXX",#REF!),#REF!),F5997)</f>
        <v>7</v>
      </c>
      <c r="G5998">
        <f>IF(ISERROR(G5997),IF(ISERROR(#REF!),IF(ISERROR(#REF!),"XXXX",#REF!),#REF!),G5997)</f>
        <v>3</v>
      </c>
      <c r="H5998" t="s">
        <v>53</v>
      </c>
      <c r="I5998" t="s">
        <v>109</v>
      </c>
      <c r="J5998" s="14" t="s">
        <v>22</v>
      </c>
      <c r="K5998" s="1">
        <v>30</v>
      </c>
    </row>
    <row r="5999" spans="1:11" x14ac:dyDescent="0.2">
      <c r="A5999" t="s">
        <v>14</v>
      </c>
      <c r="B5999" s="8" t="s">
        <v>18</v>
      </c>
      <c r="C5999" s="8" t="s">
        <v>20</v>
      </c>
      <c r="D5999" s="9" t="s">
        <v>22</v>
      </c>
      <c r="E5999">
        <f>IF(ISERROR(E5998),IF(ISERROR(#REF!),IF(ISERROR(#REF!),"XXXX",#REF!),#REF!),E5998)</f>
        <v>2025</v>
      </c>
      <c r="F5999">
        <f>IF(ISERROR(F5998),IF(ISERROR(#REF!),IF(ISERROR(#REF!),"XXXX",#REF!),#REF!),F5998)</f>
        <v>7</v>
      </c>
      <c r="G5999">
        <f>IF(ISERROR(G5998),IF(ISERROR(#REF!),IF(ISERROR(#REF!),"XXXX",#REF!),#REF!),G5998)</f>
        <v>3</v>
      </c>
      <c r="H5999" t="s">
        <v>53</v>
      </c>
      <c r="I5999" t="s">
        <v>109</v>
      </c>
      <c r="J5999" s="14" t="s">
        <v>22</v>
      </c>
      <c r="K5999" s="1">
        <v>8</v>
      </c>
    </row>
    <row r="6000" spans="1:11" x14ac:dyDescent="0.2">
      <c r="A6000" t="s">
        <v>14</v>
      </c>
      <c r="B6000" s="8" t="s">
        <v>18</v>
      </c>
      <c r="C6000" s="8" t="s">
        <v>20</v>
      </c>
      <c r="D6000" s="9" t="s">
        <v>22</v>
      </c>
      <c r="E6000">
        <f>IF(ISERROR(E5999),IF(ISERROR(#REF!),IF(ISERROR(#REF!),"XXXX",#REF!),#REF!),E5999)</f>
        <v>2025</v>
      </c>
      <c r="F6000">
        <f>IF(ISERROR(F5999),IF(ISERROR(#REF!),IF(ISERROR(#REF!),"XXXX",#REF!),#REF!),F5999)</f>
        <v>7</v>
      </c>
      <c r="G6000">
        <f>IF(ISERROR(G5999),IF(ISERROR(#REF!),IF(ISERROR(#REF!),"XXXX",#REF!),#REF!),G5999)</f>
        <v>3</v>
      </c>
      <c r="H6000" t="s">
        <v>53</v>
      </c>
      <c r="I6000" t="s">
        <v>112</v>
      </c>
      <c r="J6000" s="14" t="s">
        <v>22</v>
      </c>
      <c r="K6000" s="1">
        <v>3</v>
      </c>
    </row>
    <row r="6001" spans="1:11" x14ac:dyDescent="0.2">
      <c r="A6001" t="s">
        <v>14</v>
      </c>
      <c r="B6001" s="8" t="s">
        <v>18</v>
      </c>
      <c r="C6001" s="8" t="s">
        <v>20</v>
      </c>
      <c r="D6001" s="9" t="s">
        <v>22</v>
      </c>
      <c r="E6001">
        <f>IF(ISERROR(E6000),IF(ISERROR(#REF!),IF(ISERROR(#REF!),"XXXX",#REF!),#REF!),E6000)</f>
        <v>2025</v>
      </c>
      <c r="F6001">
        <f>IF(ISERROR(F6000),IF(ISERROR(#REF!),IF(ISERROR(#REF!),"XXXX",#REF!),#REF!),F6000)</f>
        <v>7</v>
      </c>
      <c r="G6001">
        <f>IF(ISERROR(G6000),IF(ISERROR(#REF!),IF(ISERROR(#REF!),"XXXX",#REF!),#REF!),G6000)</f>
        <v>3</v>
      </c>
      <c r="H6001" t="s">
        <v>53</v>
      </c>
      <c r="I6001" t="s">
        <v>112</v>
      </c>
      <c r="J6001" s="14" t="s">
        <v>22</v>
      </c>
      <c r="K6001" s="1">
        <v>21</v>
      </c>
    </row>
    <row r="6002" spans="1:11" x14ac:dyDescent="0.2">
      <c r="A6002" t="s">
        <v>14</v>
      </c>
      <c r="B6002" s="8" t="s">
        <v>18</v>
      </c>
      <c r="C6002" s="8" t="s">
        <v>20</v>
      </c>
      <c r="D6002" s="9" t="s">
        <v>22</v>
      </c>
      <c r="E6002">
        <f>IF(ISERROR(E6001),IF(ISERROR(#REF!),IF(ISERROR(#REF!),"XXXX",#REF!),#REF!),E6001)</f>
        <v>2025</v>
      </c>
      <c r="F6002">
        <f>IF(ISERROR(F6001),IF(ISERROR(#REF!),IF(ISERROR(#REF!),"XXXX",#REF!),#REF!),F6001)</f>
        <v>7</v>
      </c>
      <c r="G6002">
        <f>IF(ISERROR(G6001),IF(ISERROR(#REF!),IF(ISERROR(#REF!),"XXXX",#REF!),#REF!),G6001)</f>
        <v>3</v>
      </c>
      <c r="H6002" t="s">
        <v>53</v>
      </c>
      <c r="I6002" t="s">
        <v>112</v>
      </c>
      <c r="J6002" s="14" t="s">
        <v>22</v>
      </c>
      <c r="K6002" s="1">
        <v>31</v>
      </c>
    </row>
    <row r="6003" spans="1:11" x14ac:dyDescent="0.2">
      <c r="A6003" t="s">
        <v>14</v>
      </c>
      <c r="B6003" s="8" t="s">
        <v>18</v>
      </c>
      <c r="C6003" s="8" t="s">
        <v>20</v>
      </c>
      <c r="D6003" s="9" t="s">
        <v>22</v>
      </c>
      <c r="E6003">
        <f>IF(ISERROR(E6002),IF(ISERROR(#REF!),IF(ISERROR(#REF!),"XXXX",#REF!),#REF!),E6002)</f>
        <v>2025</v>
      </c>
      <c r="F6003">
        <f>IF(ISERROR(F6002),IF(ISERROR(#REF!),IF(ISERROR(#REF!),"XXXX",#REF!),#REF!),F6002)</f>
        <v>7</v>
      </c>
      <c r="G6003">
        <f>IF(ISERROR(G6002),IF(ISERROR(#REF!),IF(ISERROR(#REF!),"XXXX",#REF!),#REF!),G6002)</f>
        <v>3</v>
      </c>
      <c r="H6003" t="s">
        <v>53</v>
      </c>
      <c r="I6003" t="s">
        <v>112</v>
      </c>
      <c r="J6003" s="14" t="s">
        <v>22</v>
      </c>
      <c r="K6003" s="1">
        <v>13</v>
      </c>
    </row>
    <row r="6004" spans="1:11" x14ac:dyDescent="0.2">
      <c r="A6004" t="s">
        <v>14</v>
      </c>
      <c r="B6004" s="8" t="s">
        <v>18</v>
      </c>
      <c r="C6004" s="8" t="s">
        <v>20</v>
      </c>
      <c r="D6004" s="9" t="s">
        <v>22</v>
      </c>
      <c r="E6004">
        <f>IF(ISERROR(E6003),IF(ISERROR(#REF!),IF(ISERROR(#REF!),"XXXX",#REF!),#REF!),E6003)</f>
        <v>2025</v>
      </c>
      <c r="F6004">
        <f>IF(ISERROR(F6003),IF(ISERROR(#REF!),IF(ISERROR(#REF!),"XXXX",#REF!),#REF!),F6003)</f>
        <v>7</v>
      </c>
      <c r="G6004">
        <f>IF(ISERROR(G6003),IF(ISERROR(#REF!),IF(ISERROR(#REF!),"XXXX",#REF!),#REF!),G6003)</f>
        <v>3</v>
      </c>
      <c r="H6004" t="s">
        <v>53</v>
      </c>
      <c r="I6004" t="s">
        <v>112</v>
      </c>
      <c r="J6004" s="14" t="s">
        <v>22</v>
      </c>
      <c r="K6004" s="1">
        <v>12</v>
      </c>
    </row>
    <row r="6005" spans="1:11" x14ac:dyDescent="0.2">
      <c r="A6005" t="s">
        <v>14</v>
      </c>
      <c r="B6005" s="8" t="s">
        <v>18</v>
      </c>
      <c r="C6005" s="8" t="s">
        <v>20</v>
      </c>
      <c r="D6005" s="9" t="s">
        <v>22</v>
      </c>
      <c r="E6005">
        <f>IF(ISERROR(E6004),IF(ISERROR(#REF!),IF(ISERROR(#REF!),"XXXX",#REF!),#REF!),E6004)</f>
        <v>2025</v>
      </c>
      <c r="F6005">
        <f>IF(ISERROR(F6004),IF(ISERROR(#REF!),IF(ISERROR(#REF!),"XXXX",#REF!),#REF!),F6004)</f>
        <v>7</v>
      </c>
      <c r="G6005">
        <f>IF(ISERROR(G6004),IF(ISERROR(#REF!),IF(ISERROR(#REF!),"XXXX",#REF!),#REF!),G6004)</f>
        <v>3</v>
      </c>
      <c r="H6005" t="s">
        <v>53</v>
      </c>
      <c r="I6005" t="s">
        <v>112</v>
      </c>
      <c r="J6005" s="14" t="s">
        <v>22</v>
      </c>
      <c r="K6005" s="1">
        <v>12</v>
      </c>
    </row>
    <row r="6006" spans="1:11" x14ac:dyDescent="0.2">
      <c r="A6006" t="s">
        <v>14</v>
      </c>
      <c r="B6006" s="8" t="s">
        <v>18</v>
      </c>
      <c r="C6006" s="8" t="s">
        <v>20</v>
      </c>
      <c r="D6006" s="9" t="s">
        <v>22</v>
      </c>
      <c r="E6006">
        <f>IF(ISERROR(E6005),IF(ISERROR(#REF!),IF(ISERROR(#REF!),"XXXX",#REF!),#REF!),E6005)</f>
        <v>2025</v>
      </c>
      <c r="F6006">
        <f>IF(ISERROR(F6005),IF(ISERROR(#REF!),IF(ISERROR(#REF!),"XXXX",#REF!),#REF!),F6005)</f>
        <v>7</v>
      </c>
      <c r="G6006">
        <f>IF(ISERROR(G6005),IF(ISERROR(#REF!),IF(ISERROR(#REF!),"XXXX",#REF!),#REF!),G6005)</f>
        <v>3</v>
      </c>
      <c r="H6006" t="s">
        <v>53</v>
      </c>
      <c r="I6006" t="s">
        <v>108</v>
      </c>
      <c r="J6006" s="14" t="s">
        <v>22</v>
      </c>
      <c r="K6006" s="1">
        <v>14</v>
      </c>
    </row>
    <row r="6007" spans="1:11" x14ac:dyDescent="0.2">
      <c r="A6007" t="s">
        <v>14</v>
      </c>
      <c r="B6007" s="8" t="s">
        <v>18</v>
      </c>
      <c r="C6007" s="8" t="s">
        <v>20</v>
      </c>
      <c r="D6007" s="9" t="s">
        <v>22</v>
      </c>
      <c r="E6007">
        <f>IF(ISERROR(E6006),IF(ISERROR(#REF!),IF(ISERROR(#REF!),"XXXX",#REF!),#REF!),E6006)</f>
        <v>2025</v>
      </c>
      <c r="F6007">
        <f>IF(ISERROR(F6006),IF(ISERROR(#REF!),IF(ISERROR(#REF!),"XXXX",#REF!),#REF!),F6006)</f>
        <v>7</v>
      </c>
      <c r="G6007">
        <f>IF(ISERROR(G6006),IF(ISERROR(#REF!),IF(ISERROR(#REF!),"XXXX",#REF!),#REF!),G6006)</f>
        <v>3</v>
      </c>
      <c r="H6007" t="s">
        <v>53</v>
      </c>
      <c r="I6007" t="s">
        <v>108</v>
      </c>
      <c r="J6007" s="14" t="s">
        <v>22</v>
      </c>
      <c r="K6007" s="1">
        <v>16</v>
      </c>
    </row>
    <row r="6008" spans="1:11" x14ac:dyDescent="0.2">
      <c r="A6008" t="s">
        <v>14</v>
      </c>
      <c r="B6008" s="8" t="s">
        <v>18</v>
      </c>
      <c r="C6008" s="8" t="s">
        <v>20</v>
      </c>
      <c r="D6008" s="9" t="s">
        <v>22</v>
      </c>
      <c r="E6008">
        <f>IF(ISERROR(E6007),IF(ISERROR(#REF!),IF(ISERROR(#REF!),"XXXX",#REF!),#REF!),E6007)</f>
        <v>2025</v>
      </c>
      <c r="F6008">
        <f>IF(ISERROR(F6007),IF(ISERROR(#REF!),IF(ISERROR(#REF!),"XXXX",#REF!),#REF!),F6007)</f>
        <v>7</v>
      </c>
      <c r="G6008">
        <f>IF(ISERROR(G6007),IF(ISERROR(#REF!),IF(ISERROR(#REF!),"XXXX",#REF!),#REF!),G6007)</f>
        <v>3</v>
      </c>
      <c r="H6008" t="s">
        <v>53</v>
      </c>
      <c r="I6008" t="s">
        <v>108</v>
      </c>
      <c r="J6008" s="14" t="s">
        <v>22</v>
      </c>
      <c r="K6008" s="1">
        <v>14</v>
      </c>
    </row>
    <row r="6009" spans="1:11" x14ac:dyDescent="0.2">
      <c r="A6009" t="s">
        <v>14</v>
      </c>
      <c r="B6009" s="8" t="s">
        <v>18</v>
      </c>
      <c r="C6009" s="8" t="s">
        <v>20</v>
      </c>
      <c r="D6009" s="9" t="s">
        <v>22</v>
      </c>
      <c r="E6009">
        <f>IF(ISERROR(E6008),IF(ISERROR(#REF!),IF(ISERROR(#REF!),"XXXX",#REF!),#REF!),E6008)</f>
        <v>2025</v>
      </c>
      <c r="F6009">
        <f>IF(ISERROR(F6008),IF(ISERROR(#REF!),IF(ISERROR(#REF!),"XXXX",#REF!),#REF!),F6008)</f>
        <v>7</v>
      </c>
      <c r="G6009">
        <f>IF(ISERROR(G6008),IF(ISERROR(#REF!),IF(ISERROR(#REF!),"XXXX",#REF!),#REF!),G6008)</f>
        <v>3</v>
      </c>
      <c r="H6009" t="s">
        <v>53</v>
      </c>
      <c r="I6009" t="s">
        <v>108</v>
      </c>
      <c r="J6009" s="14" t="s">
        <v>22</v>
      </c>
      <c r="K6009" s="1">
        <v>0</v>
      </c>
    </row>
    <row r="6010" spans="1:11" x14ac:dyDescent="0.2">
      <c r="A6010" t="s">
        <v>14</v>
      </c>
      <c r="B6010" s="8" t="s">
        <v>18</v>
      </c>
      <c r="C6010" s="8" t="s">
        <v>20</v>
      </c>
      <c r="D6010" s="9" t="s">
        <v>22</v>
      </c>
      <c r="E6010">
        <f>IF(ISERROR(E6009),IF(ISERROR(#REF!),IF(ISERROR(#REF!),"XXXX",#REF!),#REF!),E6009)</f>
        <v>2025</v>
      </c>
      <c r="F6010">
        <f>IF(ISERROR(F6009),IF(ISERROR(#REF!),IF(ISERROR(#REF!),"XXXX",#REF!),#REF!),F6009)</f>
        <v>7</v>
      </c>
      <c r="G6010">
        <f>IF(ISERROR(G6009),IF(ISERROR(#REF!),IF(ISERROR(#REF!),"XXXX",#REF!),#REF!),G6009)</f>
        <v>3</v>
      </c>
      <c r="H6010" t="s">
        <v>53</v>
      </c>
      <c r="I6010" t="s">
        <v>108</v>
      </c>
      <c r="J6010" s="14" t="s">
        <v>22</v>
      </c>
      <c r="K6010" s="1">
        <v>0</v>
      </c>
    </row>
    <row r="6011" spans="1:11" x14ac:dyDescent="0.2">
      <c r="A6011" t="s">
        <v>14</v>
      </c>
      <c r="B6011" s="8" t="s">
        <v>18</v>
      </c>
      <c r="C6011" s="8" t="s">
        <v>20</v>
      </c>
      <c r="D6011" s="9" t="s">
        <v>22</v>
      </c>
      <c r="E6011">
        <f>IF(ISERROR(E6010),IF(ISERROR(#REF!),IF(ISERROR(#REF!),"XXXX",#REF!),#REF!),E6010)</f>
        <v>2025</v>
      </c>
      <c r="F6011">
        <f>IF(ISERROR(F6010),IF(ISERROR(#REF!),IF(ISERROR(#REF!),"XXXX",#REF!),#REF!),F6010)</f>
        <v>7</v>
      </c>
      <c r="G6011">
        <f>IF(ISERROR(G6010),IF(ISERROR(#REF!),IF(ISERROR(#REF!),"XXXX",#REF!),#REF!),G6010)</f>
        <v>3</v>
      </c>
      <c r="H6011" t="s">
        <v>53</v>
      </c>
      <c r="I6011" t="s">
        <v>108</v>
      </c>
      <c r="J6011" s="14" t="s">
        <v>22</v>
      </c>
      <c r="K6011" s="1">
        <v>9</v>
      </c>
    </row>
    <row r="6012" spans="1:11" x14ac:dyDescent="0.2">
      <c r="A6012" t="s">
        <v>14</v>
      </c>
      <c r="B6012" s="8" t="s">
        <v>18</v>
      </c>
      <c r="C6012" s="8" t="s">
        <v>20</v>
      </c>
      <c r="D6012" s="9" t="s">
        <v>22</v>
      </c>
      <c r="E6012">
        <f>IF(ISERROR(E6011),IF(ISERROR(#REF!),IF(ISERROR(#REF!),"XXXX",#REF!),#REF!),E6011)</f>
        <v>2025</v>
      </c>
      <c r="F6012">
        <f>IF(ISERROR(F6011),IF(ISERROR(#REF!),IF(ISERROR(#REF!),"XXXX",#REF!),#REF!),F6011)</f>
        <v>7</v>
      </c>
      <c r="G6012">
        <f>IF(ISERROR(G6011),IF(ISERROR(#REF!),IF(ISERROR(#REF!),"XXXX",#REF!),#REF!),G6011)</f>
        <v>3</v>
      </c>
      <c r="H6012" t="s">
        <v>52</v>
      </c>
      <c r="I6012" t="s">
        <v>109</v>
      </c>
      <c r="J6012" s="14" t="s">
        <v>22</v>
      </c>
      <c r="K6012" s="1">
        <v>2</v>
      </c>
    </row>
    <row r="6013" spans="1:11" x14ac:dyDescent="0.2">
      <c r="A6013" t="s">
        <v>14</v>
      </c>
      <c r="B6013" s="8" t="s">
        <v>18</v>
      </c>
      <c r="C6013" s="8" t="s">
        <v>20</v>
      </c>
      <c r="D6013" s="9" t="s">
        <v>22</v>
      </c>
      <c r="E6013">
        <f>IF(ISERROR(E6012),IF(ISERROR(#REF!),IF(ISERROR(#REF!),"XXXX",#REF!),#REF!),E6012)</f>
        <v>2025</v>
      </c>
      <c r="F6013">
        <f>IF(ISERROR(F6012),IF(ISERROR(#REF!),IF(ISERROR(#REF!),"XXXX",#REF!),#REF!),F6012)</f>
        <v>7</v>
      </c>
      <c r="G6013">
        <f>IF(ISERROR(G6012),IF(ISERROR(#REF!),IF(ISERROR(#REF!),"XXXX",#REF!),#REF!),G6012)</f>
        <v>3</v>
      </c>
      <c r="H6013" t="s">
        <v>52</v>
      </c>
      <c r="I6013" t="s">
        <v>109</v>
      </c>
      <c r="J6013" s="14" t="s">
        <v>22</v>
      </c>
      <c r="K6013" s="1">
        <v>42</v>
      </c>
    </row>
    <row r="6014" spans="1:11" x14ac:dyDescent="0.2">
      <c r="A6014" t="s">
        <v>14</v>
      </c>
      <c r="B6014" s="8" t="s">
        <v>18</v>
      </c>
      <c r="C6014" s="8" t="s">
        <v>20</v>
      </c>
      <c r="D6014" s="9" t="s">
        <v>22</v>
      </c>
      <c r="E6014">
        <f>IF(ISERROR(E6013),IF(ISERROR(#REF!),IF(ISERROR(#REF!),"XXXX",#REF!),#REF!),E6013)</f>
        <v>2025</v>
      </c>
      <c r="F6014">
        <f>IF(ISERROR(F6013),IF(ISERROR(#REF!),IF(ISERROR(#REF!),"XXXX",#REF!),#REF!),F6013)</f>
        <v>7</v>
      </c>
      <c r="G6014">
        <f>IF(ISERROR(G6013),IF(ISERROR(#REF!),IF(ISERROR(#REF!),"XXXX",#REF!),#REF!),G6013)</f>
        <v>3</v>
      </c>
      <c r="H6014" t="s">
        <v>52</v>
      </c>
      <c r="I6014" t="s">
        <v>109</v>
      </c>
      <c r="J6014" s="14" t="s">
        <v>22</v>
      </c>
      <c r="K6014" s="1">
        <v>2</v>
      </c>
    </row>
    <row r="6015" spans="1:11" x14ac:dyDescent="0.2">
      <c r="A6015" t="s">
        <v>14</v>
      </c>
      <c r="B6015" s="8" t="s">
        <v>18</v>
      </c>
      <c r="C6015" s="8" t="s">
        <v>20</v>
      </c>
      <c r="D6015" s="9" t="s">
        <v>22</v>
      </c>
      <c r="E6015">
        <f>IF(ISERROR(E6014),IF(ISERROR(#REF!),IF(ISERROR(#REF!),"XXXX",#REF!),#REF!),E6014)</f>
        <v>2025</v>
      </c>
      <c r="F6015">
        <f>IF(ISERROR(F6014),IF(ISERROR(#REF!),IF(ISERROR(#REF!),"XXXX",#REF!),#REF!),F6014)</f>
        <v>7</v>
      </c>
      <c r="G6015">
        <f>IF(ISERROR(G6014),IF(ISERROR(#REF!),IF(ISERROR(#REF!),"XXXX",#REF!),#REF!),G6014)</f>
        <v>3</v>
      </c>
      <c r="H6015" t="s">
        <v>52</v>
      </c>
      <c r="I6015" t="s">
        <v>109</v>
      </c>
      <c r="J6015" s="14" t="s">
        <v>22</v>
      </c>
      <c r="K6015" s="1">
        <v>7</v>
      </c>
    </row>
    <row r="6016" spans="1:11" x14ac:dyDescent="0.2">
      <c r="A6016" t="s">
        <v>14</v>
      </c>
      <c r="B6016" s="8" t="s">
        <v>18</v>
      </c>
      <c r="C6016" s="8" t="s">
        <v>20</v>
      </c>
      <c r="D6016" s="9" t="s">
        <v>22</v>
      </c>
      <c r="E6016">
        <f>IF(ISERROR(E6015),IF(ISERROR(#REF!),IF(ISERROR(#REF!),"XXXX",#REF!),#REF!),E6015)</f>
        <v>2025</v>
      </c>
      <c r="F6016">
        <f>IF(ISERROR(F6015),IF(ISERROR(#REF!),IF(ISERROR(#REF!),"XXXX",#REF!),#REF!),F6015)</f>
        <v>7</v>
      </c>
      <c r="G6016">
        <f>IF(ISERROR(G6015),IF(ISERROR(#REF!),IF(ISERROR(#REF!),"XXXX",#REF!),#REF!),G6015)</f>
        <v>3</v>
      </c>
      <c r="H6016" t="s">
        <v>52</v>
      </c>
      <c r="I6016" t="s">
        <v>109</v>
      </c>
      <c r="J6016" s="14" t="s">
        <v>22</v>
      </c>
      <c r="K6016" s="1">
        <v>31</v>
      </c>
    </row>
    <row r="6017" spans="1:11" x14ac:dyDescent="0.2">
      <c r="A6017" t="s">
        <v>14</v>
      </c>
      <c r="B6017" s="8" t="s">
        <v>18</v>
      </c>
      <c r="C6017" s="8" t="s">
        <v>20</v>
      </c>
      <c r="D6017" s="9" t="s">
        <v>22</v>
      </c>
      <c r="E6017">
        <f>IF(ISERROR(E6016),IF(ISERROR(#REF!),IF(ISERROR(#REF!),"XXXX",#REF!),#REF!),E6016)</f>
        <v>2025</v>
      </c>
      <c r="F6017">
        <f>IF(ISERROR(F6016),IF(ISERROR(#REF!),IF(ISERROR(#REF!),"XXXX",#REF!),#REF!),F6016)</f>
        <v>7</v>
      </c>
      <c r="G6017">
        <f>IF(ISERROR(G6016),IF(ISERROR(#REF!),IF(ISERROR(#REF!),"XXXX",#REF!),#REF!),G6016)</f>
        <v>3</v>
      </c>
      <c r="H6017" t="s">
        <v>52</v>
      </c>
      <c r="I6017" t="s">
        <v>109</v>
      </c>
      <c r="J6017" s="14" t="s">
        <v>22</v>
      </c>
      <c r="K6017" s="1">
        <v>1</v>
      </c>
    </row>
    <row r="6018" spans="1:11" x14ac:dyDescent="0.2">
      <c r="A6018" t="s">
        <v>14</v>
      </c>
      <c r="B6018" s="8" t="s">
        <v>18</v>
      </c>
      <c r="C6018" s="8" t="s">
        <v>20</v>
      </c>
      <c r="D6018" s="9" t="s">
        <v>22</v>
      </c>
      <c r="E6018">
        <f>IF(ISERROR(E6017),IF(ISERROR(#REF!),IF(ISERROR(#REF!),"XXXX",#REF!),#REF!),E6017)</f>
        <v>2025</v>
      </c>
      <c r="F6018">
        <f>IF(ISERROR(F6017),IF(ISERROR(#REF!),IF(ISERROR(#REF!),"XXXX",#REF!),#REF!),F6017)</f>
        <v>7</v>
      </c>
      <c r="G6018">
        <f>IF(ISERROR(G6017),IF(ISERROR(#REF!),IF(ISERROR(#REF!),"XXXX",#REF!),#REF!),G6017)</f>
        <v>3</v>
      </c>
      <c r="H6018" t="s">
        <v>52</v>
      </c>
      <c r="I6018" t="s">
        <v>112</v>
      </c>
      <c r="J6018" s="14" t="s">
        <v>22</v>
      </c>
      <c r="K6018" s="1">
        <v>5</v>
      </c>
    </row>
    <row r="6019" spans="1:11" x14ac:dyDescent="0.2">
      <c r="A6019" t="s">
        <v>14</v>
      </c>
      <c r="B6019" s="8" t="s">
        <v>18</v>
      </c>
      <c r="C6019" s="8" t="s">
        <v>20</v>
      </c>
      <c r="D6019" s="9" t="s">
        <v>22</v>
      </c>
      <c r="E6019">
        <f>IF(ISERROR(E6018),IF(ISERROR(#REF!),IF(ISERROR(#REF!),"XXXX",#REF!),#REF!),E6018)</f>
        <v>2025</v>
      </c>
      <c r="F6019">
        <f>IF(ISERROR(F6018),IF(ISERROR(#REF!),IF(ISERROR(#REF!),"XXXX",#REF!),#REF!),F6018)</f>
        <v>7</v>
      </c>
      <c r="G6019">
        <f>IF(ISERROR(G6018),IF(ISERROR(#REF!),IF(ISERROR(#REF!),"XXXX",#REF!),#REF!),G6018)</f>
        <v>3</v>
      </c>
      <c r="H6019" t="s">
        <v>52</v>
      </c>
      <c r="I6019" t="s">
        <v>112</v>
      </c>
      <c r="J6019" s="14" t="s">
        <v>22</v>
      </c>
      <c r="K6019" s="1">
        <v>2</v>
      </c>
    </row>
    <row r="6020" spans="1:11" x14ac:dyDescent="0.2">
      <c r="A6020" t="s">
        <v>14</v>
      </c>
      <c r="B6020" s="8" t="s">
        <v>18</v>
      </c>
      <c r="C6020" s="8" t="s">
        <v>20</v>
      </c>
      <c r="D6020" s="9" t="s">
        <v>22</v>
      </c>
      <c r="E6020">
        <f>IF(ISERROR(E6019),IF(ISERROR(#REF!),IF(ISERROR(#REF!),"XXXX",#REF!),#REF!),E6019)</f>
        <v>2025</v>
      </c>
      <c r="F6020">
        <f>IF(ISERROR(F6019),IF(ISERROR(#REF!),IF(ISERROR(#REF!),"XXXX",#REF!),#REF!),F6019)</f>
        <v>7</v>
      </c>
      <c r="G6020">
        <f>IF(ISERROR(G6019),IF(ISERROR(#REF!),IF(ISERROR(#REF!),"XXXX",#REF!),#REF!),G6019)</f>
        <v>3</v>
      </c>
      <c r="H6020" t="s">
        <v>52</v>
      </c>
      <c r="I6020" t="s">
        <v>112</v>
      </c>
      <c r="J6020" s="14" t="s">
        <v>22</v>
      </c>
      <c r="K6020" s="1">
        <v>9</v>
      </c>
    </row>
    <row r="6021" spans="1:11" x14ac:dyDescent="0.2">
      <c r="A6021" t="s">
        <v>14</v>
      </c>
      <c r="B6021" s="8" t="s">
        <v>18</v>
      </c>
      <c r="C6021" s="8" t="s">
        <v>20</v>
      </c>
      <c r="D6021" s="9" t="s">
        <v>22</v>
      </c>
      <c r="E6021">
        <f>IF(ISERROR(E6020),IF(ISERROR(#REF!),IF(ISERROR(#REF!),"XXXX",#REF!),#REF!),E6020)</f>
        <v>2025</v>
      </c>
      <c r="F6021">
        <f>IF(ISERROR(F6020),IF(ISERROR(#REF!),IF(ISERROR(#REF!),"XXXX",#REF!),#REF!),F6020)</f>
        <v>7</v>
      </c>
      <c r="G6021">
        <f>IF(ISERROR(G6020),IF(ISERROR(#REF!),IF(ISERROR(#REF!),"XXXX",#REF!),#REF!),G6020)</f>
        <v>3</v>
      </c>
      <c r="H6021" t="s">
        <v>52</v>
      </c>
      <c r="I6021" t="s">
        <v>112</v>
      </c>
      <c r="J6021" s="14" t="s">
        <v>22</v>
      </c>
      <c r="K6021" s="1">
        <v>11</v>
      </c>
    </row>
    <row r="6022" spans="1:11" x14ac:dyDescent="0.2">
      <c r="A6022" t="s">
        <v>14</v>
      </c>
      <c r="B6022" s="8" t="s">
        <v>18</v>
      </c>
      <c r="C6022" s="8" t="s">
        <v>20</v>
      </c>
      <c r="D6022" s="9" t="s">
        <v>22</v>
      </c>
      <c r="E6022">
        <f>IF(ISERROR(E6021),IF(ISERROR(#REF!),IF(ISERROR(#REF!),"XXXX",#REF!),#REF!),E6021)</f>
        <v>2025</v>
      </c>
      <c r="F6022">
        <f>IF(ISERROR(F6021),IF(ISERROR(#REF!),IF(ISERROR(#REF!),"XXXX",#REF!),#REF!),F6021)</f>
        <v>7</v>
      </c>
      <c r="G6022">
        <f>IF(ISERROR(G6021),IF(ISERROR(#REF!),IF(ISERROR(#REF!),"XXXX",#REF!),#REF!),G6021)</f>
        <v>3</v>
      </c>
      <c r="H6022" t="s">
        <v>52</v>
      </c>
      <c r="I6022" t="s">
        <v>112</v>
      </c>
      <c r="J6022" s="14" t="s">
        <v>22</v>
      </c>
      <c r="K6022" s="1">
        <v>0</v>
      </c>
    </row>
    <row r="6023" spans="1:11" x14ac:dyDescent="0.2">
      <c r="A6023" t="s">
        <v>14</v>
      </c>
      <c r="B6023" s="8" t="s">
        <v>18</v>
      </c>
      <c r="C6023" s="8" t="s">
        <v>20</v>
      </c>
      <c r="D6023" s="9" t="s">
        <v>22</v>
      </c>
      <c r="E6023">
        <f>IF(ISERROR(E6022),IF(ISERROR(#REF!),IF(ISERROR(#REF!),"XXXX",#REF!),#REF!),E6022)</f>
        <v>2025</v>
      </c>
      <c r="F6023">
        <f>IF(ISERROR(F6022),IF(ISERROR(#REF!),IF(ISERROR(#REF!),"XXXX",#REF!),#REF!),F6022)</f>
        <v>7</v>
      </c>
      <c r="G6023">
        <f>IF(ISERROR(G6022),IF(ISERROR(#REF!),IF(ISERROR(#REF!),"XXXX",#REF!),#REF!),G6022)</f>
        <v>3</v>
      </c>
      <c r="H6023" t="s">
        <v>52</v>
      </c>
      <c r="I6023" t="s">
        <v>112</v>
      </c>
      <c r="J6023" s="14" t="s">
        <v>22</v>
      </c>
      <c r="K6023" s="1">
        <v>0</v>
      </c>
    </row>
    <row r="6024" spans="1:11" x14ac:dyDescent="0.2">
      <c r="A6024" t="s">
        <v>14</v>
      </c>
      <c r="B6024" s="8" t="s">
        <v>18</v>
      </c>
      <c r="C6024" s="8" t="s">
        <v>20</v>
      </c>
      <c r="D6024" s="9" t="s">
        <v>22</v>
      </c>
      <c r="E6024">
        <f>IF(ISERROR(E6023),IF(ISERROR(#REF!),IF(ISERROR(#REF!),"XXXX",#REF!),#REF!),E6023)</f>
        <v>2025</v>
      </c>
      <c r="F6024">
        <f>IF(ISERROR(F6023),IF(ISERROR(#REF!),IF(ISERROR(#REF!),"XXXX",#REF!),#REF!),F6023)</f>
        <v>7</v>
      </c>
      <c r="G6024">
        <f>IF(ISERROR(G6023),IF(ISERROR(#REF!),IF(ISERROR(#REF!),"XXXX",#REF!),#REF!),G6023)</f>
        <v>3</v>
      </c>
      <c r="H6024" t="s">
        <v>52</v>
      </c>
      <c r="I6024" t="s">
        <v>108</v>
      </c>
      <c r="J6024" s="14" t="s">
        <v>22</v>
      </c>
      <c r="K6024" s="1">
        <v>3</v>
      </c>
    </row>
    <row r="6025" spans="1:11" x14ac:dyDescent="0.2">
      <c r="A6025" t="s">
        <v>14</v>
      </c>
      <c r="B6025" s="8" t="s">
        <v>18</v>
      </c>
      <c r="C6025" s="8" t="s">
        <v>20</v>
      </c>
      <c r="D6025" s="9" t="s">
        <v>22</v>
      </c>
      <c r="E6025">
        <f>IF(ISERROR(E6024),IF(ISERROR(#REF!),IF(ISERROR(#REF!),"XXXX",#REF!),#REF!),E6024)</f>
        <v>2025</v>
      </c>
      <c r="F6025">
        <f>IF(ISERROR(F6024),IF(ISERROR(#REF!),IF(ISERROR(#REF!),"XXXX",#REF!),#REF!),F6024)</f>
        <v>7</v>
      </c>
      <c r="G6025">
        <f>IF(ISERROR(G6024),IF(ISERROR(#REF!),IF(ISERROR(#REF!),"XXXX",#REF!),#REF!),G6024)</f>
        <v>3</v>
      </c>
      <c r="H6025" t="s">
        <v>52</v>
      </c>
      <c r="I6025" t="s">
        <v>108</v>
      </c>
      <c r="J6025" s="14" t="s">
        <v>22</v>
      </c>
      <c r="K6025" s="1">
        <v>2</v>
      </c>
    </row>
    <row r="6026" spans="1:11" x14ac:dyDescent="0.2">
      <c r="A6026" t="s">
        <v>14</v>
      </c>
      <c r="B6026" s="8" t="s">
        <v>18</v>
      </c>
      <c r="C6026" s="8" t="s">
        <v>20</v>
      </c>
      <c r="D6026" s="9" t="s">
        <v>22</v>
      </c>
      <c r="E6026">
        <f>IF(ISERROR(E6025),IF(ISERROR(#REF!),IF(ISERROR(#REF!),"XXXX",#REF!),#REF!),E6025)</f>
        <v>2025</v>
      </c>
      <c r="F6026">
        <f>IF(ISERROR(F6025),IF(ISERROR(#REF!),IF(ISERROR(#REF!),"XXXX",#REF!),#REF!),F6025)</f>
        <v>7</v>
      </c>
      <c r="G6026">
        <f>IF(ISERROR(G6025),IF(ISERROR(#REF!),IF(ISERROR(#REF!),"XXXX",#REF!),#REF!),G6025)</f>
        <v>3</v>
      </c>
      <c r="H6026" t="s">
        <v>52</v>
      </c>
      <c r="I6026" t="s">
        <v>108</v>
      </c>
      <c r="J6026" s="14" t="s">
        <v>22</v>
      </c>
      <c r="K6026" s="1">
        <v>3</v>
      </c>
    </row>
    <row r="6027" spans="1:11" x14ac:dyDescent="0.2">
      <c r="A6027" t="s">
        <v>14</v>
      </c>
      <c r="B6027" s="8" t="s">
        <v>18</v>
      </c>
      <c r="C6027" s="8" t="s">
        <v>20</v>
      </c>
      <c r="D6027" s="9" t="s">
        <v>22</v>
      </c>
      <c r="E6027">
        <f>IF(ISERROR(E6026),IF(ISERROR(#REF!),IF(ISERROR(#REF!),"XXXX",#REF!),#REF!),E6026)</f>
        <v>2025</v>
      </c>
      <c r="F6027">
        <f>IF(ISERROR(F6026),IF(ISERROR(#REF!),IF(ISERROR(#REF!),"XXXX",#REF!),#REF!),F6026)</f>
        <v>7</v>
      </c>
      <c r="G6027">
        <f>IF(ISERROR(G6026),IF(ISERROR(#REF!),IF(ISERROR(#REF!),"XXXX",#REF!),#REF!),G6026)</f>
        <v>3</v>
      </c>
      <c r="H6027" t="s">
        <v>52</v>
      </c>
      <c r="I6027" t="s">
        <v>108</v>
      </c>
      <c r="J6027" s="14" t="s">
        <v>22</v>
      </c>
      <c r="K6027" s="1">
        <v>4</v>
      </c>
    </row>
    <row r="6028" spans="1:11" x14ac:dyDescent="0.2">
      <c r="A6028" t="s">
        <v>14</v>
      </c>
      <c r="B6028" s="8" t="s">
        <v>18</v>
      </c>
      <c r="C6028" s="8" t="s">
        <v>20</v>
      </c>
      <c r="D6028" s="9" t="s">
        <v>22</v>
      </c>
      <c r="E6028">
        <f>IF(ISERROR(E6027),IF(ISERROR(#REF!),IF(ISERROR(#REF!),"XXXX",#REF!),#REF!),E6027)</f>
        <v>2025</v>
      </c>
      <c r="F6028">
        <f>IF(ISERROR(F6027),IF(ISERROR(#REF!),IF(ISERROR(#REF!),"XXXX",#REF!),#REF!),F6027)</f>
        <v>7</v>
      </c>
      <c r="G6028">
        <f>IF(ISERROR(G6027),IF(ISERROR(#REF!),IF(ISERROR(#REF!),"XXXX",#REF!),#REF!),G6027)</f>
        <v>3</v>
      </c>
      <c r="H6028" t="s">
        <v>52</v>
      </c>
      <c r="I6028" t="s">
        <v>108</v>
      </c>
      <c r="J6028" s="14" t="s">
        <v>22</v>
      </c>
      <c r="K6028" s="1">
        <v>13</v>
      </c>
    </row>
    <row r="6029" spans="1:11" x14ac:dyDescent="0.2">
      <c r="A6029" t="s">
        <v>14</v>
      </c>
      <c r="B6029" s="8" t="s">
        <v>18</v>
      </c>
      <c r="C6029" s="8" t="s">
        <v>20</v>
      </c>
      <c r="D6029" s="9" t="s">
        <v>22</v>
      </c>
      <c r="E6029">
        <f>IF(ISERROR(E6028),IF(ISERROR(#REF!),IF(ISERROR(#REF!),"XXXX",#REF!),#REF!),E6028)</f>
        <v>2025</v>
      </c>
      <c r="F6029">
        <f>IF(ISERROR(F6028),IF(ISERROR(#REF!),IF(ISERROR(#REF!),"XXXX",#REF!),#REF!),F6028)</f>
        <v>7</v>
      </c>
      <c r="G6029">
        <f>IF(ISERROR(G6028),IF(ISERROR(#REF!),IF(ISERROR(#REF!),"XXXX",#REF!),#REF!),G6028)</f>
        <v>3</v>
      </c>
      <c r="H6029" t="s">
        <v>52</v>
      </c>
      <c r="I6029" t="s">
        <v>108</v>
      </c>
      <c r="J6029" s="14" t="s">
        <v>22</v>
      </c>
      <c r="K6029" s="1">
        <v>7</v>
      </c>
    </row>
    <row r="6030" spans="1:11" x14ac:dyDescent="0.2">
      <c r="A6030" t="s">
        <v>14</v>
      </c>
      <c r="B6030" s="8" t="s">
        <v>18</v>
      </c>
      <c r="C6030" s="8" t="s">
        <v>20</v>
      </c>
      <c r="D6030" s="9" t="s">
        <v>22</v>
      </c>
      <c r="E6030">
        <f>IF(ISERROR(E6029),IF(ISERROR(#REF!),IF(ISERROR(#REF!),"XXXX",#REF!),#REF!),E6029)</f>
        <v>2025</v>
      </c>
      <c r="F6030">
        <f>IF(ISERROR(F6029),IF(ISERROR(#REF!),IF(ISERROR(#REF!),"XXXX",#REF!),#REF!),F6029)</f>
        <v>7</v>
      </c>
      <c r="G6030">
        <f>IF(ISERROR(G6029),IF(ISERROR(#REF!),IF(ISERROR(#REF!),"XXXX",#REF!),#REF!),G6029)</f>
        <v>3</v>
      </c>
      <c r="H6030" t="s">
        <v>54</v>
      </c>
      <c r="I6030" t="s">
        <v>109</v>
      </c>
      <c r="J6030" s="14" t="s">
        <v>22</v>
      </c>
      <c r="K6030" s="1">
        <v>11</v>
      </c>
    </row>
    <row r="6031" spans="1:11" x14ac:dyDescent="0.2">
      <c r="A6031" t="s">
        <v>14</v>
      </c>
      <c r="B6031" s="8" t="s">
        <v>18</v>
      </c>
      <c r="C6031" s="8" t="s">
        <v>20</v>
      </c>
      <c r="D6031" s="9" t="s">
        <v>22</v>
      </c>
      <c r="E6031">
        <f>IF(ISERROR(E6030),IF(ISERROR(#REF!),IF(ISERROR(#REF!),"XXXX",#REF!),#REF!),E6030)</f>
        <v>2025</v>
      </c>
      <c r="F6031">
        <f>IF(ISERROR(F6030),IF(ISERROR(#REF!),IF(ISERROR(#REF!),"XXXX",#REF!),#REF!),F6030)</f>
        <v>7</v>
      </c>
      <c r="G6031">
        <f>IF(ISERROR(G6030),IF(ISERROR(#REF!),IF(ISERROR(#REF!),"XXXX",#REF!),#REF!),G6030)</f>
        <v>3</v>
      </c>
      <c r="H6031" t="s">
        <v>54</v>
      </c>
      <c r="I6031" t="s">
        <v>109</v>
      </c>
      <c r="J6031" s="14" t="s">
        <v>22</v>
      </c>
      <c r="K6031" s="1">
        <v>9</v>
      </c>
    </row>
    <row r="6032" spans="1:11" x14ac:dyDescent="0.2">
      <c r="A6032" t="s">
        <v>14</v>
      </c>
      <c r="B6032" s="8" t="s">
        <v>18</v>
      </c>
      <c r="C6032" s="8" t="s">
        <v>20</v>
      </c>
      <c r="D6032" s="9" t="s">
        <v>22</v>
      </c>
      <c r="E6032">
        <f>IF(ISERROR(E6031),IF(ISERROR(#REF!),IF(ISERROR(#REF!),"XXXX",#REF!),#REF!),E6031)</f>
        <v>2025</v>
      </c>
      <c r="F6032">
        <f>IF(ISERROR(F6031),IF(ISERROR(#REF!),IF(ISERROR(#REF!),"XXXX",#REF!),#REF!),F6031)</f>
        <v>7</v>
      </c>
      <c r="G6032">
        <f>IF(ISERROR(G6031),IF(ISERROR(#REF!),IF(ISERROR(#REF!),"XXXX",#REF!),#REF!),G6031)</f>
        <v>3</v>
      </c>
      <c r="H6032" t="s">
        <v>54</v>
      </c>
      <c r="I6032" t="s">
        <v>109</v>
      </c>
      <c r="J6032" s="14" t="s">
        <v>22</v>
      </c>
      <c r="K6032" s="1">
        <v>16</v>
      </c>
    </row>
    <row r="6033" spans="1:11" x14ac:dyDescent="0.2">
      <c r="A6033" t="s">
        <v>14</v>
      </c>
      <c r="B6033" s="8" t="s">
        <v>18</v>
      </c>
      <c r="C6033" s="8" t="s">
        <v>20</v>
      </c>
      <c r="D6033" s="9" t="s">
        <v>22</v>
      </c>
      <c r="E6033">
        <f>IF(ISERROR(E6032),IF(ISERROR(#REF!),IF(ISERROR(#REF!),"XXXX",#REF!),#REF!),E6032)</f>
        <v>2025</v>
      </c>
      <c r="F6033">
        <f>IF(ISERROR(F6032),IF(ISERROR(#REF!),IF(ISERROR(#REF!),"XXXX",#REF!),#REF!),F6032)</f>
        <v>7</v>
      </c>
      <c r="G6033">
        <f>IF(ISERROR(G6032),IF(ISERROR(#REF!),IF(ISERROR(#REF!),"XXXX",#REF!),#REF!),G6032)</f>
        <v>3</v>
      </c>
      <c r="H6033" t="s">
        <v>54</v>
      </c>
      <c r="I6033" t="s">
        <v>109</v>
      </c>
      <c r="J6033" s="14" t="s">
        <v>22</v>
      </c>
      <c r="K6033" s="1">
        <v>23</v>
      </c>
    </row>
    <row r="6034" spans="1:11" x14ac:dyDescent="0.2">
      <c r="A6034" t="s">
        <v>14</v>
      </c>
      <c r="B6034" s="8" t="s">
        <v>18</v>
      </c>
      <c r="C6034" s="8" t="s">
        <v>20</v>
      </c>
      <c r="D6034" s="9" t="s">
        <v>22</v>
      </c>
      <c r="E6034">
        <f>IF(ISERROR(E6033),IF(ISERROR(#REF!),IF(ISERROR(#REF!),"XXXX",#REF!),#REF!),E6033)</f>
        <v>2025</v>
      </c>
      <c r="F6034">
        <f>IF(ISERROR(F6033),IF(ISERROR(#REF!),IF(ISERROR(#REF!),"XXXX",#REF!),#REF!),F6033)</f>
        <v>7</v>
      </c>
      <c r="G6034">
        <f>IF(ISERROR(G6033),IF(ISERROR(#REF!),IF(ISERROR(#REF!),"XXXX",#REF!),#REF!),G6033)</f>
        <v>3</v>
      </c>
      <c r="H6034" t="s">
        <v>54</v>
      </c>
      <c r="I6034" t="s">
        <v>109</v>
      </c>
      <c r="J6034" s="14" t="s">
        <v>22</v>
      </c>
      <c r="K6034" s="1">
        <v>11</v>
      </c>
    </row>
    <row r="6035" spans="1:11" x14ac:dyDescent="0.2">
      <c r="A6035" t="s">
        <v>14</v>
      </c>
      <c r="B6035" s="8" t="s">
        <v>18</v>
      </c>
      <c r="C6035" s="8" t="s">
        <v>20</v>
      </c>
      <c r="D6035" s="9" t="s">
        <v>22</v>
      </c>
      <c r="E6035">
        <f>IF(ISERROR(E6034),IF(ISERROR(#REF!),IF(ISERROR(#REF!),"XXXX",#REF!),#REF!),E6034)</f>
        <v>2025</v>
      </c>
      <c r="F6035">
        <f>IF(ISERROR(F6034),IF(ISERROR(#REF!),IF(ISERROR(#REF!),"XXXX",#REF!),#REF!),F6034)</f>
        <v>7</v>
      </c>
      <c r="G6035">
        <f>IF(ISERROR(G6034),IF(ISERROR(#REF!),IF(ISERROR(#REF!),"XXXX",#REF!),#REF!),G6034)</f>
        <v>3</v>
      </c>
      <c r="H6035" t="s">
        <v>54</v>
      </c>
      <c r="I6035" t="s">
        <v>109</v>
      </c>
      <c r="J6035" s="14" t="s">
        <v>22</v>
      </c>
      <c r="K6035" s="1">
        <v>11</v>
      </c>
    </row>
    <row r="6036" spans="1:11" x14ac:dyDescent="0.2">
      <c r="A6036" t="s">
        <v>14</v>
      </c>
      <c r="B6036" s="8" t="s">
        <v>18</v>
      </c>
      <c r="C6036" s="8" t="s">
        <v>20</v>
      </c>
      <c r="D6036" s="9" t="s">
        <v>22</v>
      </c>
      <c r="E6036">
        <f>IF(ISERROR(E6035),IF(ISERROR(#REF!),IF(ISERROR(#REF!),"XXXX",#REF!),#REF!),E6035)</f>
        <v>2025</v>
      </c>
      <c r="F6036">
        <f>IF(ISERROR(F6035),IF(ISERROR(#REF!),IF(ISERROR(#REF!),"XXXX",#REF!),#REF!),F6035)</f>
        <v>7</v>
      </c>
      <c r="G6036">
        <f>IF(ISERROR(G6035),IF(ISERROR(#REF!),IF(ISERROR(#REF!),"XXXX",#REF!),#REF!),G6035)</f>
        <v>3</v>
      </c>
      <c r="H6036" t="s">
        <v>54</v>
      </c>
      <c r="I6036" t="s">
        <v>112</v>
      </c>
      <c r="J6036" s="14" t="s">
        <v>22</v>
      </c>
      <c r="K6036" s="1">
        <v>13</v>
      </c>
    </row>
    <row r="6037" spans="1:11" x14ac:dyDescent="0.2">
      <c r="A6037" t="s">
        <v>14</v>
      </c>
      <c r="B6037" s="8" t="s">
        <v>18</v>
      </c>
      <c r="C6037" s="8" t="s">
        <v>20</v>
      </c>
      <c r="D6037" s="9" t="s">
        <v>22</v>
      </c>
      <c r="E6037">
        <f>IF(ISERROR(E6036),IF(ISERROR(#REF!),IF(ISERROR(#REF!),"XXXX",#REF!),#REF!),E6036)</f>
        <v>2025</v>
      </c>
      <c r="F6037">
        <f>IF(ISERROR(F6036),IF(ISERROR(#REF!),IF(ISERROR(#REF!),"XXXX",#REF!),#REF!),F6036)</f>
        <v>7</v>
      </c>
      <c r="G6037">
        <f>IF(ISERROR(G6036),IF(ISERROR(#REF!),IF(ISERROR(#REF!),"XXXX",#REF!),#REF!),G6036)</f>
        <v>3</v>
      </c>
      <c r="H6037" t="s">
        <v>54</v>
      </c>
      <c r="I6037" t="s">
        <v>112</v>
      </c>
      <c r="J6037" s="14" t="s">
        <v>22</v>
      </c>
      <c r="K6037" s="1">
        <v>12</v>
      </c>
    </row>
    <row r="6038" spans="1:11" x14ac:dyDescent="0.2">
      <c r="A6038" t="s">
        <v>14</v>
      </c>
      <c r="B6038" s="8" t="s">
        <v>18</v>
      </c>
      <c r="C6038" s="8" t="s">
        <v>20</v>
      </c>
      <c r="D6038" s="9" t="s">
        <v>22</v>
      </c>
      <c r="E6038">
        <f>IF(ISERROR(E6037),IF(ISERROR(#REF!),IF(ISERROR(#REF!),"XXXX",#REF!),#REF!),E6037)</f>
        <v>2025</v>
      </c>
      <c r="F6038">
        <f>IF(ISERROR(F6037),IF(ISERROR(#REF!),IF(ISERROR(#REF!),"XXXX",#REF!),#REF!),F6037)</f>
        <v>7</v>
      </c>
      <c r="G6038">
        <f>IF(ISERROR(G6037),IF(ISERROR(#REF!),IF(ISERROR(#REF!),"XXXX",#REF!),#REF!),G6037)</f>
        <v>3</v>
      </c>
      <c r="H6038" t="s">
        <v>54</v>
      </c>
      <c r="I6038" t="s">
        <v>112</v>
      </c>
      <c r="J6038" s="14" t="s">
        <v>22</v>
      </c>
      <c r="K6038" s="1">
        <v>9</v>
      </c>
    </row>
    <row r="6039" spans="1:11" x14ac:dyDescent="0.2">
      <c r="A6039" t="s">
        <v>14</v>
      </c>
      <c r="B6039" s="8" t="s">
        <v>18</v>
      </c>
      <c r="C6039" s="8" t="s">
        <v>20</v>
      </c>
      <c r="D6039" s="9" t="s">
        <v>22</v>
      </c>
      <c r="E6039">
        <f>IF(ISERROR(E6038),IF(ISERROR(#REF!),IF(ISERROR(#REF!),"XXXX",#REF!),#REF!),E6038)</f>
        <v>2025</v>
      </c>
      <c r="F6039">
        <f>IF(ISERROR(F6038),IF(ISERROR(#REF!),IF(ISERROR(#REF!),"XXXX",#REF!),#REF!),F6038)</f>
        <v>7</v>
      </c>
      <c r="G6039">
        <f>IF(ISERROR(G6038),IF(ISERROR(#REF!),IF(ISERROR(#REF!),"XXXX",#REF!),#REF!),G6038)</f>
        <v>3</v>
      </c>
      <c r="H6039" t="s">
        <v>54</v>
      </c>
      <c r="I6039" t="s">
        <v>112</v>
      </c>
      <c r="J6039" s="14" t="s">
        <v>22</v>
      </c>
      <c r="K6039" s="1">
        <v>24</v>
      </c>
    </row>
    <row r="6040" spans="1:11" x14ac:dyDescent="0.2">
      <c r="A6040" t="s">
        <v>14</v>
      </c>
      <c r="B6040" s="8" t="s">
        <v>18</v>
      </c>
      <c r="C6040" s="8" t="s">
        <v>20</v>
      </c>
      <c r="D6040" s="9" t="s">
        <v>22</v>
      </c>
      <c r="E6040">
        <f>IF(ISERROR(E6039),IF(ISERROR(#REF!),IF(ISERROR(#REF!),"XXXX",#REF!),#REF!),E6039)</f>
        <v>2025</v>
      </c>
      <c r="F6040">
        <f>IF(ISERROR(F6039),IF(ISERROR(#REF!),IF(ISERROR(#REF!),"XXXX",#REF!),#REF!),F6039)</f>
        <v>7</v>
      </c>
      <c r="G6040">
        <f>IF(ISERROR(G6039),IF(ISERROR(#REF!),IF(ISERROR(#REF!),"XXXX",#REF!),#REF!),G6039)</f>
        <v>3</v>
      </c>
      <c r="H6040" t="s">
        <v>54</v>
      </c>
      <c r="I6040" t="s">
        <v>112</v>
      </c>
      <c r="J6040" s="14" t="s">
        <v>22</v>
      </c>
      <c r="K6040" s="1">
        <v>10</v>
      </c>
    </row>
    <row r="6041" spans="1:11" x14ac:dyDescent="0.2">
      <c r="A6041" t="s">
        <v>14</v>
      </c>
      <c r="B6041" s="8" t="s">
        <v>18</v>
      </c>
      <c r="C6041" s="8" t="s">
        <v>20</v>
      </c>
      <c r="D6041" s="9" t="s">
        <v>22</v>
      </c>
      <c r="E6041">
        <f>IF(ISERROR(E6040),IF(ISERROR(#REF!),IF(ISERROR(#REF!),"XXXX",#REF!),#REF!),E6040)</f>
        <v>2025</v>
      </c>
      <c r="F6041">
        <f>IF(ISERROR(F6040),IF(ISERROR(#REF!),IF(ISERROR(#REF!),"XXXX",#REF!),#REF!),F6040)</f>
        <v>7</v>
      </c>
      <c r="G6041">
        <f>IF(ISERROR(G6040),IF(ISERROR(#REF!),IF(ISERROR(#REF!),"XXXX",#REF!),#REF!),G6040)</f>
        <v>3</v>
      </c>
      <c r="H6041" t="s">
        <v>54</v>
      </c>
      <c r="I6041" t="s">
        <v>112</v>
      </c>
      <c r="J6041" s="14" t="s">
        <v>22</v>
      </c>
      <c r="K6041" s="1">
        <v>12</v>
      </c>
    </row>
    <row r="6042" spans="1:11" x14ac:dyDescent="0.2">
      <c r="A6042" t="s">
        <v>14</v>
      </c>
      <c r="B6042" s="8" t="s">
        <v>18</v>
      </c>
      <c r="C6042" s="8" t="s">
        <v>20</v>
      </c>
      <c r="D6042" s="9" t="s">
        <v>22</v>
      </c>
      <c r="E6042">
        <f>IF(ISERROR(E6041),IF(ISERROR(#REF!),IF(ISERROR(#REF!),"XXXX",#REF!),#REF!),E6041)</f>
        <v>2025</v>
      </c>
      <c r="F6042">
        <f>IF(ISERROR(F6041),IF(ISERROR(#REF!),IF(ISERROR(#REF!),"XXXX",#REF!),#REF!),F6041)</f>
        <v>7</v>
      </c>
      <c r="G6042">
        <f>IF(ISERROR(G6041),IF(ISERROR(#REF!),IF(ISERROR(#REF!),"XXXX",#REF!),#REF!),G6041)</f>
        <v>3</v>
      </c>
      <c r="H6042" t="s">
        <v>54</v>
      </c>
      <c r="I6042" t="s">
        <v>112</v>
      </c>
      <c r="J6042" s="14" t="s">
        <v>22</v>
      </c>
      <c r="K6042" s="1">
        <v>8</v>
      </c>
    </row>
    <row r="6043" spans="1:11" x14ac:dyDescent="0.2">
      <c r="A6043" t="s">
        <v>14</v>
      </c>
      <c r="B6043" s="8" t="s">
        <v>18</v>
      </c>
      <c r="C6043" s="8" t="s">
        <v>20</v>
      </c>
      <c r="D6043" s="9" t="s">
        <v>22</v>
      </c>
      <c r="E6043">
        <f>IF(ISERROR(E6042),IF(ISERROR(#REF!),IF(ISERROR(#REF!),"XXXX",#REF!),#REF!),E6042)</f>
        <v>2025</v>
      </c>
      <c r="F6043">
        <f>IF(ISERROR(F6042),IF(ISERROR(#REF!),IF(ISERROR(#REF!),"XXXX",#REF!),#REF!),F6042)</f>
        <v>7</v>
      </c>
      <c r="G6043">
        <f>IF(ISERROR(G6042),IF(ISERROR(#REF!),IF(ISERROR(#REF!),"XXXX",#REF!),#REF!),G6042)</f>
        <v>3</v>
      </c>
      <c r="H6043" t="s">
        <v>54</v>
      </c>
      <c r="I6043" t="s">
        <v>108</v>
      </c>
      <c r="J6043" s="14" t="s">
        <v>22</v>
      </c>
      <c r="K6043" s="1">
        <v>13</v>
      </c>
    </row>
    <row r="6044" spans="1:11" x14ac:dyDescent="0.2">
      <c r="A6044" t="s">
        <v>14</v>
      </c>
      <c r="B6044" s="8" t="s">
        <v>18</v>
      </c>
      <c r="C6044" s="8" t="s">
        <v>20</v>
      </c>
      <c r="D6044" s="9" t="s">
        <v>22</v>
      </c>
      <c r="E6044">
        <f>IF(ISERROR(E6043),IF(ISERROR(#REF!),IF(ISERROR(#REF!),"XXXX",#REF!),#REF!),E6043)</f>
        <v>2025</v>
      </c>
      <c r="F6044">
        <f>IF(ISERROR(F6043),IF(ISERROR(#REF!),IF(ISERROR(#REF!),"XXXX",#REF!),#REF!),F6043)</f>
        <v>7</v>
      </c>
      <c r="G6044">
        <f>IF(ISERROR(G6043),IF(ISERROR(#REF!),IF(ISERROR(#REF!),"XXXX",#REF!),#REF!),G6043)</f>
        <v>3</v>
      </c>
      <c r="H6044" t="s">
        <v>54</v>
      </c>
      <c r="I6044" t="s">
        <v>108</v>
      </c>
      <c r="J6044" s="14" t="s">
        <v>22</v>
      </c>
      <c r="K6044" s="1">
        <v>12</v>
      </c>
    </row>
    <row r="6045" spans="1:11" x14ac:dyDescent="0.2">
      <c r="A6045" t="s">
        <v>14</v>
      </c>
      <c r="B6045" s="8" t="s">
        <v>18</v>
      </c>
      <c r="C6045" s="8" t="s">
        <v>20</v>
      </c>
      <c r="D6045" s="9" t="s">
        <v>22</v>
      </c>
      <c r="E6045">
        <f>IF(ISERROR(E6044),IF(ISERROR(#REF!),IF(ISERROR(#REF!),"XXXX",#REF!),#REF!),E6044)</f>
        <v>2025</v>
      </c>
      <c r="F6045">
        <f>IF(ISERROR(F6044),IF(ISERROR(#REF!),IF(ISERROR(#REF!),"XXXX",#REF!),#REF!),F6044)</f>
        <v>7</v>
      </c>
      <c r="G6045">
        <f>IF(ISERROR(G6044),IF(ISERROR(#REF!),IF(ISERROR(#REF!),"XXXX",#REF!),#REF!),G6044)</f>
        <v>3</v>
      </c>
      <c r="H6045" t="s">
        <v>54</v>
      </c>
      <c r="I6045" t="s">
        <v>108</v>
      </c>
      <c r="J6045" s="14" t="s">
        <v>22</v>
      </c>
      <c r="K6045" s="1">
        <v>13</v>
      </c>
    </row>
    <row r="6046" spans="1:11" x14ac:dyDescent="0.2">
      <c r="A6046" t="s">
        <v>14</v>
      </c>
      <c r="B6046" s="8" t="s">
        <v>18</v>
      </c>
      <c r="C6046" s="8" t="s">
        <v>20</v>
      </c>
      <c r="D6046" s="9" t="s">
        <v>22</v>
      </c>
      <c r="E6046">
        <f>IF(ISERROR(E6045),IF(ISERROR(#REF!),IF(ISERROR(#REF!),"XXXX",#REF!),#REF!),E6045)</f>
        <v>2025</v>
      </c>
      <c r="F6046">
        <f>IF(ISERROR(F6045),IF(ISERROR(#REF!),IF(ISERROR(#REF!),"XXXX",#REF!),#REF!),F6045)</f>
        <v>7</v>
      </c>
      <c r="G6046">
        <f>IF(ISERROR(G6045),IF(ISERROR(#REF!),IF(ISERROR(#REF!),"XXXX",#REF!),#REF!),G6045)</f>
        <v>3</v>
      </c>
      <c r="H6046" t="s">
        <v>54</v>
      </c>
      <c r="I6046" t="s">
        <v>108</v>
      </c>
      <c r="J6046" s="14" t="s">
        <v>22</v>
      </c>
      <c r="K6046" s="1">
        <v>5</v>
      </c>
    </row>
    <row r="6047" spans="1:11" x14ac:dyDescent="0.2">
      <c r="A6047" t="s">
        <v>14</v>
      </c>
      <c r="B6047" s="8" t="s">
        <v>18</v>
      </c>
      <c r="C6047" s="8" t="s">
        <v>20</v>
      </c>
      <c r="D6047" s="9" t="s">
        <v>22</v>
      </c>
      <c r="E6047">
        <f>IF(ISERROR(E6046),IF(ISERROR(#REF!),IF(ISERROR(#REF!),"XXXX",#REF!),#REF!),E6046)</f>
        <v>2025</v>
      </c>
      <c r="F6047">
        <f>IF(ISERROR(F6046),IF(ISERROR(#REF!),IF(ISERROR(#REF!),"XXXX",#REF!),#REF!),F6046)</f>
        <v>7</v>
      </c>
      <c r="G6047">
        <f>IF(ISERROR(G6046),IF(ISERROR(#REF!),IF(ISERROR(#REF!),"XXXX",#REF!),#REF!),G6046)</f>
        <v>3</v>
      </c>
      <c r="H6047" t="s">
        <v>54</v>
      </c>
      <c r="I6047" t="s">
        <v>108</v>
      </c>
      <c r="J6047" s="14" t="s">
        <v>22</v>
      </c>
      <c r="K6047" s="1">
        <v>15</v>
      </c>
    </row>
    <row r="6048" spans="1:11" x14ac:dyDescent="0.2">
      <c r="A6048" t="s">
        <v>14</v>
      </c>
      <c r="B6048" s="8" t="s">
        <v>18</v>
      </c>
      <c r="C6048" s="8" t="s">
        <v>20</v>
      </c>
      <c r="D6048" s="9" t="s">
        <v>22</v>
      </c>
      <c r="E6048">
        <f>IF(ISERROR(E6047),IF(ISERROR(#REF!),IF(ISERROR(#REF!),"XXXX",#REF!),#REF!),E6047)</f>
        <v>2025</v>
      </c>
      <c r="F6048">
        <f>IF(ISERROR(F6047),IF(ISERROR(#REF!),IF(ISERROR(#REF!),"XXXX",#REF!),#REF!),F6047)</f>
        <v>7</v>
      </c>
      <c r="G6048">
        <f>IF(ISERROR(G6047),IF(ISERROR(#REF!),IF(ISERROR(#REF!),"XXXX",#REF!),#REF!),G6047)</f>
        <v>3</v>
      </c>
      <c r="H6048" t="s">
        <v>54</v>
      </c>
      <c r="I6048" t="s">
        <v>108</v>
      </c>
      <c r="J6048" s="14" t="s">
        <v>22</v>
      </c>
      <c r="K6048" s="1">
        <v>13</v>
      </c>
    </row>
    <row r="6049" spans="1:11" x14ac:dyDescent="0.2">
      <c r="A6049" t="s">
        <v>14</v>
      </c>
      <c r="B6049" s="8" t="s">
        <v>18</v>
      </c>
      <c r="C6049" s="8" t="s">
        <v>20</v>
      </c>
      <c r="D6049" s="9" t="s">
        <v>22</v>
      </c>
      <c r="E6049">
        <f>IF(ISERROR(E6048),IF(ISERROR(#REF!),IF(ISERROR(#REF!),"XXXX",#REF!),#REF!),E6048)</f>
        <v>2025</v>
      </c>
      <c r="F6049">
        <f>IF(ISERROR(F6048),IF(ISERROR(#REF!),IF(ISERROR(#REF!),"XXXX",#REF!),#REF!),F6048)</f>
        <v>7</v>
      </c>
      <c r="G6049">
        <f>IF(ISERROR(G6048),IF(ISERROR(#REF!),IF(ISERROR(#REF!),"XXXX",#REF!),#REF!),G6048)</f>
        <v>3</v>
      </c>
      <c r="H6049" t="s">
        <v>55</v>
      </c>
      <c r="I6049" t="s">
        <v>109</v>
      </c>
      <c r="J6049" s="14" t="s">
        <v>22</v>
      </c>
      <c r="K6049" s="1">
        <v>13</v>
      </c>
    </row>
    <row r="6050" spans="1:11" x14ac:dyDescent="0.2">
      <c r="A6050" t="s">
        <v>14</v>
      </c>
      <c r="B6050" s="8" t="s">
        <v>18</v>
      </c>
      <c r="C6050" s="8" t="s">
        <v>20</v>
      </c>
      <c r="D6050" s="9" t="s">
        <v>22</v>
      </c>
      <c r="E6050">
        <f>IF(ISERROR(E6049),IF(ISERROR(#REF!),IF(ISERROR(#REF!),"XXXX",#REF!),#REF!),E6049)</f>
        <v>2025</v>
      </c>
      <c r="F6050">
        <f>IF(ISERROR(F6049),IF(ISERROR(#REF!),IF(ISERROR(#REF!),"XXXX",#REF!),#REF!),F6049)</f>
        <v>7</v>
      </c>
      <c r="G6050">
        <f>IF(ISERROR(G6049),IF(ISERROR(#REF!),IF(ISERROR(#REF!),"XXXX",#REF!),#REF!),G6049)</f>
        <v>3</v>
      </c>
      <c r="H6050" t="s">
        <v>55</v>
      </c>
      <c r="I6050" t="s">
        <v>109</v>
      </c>
      <c r="J6050" s="14" t="s">
        <v>22</v>
      </c>
      <c r="K6050" s="1">
        <v>10</v>
      </c>
    </row>
    <row r="6051" spans="1:11" x14ac:dyDescent="0.2">
      <c r="A6051" t="s">
        <v>14</v>
      </c>
      <c r="B6051" s="8" t="s">
        <v>18</v>
      </c>
      <c r="C6051" s="8" t="s">
        <v>20</v>
      </c>
      <c r="D6051" s="9" t="s">
        <v>22</v>
      </c>
      <c r="E6051">
        <f>IF(ISERROR(E6050),IF(ISERROR(#REF!),IF(ISERROR(#REF!),"XXXX",#REF!),#REF!),E6050)</f>
        <v>2025</v>
      </c>
      <c r="F6051">
        <f>IF(ISERROR(F6050),IF(ISERROR(#REF!),IF(ISERROR(#REF!),"XXXX",#REF!),#REF!),F6050)</f>
        <v>7</v>
      </c>
      <c r="G6051">
        <f>IF(ISERROR(G6050),IF(ISERROR(#REF!),IF(ISERROR(#REF!),"XXXX",#REF!),#REF!),G6050)</f>
        <v>3</v>
      </c>
      <c r="H6051" t="s">
        <v>55</v>
      </c>
      <c r="I6051" t="s">
        <v>109</v>
      </c>
      <c r="J6051" s="14" t="s">
        <v>22</v>
      </c>
      <c r="K6051" s="1">
        <v>6</v>
      </c>
    </row>
    <row r="6052" spans="1:11" x14ac:dyDescent="0.2">
      <c r="A6052" t="s">
        <v>14</v>
      </c>
      <c r="B6052" s="8" t="s">
        <v>18</v>
      </c>
      <c r="C6052" s="8" t="s">
        <v>20</v>
      </c>
      <c r="D6052" s="9" t="s">
        <v>22</v>
      </c>
      <c r="E6052">
        <f>IF(ISERROR(E6051),IF(ISERROR(#REF!),IF(ISERROR(#REF!),"XXXX",#REF!),#REF!),E6051)</f>
        <v>2025</v>
      </c>
      <c r="F6052">
        <f>IF(ISERROR(F6051),IF(ISERROR(#REF!),IF(ISERROR(#REF!),"XXXX",#REF!),#REF!),F6051)</f>
        <v>7</v>
      </c>
      <c r="G6052">
        <f>IF(ISERROR(G6051),IF(ISERROR(#REF!),IF(ISERROR(#REF!),"XXXX",#REF!),#REF!),G6051)</f>
        <v>3</v>
      </c>
      <c r="H6052" t="s">
        <v>55</v>
      </c>
      <c r="I6052" t="s">
        <v>109</v>
      </c>
      <c r="J6052" s="14" t="s">
        <v>22</v>
      </c>
      <c r="K6052" s="1">
        <v>9</v>
      </c>
    </row>
    <row r="6053" spans="1:11" x14ac:dyDescent="0.2">
      <c r="A6053" t="s">
        <v>14</v>
      </c>
      <c r="B6053" s="8" t="s">
        <v>18</v>
      </c>
      <c r="C6053" s="8" t="s">
        <v>20</v>
      </c>
      <c r="D6053" s="9" t="s">
        <v>22</v>
      </c>
      <c r="E6053">
        <f>IF(ISERROR(E6052),IF(ISERROR(#REF!),IF(ISERROR(#REF!),"XXXX",#REF!),#REF!),E6052)</f>
        <v>2025</v>
      </c>
      <c r="F6053">
        <f>IF(ISERROR(F6052),IF(ISERROR(#REF!),IF(ISERROR(#REF!),"XXXX",#REF!),#REF!),F6052)</f>
        <v>7</v>
      </c>
      <c r="G6053">
        <f>IF(ISERROR(G6052),IF(ISERROR(#REF!),IF(ISERROR(#REF!),"XXXX",#REF!),#REF!),G6052)</f>
        <v>3</v>
      </c>
      <c r="H6053" t="s">
        <v>55</v>
      </c>
      <c r="I6053" t="s">
        <v>109</v>
      </c>
      <c r="J6053" s="14" t="s">
        <v>22</v>
      </c>
      <c r="K6053" s="1">
        <v>8</v>
      </c>
    </row>
    <row r="6054" spans="1:11" x14ac:dyDescent="0.2">
      <c r="A6054" t="s">
        <v>14</v>
      </c>
      <c r="B6054" s="8" t="s">
        <v>18</v>
      </c>
      <c r="C6054" s="8" t="s">
        <v>20</v>
      </c>
      <c r="D6054" s="9" t="s">
        <v>22</v>
      </c>
      <c r="E6054">
        <f>IF(ISERROR(E6053),IF(ISERROR(#REF!),IF(ISERROR(#REF!),"XXXX",#REF!),#REF!),E6053)</f>
        <v>2025</v>
      </c>
      <c r="F6054">
        <f>IF(ISERROR(F6053),IF(ISERROR(#REF!),IF(ISERROR(#REF!),"XXXX",#REF!),#REF!),F6053)</f>
        <v>7</v>
      </c>
      <c r="G6054">
        <f>IF(ISERROR(G6053),IF(ISERROR(#REF!),IF(ISERROR(#REF!),"XXXX",#REF!),#REF!),G6053)</f>
        <v>3</v>
      </c>
      <c r="H6054" t="s">
        <v>55</v>
      </c>
      <c r="I6054" t="s">
        <v>109</v>
      </c>
      <c r="J6054" s="14" t="s">
        <v>22</v>
      </c>
      <c r="K6054" s="1">
        <v>0</v>
      </c>
    </row>
    <row r="6055" spans="1:11" x14ac:dyDescent="0.2">
      <c r="A6055" t="s">
        <v>14</v>
      </c>
      <c r="B6055" s="8" t="s">
        <v>18</v>
      </c>
      <c r="C6055" s="8" t="s">
        <v>20</v>
      </c>
      <c r="D6055" s="9" t="s">
        <v>22</v>
      </c>
      <c r="E6055">
        <f>IF(ISERROR(E6054),IF(ISERROR(#REF!),IF(ISERROR(#REF!),"XXXX",#REF!),#REF!),E6054)</f>
        <v>2025</v>
      </c>
      <c r="F6055">
        <f>IF(ISERROR(F6054),IF(ISERROR(#REF!),IF(ISERROR(#REF!),"XXXX",#REF!),#REF!),F6054)</f>
        <v>7</v>
      </c>
      <c r="G6055">
        <f>IF(ISERROR(G6054),IF(ISERROR(#REF!),IF(ISERROR(#REF!),"XXXX",#REF!),#REF!),G6054)</f>
        <v>3</v>
      </c>
      <c r="H6055" t="s">
        <v>55</v>
      </c>
      <c r="I6055" t="s">
        <v>112</v>
      </c>
      <c r="J6055" s="14" t="s">
        <v>22</v>
      </c>
      <c r="K6055" s="1">
        <v>21</v>
      </c>
    </row>
    <row r="6056" spans="1:11" x14ac:dyDescent="0.2">
      <c r="A6056" t="s">
        <v>14</v>
      </c>
      <c r="B6056" s="8" t="s">
        <v>18</v>
      </c>
      <c r="C6056" s="8" t="s">
        <v>20</v>
      </c>
      <c r="D6056" s="9" t="s">
        <v>22</v>
      </c>
      <c r="E6056">
        <f>IF(ISERROR(E6055),IF(ISERROR(#REF!),IF(ISERROR(#REF!),"XXXX",#REF!),#REF!),E6055)</f>
        <v>2025</v>
      </c>
      <c r="F6056">
        <f>IF(ISERROR(F6055),IF(ISERROR(#REF!),IF(ISERROR(#REF!),"XXXX",#REF!),#REF!),F6055)</f>
        <v>7</v>
      </c>
      <c r="G6056">
        <f>IF(ISERROR(G6055),IF(ISERROR(#REF!),IF(ISERROR(#REF!),"XXXX",#REF!),#REF!),G6055)</f>
        <v>3</v>
      </c>
      <c r="H6056" t="s">
        <v>55</v>
      </c>
      <c r="I6056" t="s">
        <v>112</v>
      </c>
      <c r="J6056" s="14" t="s">
        <v>22</v>
      </c>
      <c r="K6056" s="1">
        <v>9</v>
      </c>
    </row>
    <row r="6057" spans="1:11" x14ac:dyDescent="0.2">
      <c r="A6057" t="s">
        <v>14</v>
      </c>
      <c r="B6057" s="8" t="s">
        <v>18</v>
      </c>
      <c r="C6057" s="8" t="s">
        <v>20</v>
      </c>
      <c r="D6057" s="9" t="s">
        <v>22</v>
      </c>
      <c r="E6057">
        <f>IF(ISERROR(E6056),IF(ISERROR(#REF!),IF(ISERROR(#REF!),"XXXX",#REF!),#REF!),E6056)</f>
        <v>2025</v>
      </c>
      <c r="F6057">
        <f>IF(ISERROR(F6056),IF(ISERROR(#REF!),IF(ISERROR(#REF!),"XXXX",#REF!),#REF!),F6056)</f>
        <v>7</v>
      </c>
      <c r="G6057">
        <f>IF(ISERROR(G6056),IF(ISERROR(#REF!),IF(ISERROR(#REF!),"XXXX",#REF!),#REF!),G6056)</f>
        <v>3</v>
      </c>
      <c r="H6057" t="s">
        <v>55</v>
      </c>
      <c r="I6057" t="s">
        <v>112</v>
      </c>
      <c r="J6057" s="14" t="s">
        <v>22</v>
      </c>
      <c r="K6057" s="1">
        <v>10</v>
      </c>
    </row>
    <row r="6058" spans="1:11" x14ac:dyDescent="0.2">
      <c r="A6058" t="s">
        <v>14</v>
      </c>
      <c r="B6058" s="8" t="s">
        <v>18</v>
      </c>
      <c r="C6058" s="8" t="s">
        <v>20</v>
      </c>
      <c r="D6058" s="9" t="s">
        <v>22</v>
      </c>
      <c r="E6058">
        <f>IF(ISERROR(E6057),IF(ISERROR(#REF!),IF(ISERROR(#REF!),"XXXX",#REF!),#REF!),E6057)</f>
        <v>2025</v>
      </c>
      <c r="F6058">
        <f>IF(ISERROR(F6057),IF(ISERROR(#REF!),IF(ISERROR(#REF!),"XXXX",#REF!),#REF!),F6057)</f>
        <v>7</v>
      </c>
      <c r="G6058">
        <f>IF(ISERROR(G6057),IF(ISERROR(#REF!),IF(ISERROR(#REF!),"XXXX",#REF!),#REF!),G6057)</f>
        <v>3</v>
      </c>
      <c r="H6058" t="s">
        <v>55</v>
      </c>
      <c r="I6058" t="s">
        <v>112</v>
      </c>
      <c r="J6058" s="14" t="s">
        <v>22</v>
      </c>
      <c r="K6058" s="1">
        <v>29</v>
      </c>
    </row>
    <row r="6059" spans="1:11" x14ac:dyDescent="0.2">
      <c r="A6059" t="s">
        <v>14</v>
      </c>
      <c r="B6059" s="8" t="s">
        <v>18</v>
      </c>
      <c r="C6059" s="8" t="s">
        <v>20</v>
      </c>
      <c r="D6059" s="9" t="s">
        <v>22</v>
      </c>
      <c r="E6059">
        <f>IF(ISERROR(E6058),IF(ISERROR(#REF!),IF(ISERROR(#REF!),"XXXX",#REF!),#REF!),E6058)</f>
        <v>2025</v>
      </c>
      <c r="F6059">
        <f>IF(ISERROR(F6058),IF(ISERROR(#REF!),IF(ISERROR(#REF!),"XXXX",#REF!),#REF!),F6058)</f>
        <v>7</v>
      </c>
      <c r="G6059">
        <f>IF(ISERROR(G6058),IF(ISERROR(#REF!),IF(ISERROR(#REF!),"XXXX",#REF!),#REF!),G6058)</f>
        <v>3</v>
      </c>
      <c r="H6059" t="s">
        <v>55</v>
      </c>
      <c r="I6059" t="s">
        <v>112</v>
      </c>
      <c r="J6059" s="14" t="s">
        <v>22</v>
      </c>
      <c r="K6059" s="1">
        <v>2</v>
      </c>
    </row>
    <row r="6060" spans="1:11" x14ac:dyDescent="0.2">
      <c r="A6060" t="s">
        <v>14</v>
      </c>
      <c r="B6060" s="8" t="s">
        <v>18</v>
      </c>
      <c r="C6060" s="8" t="s">
        <v>20</v>
      </c>
      <c r="D6060" s="9" t="s">
        <v>22</v>
      </c>
      <c r="E6060">
        <f>IF(ISERROR(E6059),IF(ISERROR(#REF!),IF(ISERROR(#REF!),"XXXX",#REF!),#REF!),E6059)</f>
        <v>2025</v>
      </c>
      <c r="F6060">
        <f>IF(ISERROR(F6059),IF(ISERROR(#REF!),IF(ISERROR(#REF!),"XXXX",#REF!),#REF!),F6059)</f>
        <v>7</v>
      </c>
      <c r="G6060">
        <f>IF(ISERROR(G6059),IF(ISERROR(#REF!),IF(ISERROR(#REF!),"XXXX",#REF!),#REF!),G6059)</f>
        <v>3</v>
      </c>
      <c r="H6060" t="s">
        <v>55</v>
      </c>
      <c r="I6060" t="s">
        <v>112</v>
      </c>
      <c r="J6060" s="14" t="s">
        <v>22</v>
      </c>
      <c r="K6060" s="1">
        <v>24</v>
      </c>
    </row>
    <row r="6061" spans="1:11" x14ac:dyDescent="0.2">
      <c r="A6061" t="s">
        <v>14</v>
      </c>
      <c r="B6061" s="8" t="s">
        <v>18</v>
      </c>
      <c r="C6061" s="8" t="s">
        <v>20</v>
      </c>
      <c r="D6061" s="9" t="s">
        <v>22</v>
      </c>
      <c r="E6061">
        <f>IF(ISERROR(E6060),IF(ISERROR(#REF!),IF(ISERROR(#REF!),"XXXX",#REF!),#REF!),E6060)</f>
        <v>2025</v>
      </c>
      <c r="F6061">
        <f>IF(ISERROR(F6060),IF(ISERROR(#REF!),IF(ISERROR(#REF!),"XXXX",#REF!),#REF!),F6060)</f>
        <v>7</v>
      </c>
      <c r="G6061">
        <f>IF(ISERROR(G6060),IF(ISERROR(#REF!),IF(ISERROR(#REF!),"XXXX",#REF!),#REF!),G6060)</f>
        <v>3</v>
      </c>
      <c r="H6061" t="s">
        <v>55</v>
      </c>
      <c r="I6061" t="s">
        <v>108</v>
      </c>
      <c r="J6061" s="14" t="s">
        <v>22</v>
      </c>
      <c r="K6061" s="1">
        <v>6</v>
      </c>
    </row>
    <row r="6062" spans="1:11" x14ac:dyDescent="0.2">
      <c r="A6062" t="s">
        <v>14</v>
      </c>
      <c r="B6062" s="8" t="s">
        <v>18</v>
      </c>
      <c r="C6062" s="8" t="s">
        <v>20</v>
      </c>
      <c r="D6062" s="9" t="s">
        <v>22</v>
      </c>
      <c r="E6062">
        <f>IF(ISERROR(E6061),IF(ISERROR(#REF!),IF(ISERROR(#REF!),"XXXX",#REF!),#REF!),E6061)</f>
        <v>2025</v>
      </c>
      <c r="F6062">
        <f>IF(ISERROR(F6061),IF(ISERROR(#REF!),IF(ISERROR(#REF!),"XXXX",#REF!),#REF!),F6061)</f>
        <v>7</v>
      </c>
      <c r="G6062">
        <f>IF(ISERROR(G6061),IF(ISERROR(#REF!),IF(ISERROR(#REF!),"XXXX",#REF!),#REF!),G6061)</f>
        <v>3</v>
      </c>
      <c r="H6062" t="s">
        <v>55</v>
      </c>
      <c r="I6062" t="s">
        <v>108</v>
      </c>
      <c r="J6062" s="14" t="s">
        <v>22</v>
      </c>
      <c r="K6062" s="1">
        <v>19</v>
      </c>
    </row>
    <row r="6063" spans="1:11" x14ac:dyDescent="0.2">
      <c r="A6063" t="s">
        <v>14</v>
      </c>
      <c r="B6063" s="8" t="s">
        <v>18</v>
      </c>
      <c r="C6063" s="8" t="s">
        <v>20</v>
      </c>
      <c r="D6063" s="9" t="s">
        <v>22</v>
      </c>
      <c r="E6063">
        <f>IF(ISERROR(E6062),IF(ISERROR(#REF!),IF(ISERROR(#REF!),"XXXX",#REF!),#REF!),E6062)</f>
        <v>2025</v>
      </c>
      <c r="F6063">
        <f>IF(ISERROR(F6062),IF(ISERROR(#REF!),IF(ISERROR(#REF!),"XXXX",#REF!),#REF!),F6062)</f>
        <v>7</v>
      </c>
      <c r="G6063">
        <f>IF(ISERROR(G6062),IF(ISERROR(#REF!),IF(ISERROR(#REF!),"XXXX",#REF!),#REF!),G6062)</f>
        <v>3</v>
      </c>
      <c r="H6063" t="s">
        <v>55</v>
      </c>
      <c r="I6063" t="s">
        <v>108</v>
      </c>
      <c r="J6063" s="14" t="s">
        <v>22</v>
      </c>
      <c r="K6063" s="1">
        <v>10</v>
      </c>
    </row>
    <row r="6064" spans="1:11" x14ac:dyDescent="0.2">
      <c r="A6064" t="s">
        <v>14</v>
      </c>
      <c r="B6064" s="8" t="s">
        <v>18</v>
      </c>
      <c r="C6064" s="8" t="s">
        <v>20</v>
      </c>
      <c r="D6064" s="9" t="s">
        <v>22</v>
      </c>
      <c r="E6064">
        <f>IF(ISERROR(E6063),IF(ISERROR(#REF!),IF(ISERROR(#REF!),"XXXX",#REF!),#REF!),E6063)</f>
        <v>2025</v>
      </c>
      <c r="F6064">
        <f>IF(ISERROR(F6063),IF(ISERROR(#REF!),IF(ISERROR(#REF!),"XXXX",#REF!),#REF!),F6063)</f>
        <v>7</v>
      </c>
      <c r="G6064">
        <f>IF(ISERROR(G6063),IF(ISERROR(#REF!),IF(ISERROR(#REF!),"XXXX",#REF!),#REF!),G6063)</f>
        <v>3</v>
      </c>
      <c r="H6064" t="s">
        <v>55</v>
      </c>
      <c r="I6064" t="s">
        <v>108</v>
      </c>
      <c r="J6064" s="14" t="s">
        <v>22</v>
      </c>
      <c r="K6064" s="1">
        <v>4</v>
      </c>
    </row>
    <row r="6065" spans="1:11" x14ac:dyDescent="0.2">
      <c r="A6065" t="s">
        <v>14</v>
      </c>
      <c r="B6065" s="8" t="s">
        <v>18</v>
      </c>
      <c r="C6065" s="8" t="s">
        <v>20</v>
      </c>
      <c r="D6065" s="9" t="s">
        <v>22</v>
      </c>
      <c r="E6065">
        <f>IF(ISERROR(E6064),IF(ISERROR(#REF!),IF(ISERROR(#REF!),"XXXX",#REF!),#REF!),E6064)</f>
        <v>2025</v>
      </c>
      <c r="F6065">
        <f>IF(ISERROR(F6064),IF(ISERROR(#REF!),IF(ISERROR(#REF!),"XXXX",#REF!),#REF!),F6064)</f>
        <v>7</v>
      </c>
      <c r="G6065">
        <f>IF(ISERROR(G6064),IF(ISERROR(#REF!),IF(ISERROR(#REF!),"XXXX",#REF!),#REF!),G6064)</f>
        <v>3</v>
      </c>
      <c r="H6065" t="s">
        <v>55</v>
      </c>
      <c r="I6065" t="s">
        <v>108</v>
      </c>
      <c r="J6065" s="14" t="s">
        <v>22</v>
      </c>
      <c r="K6065" s="1">
        <v>10</v>
      </c>
    </row>
    <row r="6066" spans="1:11" x14ac:dyDescent="0.2">
      <c r="A6066" t="s">
        <v>14</v>
      </c>
      <c r="B6066" s="8" t="s">
        <v>18</v>
      </c>
      <c r="C6066" s="8" t="s">
        <v>20</v>
      </c>
      <c r="D6066" s="9" t="s">
        <v>22</v>
      </c>
      <c r="E6066">
        <f>IF(ISERROR(E6065),IF(ISERROR(#REF!),IF(ISERROR(#REF!),"XXXX",#REF!),#REF!),E6065)</f>
        <v>2025</v>
      </c>
      <c r="F6066">
        <f>IF(ISERROR(F6065),IF(ISERROR(#REF!),IF(ISERROR(#REF!),"XXXX",#REF!),#REF!),F6065)</f>
        <v>7</v>
      </c>
      <c r="G6066">
        <f>IF(ISERROR(G6065),IF(ISERROR(#REF!),IF(ISERROR(#REF!),"XXXX",#REF!),#REF!),G6065)</f>
        <v>3</v>
      </c>
      <c r="H6066" t="s">
        <v>55</v>
      </c>
      <c r="I6066" t="s">
        <v>108</v>
      </c>
      <c r="J6066" s="14" t="s">
        <v>22</v>
      </c>
      <c r="K6066" s="1">
        <v>3</v>
      </c>
    </row>
    <row r="6067" spans="1:11" x14ac:dyDescent="0.2">
      <c r="A6067" t="s">
        <v>14</v>
      </c>
      <c r="B6067" s="8" t="s">
        <v>18</v>
      </c>
      <c r="C6067" s="8" t="s">
        <v>20</v>
      </c>
      <c r="D6067" s="9" t="s">
        <v>22</v>
      </c>
      <c r="E6067">
        <f>IF(ISERROR(E6066),IF(ISERROR(#REF!),IF(ISERROR(#REF!),"XXXX",#REF!),#REF!),E6066)</f>
        <v>2025</v>
      </c>
      <c r="F6067">
        <f>IF(ISERROR(F6066),IF(ISERROR(#REF!),IF(ISERROR(#REF!),"XXXX",#REF!),#REF!),F6066)</f>
        <v>7</v>
      </c>
      <c r="G6067">
        <v>9</v>
      </c>
      <c r="H6067" t="s">
        <v>58</v>
      </c>
      <c r="I6067" t="s">
        <v>108</v>
      </c>
      <c r="J6067" s="14" t="s">
        <v>22</v>
      </c>
      <c r="K6067" s="1">
        <v>13</v>
      </c>
    </row>
    <row r="6068" spans="1:11" x14ac:dyDescent="0.2">
      <c r="A6068" t="s">
        <v>14</v>
      </c>
      <c r="B6068" s="8" t="s">
        <v>18</v>
      </c>
      <c r="C6068" s="8" t="s">
        <v>20</v>
      </c>
      <c r="D6068" s="9" t="s">
        <v>22</v>
      </c>
      <c r="E6068">
        <f>IF(ISERROR(E6067),IF(ISERROR(#REF!),IF(ISERROR(#REF!),"XXXX",#REF!),#REF!),E6067)</f>
        <v>2025</v>
      </c>
      <c r="F6068">
        <f>IF(ISERROR(F6067),IF(ISERROR(#REF!),IF(ISERROR(#REF!),"XXXX",#REF!),#REF!),F6067)</f>
        <v>7</v>
      </c>
      <c r="G6068">
        <f>IF(ISERROR(G6067),IF(ISERROR(#REF!),IF(ISERROR(#REF!),"XXXX",#REF!),#REF!),G6067)</f>
        <v>9</v>
      </c>
      <c r="H6068" t="s">
        <v>58</v>
      </c>
      <c r="I6068" t="s">
        <v>108</v>
      </c>
      <c r="J6068" s="14" t="s">
        <v>22</v>
      </c>
      <c r="K6068" s="1">
        <v>16</v>
      </c>
    </row>
    <row r="6069" spans="1:11" x14ac:dyDescent="0.2">
      <c r="A6069" t="s">
        <v>14</v>
      </c>
      <c r="B6069" s="8" t="s">
        <v>18</v>
      </c>
      <c r="C6069" s="8" t="s">
        <v>20</v>
      </c>
      <c r="D6069" s="9" t="s">
        <v>22</v>
      </c>
      <c r="E6069">
        <f>IF(ISERROR(E6068),IF(ISERROR(#REF!),IF(ISERROR(#REF!),"XXXX",#REF!),#REF!),E6068)</f>
        <v>2025</v>
      </c>
      <c r="F6069">
        <f>IF(ISERROR(F6068),IF(ISERROR(#REF!),IF(ISERROR(#REF!),"XXXX",#REF!),#REF!),F6068)</f>
        <v>7</v>
      </c>
      <c r="G6069">
        <f>IF(ISERROR(G6068),IF(ISERROR(#REF!),IF(ISERROR(#REF!),"XXXX",#REF!),#REF!),G6068)</f>
        <v>9</v>
      </c>
      <c r="H6069" t="s">
        <v>58</v>
      </c>
      <c r="I6069" t="s">
        <v>108</v>
      </c>
      <c r="J6069" s="14" t="s">
        <v>22</v>
      </c>
      <c r="K6069" s="1">
        <v>4</v>
      </c>
    </row>
    <row r="6070" spans="1:11" x14ac:dyDescent="0.2">
      <c r="A6070" t="s">
        <v>14</v>
      </c>
      <c r="B6070" s="8" t="s">
        <v>18</v>
      </c>
      <c r="C6070" s="8" t="s">
        <v>20</v>
      </c>
      <c r="D6070" s="9" t="s">
        <v>22</v>
      </c>
      <c r="E6070">
        <f>IF(ISERROR(E6069),IF(ISERROR(#REF!),IF(ISERROR(#REF!),"XXXX",#REF!),#REF!),E6069)</f>
        <v>2025</v>
      </c>
      <c r="F6070">
        <f>IF(ISERROR(F6069),IF(ISERROR(#REF!),IF(ISERROR(#REF!),"XXXX",#REF!),#REF!),F6069)</f>
        <v>7</v>
      </c>
      <c r="G6070">
        <f>IF(ISERROR(G6069),IF(ISERROR(#REF!),IF(ISERROR(#REF!),"XXXX",#REF!),#REF!),G6069)</f>
        <v>9</v>
      </c>
      <c r="H6070" t="s">
        <v>58</v>
      </c>
      <c r="I6070" t="s">
        <v>109</v>
      </c>
      <c r="J6070" s="14" t="s">
        <v>22</v>
      </c>
      <c r="K6070" s="1">
        <v>11</v>
      </c>
    </row>
    <row r="6071" spans="1:11" x14ac:dyDescent="0.2">
      <c r="A6071" t="s">
        <v>14</v>
      </c>
      <c r="B6071" s="8" t="s">
        <v>18</v>
      </c>
      <c r="C6071" s="8" t="s">
        <v>20</v>
      </c>
      <c r="D6071" s="9" t="s">
        <v>22</v>
      </c>
      <c r="E6071">
        <f>IF(ISERROR(E6070),IF(ISERROR(#REF!),IF(ISERROR(#REF!),"XXXX",#REF!),#REF!),E6070)</f>
        <v>2025</v>
      </c>
      <c r="F6071">
        <f>IF(ISERROR(F6070),IF(ISERROR(#REF!),IF(ISERROR(#REF!),"XXXX",#REF!),#REF!),F6070)</f>
        <v>7</v>
      </c>
      <c r="G6071">
        <f>IF(ISERROR(G6070),IF(ISERROR(#REF!),IF(ISERROR(#REF!),"XXXX",#REF!),#REF!),G6070)</f>
        <v>9</v>
      </c>
      <c r="H6071" t="s">
        <v>58</v>
      </c>
      <c r="I6071" t="s">
        <v>109</v>
      </c>
      <c r="J6071" s="14" t="s">
        <v>22</v>
      </c>
      <c r="K6071" s="1">
        <v>12</v>
      </c>
    </row>
    <row r="6072" spans="1:11" x14ac:dyDescent="0.2">
      <c r="A6072" t="s">
        <v>14</v>
      </c>
      <c r="B6072" s="8" t="s">
        <v>18</v>
      </c>
      <c r="C6072" s="8" t="s">
        <v>20</v>
      </c>
      <c r="D6072" s="9" t="s">
        <v>22</v>
      </c>
      <c r="E6072">
        <f>IF(ISERROR(E6071),IF(ISERROR(#REF!),IF(ISERROR(#REF!),"XXXX",#REF!),#REF!),E6071)</f>
        <v>2025</v>
      </c>
      <c r="F6072">
        <f>IF(ISERROR(F6071),IF(ISERROR(#REF!),IF(ISERROR(#REF!),"XXXX",#REF!),#REF!),F6071)</f>
        <v>7</v>
      </c>
      <c r="G6072">
        <f>IF(ISERROR(G6071),IF(ISERROR(#REF!),IF(ISERROR(#REF!),"XXXX",#REF!),#REF!),G6071)</f>
        <v>9</v>
      </c>
      <c r="H6072" t="s">
        <v>58</v>
      </c>
      <c r="I6072" t="s">
        <v>109</v>
      </c>
      <c r="J6072" s="14" t="s">
        <v>22</v>
      </c>
      <c r="K6072" s="1">
        <v>29</v>
      </c>
    </row>
    <row r="6073" spans="1:11" x14ac:dyDescent="0.2">
      <c r="A6073" t="s">
        <v>14</v>
      </c>
      <c r="B6073" s="8" t="s">
        <v>18</v>
      </c>
      <c r="C6073" s="8" t="s">
        <v>20</v>
      </c>
      <c r="D6073" s="9" t="s">
        <v>22</v>
      </c>
      <c r="E6073">
        <f>IF(ISERROR(E6072),IF(ISERROR(#REF!),IF(ISERROR(#REF!),"XXXX",#REF!),#REF!),E6072)</f>
        <v>2025</v>
      </c>
      <c r="F6073">
        <f>IF(ISERROR(F6072),IF(ISERROR(#REF!),IF(ISERROR(#REF!),"XXXX",#REF!),#REF!),F6072)</f>
        <v>7</v>
      </c>
      <c r="G6073">
        <f>IF(ISERROR(G6072),IF(ISERROR(#REF!),IF(ISERROR(#REF!),"XXXX",#REF!),#REF!),G6072)</f>
        <v>9</v>
      </c>
      <c r="H6073" t="s">
        <v>58</v>
      </c>
      <c r="I6073" t="s">
        <v>112</v>
      </c>
      <c r="J6073" s="14" t="s">
        <v>22</v>
      </c>
      <c r="K6073" s="1">
        <v>11</v>
      </c>
    </row>
    <row r="6074" spans="1:11" x14ac:dyDescent="0.2">
      <c r="A6074" t="s">
        <v>14</v>
      </c>
      <c r="B6074" s="8" t="s">
        <v>18</v>
      </c>
      <c r="C6074" s="8" t="s">
        <v>20</v>
      </c>
      <c r="D6074" s="9" t="s">
        <v>22</v>
      </c>
      <c r="E6074">
        <f>IF(ISERROR(E6073),IF(ISERROR(#REF!),IF(ISERROR(#REF!),"XXXX",#REF!),#REF!),E6073)</f>
        <v>2025</v>
      </c>
      <c r="F6074">
        <f>IF(ISERROR(F6073),IF(ISERROR(#REF!),IF(ISERROR(#REF!),"XXXX",#REF!),#REF!),F6073)</f>
        <v>7</v>
      </c>
      <c r="G6074">
        <f>IF(ISERROR(G6073),IF(ISERROR(#REF!),IF(ISERROR(#REF!),"XXXX",#REF!),#REF!),G6073)</f>
        <v>9</v>
      </c>
      <c r="H6074" t="s">
        <v>58</v>
      </c>
      <c r="I6074" t="s">
        <v>112</v>
      </c>
      <c r="J6074" s="14" t="s">
        <v>22</v>
      </c>
      <c r="K6074" s="1">
        <v>10</v>
      </c>
    </row>
    <row r="6075" spans="1:11" x14ac:dyDescent="0.2">
      <c r="A6075" t="s">
        <v>14</v>
      </c>
      <c r="B6075" s="8" t="s">
        <v>18</v>
      </c>
      <c r="C6075" s="8" t="s">
        <v>20</v>
      </c>
      <c r="D6075" s="9" t="s">
        <v>22</v>
      </c>
      <c r="E6075">
        <f>IF(ISERROR(E6074),IF(ISERROR(#REF!),IF(ISERROR(#REF!),"XXXX",#REF!),#REF!),E6074)</f>
        <v>2025</v>
      </c>
      <c r="F6075">
        <f>IF(ISERROR(F6074),IF(ISERROR(#REF!),IF(ISERROR(#REF!),"XXXX",#REF!),#REF!),F6074)</f>
        <v>7</v>
      </c>
      <c r="G6075">
        <f>IF(ISERROR(G6074),IF(ISERROR(#REF!),IF(ISERROR(#REF!),"XXXX",#REF!),#REF!),G6074)</f>
        <v>9</v>
      </c>
      <c r="H6075" t="s">
        <v>58</v>
      </c>
      <c r="I6075" t="s">
        <v>112</v>
      </c>
      <c r="J6075" s="14" t="s">
        <v>22</v>
      </c>
      <c r="K6075" s="1">
        <v>2</v>
      </c>
    </row>
    <row r="6076" spans="1:11" x14ac:dyDescent="0.2">
      <c r="A6076" t="s">
        <v>14</v>
      </c>
      <c r="B6076" s="8" t="s">
        <v>18</v>
      </c>
      <c r="C6076" s="8" t="s">
        <v>20</v>
      </c>
      <c r="D6076" s="9" t="s">
        <v>22</v>
      </c>
      <c r="E6076">
        <f>IF(ISERROR(E6075),IF(ISERROR(#REF!),IF(ISERROR(#REF!),"XXXX",#REF!),#REF!),E6075)</f>
        <v>2025</v>
      </c>
      <c r="F6076">
        <f>IF(ISERROR(F6075),IF(ISERROR(#REF!),IF(ISERROR(#REF!),"XXXX",#REF!),#REF!),F6075)</f>
        <v>7</v>
      </c>
      <c r="G6076">
        <f>IF(ISERROR(G6075),IF(ISERROR(#REF!),IF(ISERROR(#REF!),"XXXX",#REF!),#REF!),G6075)</f>
        <v>9</v>
      </c>
      <c r="H6076" t="s">
        <v>59</v>
      </c>
      <c r="I6076" t="s">
        <v>108</v>
      </c>
      <c r="J6076" s="14" t="s">
        <v>22</v>
      </c>
      <c r="K6076" s="1">
        <v>11</v>
      </c>
    </row>
    <row r="6077" spans="1:11" x14ac:dyDescent="0.2">
      <c r="A6077" t="s">
        <v>14</v>
      </c>
      <c r="B6077" s="8" t="s">
        <v>18</v>
      </c>
      <c r="C6077" s="8" t="s">
        <v>20</v>
      </c>
      <c r="D6077" s="9" t="s">
        <v>22</v>
      </c>
      <c r="E6077">
        <f>IF(ISERROR(E6076),IF(ISERROR(#REF!),IF(ISERROR(#REF!),"XXXX",#REF!),#REF!),E6076)</f>
        <v>2025</v>
      </c>
      <c r="F6077">
        <f>IF(ISERROR(F6076),IF(ISERROR(#REF!),IF(ISERROR(#REF!),"XXXX",#REF!),#REF!),F6076)</f>
        <v>7</v>
      </c>
      <c r="G6077">
        <f>IF(ISERROR(G6076),IF(ISERROR(#REF!),IF(ISERROR(#REF!),"XXXX",#REF!),#REF!),G6076)</f>
        <v>9</v>
      </c>
      <c r="H6077" t="s">
        <v>59</v>
      </c>
      <c r="I6077" t="s">
        <v>108</v>
      </c>
      <c r="J6077" s="14" t="s">
        <v>22</v>
      </c>
      <c r="K6077" s="1">
        <v>15</v>
      </c>
    </row>
    <row r="6078" spans="1:11" x14ac:dyDescent="0.2">
      <c r="A6078" t="s">
        <v>14</v>
      </c>
      <c r="B6078" s="8" t="s">
        <v>18</v>
      </c>
      <c r="C6078" s="8" t="s">
        <v>20</v>
      </c>
      <c r="D6078" s="9" t="s">
        <v>22</v>
      </c>
      <c r="E6078">
        <f>IF(ISERROR(E6077),IF(ISERROR(#REF!),IF(ISERROR(#REF!),"XXXX",#REF!),#REF!),E6077)</f>
        <v>2025</v>
      </c>
      <c r="F6078">
        <f>IF(ISERROR(F6077),IF(ISERROR(#REF!),IF(ISERROR(#REF!),"XXXX",#REF!),#REF!),F6077)</f>
        <v>7</v>
      </c>
      <c r="G6078">
        <f>IF(ISERROR(G6077),IF(ISERROR(#REF!),IF(ISERROR(#REF!),"XXXX",#REF!),#REF!),G6077)</f>
        <v>9</v>
      </c>
      <c r="H6078" t="s">
        <v>59</v>
      </c>
      <c r="I6078" t="s">
        <v>108</v>
      </c>
      <c r="J6078" s="14" t="s">
        <v>22</v>
      </c>
      <c r="K6078" s="1">
        <v>4</v>
      </c>
    </row>
    <row r="6079" spans="1:11" x14ac:dyDescent="0.2">
      <c r="A6079" t="s">
        <v>14</v>
      </c>
      <c r="B6079" s="8" t="s">
        <v>18</v>
      </c>
      <c r="C6079" s="8" t="s">
        <v>20</v>
      </c>
      <c r="D6079" s="9" t="s">
        <v>22</v>
      </c>
      <c r="E6079">
        <f>IF(ISERROR(E6078),IF(ISERROR(#REF!),IF(ISERROR(#REF!),"XXXX",#REF!),#REF!),E6078)</f>
        <v>2025</v>
      </c>
      <c r="F6079">
        <f>IF(ISERROR(F6078),IF(ISERROR(#REF!),IF(ISERROR(#REF!),"XXXX",#REF!),#REF!),F6078)</f>
        <v>7</v>
      </c>
      <c r="G6079">
        <f>IF(ISERROR(G6078),IF(ISERROR(#REF!),IF(ISERROR(#REF!),"XXXX",#REF!),#REF!),G6078)</f>
        <v>9</v>
      </c>
      <c r="H6079" t="s">
        <v>59</v>
      </c>
      <c r="I6079" t="s">
        <v>109</v>
      </c>
      <c r="J6079" s="14" t="s">
        <v>22</v>
      </c>
      <c r="K6079" s="1">
        <v>12</v>
      </c>
    </row>
    <row r="6080" spans="1:11" x14ac:dyDescent="0.2">
      <c r="A6080" t="s">
        <v>14</v>
      </c>
      <c r="B6080" s="8" t="s">
        <v>18</v>
      </c>
      <c r="C6080" s="8" t="s">
        <v>20</v>
      </c>
      <c r="D6080" s="9" t="s">
        <v>22</v>
      </c>
      <c r="E6080">
        <f>IF(ISERROR(E6079),IF(ISERROR(#REF!),IF(ISERROR(#REF!),"XXXX",#REF!),#REF!),E6079)</f>
        <v>2025</v>
      </c>
      <c r="F6080">
        <f>IF(ISERROR(F6079),IF(ISERROR(#REF!),IF(ISERROR(#REF!),"XXXX",#REF!),#REF!),F6079)</f>
        <v>7</v>
      </c>
      <c r="G6080">
        <f>IF(ISERROR(G6079),IF(ISERROR(#REF!),IF(ISERROR(#REF!),"XXXX",#REF!),#REF!),G6079)</f>
        <v>9</v>
      </c>
      <c r="H6080" t="s">
        <v>59</v>
      </c>
      <c r="I6080" t="s">
        <v>109</v>
      </c>
      <c r="J6080" s="14" t="s">
        <v>22</v>
      </c>
      <c r="K6080" s="1">
        <v>17</v>
      </c>
    </row>
    <row r="6081" spans="1:11" x14ac:dyDescent="0.2">
      <c r="A6081" t="s">
        <v>14</v>
      </c>
      <c r="B6081" s="8" t="s">
        <v>18</v>
      </c>
      <c r="C6081" s="8" t="s">
        <v>20</v>
      </c>
      <c r="D6081" s="9" t="s">
        <v>22</v>
      </c>
      <c r="E6081">
        <f>IF(ISERROR(E6080),IF(ISERROR(#REF!),IF(ISERROR(#REF!),"XXXX",#REF!),#REF!),E6080)</f>
        <v>2025</v>
      </c>
      <c r="F6081">
        <f>IF(ISERROR(F6080),IF(ISERROR(#REF!),IF(ISERROR(#REF!),"XXXX",#REF!),#REF!),F6080)</f>
        <v>7</v>
      </c>
      <c r="G6081">
        <f>IF(ISERROR(G6080),IF(ISERROR(#REF!),IF(ISERROR(#REF!),"XXXX",#REF!),#REF!),G6080)</f>
        <v>9</v>
      </c>
      <c r="H6081" t="s">
        <v>59</v>
      </c>
      <c r="I6081" t="s">
        <v>109</v>
      </c>
      <c r="J6081" s="14" t="s">
        <v>22</v>
      </c>
      <c r="K6081" s="1">
        <v>9</v>
      </c>
    </row>
    <row r="6082" spans="1:11" x14ac:dyDescent="0.2">
      <c r="A6082" t="s">
        <v>14</v>
      </c>
      <c r="B6082" s="8" t="s">
        <v>18</v>
      </c>
      <c r="C6082" s="8" t="s">
        <v>20</v>
      </c>
      <c r="D6082" s="9" t="s">
        <v>22</v>
      </c>
      <c r="E6082">
        <f>IF(ISERROR(E6081),IF(ISERROR(#REF!),IF(ISERROR(#REF!),"XXXX",#REF!),#REF!),E6081)</f>
        <v>2025</v>
      </c>
      <c r="F6082">
        <f>IF(ISERROR(F6081),IF(ISERROR(#REF!),IF(ISERROR(#REF!),"XXXX",#REF!),#REF!),F6081)</f>
        <v>7</v>
      </c>
      <c r="G6082">
        <f>IF(ISERROR(G6081),IF(ISERROR(#REF!),IF(ISERROR(#REF!),"XXXX",#REF!),#REF!),G6081)</f>
        <v>9</v>
      </c>
      <c r="H6082" t="s">
        <v>59</v>
      </c>
      <c r="I6082" t="s">
        <v>112</v>
      </c>
      <c r="J6082" s="14" t="s">
        <v>22</v>
      </c>
      <c r="K6082" s="1">
        <v>16</v>
      </c>
    </row>
    <row r="6083" spans="1:11" x14ac:dyDescent="0.2">
      <c r="A6083" t="s">
        <v>14</v>
      </c>
      <c r="B6083" s="8" t="s">
        <v>18</v>
      </c>
      <c r="C6083" s="8" t="s">
        <v>20</v>
      </c>
      <c r="D6083" s="9" t="s">
        <v>22</v>
      </c>
      <c r="E6083">
        <f>IF(ISERROR(E6082),IF(ISERROR(#REF!),IF(ISERROR(#REF!),"XXXX",#REF!),#REF!),E6082)</f>
        <v>2025</v>
      </c>
      <c r="F6083">
        <f>IF(ISERROR(F6082),IF(ISERROR(#REF!),IF(ISERROR(#REF!),"XXXX",#REF!),#REF!),F6082)</f>
        <v>7</v>
      </c>
      <c r="G6083">
        <f>IF(ISERROR(G6082),IF(ISERROR(#REF!),IF(ISERROR(#REF!),"XXXX",#REF!),#REF!),G6082)</f>
        <v>9</v>
      </c>
      <c r="H6083" t="s">
        <v>59</v>
      </c>
      <c r="I6083" t="s">
        <v>112</v>
      </c>
      <c r="J6083" s="14" t="s">
        <v>22</v>
      </c>
      <c r="K6083" s="1">
        <v>8</v>
      </c>
    </row>
    <row r="6084" spans="1:11" x14ac:dyDescent="0.2">
      <c r="A6084" t="s">
        <v>14</v>
      </c>
      <c r="B6084" s="8" t="s">
        <v>18</v>
      </c>
      <c r="C6084" s="8" t="s">
        <v>20</v>
      </c>
      <c r="D6084" s="9" t="s">
        <v>22</v>
      </c>
      <c r="E6084">
        <f>IF(ISERROR(E6083),IF(ISERROR(#REF!),IF(ISERROR(#REF!),"XXXX",#REF!),#REF!),E6083)</f>
        <v>2025</v>
      </c>
      <c r="F6084">
        <f>IF(ISERROR(F6083),IF(ISERROR(#REF!),IF(ISERROR(#REF!),"XXXX",#REF!),#REF!),F6083)</f>
        <v>7</v>
      </c>
      <c r="G6084">
        <f>IF(ISERROR(G6083),IF(ISERROR(#REF!),IF(ISERROR(#REF!),"XXXX",#REF!),#REF!),G6083)</f>
        <v>9</v>
      </c>
      <c r="H6084" t="s">
        <v>59</v>
      </c>
      <c r="I6084" t="s">
        <v>112</v>
      </c>
      <c r="J6084" s="14" t="s">
        <v>22</v>
      </c>
      <c r="K6084" s="1">
        <v>5</v>
      </c>
    </row>
    <row r="6085" spans="1:11" x14ac:dyDescent="0.2">
      <c r="A6085" t="s">
        <v>14</v>
      </c>
      <c r="B6085" s="8" t="s">
        <v>18</v>
      </c>
      <c r="C6085" s="8" t="s">
        <v>20</v>
      </c>
      <c r="D6085" s="9" t="s">
        <v>22</v>
      </c>
      <c r="E6085">
        <f>IF(ISERROR(E6084),IF(ISERROR(#REF!),IF(ISERROR(#REF!),"XXXX",#REF!),#REF!),E6084)</f>
        <v>2025</v>
      </c>
      <c r="F6085">
        <f>IF(ISERROR(F6084),IF(ISERROR(#REF!),IF(ISERROR(#REF!),"XXXX",#REF!),#REF!),F6084)</f>
        <v>7</v>
      </c>
      <c r="G6085">
        <f>IF(ISERROR(G6084),IF(ISERROR(#REF!),IF(ISERROR(#REF!),"XXXX",#REF!),#REF!),G6084)</f>
        <v>9</v>
      </c>
      <c r="H6085" t="s">
        <v>60</v>
      </c>
      <c r="I6085" t="s">
        <v>108</v>
      </c>
      <c r="J6085" s="14" t="s">
        <v>22</v>
      </c>
      <c r="K6085" s="1">
        <v>13</v>
      </c>
    </row>
    <row r="6086" spans="1:11" x14ac:dyDescent="0.2">
      <c r="A6086" t="s">
        <v>14</v>
      </c>
      <c r="B6086" s="8" t="s">
        <v>18</v>
      </c>
      <c r="C6086" s="8" t="s">
        <v>20</v>
      </c>
      <c r="D6086" s="9" t="s">
        <v>22</v>
      </c>
      <c r="E6086">
        <f>IF(ISERROR(E6085),IF(ISERROR(#REF!),IF(ISERROR(#REF!),"XXXX",#REF!),#REF!),E6085)</f>
        <v>2025</v>
      </c>
      <c r="F6086">
        <f>IF(ISERROR(F6085),IF(ISERROR(#REF!),IF(ISERROR(#REF!),"XXXX",#REF!),#REF!),F6085)</f>
        <v>7</v>
      </c>
      <c r="G6086">
        <f>IF(ISERROR(G6085),IF(ISERROR(#REF!),IF(ISERROR(#REF!),"XXXX",#REF!),#REF!),G6085)</f>
        <v>9</v>
      </c>
      <c r="H6086" t="s">
        <v>60</v>
      </c>
      <c r="I6086" t="s">
        <v>108</v>
      </c>
      <c r="J6086" s="14" t="s">
        <v>22</v>
      </c>
      <c r="K6086" s="1">
        <v>9</v>
      </c>
    </row>
    <row r="6087" spans="1:11" x14ac:dyDescent="0.2">
      <c r="A6087" t="s">
        <v>14</v>
      </c>
      <c r="B6087" s="8" t="s">
        <v>18</v>
      </c>
      <c r="C6087" s="8" t="s">
        <v>20</v>
      </c>
      <c r="D6087" s="9" t="s">
        <v>22</v>
      </c>
      <c r="E6087">
        <f>IF(ISERROR(E6086),IF(ISERROR(#REF!),IF(ISERROR(#REF!),"XXXX",#REF!),#REF!),E6086)</f>
        <v>2025</v>
      </c>
      <c r="F6087">
        <f>IF(ISERROR(F6086),IF(ISERROR(#REF!),IF(ISERROR(#REF!),"XXXX",#REF!),#REF!),F6086)</f>
        <v>7</v>
      </c>
      <c r="G6087">
        <f>IF(ISERROR(G6086),IF(ISERROR(#REF!),IF(ISERROR(#REF!),"XXXX",#REF!),#REF!),G6086)</f>
        <v>9</v>
      </c>
      <c r="H6087" t="s">
        <v>60</v>
      </c>
      <c r="I6087" t="s">
        <v>108</v>
      </c>
      <c r="J6087" s="14" t="s">
        <v>22</v>
      </c>
      <c r="K6087" s="1">
        <v>17</v>
      </c>
    </row>
    <row r="6088" spans="1:11" x14ac:dyDescent="0.2">
      <c r="A6088" t="s">
        <v>14</v>
      </c>
      <c r="B6088" s="8" t="s">
        <v>18</v>
      </c>
      <c r="C6088" s="8" t="s">
        <v>20</v>
      </c>
      <c r="D6088" s="9" t="s">
        <v>22</v>
      </c>
      <c r="E6088">
        <f>IF(ISERROR(E6087),IF(ISERROR(#REF!),IF(ISERROR(#REF!),"XXXX",#REF!),#REF!),E6087)</f>
        <v>2025</v>
      </c>
      <c r="F6088">
        <f>IF(ISERROR(F6087),IF(ISERROR(#REF!),IF(ISERROR(#REF!),"XXXX",#REF!),#REF!),F6087)</f>
        <v>7</v>
      </c>
      <c r="G6088">
        <f>IF(ISERROR(G6087),IF(ISERROR(#REF!),IF(ISERROR(#REF!),"XXXX",#REF!),#REF!),G6087)</f>
        <v>9</v>
      </c>
      <c r="H6088" t="s">
        <v>60</v>
      </c>
      <c r="I6088" t="s">
        <v>109</v>
      </c>
      <c r="J6088" s="14" t="s">
        <v>22</v>
      </c>
      <c r="K6088" s="1">
        <v>10</v>
      </c>
    </row>
    <row r="6089" spans="1:11" x14ac:dyDescent="0.2">
      <c r="A6089" t="s">
        <v>14</v>
      </c>
      <c r="B6089" s="8" t="s">
        <v>18</v>
      </c>
      <c r="C6089" s="8" t="s">
        <v>20</v>
      </c>
      <c r="D6089" s="9" t="s">
        <v>22</v>
      </c>
      <c r="E6089">
        <f>IF(ISERROR(E6088),IF(ISERROR(#REF!),IF(ISERROR(#REF!),"XXXX",#REF!),#REF!),E6088)</f>
        <v>2025</v>
      </c>
      <c r="F6089">
        <f>IF(ISERROR(F6088),IF(ISERROR(#REF!),IF(ISERROR(#REF!),"XXXX",#REF!),#REF!),F6088)</f>
        <v>7</v>
      </c>
      <c r="G6089">
        <f>IF(ISERROR(G6088),IF(ISERROR(#REF!),IF(ISERROR(#REF!),"XXXX",#REF!),#REF!),G6088)</f>
        <v>9</v>
      </c>
      <c r="H6089" t="s">
        <v>60</v>
      </c>
      <c r="I6089" t="s">
        <v>109</v>
      </c>
      <c r="J6089" s="14" t="s">
        <v>22</v>
      </c>
      <c r="K6089" s="1">
        <v>21</v>
      </c>
    </row>
    <row r="6090" spans="1:11" x14ac:dyDescent="0.2">
      <c r="A6090" t="s">
        <v>14</v>
      </c>
      <c r="B6090" s="8" t="s">
        <v>18</v>
      </c>
      <c r="C6090" s="8" t="s">
        <v>20</v>
      </c>
      <c r="D6090" s="9" t="s">
        <v>22</v>
      </c>
      <c r="E6090">
        <f>IF(ISERROR(E6089),IF(ISERROR(#REF!),IF(ISERROR(#REF!),"XXXX",#REF!),#REF!),E6089)</f>
        <v>2025</v>
      </c>
      <c r="F6090">
        <f>IF(ISERROR(F6089),IF(ISERROR(#REF!),IF(ISERROR(#REF!),"XXXX",#REF!),#REF!),F6089)</f>
        <v>7</v>
      </c>
      <c r="G6090">
        <f>IF(ISERROR(G6089),IF(ISERROR(#REF!),IF(ISERROR(#REF!),"XXXX",#REF!),#REF!),G6089)</f>
        <v>9</v>
      </c>
      <c r="H6090" t="s">
        <v>60</v>
      </c>
      <c r="I6090" t="s">
        <v>109</v>
      </c>
      <c r="J6090" s="14" t="s">
        <v>22</v>
      </c>
      <c r="K6090" s="1">
        <v>16</v>
      </c>
    </row>
    <row r="6091" spans="1:11" x14ac:dyDescent="0.2">
      <c r="A6091" t="s">
        <v>14</v>
      </c>
      <c r="B6091" s="8" t="s">
        <v>18</v>
      </c>
      <c r="C6091" s="8" t="s">
        <v>20</v>
      </c>
      <c r="D6091" s="9" t="s">
        <v>22</v>
      </c>
      <c r="E6091">
        <f>IF(ISERROR(E6090),IF(ISERROR(#REF!),IF(ISERROR(#REF!),"XXXX",#REF!),#REF!),E6090)</f>
        <v>2025</v>
      </c>
      <c r="F6091">
        <f>IF(ISERROR(F6090),IF(ISERROR(#REF!),IF(ISERROR(#REF!),"XXXX",#REF!),#REF!),F6090)</f>
        <v>7</v>
      </c>
      <c r="G6091">
        <f>IF(ISERROR(G6090),IF(ISERROR(#REF!),IF(ISERROR(#REF!),"XXXX",#REF!),#REF!),G6090)</f>
        <v>9</v>
      </c>
      <c r="H6091" t="s">
        <v>60</v>
      </c>
      <c r="I6091" t="s">
        <v>112</v>
      </c>
      <c r="J6091" s="14" t="s">
        <v>22</v>
      </c>
      <c r="K6091" s="1">
        <v>16</v>
      </c>
    </row>
    <row r="6092" spans="1:11" x14ac:dyDescent="0.2">
      <c r="A6092" t="s">
        <v>14</v>
      </c>
      <c r="B6092" s="8" t="s">
        <v>18</v>
      </c>
      <c r="C6092" s="8" t="s">
        <v>20</v>
      </c>
      <c r="D6092" s="9" t="s">
        <v>22</v>
      </c>
      <c r="E6092">
        <f>IF(ISERROR(E6091),IF(ISERROR(#REF!),IF(ISERROR(#REF!),"XXXX",#REF!),#REF!),E6091)</f>
        <v>2025</v>
      </c>
      <c r="F6092">
        <f>IF(ISERROR(F6091),IF(ISERROR(#REF!),IF(ISERROR(#REF!),"XXXX",#REF!),#REF!),F6091)</f>
        <v>7</v>
      </c>
      <c r="G6092">
        <f>IF(ISERROR(G6091),IF(ISERROR(#REF!),IF(ISERROR(#REF!),"XXXX",#REF!),#REF!),G6091)</f>
        <v>9</v>
      </c>
      <c r="H6092" t="s">
        <v>60</v>
      </c>
      <c r="I6092" t="s">
        <v>112</v>
      </c>
      <c r="J6092" s="14" t="s">
        <v>22</v>
      </c>
      <c r="K6092" s="1">
        <v>2</v>
      </c>
    </row>
    <row r="6093" spans="1:11" x14ac:dyDescent="0.2">
      <c r="A6093" t="s">
        <v>14</v>
      </c>
      <c r="B6093" s="8" t="s">
        <v>18</v>
      </c>
      <c r="C6093" s="8" t="s">
        <v>20</v>
      </c>
      <c r="D6093" s="9" t="s">
        <v>22</v>
      </c>
      <c r="E6093">
        <f>IF(ISERROR(E6092),IF(ISERROR(#REF!),IF(ISERROR(#REF!),"XXXX",#REF!),#REF!),E6092)</f>
        <v>2025</v>
      </c>
      <c r="F6093">
        <f>IF(ISERROR(F6092),IF(ISERROR(#REF!),IF(ISERROR(#REF!),"XXXX",#REF!),#REF!),F6092)</f>
        <v>7</v>
      </c>
      <c r="G6093">
        <f>IF(ISERROR(G6092),IF(ISERROR(#REF!),IF(ISERROR(#REF!),"XXXX",#REF!),#REF!),G6092)</f>
        <v>9</v>
      </c>
      <c r="H6093" t="s">
        <v>60</v>
      </c>
      <c r="I6093" t="s">
        <v>112</v>
      </c>
      <c r="J6093" s="14" t="s">
        <v>22</v>
      </c>
      <c r="K6093" s="1">
        <v>6</v>
      </c>
    </row>
    <row r="6094" spans="1:11" x14ac:dyDescent="0.2">
      <c r="A6094" t="s">
        <v>14</v>
      </c>
      <c r="B6094" s="8" t="s">
        <v>18</v>
      </c>
      <c r="C6094" s="8" t="s">
        <v>20</v>
      </c>
      <c r="D6094" s="9" t="s">
        <v>22</v>
      </c>
      <c r="E6094">
        <f>IF(ISERROR(E6093),IF(ISERROR(#REF!),IF(ISERROR(#REF!),"XXXX",#REF!),#REF!),E6093)</f>
        <v>2025</v>
      </c>
      <c r="F6094">
        <f>IF(ISERROR(F6093),IF(ISERROR(#REF!),IF(ISERROR(#REF!),"XXXX",#REF!),#REF!),F6093)</f>
        <v>7</v>
      </c>
      <c r="G6094">
        <f>IF(ISERROR(G6093),IF(ISERROR(#REF!),IF(ISERROR(#REF!),"XXXX",#REF!),#REF!),G6093)</f>
        <v>9</v>
      </c>
      <c r="H6094" t="s">
        <v>61</v>
      </c>
      <c r="I6094" t="s">
        <v>108</v>
      </c>
      <c r="J6094" s="14" t="s">
        <v>22</v>
      </c>
      <c r="K6094" s="1">
        <v>14</v>
      </c>
    </row>
    <row r="6095" spans="1:11" x14ac:dyDescent="0.2">
      <c r="A6095" t="s">
        <v>14</v>
      </c>
      <c r="B6095" s="8" t="s">
        <v>18</v>
      </c>
      <c r="C6095" s="8" t="s">
        <v>20</v>
      </c>
      <c r="D6095" s="9" t="s">
        <v>22</v>
      </c>
      <c r="E6095">
        <f>IF(ISERROR(E6094),IF(ISERROR(#REF!),IF(ISERROR(#REF!),"XXXX",#REF!),#REF!),E6094)</f>
        <v>2025</v>
      </c>
      <c r="F6095">
        <f>IF(ISERROR(F6094),IF(ISERROR(#REF!),IF(ISERROR(#REF!),"XXXX",#REF!),#REF!),F6094)</f>
        <v>7</v>
      </c>
      <c r="G6095">
        <f>IF(ISERROR(G6094),IF(ISERROR(#REF!),IF(ISERROR(#REF!),"XXXX",#REF!),#REF!),G6094)</f>
        <v>9</v>
      </c>
      <c r="H6095" t="s">
        <v>61</v>
      </c>
      <c r="I6095" t="s">
        <v>108</v>
      </c>
      <c r="J6095" s="14" t="s">
        <v>22</v>
      </c>
      <c r="K6095" s="1">
        <v>13</v>
      </c>
    </row>
    <row r="6096" spans="1:11" x14ac:dyDescent="0.2">
      <c r="A6096" t="s">
        <v>14</v>
      </c>
      <c r="B6096" s="8" t="s">
        <v>18</v>
      </c>
      <c r="C6096" s="8" t="s">
        <v>20</v>
      </c>
      <c r="D6096" s="9" t="s">
        <v>22</v>
      </c>
      <c r="E6096">
        <f>IF(ISERROR(E6095),IF(ISERROR(#REF!),IF(ISERROR(#REF!),"XXXX",#REF!),#REF!),E6095)</f>
        <v>2025</v>
      </c>
      <c r="F6096">
        <f>IF(ISERROR(F6095),IF(ISERROR(#REF!),IF(ISERROR(#REF!),"XXXX",#REF!),#REF!),F6095)</f>
        <v>7</v>
      </c>
      <c r="G6096">
        <f>IF(ISERROR(G6095),IF(ISERROR(#REF!),IF(ISERROR(#REF!),"XXXX",#REF!),#REF!),G6095)</f>
        <v>9</v>
      </c>
      <c r="H6096" t="s">
        <v>61</v>
      </c>
      <c r="I6096" t="s">
        <v>108</v>
      </c>
      <c r="J6096" s="14" t="s">
        <v>22</v>
      </c>
      <c r="K6096" s="1">
        <v>15</v>
      </c>
    </row>
    <row r="6097" spans="1:11" x14ac:dyDescent="0.2">
      <c r="A6097" t="s">
        <v>14</v>
      </c>
      <c r="B6097" s="8" t="s">
        <v>18</v>
      </c>
      <c r="C6097" s="8" t="s">
        <v>20</v>
      </c>
      <c r="D6097" s="9" t="s">
        <v>22</v>
      </c>
      <c r="E6097">
        <f>IF(ISERROR(E6096),IF(ISERROR(#REF!),IF(ISERROR(#REF!),"XXXX",#REF!),#REF!),E6096)</f>
        <v>2025</v>
      </c>
      <c r="F6097">
        <f>IF(ISERROR(F6096),IF(ISERROR(#REF!),IF(ISERROR(#REF!),"XXXX",#REF!),#REF!),F6096)</f>
        <v>7</v>
      </c>
      <c r="G6097">
        <f>IF(ISERROR(G6096),IF(ISERROR(#REF!),IF(ISERROR(#REF!),"XXXX",#REF!),#REF!),G6096)</f>
        <v>9</v>
      </c>
      <c r="H6097" t="s">
        <v>61</v>
      </c>
      <c r="I6097" t="s">
        <v>109</v>
      </c>
      <c r="J6097" s="14" t="s">
        <v>22</v>
      </c>
      <c r="K6097" s="1">
        <v>20</v>
      </c>
    </row>
    <row r="6098" spans="1:11" x14ac:dyDescent="0.2">
      <c r="A6098" t="s">
        <v>14</v>
      </c>
      <c r="B6098" s="8" t="s">
        <v>18</v>
      </c>
      <c r="C6098" s="8" t="s">
        <v>20</v>
      </c>
      <c r="D6098" s="9" t="s">
        <v>22</v>
      </c>
      <c r="E6098">
        <f>IF(ISERROR(E6097),IF(ISERROR(#REF!),IF(ISERROR(#REF!),"XXXX",#REF!),#REF!),E6097)</f>
        <v>2025</v>
      </c>
      <c r="F6098">
        <f>IF(ISERROR(F6097),IF(ISERROR(#REF!),IF(ISERROR(#REF!),"XXXX",#REF!),#REF!),F6097)</f>
        <v>7</v>
      </c>
      <c r="G6098">
        <f>IF(ISERROR(G6097),IF(ISERROR(#REF!),IF(ISERROR(#REF!),"XXXX",#REF!),#REF!),G6097)</f>
        <v>9</v>
      </c>
      <c r="H6098" t="s">
        <v>61</v>
      </c>
      <c r="I6098" t="s">
        <v>109</v>
      </c>
      <c r="J6098" s="14" t="s">
        <v>22</v>
      </c>
      <c r="K6098" s="1">
        <v>39</v>
      </c>
    </row>
    <row r="6099" spans="1:11" x14ac:dyDescent="0.2">
      <c r="A6099" t="s">
        <v>14</v>
      </c>
      <c r="B6099" s="8" t="s">
        <v>18</v>
      </c>
      <c r="C6099" s="8" t="s">
        <v>20</v>
      </c>
      <c r="D6099" s="9" t="s">
        <v>22</v>
      </c>
      <c r="E6099">
        <f>IF(ISERROR(E6098),IF(ISERROR(#REF!),IF(ISERROR(#REF!),"XXXX",#REF!),#REF!),E6098)</f>
        <v>2025</v>
      </c>
      <c r="F6099">
        <f>IF(ISERROR(F6098),IF(ISERROR(#REF!),IF(ISERROR(#REF!),"XXXX",#REF!),#REF!),F6098)</f>
        <v>7</v>
      </c>
      <c r="G6099">
        <f>IF(ISERROR(G6098),IF(ISERROR(#REF!),IF(ISERROR(#REF!),"XXXX",#REF!),#REF!),G6098)</f>
        <v>9</v>
      </c>
      <c r="H6099" t="s">
        <v>61</v>
      </c>
      <c r="I6099" t="s">
        <v>109</v>
      </c>
      <c r="J6099" s="14" t="s">
        <v>22</v>
      </c>
      <c r="K6099" s="1">
        <v>22</v>
      </c>
    </row>
    <row r="6100" spans="1:11" x14ac:dyDescent="0.2">
      <c r="A6100" t="s">
        <v>14</v>
      </c>
      <c r="B6100" s="8" t="s">
        <v>18</v>
      </c>
      <c r="C6100" s="8" t="s">
        <v>20</v>
      </c>
      <c r="D6100" s="9" t="s">
        <v>22</v>
      </c>
      <c r="E6100">
        <f>IF(ISERROR(E6099),IF(ISERROR(#REF!),IF(ISERROR(#REF!),"XXXX",#REF!),#REF!),E6099)</f>
        <v>2025</v>
      </c>
      <c r="F6100">
        <f>IF(ISERROR(F6099),IF(ISERROR(#REF!),IF(ISERROR(#REF!),"XXXX",#REF!),#REF!),F6099)</f>
        <v>7</v>
      </c>
      <c r="G6100">
        <f>IF(ISERROR(G6099),IF(ISERROR(#REF!),IF(ISERROR(#REF!),"XXXX",#REF!),#REF!),G6099)</f>
        <v>9</v>
      </c>
      <c r="H6100" t="s">
        <v>61</v>
      </c>
      <c r="I6100" t="s">
        <v>112</v>
      </c>
      <c r="J6100" s="14" t="s">
        <v>22</v>
      </c>
      <c r="K6100" s="1">
        <v>23</v>
      </c>
    </row>
    <row r="6101" spans="1:11" x14ac:dyDescent="0.2">
      <c r="A6101" t="s">
        <v>14</v>
      </c>
      <c r="B6101" s="8" t="s">
        <v>18</v>
      </c>
      <c r="C6101" s="8" t="s">
        <v>20</v>
      </c>
      <c r="D6101" s="9" t="s">
        <v>22</v>
      </c>
      <c r="E6101">
        <f>IF(ISERROR(E6100),IF(ISERROR(#REF!),IF(ISERROR(#REF!),"XXXX",#REF!),#REF!),E6100)</f>
        <v>2025</v>
      </c>
      <c r="F6101">
        <f>IF(ISERROR(F6100),IF(ISERROR(#REF!),IF(ISERROR(#REF!),"XXXX",#REF!),#REF!),F6100)</f>
        <v>7</v>
      </c>
      <c r="G6101">
        <f>IF(ISERROR(G6100),IF(ISERROR(#REF!),IF(ISERROR(#REF!),"XXXX",#REF!),#REF!),G6100)</f>
        <v>9</v>
      </c>
      <c r="H6101" t="s">
        <v>61</v>
      </c>
      <c r="I6101" t="s">
        <v>112</v>
      </c>
      <c r="J6101" s="14" t="s">
        <v>22</v>
      </c>
      <c r="K6101" s="1">
        <v>18</v>
      </c>
    </row>
    <row r="6102" spans="1:11" x14ac:dyDescent="0.2">
      <c r="A6102" t="s">
        <v>14</v>
      </c>
      <c r="B6102" s="8" t="s">
        <v>18</v>
      </c>
      <c r="C6102" s="8" t="s">
        <v>20</v>
      </c>
      <c r="D6102" s="9" t="s">
        <v>22</v>
      </c>
      <c r="E6102">
        <f>IF(ISERROR(E6101),IF(ISERROR(#REF!),IF(ISERROR(#REF!),"XXXX",#REF!),#REF!),E6101)</f>
        <v>2025</v>
      </c>
      <c r="F6102">
        <f>IF(ISERROR(F6101),IF(ISERROR(#REF!),IF(ISERROR(#REF!),"XXXX",#REF!),#REF!),F6101)</f>
        <v>7</v>
      </c>
      <c r="G6102">
        <f>IF(ISERROR(G6101),IF(ISERROR(#REF!),IF(ISERROR(#REF!),"XXXX",#REF!),#REF!),G6101)</f>
        <v>9</v>
      </c>
      <c r="H6102" t="s">
        <v>61</v>
      </c>
      <c r="I6102" t="s">
        <v>112</v>
      </c>
      <c r="J6102" s="14" t="s">
        <v>22</v>
      </c>
      <c r="K6102" s="1">
        <v>12</v>
      </c>
    </row>
    <row r="6103" spans="1:11" x14ac:dyDescent="0.2">
      <c r="A6103" t="s">
        <v>14</v>
      </c>
      <c r="B6103" s="8" t="s">
        <v>18</v>
      </c>
      <c r="C6103" s="8" t="s">
        <v>20</v>
      </c>
      <c r="D6103" s="9" t="s">
        <v>22</v>
      </c>
      <c r="E6103">
        <f>IF(ISERROR(E6102),IF(ISERROR(#REF!),IF(ISERROR(#REF!),"XXXX",#REF!),#REF!),E6102)</f>
        <v>2025</v>
      </c>
      <c r="F6103">
        <f>IF(ISERROR(F6102),IF(ISERROR(#REF!),IF(ISERROR(#REF!),"XXXX",#REF!),#REF!),F6102)</f>
        <v>7</v>
      </c>
      <c r="G6103">
        <f>IF(ISERROR(G6102),IF(ISERROR(#REF!),IF(ISERROR(#REF!),"XXXX",#REF!),#REF!),G6102)</f>
        <v>9</v>
      </c>
      <c r="H6103" t="s">
        <v>62</v>
      </c>
      <c r="I6103" t="s">
        <v>108</v>
      </c>
      <c r="J6103" s="14" t="s">
        <v>22</v>
      </c>
      <c r="K6103" s="1">
        <v>16</v>
      </c>
    </row>
    <row r="6104" spans="1:11" x14ac:dyDescent="0.2">
      <c r="A6104" t="s">
        <v>14</v>
      </c>
      <c r="B6104" s="8" t="s">
        <v>18</v>
      </c>
      <c r="C6104" s="8" t="s">
        <v>20</v>
      </c>
      <c r="D6104" s="9" t="s">
        <v>22</v>
      </c>
      <c r="E6104">
        <f>IF(ISERROR(E6103),IF(ISERROR(#REF!),IF(ISERROR(#REF!),"XXXX",#REF!),#REF!),E6103)</f>
        <v>2025</v>
      </c>
      <c r="F6104">
        <f>IF(ISERROR(F6103),IF(ISERROR(#REF!),IF(ISERROR(#REF!),"XXXX",#REF!),#REF!),F6103)</f>
        <v>7</v>
      </c>
      <c r="G6104">
        <f>IF(ISERROR(G6103),IF(ISERROR(#REF!),IF(ISERROR(#REF!),"XXXX",#REF!),#REF!),G6103)</f>
        <v>9</v>
      </c>
      <c r="H6104" t="s">
        <v>62</v>
      </c>
      <c r="I6104" t="s">
        <v>108</v>
      </c>
      <c r="J6104" s="14" t="s">
        <v>22</v>
      </c>
      <c r="K6104" s="1">
        <v>3</v>
      </c>
    </row>
    <row r="6105" spans="1:11" x14ac:dyDescent="0.2">
      <c r="A6105" t="s">
        <v>14</v>
      </c>
      <c r="B6105" s="8" t="s">
        <v>18</v>
      </c>
      <c r="C6105" s="8" t="s">
        <v>20</v>
      </c>
      <c r="D6105" s="9" t="s">
        <v>22</v>
      </c>
      <c r="E6105">
        <f>IF(ISERROR(E6104),IF(ISERROR(#REF!),IF(ISERROR(#REF!),"XXXX",#REF!),#REF!),E6104)</f>
        <v>2025</v>
      </c>
      <c r="F6105">
        <f>IF(ISERROR(F6104),IF(ISERROR(#REF!),IF(ISERROR(#REF!),"XXXX",#REF!),#REF!),F6104)</f>
        <v>7</v>
      </c>
      <c r="G6105">
        <f>IF(ISERROR(G6104),IF(ISERROR(#REF!),IF(ISERROR(#REF!),"XXXX",#REF!),#REF!),G6104)</f>
        <v>9</v>
      </c>
      <c r="H6105" t="s">
        <v>62</v>
      </c>
      <c r="I6105" t="s">
        <v>108</v>
      </c>
      <c r="J6105" s="14" t="s">
        <v>22</v>
      </c>
      <c r="K6105" s="1">
        <v>27</v>
      </c>
    </row>
    <row r="6106" spans="1:11" x14ac:dyDescent="0.2">
      <c r="A6106" t="s">
        <v>14</v>
      </c>
      <c r="B6106" s="8" t="s">
        <v>18</v>
      </c>
      <c r="C6106" s="8" t="s">
        <v>20</v>
      </c>
      <c r="D6106" s="9" t="s">
        <v>22</v>
      </c>
      <c r="E6106">
        <f>IF(ISERROR(E6105),IF(ISERROR(#REF!),IF(ISERROR(#REF!),"XXXX",#REF!),#REF!),E6105)</f>
        <v>2025</v>
      </c>
      <c r="F6106">
        <f>IF(ISERROR(F6105),IF(ISERROR(#REF!),IF(ISERROR(#REF!),"XXXX",#REF!),#REF!),F6105)</f>
        <v>7</v>
      </c>
      <c r="G6106">
        <f>IF(ISERROR(G6105),IF(ISERROR(#REF!),IF(ISERROR(#REF!),"XXXX",#REF!),#REF!),G6105)</f>
        <v>9</v>
      </c>
      <c r="H6106" t="s">
        <v>62</v>
      </c>
      <c r="I6106" t="s">
        <v>109</v>
      </c>
      <c r="J6106" s="14" t="s">
        <v>22</v>
      </c>
      <c r="K6106" s="1">
        <v>18</v>
      </c>
    </row>
    <row r="6107" spans="1:11" x14ac:dyDescent="0.2">
      <c r="A6107" t="s">
        <v>14</v>
      </c>
      <c r="B6107" s="8" t="s">
        <v>18</v>
      </c>
      <c r="C6107" s="8" t="s">
        <v>20</v>
      </c>
      <c r="D6107" s="9" t="s">
        <v>22</v>
      </c>
      <c r="E6107">
        <f>IF(ISERROR(E6106),IF(ISERROR(#REF!),IF(ISERROR(#REF!),"XXXX",#REF!),#REF!),E6106)</f>
        <v>2025</v>
      </c>
      <c r="F6107">
        <f>IF(ISERROR(F6106),IF(ISERROR(#REF!),IF(ISERROR(#REF!),"XXXX",#REF!),#REF!),F6106)</f>
        <v>7</v>
      </c>
      <c r="G6107">
        <f>IF(ISERROR(G6106),IF(ISERROR(#REF!),IF(ISERROR(#REF!),"XXXX",#REF!),#REF!),G6106)</f>
        <v>9</v>
      </c>
      <c r="H6107" t="s">
        <v>62</v>
      </c>
      <c r="I6107" t="s">
        <v>109</v>
      </c>
      <c r="J6107" s="14" t="s">
        <v>22</v>
      </c>
      <c r="K6107" s="1">
        <v>32</v>
      </c>
    </row>
    <row r="6108" spans="1:11" x14ac:dyDescent="0.2">
      <c r="A6108" t="s">
        <v>14</v>
      </c>
      <c r="B6108" s="8" t="s">
        <v>18</v>
      </c>
      <c r="C6108" s="8" t="s">
        <v>20</v>
      </c>
      <c r="D6108" s="9" t="s">
        <v>22</v>
      </c>
      <c r="E6108">
        <f>IF(ISERROR(E6107),IF(ISERROR(#REF!),IF(ISERROR(#REF!),"XXXX",#REF!),#REF!),E6107)</f>
        <v>2025</v>
      </c>
      <c r="F6108">
        <f>IF(ISERROR(F6107),IF(ISERROR(#REF!),IF(ISERROR(#REF!),"XXXX",#REF!),#REF!),F6107)</f>
        <v>7</v>
      </c>
      <c r="G6108">
        <f>IF(ISERROR(G6107),IF(ISERROR(#REF!),IF(ISERROR(#REF!),"XXXX",#REF!),#REF!),G6107)</f>
        <v>9</v>
      </c>
      <c r="H6108" t="s">
        <v>62</v>
      </c>
      <c r="I6108" t="s">
        <v>109</v>
      </c>
      <c r="J6108" s="14" t="s">
        <v>22</v>
      </c>
      <c r="K6108" s="1">
        <v>10</v>
      </c>
    </row>
    <row r="6109" spans="1:11" x14ac:dyDescent="0.2">
      <c r="A6109" t="s">
        <v>14</v>
      </c>
      <c r="B6109" s="8" t="s">
        <v>18</v>
      </c>
      <c r="C6109" s="8" t="s">
        <v>20</v>
      </c>
      <c r="D6109" s="9" t="s">
        <v>22</v>
      </c>
      <c r="E6109">
        <f>IF(ISERROR(E6108),IF(ISERROR(#REF!),IF(ISERROR(#REF!),"XXXX",#REF!),#REF!),E6108)</f>
        <v>2025</v>
      </c>
      <c r="F6109">
        <f>IF(ISERROR(F6108),IF(ISERROR(#REF!),IF(ISERROR(#REF!),"XXXX",#REF!),#REF!),F6108)</f>
        <v>7</v>
      </c>
      <c r="G6109">
        <f>IF(ISERROR(G6108),IF(ISERROR(#REF!),IF(ISERROR(#REF!),"XXXX",#REF!),#REF!),G6108)</f>
        <v>9</v>
      </c>
      <c r="H6109" t="s">
        <v>62</v>
      </c>
      <c r="I6109" t="s">
        <v>112</v>
      </c>
      <c r="J6109" s="14" t="s">
        <v>22</v>
      </c>
      <c r="K6109" s="1">
        <v>30</v>
      </c>
    </row>
    <row r="6110" spans="1:11" x14ac:dyDescent="0.2">
      <c r="A6110" t="s">
        <v>14</v>
      </c>
      <c r="B6110" s="8" t="s">
        <v>18</v>
      </c>
      <c r="C6110" s="8" t="s">
        <v>20</v>
      </c>
      <c r="D6110" s="9" t="s">
        <v>22</v>
      </c>
      <c r="E6110">
        <f>IF(ISERROR(E6109),IF(ISERROR(#REF!),IF(ISERROR(#REF!),"XXXX",#REF!),#REF!),E6109)</f>
        <v>2025</v>
      </c>
      <c r="F6110">
        <f>IF(ISERROR(F6109),IF(ISERROR(#REF!),IF(ISERROR(#REF!),"XXXX",#REF!),#REF!),F6109)</f>
        <v>7</v>
      </c>
      <c r="G6110">
        <f>IF(ISERROR(G6109),IF(ISERROR(#REF!),IF(ISERROR(#REF!),"XXXX",#REF!),#REF!),G6109)</f>
        <v>9</v>
      </c>
      <c r="H6110" t="s">
        <v>62</v>
      </c>
      <c r="I6110" t="s">
        <v>112</v>
      </c>
      <c r="J6110" s="14" t="s">
        <v>22</v>
      </c>
      <c r="K6110" s="1">
        <v>14</v>
      </c>
    </row>
    <row r="6111" spans="1:11" x14ac:dyDescent="0.2">
      <c r="A6111" t="s">
        <v>14</v>
      </c>
      <c r="B6111" s="8" t="s">
        <v>18</v>
      </c>
      <c r="C6111" s="8" t="s">
        <v>20</v>
      </c>
      <c r="D6111" s="9" t="s">
        <v>22</v>
      </c>
      <c r="E6111">
        <f>IF(ISERROR(E6110),IF(ISERROR(#REF!),IF(ISERROR(#REF!),"XXXX",#REF!),#REF!),E6110)</f>
        <v>2025</v>
      </c>
      <c r="F6111">
        <f>IF(ISERROR(F6110),IF(ISERROR(#REF!),IF(ISERROR(#REF!),"XXXX",#REF!),#REF!),F6110)</f>
        <v>7</v>
      </c>
      <c r="G6111">
        <f>IF(ISERROR(G6110),IF(ISERROR(#REF!),IF(ISERROR(#REF!),"XXXX",#REF!),#REF!),G6110)</f>
        <v>9</v>
      </c>
      <c r="H6111" t="s">
        <v>62</v>
      </c>
      <c r="I6111" t="s">
        <v>112</v>
      </c>
      <c r="J6111" s="14" t="s">
        <v>22</v>
      </c>
      <c r="K6111" s="1">
        <v>13</v>
      </c>
    </row>
    <row r="6112" spans="1:11" x14ac:dyDescent="0.2">
      <c r="A6112" t="s">
        <v>14</v>
      </c>
      <c r="B6112" s="8" t="s">
        <v>18</v>
      </c>
      <c r="C6112" s="8" t="s">
        <v>20</v>
      </c>
      <c r="D6112" s="9" t="s">
        <v>22</v>
      </c>
      <c r="E6112">
        <f>IF(ISERROR(E6111),IF(ISERROR(#REF!),IF(ISERROR(#REF!),"XXXX",#REF!),#REF!),E6111)</f>
        <v>2025</v>
      </c>
      <c r="F6112">
        <f>IF(ISERROR(F6111),IF(ISERROR(#REF!),IF(ISERROR(#REF!),"XXXX",#REF!),#REF!),F6111)</f>
        <v>7</v>
      </c>
      <c r="G6112">
        <f>IF(ISERROR(G6111),IF(ISERROR(#REF!),IF(ISERROR(#REF!),"XXXX",#REF!),#REF!),G6111)</f>
        <v>9</v>
      </c>
      <c r="H6112" t="s">
        <v>63</v>
      </c>
      <c r="I6112" t="s">
        <v>108</v>
      </c>
      <c r="J6112" s="14" t="s">
        <v>22</v>
      </c>
      <c r="K6112" s="1">
        <v>21</v>
      </c>
    </row>
    <row r="6113" spans="1:11" x14ac:dyDescent="0.2">
      <c r="A6113" t="s">
        <v>14</v>
      </c>
      <c r="B6113" s="8" t="s">
        <v>18</v>
      </c>
      <c r="C6113" s="8" t="s">
        <v>20</v>
      </c>
      <c r="D6113" s="9" t="s">
        <v>22</v>
      </c>
      <c r="E6113">
        <f>IF(ISERROR(E6112),IF(ISERROR(#REF!),IF(ISERROR(#REF!),"XXXX",#REF!),#REF!),E6112)</f>
        <v>2025</v>
      </c>
      <c r="F6113">
        <f>IF(ISERROR(F6112),IF(ISERROR(#REF!),IF(ISERROR(#REF!),"XXXX",#REF!),#REF!),F6112)</f>
        <v>7</v>
      </c>
      <c r="G6113">
        <f>IF(ISERROR(G6112),IF(ISERROR(#REF!),IF(ISERROR(#REF!),"XXXX",#REF!),#REF!),G6112)</f>
        <v>9</v>
      </c>
      <c r="H6113" t="s">
        <v>63</v>
      </c>
      <c r="I6113" t="s">
        <v>108</v>
      </c>
      <c r="J6113" s="14" t="s">
        <v>22</v>
      </c>
      <c r="K6113" s="1">
        <v>4</v>
      </c>
    </row>
    <row r="6114" spans="1:11" x14ac:dyDescent="0.2">
      <c r="A6114" t="s">
        <v>14</v>
      </c>
      <c r="B6114" s="8" t="s">
        <v>18</v>
      </c>
      <c r="C6114" s="8" t="s">
        <v>20</v>
      </c>
      <c r="D6114" s="9" t="s">
        <v>22</v>
      </c>
      <c r="E6114">
        <f>IF(ISERROR(E6113),IF(ISERROR(#REF!),IF(ISERROR(#REF!),"XXXX",#REF!),#REF!),E6113)</f>
        <v>2025</v>
      </c>
      <c r="F6114">
        <f>IF(ISERROR(F6113),IF(ISERROR(#REF!),IF(ISERROR(#REF!),"XXXX",#REF!),#REF!),F6113)</f>
        <v>7</v>
      </c>
      <c r="G6114">
        <f>IF(ISERROR(G6113),IF(ISERROR(#REF!),IF(ISERROR(#REF!),"XXXX",#REF!),#REF!),G6113)</f>
        <v>9</v>
      </c>
      <c r="H6114" t="s">
        <v>63</v>
      </c>
      <c r="I6114" t="s">
        <v>108</v>
      </c>
      <c r="J6114" s="14" t="s">
        <v>22</v>
      </c>
      <c r="K6114" s="1">
        <v>15</v>
      </c>
    </row>
    <row r="6115" spans="1:11" x14ac:dyDescent="0.2">
      <c r="A6115" t="s">
        <v>14</v>
      </c>
      <c r="B6115" s="8" t="s">
        <v>18</v>
      </c>
      <c r="C6115" s="8" t="s">
        <v>20</v>
      </c>
      <c r="D6115" s="9" t="s">
        <v>22</v>
      </c>
      <c r="E6115">
        <f>IF(ISERROR(E6114),IF(ISERROR(#REF!),IF(ISERROR(#REF!),"XXXX",#REF!),#REF!),E6114)</f>
        <v>2025</v>
      </c>
      <c r="F6115">
        <f>IF(ISERROR(F6114),IF(ISERROR(#REF!),IF(ISERROR(#REF!),"XXXX",#REF!),#REF!),F6114)</f>
        <v>7</v>
      </c>
      <c r="G6115">
        <f>IF(ISERROR(G6114),IF(ISERROR(#REF!),IF(ISERROR(#REF!),"XXXX",#REF!),#REF!),G6114)</f>
        <v>9</v>
      </c>
      <c r="H6115" t="s">
        <v>63</v>
      </c>
      <c r="I6115" t="s">
        <v>109</v>
      </c>
      <c r="J6115" s="14" t="s">
        <v>22</v>
      </c>
      <c r="K6115" s="1">
        <v>25</v>
      </c>
    </row>
    <row r="6116" spans="1:11" x14ac:dyDescent="0.2">
      <c r="A6116" t="s">
        <v>14</v>
      </c>
      <c r="B6116" s="8" t="s">
        <v>18</v>
      </c>
      <c r="C6116" s="8" t="s">
        <v>20</v>
      </c>
      <c r="D6116" s="9" t="s">
        <v>22</v>
      </c>
      <c r="E6116">
        <f>IF(ISERROR(E6115),IF(ISERROR(#REF!),IF(ISERROR(#REF!),"XXXX",#REF!),#REF!),E6115)</f>
        <v>2025</v>
      </c>
      <c r="F6116">
        <f>IF(ISERROR(F6115),IF(ISERROR(#REF!),IF(ISERROR(#REF!),"XXXX",#REF!),#REF!),F6115)</f>
        <v>7</v>
      </c>
      <c r="G6116">
        <f>IF(ISERROR(G6115),IF(ISERROR(#REF!),IF(ISERROR(#REF!),"XXXX",#REF!),#REF!),G6115)</f>
        <v>9</v>
      </c>
      <c r="H6116" t="s">
        <v>63</v>
      </c>
      <c r="I6116" t="s">
        <v>109</v>
      </c>
      <c r="J6116" s="14" t="s">
        <v>22</v>
      </c>
      <c r="K6116" s="1">
        <v>21</v>
      </c>
    </row>
    <row r="6117" spans="1:11" x14ac:dyDescent="0.2">
      <c r="A6117" t="s">
        <v>14</v>
      </c>
      <c r="B6117" s="8" t="s">
        <v>18</v>
      </c>
      <c r="C6117" s="8" t="s">
        <v>20</v>
      </c>
      <c r="D6117" s="9" t="s">
        <v>22</v>
      </c>
      <c r="E6117">
        <f>IF(ISERROR(E6116),IF(ISERROR(#REF!),IF(ISERROR(#REF!),"XXXX",#REF!),#REF!),E6116)</f>
        <v>2025</v>
      </c>
      <c r="F6117">
        <f>IF(ISERROR(F6116),IF(ISERROR(#REF!),IF(ISERROR(#REF!),"XXXX",#REF!),#REF!),F6116)</f>
        <v>7</v>
      </c>
      <c r="G6117">
        <f>IF(ISERROR(G6116),IF(ISERROR(#REF!),IF(ISERROR(#REF!),"XXXX",#REF!),#REF!),G6116)</f>
        <v>9</v>
      </c>
      <c r="H6117" t="s">
        <v>63</v>
      </c>
      <c r="I6117" t="s">
        <v>109</v>
      </c>
      <c r="J6117" s="14" t="s">
        <v>22</v>
      </c>
      <c r="K6117" s="1">
        <v>25</v>
      </c>
    </row>
    <row r="6118" spans="1:11" x14ac:dyDescent="0.2">
      <c r="A6118" t="s">
        <v>14</v>
      </c>
      <c r="B6118" s="8" t="s">
        <v>18</v>
      </c>
      <c r="C6118" s="8" t="s">
        <v>20</v>
      </c>
      <c r="D6118" s="9" t="s">
        <v>22</v>
      </c>
      <c r="E6118">
        <f>IF(ISERROR(E6117),IF(ISERROR(#REF!),IF(ISERROR(#REF!),"XXXX",#REF!),#REF!),E6117)</f>
        <v>2025</v>
      </c>
      <c r="F6118">
        <f>IF(ISERROR(F6117),IF(ISERROR(#REF!),IF(ISERROR(#REF!),"XXXX",#REF!),#REF!),F6117)</f>
        <v>7</v>
      </c>
      <c r="G6118">
        <f>IF(ISERROR(G6117),IF(ISERROR(#REF!),IF(ISERROR(#REF!),"XXXX",#REF!),#REF!),G6117)</f>
        <v>9</v>
      </c>
      <c r="H6118" t="s">
        <v>63</v>
      </c>
      <c r="I6118" t="s">
        <v>112</v>
      </c>
      <c r="J6118" s="14" t="s">
        <v>22</v>
      </c>
      <c r="K6118" s="1">
        <v>7</v>
      </c>
    </row>
    <row r="6119" spans="1:11" x14ac:dyDescent="0.2">
      <c r="A6119" t="s">
        <v>14</v>
      </c>
      <c r="B6119" s="8" t="s">
        <v>18</v>
      </c>
      <c r="C6119" s="8" t="s">
        <v>20</v>
      </c>
      <c r="D6119" s="9" t="s">
        <v>22</v>
      </c>
      <c r="E6119">
        <f>IF(ISERROR(E6118),IF(ISERROR(#REF!),IF(ISERROR(#REF!),"XXXX",#REF!),#REF!),E6118)</f>
        <v>2025</v>
      </c>
      <c r="F6119">
        <f>IF(ISERROR(F6118),IF(ISERROR(#REF!),IF(ISERROR(#REF!),"XXXX",#REF!),#REF!),F6118)</f>
        <v>7</v>
      </c>
      <c r="G6119">
        <f>IF(ISERROR(G6118),IF(ISERROR(#REF!),IF(ISERROR(#REF!),"XXXX",#REF!),#REF!),G6118)</f>
        <v>9</v>
      </c>
      <c r="H6119" t="s">
        <v>63</v>
      </c>
      <c r="I6119" t="s">
        <v>112</v>
      </c>
      <c r="J6119" s="14" t="s">
        <v>22</v>
      </c>
      <c r="K6119" s="1">
        <v>8</v>
      </c>
    </row>
    <row r="6120" spans="1:11" x14ac:dyDescent="0.2">
      <c r="A6120" t="s">
        <v>14</v>
      </c>
      <c r="B6120" s="8" t="s">
        <v>18</v>
      </c>
      <c r="C6120" s="8" t="s">
        <v>20</v>
      </c>
      <c r="D6120" s="9" t="s">
        <v>22</v>
      </c>
      <c r="E6120">
        <f>IF(ISERROR(E6119),IF(ISERROR(#REF!),IF(ISERROR(#REF!),"XXXX",#REF!),#REF!),E6119)</f>
        <v>2025</v>
      </c>
      <c r="F6120">
        <f>IF(ISERROR(F6119),IF(ISERROR(#REF!),IF(ISERROR(#REF!),"XXXX",#REF!),#REF!),F6119)</f>
        <v>7</v>
      </c>
      <c r="G6120">
        <f>IF(ISERROR(G6119),IF(ISERROR(#REF!),IF(ISERROR(#REF!),"XXXX",#REF!),#REF!),G6119)</f>
        <v>9</v>
      </c>
      <c r="H6120" t="s">
        <v>63</v>
      </c>
      <c r="I6120" t="s">
        <v>112</v>
      </c>
      <c r="J6120" s="14" t="s">
        <v>22</v>
      </c>
      <c r="K6120" s="1">
        <v>3</v>
      </c>
    </row>
    <row r="6121" spans="1:11" x14ac:dyDescent="0.2">
      <c r="A6121" t="s">
        <v>14</v>
      </c>
      <c r="B6121" s="8" t="s">
        <v>18</v>
      </c>
      <c r="C6121" s="8" t="s">
        <v>20</v>
      </c>
      <c r="D6121" s="9" t="s">
        <v>22</v>
      </c>
      <c r="E6121">
        <f>IF(ISERROR(E6120),IF(ISERROR(#REF!),IF(ISERROR(#REF!),"XXXX",#REF!),#REF!),E6120)</f>
        <v>2025</v>
      </c>
      <c r="F6121">
        <f>IF(ISERROR(F6120),IF(ISERROR(#REF!),IF(ISERROR(#REF!),"XXXX",#REF!),#REF!),F6120)</f>
        <v>7</v>
      </c>
      <c r="G6121">
        <f>IF(ISERROR(G6120),IF(ISERROR(#REF!),IF(ISERROR(#REF!),"XXXX",#REF!),#REF!),G6120)</f>
        <v>9</v>
      </c>
      <c r="H6121" t="s">
        <v>64</v>
      </c>
      <c r="I6121" t="s">
        <v>108</v>
      </c>
      <c r="J6121" s="14" t="s">
        <v>22</v>
      </c>
      <c r="K6121" s="1">
        <v>69</v>
      </c>
    </row>
    <row r="6122" spans="1:11" x14ac:dyDescent="0.2">
      <c r="A6122" t="s">
        <v>14</v>
      </c>
      <c r="B6122" s="8" t="s">
        <v>18</v>
      </c>
      <c r="C6122" s="8" t="s">
        <v>20</v>
      </c>
      <c r="D6122" s="9" t="s">
        <v>22</v>
      </c>
      <c r="E6122">
        <f>IF(ISERROR(E6121),IF(ISERROR(#REF!),IF(ISERROR(#REF!),"XXXX",#REF!),#REF!),E6121)</f>
        <v>2025</v>
      </c>
      <c r="F6122">
        <f>IF(ISERROR(F6121),IF(ISERROR(#REF!),IF(ISERROR(#REF!),"XXXX",#REF!),#REF!),F6121)</f>
        <v>7</v>
      </c>
      <c r="G6122">
        <f>IF(ISERROR(G6121),IF(ISERROR(#REF!),IF(ISERROR(#REF!),"XXXX",#REF!),#REF!),G6121)</f>
        <v>9</v>
      </c>
      <c r="H6122" t="s">
        <v>64</v>
      </c>
      <c r="I6122" t="s">
        <v>108</v>
      </c>
      <c r="J6122" s="14" t="s">
        <v>22</v>
      </c>
      <c r="K6122" s="1">
        <v>8</v>
      </c>
    </row>
    <row r="6123" spans="1:11" x14ac:dyDescent="0.2">
      <c r="A6123" t="s">
        <v>14</v>
      </c>
      <c r="B6123" s="8" t="s">
        <v>18</v>
      </c>
      <c r="C6123" s="8" t="s">
        <v>20</v>
      </c>
      <c r="D6123" s="9" t="s">
        <v>22</v>
      </c>
      <c r="E6123">
        <f>IF(ISERROR(E6122),IF(ISERROR(#REF!),IF(ISERROR(#REF!),"XXXX",#REF!),#REF!),E6122)</f>
        <v>2025</v>
      </c>
      <c r="F6123">
        <f>IF(ISERROR(F6122),IF(ISERROR(#REF!),IF(ISERROR(#REF!),"XXXX",#REF!),#REF!),F6122)</f>
        <v>7</v>
      </c>
      <c r="G6123">
        <f>IF(ISERROR(G6122),IF(ISERROR(#REF!),IF(ISERROR(#REF!),"XXXX",#REF!),#REF!),G6122)</f>
        <v>9</v>
      </c>
      <c r="H6123" t="s">
        <v>64</v>
      </c>
      <c r="I6123" t="s">
        <v>108</v>
      </c>
      <c r="J6123" s="14" t="s">
        <v>22</v>
      </c>
      <c r="K6123" s="1">
        <v>17</v>
      </c>
    </row>
    <row r="6124" spans="1:11" x14ac:dyDescent="0.2">
      <c r="A6124" t="s">
        <v>14</v>
      </c>
      <c r="B6124" s="8" t="s">
        <v>18</v>
      </c>
      <c r="C6124" s="8" t="s">
        <v>20</v>
      </c>
      <c r="D6124" s="9" t="s">
        <v>22</v>
      </c>
      <c r="E6124">
        <f>IF(ISERROR(E6123),IF(ISERROR(#REF!),IF(ISERROR(#REF!),"XXXX",#REF!),#REF!),E6123)</f>
        <v>2025</v>
      </c>
      <c r="F6124">
        <f>IF(ISERROR(F6123),IF(ISERROR(#REF!),IF(ISERROR(#REF!),"XXXX",#REF!),#REF!),F6123)</f>
        <v>7</v>
      </c>
      <c r="G6124">
        <f>IF(ISERROR(G6123),IF(ISERROR(#REF!),IF(ISERROR(#REF!),"XXXX",#REF!),#REF!),G6123)</f>
        <v>9</v>
      </c>
      <c r="H6124" t="s">
        <v>64</v>
      </c>
      <c r="I6124" t="s">
        <v>109</v>
      </c>
      <c r="J6124" s="14" t="s">
        <v>22</v>
      </c>
      <c r="K6124" s="1">
        <v>19</v>
      </c>
    </row>
    <row r="6125" spans="1:11" x14ac:dyDescent="0.2">
      <c r="A6125" t="s">
        <v>14</v>
      </c>
      <c r="B6125" s="8" t="s">
        <v>18</v>
      </c>
      <c r="C6125" s="8" t="s">
        <v>20</v>
      </c>
      <c r="D6125" s="9" t="s">
        <v>22</v>
      </c>
      <c r="E6125">
        <f>IF(ISERROR(E6124),IF(ISERROR(#REF!),IF(ISERROR(#REF!),"XXXX",#REF!),#REF!),E6124)</f>
        <v>2025</v>
      </c>
      <c r="F6125">
        <f>IF(ISERROR(F6124),IF(ISERROR(#REF!),IF(ISERROR(#REF!),"XXXX",#REF!),#REF!),F6124)</f>
        <v>7</v>
      </c>
      <c r="G6125">
        <f>IF(ISERROR(G6124),IF(ISERROR(#REF!),IF(ISERROR(#REF!),"XXXX",#REF!),#REF!),G6124)</f>
        <v>9</v>
      </c>
      <c r="H6125" t="s">
        <v>64</v>
      </c>
      <c r="I6125" t="s">
        <v>109</v>
      </c>
      <c r="J6125" s="14" t="s">
        <v>22</v>
      </c>
      <c r="K6125" s="1">
        <v>29</v>
      </c>
    </row>
    <row r="6126" spans="1:11" x14ac:dyDescent="0.2">
      <c r="A6126" t="s">
        <v>14</v>
      </c>
      <c r="B6126" s="8" t="s">
        <v>18</v>
      </c>
      <c r="C6126" s="8" t="s">
        <v>20</v>
      </c>
      <c r="D6126" s="9" t="s">
        <v>22</v>
      </c>
      <c r="E6126">
        <f>IF(ISERROR(E6125),IF(ISERROR(#REF!),IF(ISERROR(#REF!),"XXXX",#REF!),#REF!),E6125)</f>
        <v>2025</v>
      </c>
      <c r="F6126">
        <f>IF(ISERROR(F6125),IF(ISERROR(#REF!),IF(ISERROR(#REF!),"XXXX",#REF!),#REF!),F6125)</f>
        <v>7</v>
      </c>
      <c r="G6126">
        <f>IF(ISERROR(G6125),IF(ISERROR(#REF!),IF(ISERROR(#REF!),"XXXX",#REF!),#REF!),G6125)</f>
        <v>9</v>
      </c>
      <c r="H6126" t="s">
        <v>64</v>
      </c>
      <c r="I6126" t="s">
        <v>109</v>
      </c>
      <c r="J6126" s="14" t="s">
        <v>22</v>
      </c>
      <c r="K6126" s="1">
        <v>85</v>
      </c>
    </row>
    <row r="6127" spans="1:11" x14ac:dyDescent="0.2">
      <c r="A6127" t="s">
        <v>14</v>
      </c>
      <c r="B6127" s="8" t="s">
        <v>18</v>
      </c>
      <c r="C6127" s="8" t="s">
        <v>20</v>
      </c>
      <c r="D6127" s="9" t="s">
        <v>22</v>
      </c>
      <c r="E6127">
        <f>IF(ISERROR(E6126),IF(ISERROR(#REF!),IF(ISERROR(#REF!),"XXXX",#REF!),#REF!),E6126)</f>
        <v>2025</v>
      </c>
      <c r="F6127">
        <f>IF(ISERROR(F6126),IF(ISERROR(#REF!),IF(ISERROR(#REF!),"XXXX",#REF!),#REF!),F6126)</f>
        <v>7</v>
      </c>
      <c r="G6127">
        <f>IF(ISERROR(G6126),IF(ISERROR(#REF!),IF(ISERROR(#REF!),"XXXX",#REF!),#REF!),G6126)</f>
        <v>9</v>
      </c>
      <c r="H6127" t="s">
        <v>64</v>
      </c>
      <c r="I6127" t="s">
        <v>112</v>
      </c>
      <c r="J6127" s="14" t="s">
        <v>22</v>
      </c>
      <c r="K6127" s="1">
        <v>30</v>
      </c>
    </row>
    <row r="6128" spans="1:11" x14ac:dyDescent="0.2">
      <c r="A6128" t="s">
        <v>14</v>
      </c>
      <c r="B6128" s="8" t="s">
        <v>18</v>
      </c>
      <c r="C6128" s="8" t="s">
        <v>20</v>
      </c>
      <c r="D6128" s="9" t="s">
        <v>22</v>
      </c>
      <c r="E6128">
        <f>IF(ISERROR(E6127),IF(ISERROR(#REF!),IF(ISERROR(#REF!),"XXXX",#REF!),#REF!),E6127)</f>
        <v>2025</v>
      </c>
      <c r="F6128">
        <f>IF(ISERROR(F6127),IF(ISERROR(#REF!),IF(ISERROR(#REF!),"XXXX",#REF!),#REF!),F6127)</f>
        <v>7</v>
      </c>
      <c r="G6128">
        <f>IF(ISERROR(G6127),IF(ISERROR(#REF!),IF(ISERROR(#REF!),"XXXX",#REF!),#REF!),G6127)</f>
        <v>9</v>
      </c>
      <c r="H6128" t="s">
        <v>64</v>
      </c>
      <c r="I6128" t="s">
        <v>112</v>
      </c>
      <c r="J6128" s="14" t="s">
        <v>22</v>
      </c>
      <c r="K6128" s="1">
        <v>19</v>
      </c>
    </row>
    <row r="6129" spans="1:11" x14ac:dyDescent="0.2">
      <c r="A6129" t="s">
        <v>14</v>
      </c>
      <c r="B6129" s="8" t="s">
        <v>18</v>
      </c>
      <c r="C6129" s="8" t="s">
        <v>20</v>
      </c>
      <c r="D6129" s="9" t="s">
        <v>22</v>
      </c>
      <c r="E6129">
        <f>IF(ISERROR(E6128),IF(ISERROR(#REF!),IF(ISERROR(#REF!),"XXXX",#REF!),#REF!),E6128)</f>
        <v>2025</v>
      </c>
      <c r="F6129">
        <f>IF(ISERROR(F6128),IF(ISERROR(#REF!),IF(ISERROR(#REF!),"XXXX",#REF!),#REF!),F6128)</f>
        <v>7</v>
      </c>
      <c r="G6129">
        <f>IF(ISERROR(G6128),IF(ISERROR(#REF!),IF(ISERROR(#REF!),"XXXX",#REF!),#REF!),G6128)</f>
        <v>9</v>
      </c>
      <c r="H6129" t="s">
        <v>64</v>
      </c>
      <c r="I6129" t="s">
        <v>112</v>
      </c>
      <c r="J6129" s="14" t="s">
        <v>22</v>
      </c>
      <c r="K6129" s="1">
        <v>34</v>
      </c>
    </row>
    <row r="6130" spans="1:11" x14ac:dyDescent="0.2">
      <c r="A6130" t="s">
        <v>14</v>
      </c>
      <c r="B6130" s="8" t="s">
        <v>18</v>
      </c>
      <c r="C6130" s="8" t="s">
        <v>20</v>
      </c>
      <c r="D6130" s="9" t="s">
        <v>22</v>
      </c>
      <c r="E6130">
        <f>IF(ISERROR(E6129),IF(ISERROR(#REF!),IF(ISERROR(#REF!),"XXXX",#REF!),#REF!),E6129)</f>
        <v>2025</v>
      </c>
      <c r="F6130">
        <f>IF(ISERROR(F6129),IF(ISERROR(#REF!),IF(ISERROR(#REF!),"XXXX",#REF!),#REF!),F6129)</f>
        <v>7</v>
      </c>
      <c r="G6130">
        <f>IF(ISERROR(G6129),IF(ISERROR(#REF!),IF(ISERROR(#REF!),"XXXX",#REF!),#REF!),G6129)</f>
        <v>9</v>
      </c>
      <c r="H6130" t="s">
        <v>65</v>
      </c>
      <c r="I6130" t="s">
        <v>108</v>
      </c>
      <c r="J6130" s="14" t="s">
        <v>22</v>
      </c>
      <c r="K6130" s="1">
        <v>6</v>
      </c>
    </row>
    <row r="6131" spans="1:11" x14ac:dyDescent="0.2">
      <c r="A6131" t="s">
        <v>14</v>
      </c>
      <c r="B6131" s="8" t="s">
        <v>18</v>
      </c>
      <c r="C6131" s="8" t="s">
        <v>20</v>
      </c>
      <c r="D6131" s="9" t="s">
        <v>22</v>
      </c>
      <c r="E6131">
        <f>IF(ISERROR(E6130),IF(ISERROR(#REF!),IF(ISERROR(#REF!),"XXXX",#REF!),#REF!),E6130)</f>
        <v>2025</v>
      </c>
      <c r="F6131">
        <f>IF(ISERROR(F6130),IF(ISERROR(#REF!),IF(ISERROR(#REF!),"XXXX",#REF!),#REF!),F6130)</f>
        <v>7</v>
      </c>
      <c r="G6131">
        <f>IF(ISERROR(G6130),IF(ISERROR(#REF!),IF(ISERROR(#REF!),"XXXX",#REF!),#REF!),G6130)</f>
        <v>9</v>
      </c>
      <c r="H6131" t="s">
        <v>65</v>
      </c>
      <c r="I6131" t="s">
        <v>108</v>
      </c>
      <c r="J6131" s="14" t="s">
        <v>22</v>
      </c>
      <c r="K6131" s="1">
        <v>15</v>
      </c>
    </row>
    <row r="6132" spans="1:11" x14ac:dyDescent="0.2">
      <c r="A6132" t="s">
        <v>14</v>
      </c>
      <c r="B6132" s="8" t="s">
        <v>18</v>
      </c>
      <c r="C6132" s="8" t="s">
        <v>20</v>
      </c>
      <c r="D6132" s="9" t="s">
        <v>22</v>
      </c>
      <c r="E6132">
        <f>IF(ISERROR(E6131),IF(ISERROR(#REF!),IF(ISERROR(#REF!),"XXXX",#REF!),#REF!),E6131)</f>
        <v>2025</v>
      </c>
      <c r="F6132">
        <f>IF(ISERROR(F6131),IF(ISERROR(#REF!),IF(ISERROR(#REF!),"XXXX",#REF!),#REF!),F6131)</f>
        <v>7</v>
      </c>
      <c r="G6132">
        <f>IF(ISERROR(G6131),IF(ISERROR(#REF!),IF(ISERROR(#REF!),"XXXX",#REF!),#REF!),G6131)</f>
        <v>9</v>
      </c>
      <c r="H6132" t="s">
        <v>65</v>
      </c>
      <c r="I6132" t="s">
        <v>108</v>
      </c>
      <c r="J6132" s="14" t="s">
        <v>22</v>
      </c>
      <c r="K6132" s="1">
        <v>11</v>
      </c>
    </row>
    <row r="6133" spans="1:11" x14ac:dyDescent="0.2">
      <c r="A6133" t="s">
        <v>14</v>
      </c>
      <c r="B6133" s="8" t="s">
        <v>18</v>
      </c>
      <c r="C6133" s="8" t="s">
        <v>20</v>
      </c>
      <c r="D6133" s="9" t="s">
        <v>22</v>
      </c>
      <c r="E6133">
        <f>IF(ISERROR(E6132),IF(ISERROR(#REF!),IF(ISERROR(#REF!),"XXXX",#REF!),#REF!),E6132)</f>
        <v>2025</v>
      </c>
      <c r="F6133">
        <f>IF(ISERROR(F6132),IF(ISERROR(#REF!),IF(ISERROR(#REF!),"XXXX",#REF!),#REF!),F6132)</f>
        <v>7</v>
      </c>
      <c r="G6133">
        <f>IF(ISERROR(G6132),IF(ISERROR(#REF!),IF(ISERROR(#REF!),"XXXX",#REF!),#REF!),G6132)</f>
        <v>9</v>
      </c>
      <c r="H6133" t="s">
        <v>65</v>
      </c>
      <c r="I6133" t="s">
        <v>109</v>
      </c>
      <c r="J6133" s="14" t="s">
        <v>22</v>
      </c>
      <c r="K6133" s="1">
        <v>24</v>
      </c>
    </row>
    <row r="6134" spans="1:11" x14ac:dyDescent="0.2">
      <c r="A6134" t="s">
        <v>14</v>
      </c>
      <c r="B6134" s="8" t="s">
        <v>18</v>
      </c>
      <c r="C6134" s="8" t="s">
        <v>20</v>
      </c>
      <c r="D6134" s="9" t="s">
        <v>22</v>
      </c>
      <c r="E6134">
        <f>IF(ISERROR(E6133),IF(ISERROR(#REF!),IF(ISERROR(#REF!),"XXXX",#REF!),#REF!),E6133)</f>
        <v>2025</v>
      </c>
      <c r="F6134">
        <f>IF(ISERROR(F6133),IF(ISERROR(#REF!),IF(ISERROR(#REF!),"XXXX",#REF!),#REF!),F6133)</f>
        <v>7</v>
      </c>
      <c r="G6134">
        <f>IF(ISERROR(G6133),IF(ISERROR(#REF!),IF(ISERROR(#REF!),"XXXX",#REF!),#REF!),G6133)</f>
        <v>9</v>
      </c>
      <c r="H6134" t="s">
        <v>65</v>
      </c>
      <c r="I6134" t="s">
        <v>109</v>
      </c>
      <c r="J6134" s="14" t="s">
        <v>22</v>
      </c>
      <c r="K6134" s="1">
        <v>4</v>
      </c>
    </row>
    <row r="6135" spans="1:11" x14ac:dyDescent="0.2">
      <c r="A6135" t="s">
        <v>14</v>
      </c>
      <c r="B6135" s="8" t="s">
        <v>18</v>
      </c>
      <c r="C6135" s="8" t="s">
        <v>20</v>
      </c>
      <c r="D6135" s="9" t="s">
        <v>22</v>
      </c>
      <c r="E6135">
        <f>IF(ISERROR(E6134),IF(ISERROR(#REF!),IF(ISERROR(#REF!),"XXXX",#REF!),#REF!),E6134)</f>
        <v>2025</v>
      </c>
      <c r="F6135">
        <f>IF(ISERROR(F6134),IF(ISERROR(#REF!),IF(ISERROR(#REF!),"XXXX",#REF!),#REF!),F6134)</f>
        <v>7</v>
      </c>
      <c r="G6135">
        <f>IF(ISERROR(G6134),IF(ISERROR(#REF!),IF(ISERROR(#REF!),"XXXX",#REF!),#REF!),G6134)</f>
        <v>9</v>
      </c>
      <c r="H6135" t="s">
        <v>65</v>
      </c>
      <c r="I6135" t="s">
        <v>109</v>
      </c>
      <c r="J6135" s="14" t="s">
        <v>22</v>
      </c>
      <c r="K6135" s="1">
        <v>3</v>
      </c>
    </row>
    <row r="6136" spans="1:11" x14ac:dyDescent="0.2">
      <c r="A6136" t="s">
        <v>14</v>
      </c>
      <c r="B6136" s="8" t="s">
        <v>18</v>
      </c>
      <c r="C6136" s="8" t="s">
        <v>20</v>
      </c>
      <c r="D6136" s="9" t="s">
        <v>22</v>
      </c>
      <c r="E6136">
        <f>IF(ISERROR(E6135),IF(ISERROR(#REF!),IF(ISERROR(#REF!),"XXXX",#REF!),#REF!),E6135)</f>
        <v>2025</v>
      </c>
      <c r="F6136">
        <f>IF(ISERROR(F6135),IF(ISERROR(#REF!),IF(ISERROR(#REF!),"XXXX",#REF!),#REF!),F6135)</f>
        <v>7</v>
      </c>
      <c r="G6136">
        <f>IF(ISERROR(G6135),IF(ISERROR(#REF!),IF(ISERROR(#REF!),"XXXX",#REF!),#REF!),G6135)</f>
        <v>9</v>
      </c>
      <c r="H6136" t="s">
        <v>65</v>
      </c>
      <c r="I6136" t="s">
        <v>112</v>
      </c>
      <c r="J6136" s="14" t="s">
        <v>22</v>
      </c>
      <c r="K6136" s="1">
        <v>22</v>
      </c>
    </row>
    <row r="6137" spans="1:11" x14ac:dyDescent="0.2">
      <c r="A6137" t="s">
        <v>14</v>
      </c>
      <c r="B6137" s="8" t="s">
        <v>18</v>
      </c>
      <c r="C6137" s="8" t="s">
        <v>20</v>
      </c>
      <c r="D6137" s="9" t="s">
        <v>22</v>
      </c>
      <c r="E6137">
        <f>IF(ISERROR(E6136),IF(ISERROR(#REF!),IF(ISERROR(#REF!),"XXXX",#REF!),#REF!),E6136)</f>
        <v>2025</v>
      </c>
      <c r="F6137">
        <f>IF(ISERROR(F6136),IF(ISERROR(#REF!),IF(ISERROR(#REF!),"XXXX",#REF!),#REF!),F6136)</f>
        <v>7</v>
      </c>
      <c r="G6137">
        <f>IF(ISERROR(G6136),IF(ISERROR(#REF!),IF(ISERROR(#REF!),"XXXX",#REF!),#REF!),G6136)</f>
        <v>9</v>
      </c>
      <c r="H6137" t="s">
        <v>65</v>
      </c>
      <c r="I6137" t="s">
        <v>112</v>
      </c>
      <c r="J6137" s="14" t="s">
        <v>22</v>
      </c>
      <c r="K6137" s="1">
        <v>23</v>
      </c>
    </row>
    <row r="6138" spans="1:11" x14ac:dyDescent="0.2">
      <c r="A6138" t="s">
        <v>14</v>
      </c>
      <c r="B6138" s="8" t="s">
        <v>18</v>
      </c>
      <c r="C6138" s="8" t="s">
        <v>20</v>
      </c>
      <c r="D6138" s="9" t="s">
        <v>22</v>
      </c>
      <c r="E6138">
        <f>IF(ISERROR(E6137),IF(ISERROR(#REF!),IF(ISERROR(#REF!),"XXXX",#REF!),#REF!),E6137)</f>
        <v>2025</v>
      </c>
      <c r="F6138">
        <f>IF(ISERROR(F6137),IF(ISERROR(#REF!),IF(ISERROR(#REF!),"XXXX",#REF!),#REF!),F6137)</f>
        <v>7</v>
      </c>
      <c r="G6138">
        <f>IF(ISERROR(G6137),IF(ISERROR(#REF!),IF(ISERROR(#REF!),"XXXX",#REF!),#REF!),G6137)</f>
        <v>9</v>
      </c>
      <c r="H6138" t="s">
        <v>65</v>
      </c>
      <c r="I6138" t="s">
        <v>112</v>
      </c>
      <c r="J6138" s="14" t="s">
        <v>22</v>
      </c>
      <c r="K6138" s="1">
        <v>27</v>
      </c>
    </row>
    <row r="6139" spans="1:11" x14ac:dyDescent="0.2">
      <c r="A6139" t="s">
        <v>14</v>
      </c>
      <c r="B6139" s="8" t="s">
        <v>18</v>
      </c>
      <c r="C6139" s="8" t="s">
        <v>20</v>
      </c>
      <c r="D6139" s="9" t="s">
        <v>22</v>
      </c>
      <c r="E6139">
        <f>IF(ISERROR(E6138),IF(ISERROR(#REF!),IF(ISERROR(#REF!),"XXXX",#REF!),#REF!),E6138)</f>
        <v>2025</v>
      </c>
      <c r="F6139">
        <f>IF(ISERROR(F6138),IF(ISERROR(#REF!),IF(ISERROR(#REF!),"XXXX",#REF!),#REF!),F6138)</f>
        <v>7</v>
      </c>
      <c r="G6139">
        <f>IF(ISERROR(G6138),IF(ISERROR(#REF!),IF(ISERROR(#REF!),"XXXX",#REF!),#REF!),G6138)</f>
        <v>9</v>
      </c>
      <c r="H6139" t="s">
        <v>66</v>
      </c>
      <c r="I6139" t="s">
        <v>108</v>
      </c>
      <c r="J6139" s="14" t="s">
        <v>22</v>
      </c>
      <c r="K6139" s="1">
        <v>8</v>
      </c>
    </row>
    <row r="6140" spans="1:11" x14ac:dyDescent="0.2">
      <c r="A6140" t="s">
        <v>14</v>
      </c>
      <c r="B6140" s="8" t="s">
        <v>18</v>
      </c>
      <c r="C6140" s="8" t="s">
        <v>20</v>
      </c>
      <c r="D6140" s="9" t="s">
        <v>22</v>
      </c>
      <c r="E6140">
        <f>IF(ISERROR(E6139),IF(ISERROR(#REF!),IF(ISERROR(#REF!),"XXXX",#REF!),#REF!),E6139)</f>
        <v>2025</v>
      </c>
      <c r="F6140">
        <f>IF(ISERROR(F6139),IF(ISERROR(#REF!),IF(ISERROR(#REF!),"XXXX",#REF!),#REF!),F6139)</f>
        <v>7</v>
      </c>
      <c r="G6140">
        <f>IF(ISERROR(G6139),IF(ISERROR(#REF!),IF(ISERROR(#REF!),"XXXX",#REF!),#REF!),G6139)</f>
        <v>9</v>
      </c>
      <c r="H6140" t="s">
        <v>66</v>
      </c>
      <c r="I6140" t="s">
        <v>108</v>
      </c>
      <c r="J6140" s="14" t="s">
        <v>22</v>
      </c>
      <c r="K6140" s="1">
        <v>10</v>
      </c>
    </row>
    <row r="6141" spans="1:11" x14ac:dyDescent="0.2">
      <c r="A6141" t="s">
        <v>14</v>
      </c>
      <c r="B6141" s="8" t="s">
        <v>18</v>
      </c>
      <c r="C6141" s="8" t="s">
        <v>20</v>
      </c>
      <c r="D6141" s="9" t="s">
        <v>22</v>
      </c>
      <c r="E6141">
        <f>IF(ISERROR(E6140),IF(ISERROR(#REF!),IF(ISERROR(#REF!),"XXXX",#REF!),#REF!),E6140)</f>
        <v>2025</v>
      </c>
      <c r="F6141">
        <f>IF(ISERROR(F6140),IF(ISERROR(#REF!),IF(ISERROR(#REF!),"XXXX",#REF!),#REF!),F6140)</f>
        <v>7</v>
      </c>
      <c r="G6141">
        <f>IF(ISERROR(G6140),IF(ISERROR(#REF!),IF(ISERROR(#REF!),"XXXX",#REF!),#REF!),G6140)</f>
        <v>9</v>
      </c>
      <c r="H6141" t="s">
        <v>66</v>
      </c>
      <c r="I6141" t="s">
        <v>108</v>
      </c>
      <c r="J6141" s="14" t="s">
        <v>22</v>
      </c>
      <c r="K6141" s="1">
        <v>3</v>
      </c>
    </row>
    <row r="6142" spans="1:11" x14ac:dyDescent="0.2">
      <c r="A6142" t="s">
        <v>14</v>
      </c>
      <c r="B6142" s="8" t="s">
        <v>18</v>
      </c>
      <c r="C6142" s="8" t="s">
        <v>20</v>
      </c>
      <c r="D6142" s="9" t="s">
        <v>22</v>
      </c>
      <c r="E6142">
        <f>IF(ISERROR(E6141),IF(ISERROR(#REF!),IF(ISERROR(#REF!),"XXXX",#REF!),#REF!),E6141)</f>
        <v>2025</v>
      </c>
      <c r="F6142">
        <f>IF(ISERROR(F6141),IF(ISERROR(#REF!),IF(ISERROR(#REF!),"XXXX",#REF!),#REF!),F6141)</f>
        <v>7</v>
      </c>
      <c r="G6142">
        <f>IF(ISERROR(G6141),IF(ISERROR(#REF!),IF(ISERROR(#REF!),"XXXX",#REF!),#REF!),G6141)</f>
        <v>9</v>
      </c>
      <c r="H6142" t="s">
        <v>66</v>
      </c>
      <c r="I6142" t="s">
        <v>109</v>
      </c>
      <c r="J6142" s="14" t="s">
        <v>22</v>
      </c>
      <c r="K6142" s="1">
        <v>21</v>
      </c>
    </row>
    <row r="6143" spans="1:11" x14ac:dyDescent="0.2">
      <c r="A6143" t="s">
        <v>14</v>
      </c>
      <c r="B6143" s="8" t="s">
        <v>18</v>
      </c>
      <c r="C6143" s="8" t="s">
        <v>20</v>
      </c>
      <c r="D6143" s="9" t="s">
        <v>22</v>
      </c>
      <c r="E6143">
        <f>IF(ISERROR(E6142),IF(ISERROR(#REF!),IF(ISERROR(#REF!),"XXXX",#REF!),#REF!),E6142)</f>
        <v>2025</v>
      </c>
      <c r="F6143">
        <f>IF(ISERROR(F6142),IF(ISERROR(#REF!),IF(ISERROR(#REF!),"XXXX",#REF!),#REF!),F6142)</f>
        <v>7</v>
      </c>
      <c r="G6143">
        <f>IF(ISERROR(G6142),IF(ISERROR(#REF!),IF(ISERROR(#REF!),"XXXX",#REF!),#REF!),G6142)</f>
        <v>9</v>
      </c>
      <c r="H6143" t="s">
        <v>66</v>
      </c>
      <c r="I6143" t="s">
        <v>109</v>
      </c>
      <c r="J6143" s="14" t="s">
        <v>22</v>
      </c>
      <c r="K6143" s="1">
        <v>1</v>
      </c>
    </row>
    <row r="6144" spans="1:11" x14ac:dyDescent="0.2">
      <c r="A6144" t="s">
        <v>14</v>
      </c>
      <c r="B6144" s="8" t="s">
        <v>18</v>
      </c>
      <c r="C6144" s="8" t="s">
        <v>20</v>
      </c>
      <c r="D6144" s="9" t="s">
        <v>22</v>
      </c>
      <c r="E6144">
        <f>IF(ISERROR(E6143),IF(ISERROR(#REF!),IF(ISERROR(#REF!),"XXXX",#REF!),#REF!),E6143)</f>
        <v>2025</v>
      </c>
      <c r="F6144">
        <f>IF(ISERROR(F6143),IF(ISERROR(#REF!),IF(ISERROR(#REF!),"XXXX",#REF!),#REF!),F6143)</f>
        <v>7</v>
      </c>
      <c r="G6144">
        <f>IF(ISERROR(G6143),IF(ISERROR(#REF!),IF(ISERROR(#REF!),"XXXX",#REF!),#REF!),G6143)</f>
        <v>9</v>
      </c>
      <c r="H6144" t="s">
        <v>66</v>
      </c>
      <c r="I6144" t="s">
        <v>109</v>
      </c>
      <c r="J6144" s="14" t="s">
        <v>22</v>
      </c>
      <c r="K6144" s="1">
        <v>30</v>
      </c>
    </row>
    <row r="6145" spans="1:11" x14ac:dyDescent="0.2">
      <c r="A6145" t="s">
        <v>14</v>
      </c>
      <c r="B6145" s="8" t="s">
        <v>18</v>
      </c>
      <c r="C6145" s="8" t="s">
        <v>20</v>
      </c>
      <c r="D6145" s="9" t="s">
        <v>22</v>
      </c>
      <c r="E6145">
        <f>IF(ISERROR(E6144),IF(ISERROR(#REF!),IF(ISERROR(#REF!),"XXXX",#REF!),#REF!),E6144)</f>
        <v>2025</v>
      </c>
      <c r="F6145">
        <f>IF(ISERROR(F6144),IF(ISERROR(#REF!),IF(ISERROR(#REF!),"XXXX",#REF!),#REF!),F6144)</f>
        <v>7</v>
      </c>
      <c r="G6145">
        <f>IF(ISERROR(G6144),IF(ISERROR(#REF!),IF(ISERROR(#REF!),"XXXX",#REF!),#REF!),G6144)</f>
        <v>9</v>
      </c>
      <c r="H6145" t="s">
        <v>66</v>
      </c>
      <c r="I6145" t="s">
        <v>112</v>
      </c>
      <c r="J6145" s="14" t="s">
        <v>22</v>
      </c>
      <c r="K6145" s="1">
        <v>23</v>
      </c>
    </row>
    <row r="6146" spans="1:11" x14ac:dyDescent="0.2">
      <c r="A6146" t="s">
        <v>14</v>
      </c>
      <c r="B6146" s="8" t="s">
        <v>18</v>
      </c>
      <c r="C6146" s="8" t="s">
        <v>20</v>
      </c>
      <c r="D6146" s="9" t="s">
        <v>22</v>
      </c>
      <c r="E6146">
        <f>IF(ISERROR(E6145),IF(ISERROR(#REF!),IF(ISERROR(#REF!),"XXXX",#REF!),#REF!),E6145)</f>
        <v>2025</v>
      </c>
      <c r="F6146">
        <f>IF(ISERROR(F6145),IF(ISERROR(#REF!),IF(ISERROR(#REF!),"XXXX",#REF!),#REF!),F6145)</f>
        <v>7</v>
      </c>
      <c r="G6146">
        <f>IF(ISERROR(G6145),IF(ISERROR(#REF!),IF(ISERROR(#REF!),"XXXX",#REF!),#REF!),G6145)</f>
        <v>9</v>
      </c>
      <c r="H6146" t="s">
        <v>66</v>
      </c>
      <c r="I6146" t="s">
        <v>112</v>
      </c>
      <c r="J6146" s="14" t="s">
        <v>22</v>
      </c>
      <c r="K6146" s="1">
        <v>28</v>
      </c>
    </row>
    <row r="6147" spans="1:11" x14ac:dyDescent="0.2">
      <c r="A6147" t="s">
        <v>14</v>
      </c>
      <c r="B6147" s="8" t="s">
        <v>18</v>
      </c>
      <c r="C6147" s="8" t="s">
        <v>20</v>
      </c>
      <c r="D6147" s="9" t="s">
        <v>22</v>
      </c>
      <c r="E6147">
        <f>IF(ISERROR(E6146),IF(ISERROR(#REF!),IF(ISERROR(#REF!),"XXXX",#REF!),#REF!),E6146)</f>
        <v>2025</v>
      </c>
      <c r="F6147">
        <f>IF(ISERROR(F6146),IF(ISERROR(#REF!),IF(ISERROR(#REF!),"XXXX",#REF!),#REF!),F6146)</f>
        <v>7</v>
      </c>
      <c r="G6147">
        <f>IF(ISERROR(G6146),IF(ISERROR(#REF!),IF(ISERROR(#REF!),"XXXX",#REF!),#REF!),G6146)</f>
        <v>9</v>
      </c>
      <c r="H6147" t="s">
        <v>66</v>
      </c>
      <c r="I6147" t="s">
        <v>112</v>
      </c>
      <c r="J6147" s="14" t="s">
        <v>22</v>
      </c>
      <c r="K6147" s="1">
        <v>17</v>
      </c>
    </row>
    <row r="6148" spans="1:11" x14ac:dyDescent="0.2">
      <c r="A6148" t="s">
        <v>14</v>
      </c>
      <c r="B6148" s="8" t="s">
        <v>18</v>
      </c>
      <c r="C6148" s="8" t="s">
        <v>20</v>
      </c>
      <c r="D6148" s="9" t="s">
        <v>22</v>
      </c>
      <c r="E6148">
        <f>IF(ISERROR(E6147),IF(ISERROR(#REF!),IF(ISERROR(#REF!),"XXXX",#REF!),#REF!),E6147)</f>
        <v>2025</v>
      </c>
      <c r="F6148">
        <f>IF(ISERROR(F6147),IF(ISERROR(#REF!),IF(ISERROR(#REF!),"XXXX",#REF!),#REF!),F6147)</f>
        <v>7</v>
      </c>
      <c r="G6148">
        <f>IF(ISERROR(G6147),IF(ISERROR(#REF!),IF(ISERROR(#REF!),"XXXX",#REF!),#REF!),G6147)</f>
        <v>9</v>
      </c>
      <c r="H6148" t="s">
        <v>67</v>
      </c>
      <c r="I6148" t="s">
        <v>108</v>
      </c>
      <c r="J6148" s="14" t="s">
        <v>22</v>
      </c>
      <c r="K6148" s="1">
        <v>11</v>
      </c>
    </row>
    <row r="6149" spans="1:11" x14ac:dyDescent="0.2">
      <c r="A6149" t="s">
        <v>14</v>
      </c>
      <c r="B6149" s="8" t="s">
        <v>18</v>
      </c>
      <c r="C6149" s="8" t="s">
        <v>20</v>
      </c>
      <c r="D6149" s="9" t="s">
        <v>22</v>
      </c>
      <c r="E6149">
        <f>IF(ISERROR(E6148),IF(ISERROR(#REF!),IF(ISERROR(#REF!),"XXXX",#REF!),#REF!),E6148)</f>
        <v>2025</v>
      </c>
      <c r="F6149">
        <f>IF(ISERROR(F6148),IF(ISERROR(#REF!),IF(ISERROR(#REF!),"XXXX",#REF!),#REF!),F6148)</f>
        <v>7</v>
      </c>
      <c r="G6149">
        <f>IF(ISERROR(G6148),IF(ISERROR(#REF!),IF(ISERROR(#REF!),"XXXX",#REF!),#REF!),G6148)</f>
        <v>9</v>
      </c>
      <c r="H6149" t="s">
        <v>67</v>
      </c>
      <c r="I6149" t="s">
        <v>108</v>
      </c>
      <c r="J6149" s="14" t="s">
        <v>22</v>
      </c>
      <c r="K6149" s="1">
        <v>11</v>
      </c>
    </row>
    <row r="6150" spans="1:11" x14ac:dyDescent="0.2">
      <c r="A6150" t="s">
        <v>14</v>
      </c>
      <c r="B6150" s="8" t="s">
        <v>18</v>
      </c>
      <c r="C6150" s="8" t="s">
        <v>20</v>
      </c>
      <c r="D6150" s="9" t="s">
        <v>22</v>
      </c>
      <c r="E6150">
        <f>IF(ISERROR(E6149),IF(ISERROR(#REF!),IF(ISERROR(#REF!),"XXXX",#REF!),#REF!),E6149)</f>
        <v>2025</v>
      </c>
      <c r="F6150">
        <f>IF(ISERROR(F6149),IF(ISERROR(#REF!),IF(ISERROR(#REF!),"XXXX",#REF!),#REF!),F6149)</f>
        <v>7</v>
      </c>
      <c r="G6150">
        <f>IF(ISERROR(G6149),IF(ISERROR(#REF!),IF(ISERROR(#REF!),"XXXX",#REF!),#REF!),G6149)</f>
        <v>9</v>
      </c>
      <c r="H6150" t="s">
        <v>67</v>
      </c>
      <c r="I6150" t="s">
        <v>108</v>
      </c>
      <c r="J6150" s="14" t="s">
        <v>22</v>
      </c>
      <c r="K6150" s="1">
        <v>14</v>
      </c>
    </row>
    <row r="6151" spans="1:11" x14ac:dyDescent="0.2">
      <c r="A6151" t="s">
        <v>14</v>
      </c>
      <c r="B6151" s="8" t="s">
        <v>18</v>
      </c>
      <c r="C6151" s="8" t="s">
        <v>20</v>
      </c>
      <c r="D6151" s="9" t="s">
        <v>22</v>
      </c>
      <c r="E6151">
        <f>IF(ISERROR(E6150),IF(ISERROR(#REF!),IF(ISERROR(#REF!),"XXXX",#REF!),#REF!),E6150)</f>
        <v>2025</v>
      </c>
      <c r="F6151">
        <f>IF(ISERROR(F6150),IF(ISERROR(#REF!),IF(ISERROR(#REF!),"XXXX",#REF!),#REF!),F6150)</f>
        <v>7</v>
      </c>
      <c r="G6151">
        <f>IF(ISERROR(G6150),IF(ISERROR(#REF!),IF(ISERROR(#REF!),"XXXX",#REF!),#REF!),G6150)</f>
        <v>9</v>
      </c>
      <c r="H6151" t="s">
        <v>67</v>
      </c>
      <c r="I6151" t="s">
        <v>109</v>
      </c>
      <c r="J6151" s="14" t="s">
        <v>22</v>
      </c>
      <c r="K6151" s="1">
        <v>19</v>
      </c>
    </row>
    <row r="6152" spans="1:11" x14ac:dyDescent="0.2">
      <c r="A6152" t="s">
        <v>14</v>
      </c>
      <c r="B6152" s="8" t="s">
        <v>18</v>
      </c>
      <c r="C6152" s="8" t="s">
        <v>20</v>
      </c>
      <c r="D6152" s="9" t="s">
        <v>22</v>
      </c>
      <c r="E6152">
        <f>IF(ISERROR(E6151),IF(ISERROR(#REF!),IF(ISERROR(#REF!),"XXXX",#REF!),#REF!),E6151)</f>
        <v>2025</v>
      </c>
      <c r="F6152">
        <f>IF(ISERROR(F6151),IF(ISERROR(#REF!),IF(ISERROR(#REF!),"XXXX",#REF!),#REF!),F6151)</f>
        <v>7</v>
      </c>
      <c r="G6152">
        <f>IF(ISERROR(G6151),IF(ISERROR(#REF!),IF(ISERROR(#REF!),"XXXX",#REF!),#REF!),G6151)</f>
        <v>9</v>
      </c>
      <c r="H6152" t="s">
        <v>67</v>
      </c>
      <c r="I6152" t="s">
        <v>109</v>
      </c>
      <c r="J6152" s="14" t="s">
        <v>22</v>
      </c>
      <c r="K6152" s="1">
        <v>40</v>
      </c>
    </row>
    <row r="6153" spans="1:11" x14ac:dyDescent="0.2">
      <c r="A6153" t="s">
        <v>14</v>
      </c>
      <c r="B6153" s="8" t="s">
        <v>18</v>
      </c>
      <c r="C6153" s="8" t="s">
        <v>20</v>
      </c>
      <c r="D6153" s="9" t="s">
        <v>22</v>
      </c>
      <c r="E6153">
        <f>IF(ISERROR(E6152),IF(ISERROR(#REF!),IF(ISERROR(#REF!),"XXXX",#REF!),#REF!),E6152)</f>
        <v>2025</v>
      </c>
      <c r="F6153">
        <f>IF(ISERROR(F6152),IF(ISERROR(#REF!),IF(ISERROR(#REF!),"XXXX",#REF!),#REF!),F6152)</f>
        <v>7</v>
      </c>
      <c r="G6153">
        <f>IF(ISERROR(G6152),IF(ISERROR(#REF!),IF(ISERROR(#REF!),"XXXX",#REF!),#REF!),G6152)</f>
        <v>9</v>
      </c>
      <c r="H6153" t="s">
        <v>67</v>
      </c>
      <c r="I6153" t="s">
        <v>109</v>
      </c>
      <c r="J6153" s="14" t="s">
        <v>22</v>
      </c>
      <c r="K6153" s="1">
        <v>19</v>
      </c>
    </row>
    <row r="6154" spans="1:11" x14ac:dyDescent="0.2">
      <c r="A6154" t="s">
        <v>14</v>
      </c>
      <c r="B6154" s="8" t="s">
        <v>18</v>
      </c>
      <c r="C6154" s="8" t="s">
        <v>20</v>
      </c>
      <c r="D6154" s="9" t="s">
        <v>22</v>
      </c>
      <c r="E6154">
        <f>IF(ISERROR(E6153),IF(ISERROR(#REF!),IF(ISERROR(#REF!),"XXXX",#REF!),#REF!),E6153)</f>
        <v>2025</v>
      </c>
      <c r="F6154">
        <f>IF(ISERROR(F6153),IF(ISERROR(#REF!),IF(ISERROR(#REF!),"XXXX",#REF!),#REF!),F6153)</f>
        <v>7</v>
      </c>
      <c r="G6154">
        <f>IF(ISERROR(G6153),IF(ISERROR(#REF!),IF(ISERROR(#REF!),"XXXX",#REF!),#REF!),G6153)</f>
        <v>9</v>
      </c>
      <c r="H6154" t="s">
        <v>67</v>
      </c>
      <c r="I6154" t="s">
        <v>112</v>
      </c>
      <c r="J6154" s="14" t="s">
        <v>22</v>
      </c>
      <c r="K6154" s="1">
        <v>44</v>
      </c>
    </row>
    <row r="6155" spans="1:11" x14ac:dyDescent="0.2">
      <c r="A6155" t="s">
        <v>14</v>
      </c>
      <c r="B6155" s="8" t="s">
        <v>18</v>
      </c>
      <c r="C6155" s="8" t="s">
        <v>20</v>
      </c>
      <c r="D6155" s="9" t="s">
        <v>22</v>
      </c>
      <c r="E6155">
        <f>IF(ISERROR(E6154),IF(ISERROR(#REF!),IF(ISERROR(#REF!),"XXXX",#REF!),#REF!),E6154)</f>
        <v>2025</v>
      </c>
      <c r="F6155">
        <f>IF(ISERROR(F6154),IF(ISERROR(#REF!),IF(ISERROR(#REF!),"XXXX",#REF!),#REF!),F6154)</f>
        <v>7</v>
      </c>
      <c r="G6155">
        <f>IF(ISERROR(G6154),IF(ISERROR(#REF!),IF(ISERROR(#REF!),"XXXX",#REF!),#REF!),G6154)</f>
        <v>9</v>
      </c>
      <c r="H6155" t="s">
        <v>67</v>
      </c>
      <c r="I6155" t="s">
        <v>112</v>
      </c>
      <c r="J6155" s="14" t="s">
        <v>22</v>
      </c>
      <c r="K6155" s="1">
        <v>33</v>
      </c>
    </row>
    <row r="6156" spans="1:11" x14ac:dyDescent="0.2">
      <c r="A6156" t="s">
        <v>14</v>
      </c>
      <c r="B6156" s="8" t="s">
        <v>18</v>
      </c>
      <c r="C6156" s="8" t="s">
        <v>20</v>
      </c>
      <c r="D6156" s="9" t="s">
        <v>22</v>
      </c>
      <c r="E6156">
        <f>IF(ISERROR(E6155),IF(ISERROR(#REF!),IF(ISERROR(#REF!),"XXXX",#REF!),#REF!),E6155)</f>
        <v>2025</v>
      </c>
      <c r="F6156">
        <f>IF(ISERROR(F6155),IF(ISERROR(#REF!),IF(ISERROR(#REF!),"XXXX",#REF!),#REF!),F6155)</f>
        <v>7</v>
      </c>
      <c r="G6156">
        <f>IF(ISERROR(G6155),IF(ISERROR(#REF!),IF(ISERROR(#REF!),"XXXX",#REF!),#REF!),G6155)</f>
        <v>9</v>
      </c>
      <c r="H6156" t="s">
        <v>67</v>
      </c>
      <c r="I6156" t="s">
        <v>112</v>
      </c>
      <c r="J6156" s="14" t="s">
        <v>22</v>
      </c>
      <c r="K6156" s="1">
        <v>9</v>
      </c>
    </row>
    <row r="6157" spans="1:11" x14ac:dyDescent="0.2">
      <c r="A6157" t="s">
        <v>14</v>
      </c>
      <c r="B6157" s="8" t="s">
        <v>18</v>
      </c>
      <c r="C6157" s="8" t="s">
        <v>20</v>
      </c>
      <c r="D6157" s="9" t="s">
        <v>22</v>
      </c>
      <c r="E6157">
        <f>IF(ISERROR(E6156),IF(ISERROR(#REF!),IF(ISERROR(#REF!),"XXXX",#REF!),#REF!),E6156)</f>
        <v>2025</v>
      </c>
      <c r="F6157">
        <f>IF(ISERROR(F6156),IF(ISERROR(#REF!),IF(ISERROR(#REF!),"XXXX",#REF!),#REF!),F6156)</f>
        <v>7</v>
      </c>
      <c r="G6157">
        <f>IF(ISERROR(G6156),IF(ISERROR(#REF!),IF(ISERROR(#REF!),"XXXX",#REF!),#REF!),G6156)</f>
        <v>9</v>
      </c>
      <c r="H6157" t="s">
        <v>68</v>
      </c>
      <c r="I6157" t="s">
        <v>108</v>
      </c>
      <c r="J6157" s="14" t="s">
        <v>22</v>
      </c>
      <c r="K6157" s="1">
        <v>12</v>
      </c>
    </row>
    <row r="6158" spans="1:11" x14ac:dyDescent="0.2">
      <c r="A6158" t="s">
        <v>14</v>
      </c>
      <c r="B6158" s="8" t="s">
        <v>18</v>
      </c>
      <c r="C6158" s="8" t="s">
        <v>20</v>
      </c>
      <c r="D6158" s="9" t="s">
        <v>22</v>
      </c>
      <c r="E6158">
        <f>IF(ISERROR(E6157),IF(ISERROR(#REF!),IF(ISERROR(#REF!),"XXXX",#REF!),#REF!),E6157)</f>
        <v>2025</v>
      </c>
      <c r="F6158">
        <f>IF(ISERROR(F6157),IF(ISERROR(#REF!),IF(ISERROR(#REF!),"XXXX",#REF!),#REF!),F6157)</f>
        <v>7</v>
      </c>
      <c r="G6158">
        <f>IF(ISERROR(G6157),IF(ISERROR(#REF!),IF(ISERROR(#REF!),"XXXX",#REF!),#REF!),G6157)</f>
        <v>9</v>
      </c>
      <c r="H6158" t="s">
        <v>68</v>
      </c>
      <c r="I6158" t="s">
        <v>108</v>
      </c>
      <c r="J6158" s="14" t="s">
        <v>22</v>
      </c>
      <c r="K6158" s="1">
        <v>63</v>
      </c>
    </row>
    <row r="6159" spans="1:11" x14ac:dyDescent="0.2">
      <c r="A6159" t="s">
        <v>14</v>
      </c>
      <c r="B6159" s="8" t="s">
        <v>18</v>
      </c>
      <c r="C6159" s="8" t="s">
        <v>20</v>
      </c>
      <c r="D6159" s="9" t="s">
        <v>22</v>
      </c>
      <c r="E6159">
        <f>IF(ISERROR(E6158),IF(ISERROR(#REF!),IF(ISERROR(#REF!),"XXXX",#REF!),#REF!),E6158)</f>
        <v>2025</v>
      </c>
      <c r="F6159">
        <f>IF(ISERROR(F6158),IF(ISERROR(#REF!),IF(ISERROR(#REF!),"XXXX",#REF!),#REF!),F6158)</f>
        <v>7</v>
      </c>
      <c r="G6159">
        <f>IF(ISERROR(G6158),IF(ISERROR(#REF!),IF(ISERROR(#REF!),"XXXX",#REF!),#REF!),G6158)</f>
        <v>9</v>
      </c>
      <c r="H6159" t="s">
        <v>68</v>
      </c>
      <c r="I6159" t="s">
        <v>108</v>
      </c>
      <c r="J6159" s="14" t="s">
        <v>22</v>
      </c>
      <c r="K6159" s="1">
        <v>23</v>
      </c>
    </row>
    <row r="6160" spans="1:11" x14ac:dyDescent="0.2">
      <c r="A6160" t="s">
        <v>14</v>
      </c>
      <c r="B6160" s="8" t="s">
        <v>18</v>
      </c>
      <c r="C6160" s="8" t="s">
        <v>20</v>
      </c>
      <c r="D6160" s="9" t="s">
        <v>22</v>
      </c>
      <c r="E6160">
        <f>IF(ISERROR(E6159),IF(ISERROR(#REF!),IF(ISERROR(#REF!),"XXXX",#REF!),#REF!),E6159)</f>
        <v>2025</v>
      </c>
      <c r="F6160">
        <f>IF(ISERROR(F6159),IF(ISERROR(#REF!),IF(ISERROR(#REF!),"XXXX",#REF!),#REF!),F6159)</f>
        <v>7</v>
      </c>
      <c r="G6160">
        <f>IF(ISERROR(G6159),IF(ISERROR(#REF!),IF(ISERROR(#REF!),"XXXX",#REF!),#REF!),G6159)</f>
        <v>9</v>
      </c>
      <c r="H6160" t="s">
        <v>68</v>
      </c>
      <c r="I6160" t="s">
        <v>109</v>
      </c>
      <c r="J6160" s="14" t="s">
        <v>22</v>
      </c>
      <c r="K6160" s="1">
        <v>29</v>
      </c>
    </row>
    <row r="6161" spans="1:11" x14ac:dyDescent="0.2">
      <c r="A6161" t="s">
        <v>14</v>
      </c>
      <c r="B6161" s="8" t="s">
        <v>18</v>
      </c>
      <c r="C6161" s="8" t="s">
        <v>20</v>
      </c>
      <c r="D6161" s="9" t="s">
        <v>22</v>
      </c>
      <c r="E6161">
        <f>IF(ISERROR(E6160),IF(ISERROR(#REF!),IF(ISERROR(#REF!),"XXXX",#REF!),#REF!),E6160)</f>
        <v>2025</v>
      </c>
      <c r="F6161">
        <f>IF(ISERROR(F6160),IF(ISERROR(#REF!),IF(ISERROR(#REF!),"XXXX",#REF!),#REF!),F6160)</f>
        <v>7</v>
      </c>
      <c r="G6161">
        <f>IF(ISERROR(G6160),IF(ISERROR(#REF!),IF(ISERROR(#REF!),"XXXX",#REF!),#REF!),G6160)</f>
        <v>9</v>
      </c>
      <c r="H6161" t="s">
        <v>68</v>
      </c>
      <c r="I6161" t="s">
        <v>109</v>
      </c>
      <c r="J6161" s="14" t="s">
        <v>22</v>
      </c>
      <c r="K6161" s="1">
        <v>4</v>
      </c>
    </row>
    <row r="6162" spans="1:11" x14ac:dyDescent="0.2">
      <c r="A6162" t="s">
        <v>14</v>
      </c>
      <c r="B6162" s="8" t="s">
        <v>18</v>
      </c>
      <c r="C6162" s="8" t="s">
        <v>20</v>
      </c>
      <c r="D6162" s="9" t="s">
        <v>22</v>
      </c>
      <c r="E6162">
        <f>IF(ISERROR(E6161),IF(ISERROR(#REF!),IF(ISERROR(#REF!),"XXXX",#REF!),#REF!),E6161)</f>
        <v>2025</v>
      </c>
      <c r="F6162">
        <f>IF(ISERROR(F6161),IF(ISERROR(#REF!),IF(ISERROR(#REF!),"XXXX",#REF!),#REF!),F6161)</f>
        <v>7</v>
      </c>
      <c r="G6162">
        <f>IF(ISERROR(G6161),IF(ISERROR(#REF!),IF(ISERROR(#REF!),"XXXX",#REF!),#REF!),G6161)</f>
        <v>9</v>
      </c>
      <c r="H6162" t="s">
        <v>68</v>
      </c>
      <c r="I6162" t="s">
        <v>109</v>
      </c>
      <c r="J6162" s="14" t="s">
        <v>22</v>
      </c>
      <c r="K6162" s="1">
        <v>6</v>
      </c>
    </row>
    <row r="6163" spans="1:11" x14ac:dyDescent="0.2">
      <c r="A6163" t="s">
        <v>14</v>
      </c>
      <c r="B6163" s="8" t="s">
        <v>18</v>
      </c>
      <c r="C6163" s="8" t="s">
        <v>20</v>
      </c>
      <c r="D6163" s="9" t="s">
        <v>22</v>
      </c>
      <c r="E6163">
        <f>IF(ISERROR(E6162),IF(ISERROR(#REF!),IF(ISERROR(#REF!),"XXXX",#REF!),#REF!),E6162)</f>
        <v>2025</v>
      </c>
      <c r="F6163">
        <f>IF(ISERROR(F6162),IF(ISERROR(#REF!),IF(ISERROR(#REF!),"XXXX",#REF!),#REF!),F6162)</f>
        <v>7</v>
      </c>
      <c r="G6163">
        <f>IF(ISERROR(G6162),IF(ISERROR(#REF!),IF(ISERROR(#REF!),"XXXX",#REF!),#REF!),G6162)</f>
        <v>9</v>
      </c>
      <c r="H6163" t="s">
        <v>68</v>
      </c>
      <c r="I6163" t="s">
        <v>112</v>
      </c>
      <c r="J6163" s="14" t="s">
        <v>22</v>
      </c>
      <c r="K6163" s="1">
        <v>48</v>
      </c>
    </row>
    <row r="6164" spans="1:11" x14ac:dyDescent="0.2">
      <c r="A6164" t="s">
        <v>14</v>
      </c>
      <c r="B6164" s="8" t="s">
        <v>18</v>
      </c>
      <c r="C6164" s="8" t="s">
        <v>20</v>
      </c>
      <c r="D6164" s="9" t="s">
        <v>22</v>
      </c>
      <c r="E6164">
        <f>IF(ISERROR(E6163),IF(ISERROR(#REF!),IF(ISERROR(#REF!),"XXXX",#REF!),#REF!),E6163)</f>
        <v>2025</v>
      </c>
      <c r="F6164">
        <f>IF(ISERROR(F6163),IF(ISERROR(#REF!),IF(ISERROR(#REF!),"XXXX",#REF!),#REF!),F6163)</f>
        <v>7</v>
      </c>
      <c r="G6164">
        <f>IF(ISERROR(G6163),IF(ISERROR(#REF!),IF(ISERROR(#REF!),"XXXX",#REF!),#REF!),G6163)</f>
        <v>9</v>
      </c>
      <c r="H6164" t="s">
        <v>68</v>
      </c>
      <c r="I6164" t="s">
        <v>112</v>
      </c>
      <c r="J6164" s="14" t="s">
        <v>22</v>
      </c>
      <c r="K6164" s="1">
        <v>25</v>
      </c>
    </row>
    <row r="6165" spans="1:11" x14ac:dyDescent="0.2">
      <c r="A6165" t="s">
        <v>14</v>
      </c>
      <c r="B6165" s="8" t="s">
        <v>18</v>
      </c>
      <c r="C6165" s="8" t="s">
        <v>20</v>
      </c>
      <c r="D6165" s="9" t="s">
        <v>22</v>
      </c>
      <c r="E6165">
        <f>IF(ISERROR(E6164),IF(ISERROR(#REF!),IF(ISERROR(#REF!),"XXXX",#REF!),#REF!),E6164)</f>
        <v>2025</v>
      </c>
      <c r="F6165">
        <f>IF(ISERROR(F6164),IF(ISERROR(#REF!),IF(ISERROR(#REF!),"XXXX",#REF!),#REF!),F6164)</f>
        <v>7</v>
      </c>
      <c r="G6165">
        <f>IF(ISERROR(G6164),IF(ISERROR(#REF!),IF(ISERROR(#REF!),"XXXX",#REF!),#REF!),G6164)</f>
        <v>9</v>
      </c>
      <c r="H6165" t="s">
        <v>68</v>
      </c>
      <c r="I6165" t="s">
        <v>112</v>
      </c>
      <c r="J6165" s="14" t="s">
        <v>22</v>
      </c>
      <c r="K6165" s="1">
        <v>15</v>
      </c>
    </row>
    <row r="6166" spans="1:11" x14ac:dyDescent="0.2">
      <c r="A6166" t="s">
        <v>14</v>
      </c>
      <c r="B6166" s="8" t="s">
        <v>18</v>
      </c>
      <c r="C6166" s="8" t="s">
        <v>20</v>
      </c>
      <c r="D6166" s="9" t="s">
        <v>22</v>
      </c>
      <c r="E6166">
        <f>IF(ISERROR(E6165),IF(ISERROR(#REF!),IF(ISERROR(#REF!),"XXXX",#REF!),#REF!),E6165)</f>
        <v>2025</v>
      </c>
      <c r="F6166">
        <f>IF(ISERROR(F6165),IF(ISERROR(#REF!),IF(ISERROR(#REF!),"XXXX",#REF!),#REF!),F6165)</f>
        <v>7</v>
      </c>
      <c r="G6166">
        <f>IF(ISERROR(G6165),IF(ISERROR(#REF!),IF(ISERROR(#REF!),"XXXX",#REF!),#REF!),G6165)</f>
        <v>9</v>
      </c>
      <c r="H6166" t="s">
        <v>69</v>
      </c>
      <c r="I6166" t="s">
        <v>108</v>
      </c>
      <c r="J6166" s="14" t="s">
        <v>22</v>
      </c>
      <c r="K6166" s="1">
        <v>13</v>
      </c>
    </row>
    <row r="6167" spans="1:11" x14ac:dyDescent="0.2">
      <c r="A6167" t="s">
        <v>14</v>
      </c>
      <c r="B6167" s="8" t="s">
        <v>18</v>
      </c>
      <c r="C6167" s="8" t="s">
        <v>20</v>
      </c>
      <c r="D6167" s="9" t="s">
        <v>22</v>
      </c>
      <c r="E6167">
        <f>IF(ISERROR(E6166),IF(ISERROR(#REF!),IF(ISERROR(#REF!),"XXXX",#REF!),#REF!),E6166)</f>
        <v>2025</v>
      </c>
      <c r="F6167">
        <f>IF(ISERROR(F6166),IF(ISERROR(#REF!),IF(ISERROR(#REF!),"XXXX",#REF!),#REF!),F6166)</f>
        <v>7</v>
      </c>
      <c r="G6167">
        <f>IF(ISERROR(G6166),IF(ISERROR(#REF!),IF(ISERROR(#REF!),"XXXX",#REF!),#REF!),G6166)</f>
        <v>9</v>
      </c>
      <c r="H6167" t="s">
        <v>69</v>
      </c>
      <c r="I6167" t="s">
        <v>108</v>
      </c>
      <c r="J6167" s="14" t="s">
        <v>22</v>
      </c>
      <c r="K6167" s="1">
        <v>2</v>
      </c>
    </row>
    <row r="6168" spans="1:11" x14ac:dyDescent="0.2">
      <c r="A6168" t="s">
        <v>14</v>
      </c>
      <c r="B6168" s="8" t="s">
        <v>18</v>
      </c>
      <c r="C6168" s="8" t="s">
        <v>20</v>
      </c>
      <c r="D6168" s="9" t="s">
        <v>22</v>
      </c>
      <c r="E6168">
        <f>IF(ISERROR(E6167),IF(ISERROR(#REF!),IF(ISERROR(#REF!),"XXXX",#REF!),#REF!),E6167)</f>
        <v>2025</v>
      </c>
      <c r="F6168">
        <f>IF(ISERROR(F6167),IF(ISERROR(#REF!),IF(ISERROR(#REF!),"XXXX",#REF!),#REF!),F6167)</f>
        <v>7</v>
      </c>
      <c r="G6168">
        <f>IF(ISERROR(G6167),IF(ISERROR(#REF!),IF(ISERROR(#REF!),"XXXX",#REF!),#REF!),G6167)</f>
        <v>9</v>
      </c>
      <c r="H6168" t="s">
        <v>69</v>
      </c>
      <c r="I6168" t="s">
        <v>108</v>
      </c>
      <c r="J6168" s="14" t="s">
        <v>22</v>
      </c>
      <c r="K6168" s="1">
        <v>16</v>
      </c>
    </row>
    <row r="6169" spans="1:11" x14ac:dyDescent="0.2">
      <c r="A6169" t="s">
        <v>14</v>
      </c>
      <c r="B6169" s="8" t="s">
        <v>18</v>
      </c>
      <c r="C6169" s="8" t="s">
        <v>20</v>
      </c>
      <c r="D6169" s="9" t="s">
        <v>22</v>
      </c>
      <c r="E6169">
        <f>IF(ISERROR(E6168),IF(ISERROR(#REF!),IF(ISERROR(#REF!),"XXXX",#REF!),#REF!),E6168)</f>
        <v>2025</v>
      </c>
      <c r="F6169">
        <f>IF(ISERROR(F6168),IF(ISERROR(#REF!),IF(ISERROR(#REF!),"XXXX",#REF!),#REF!),F6168)</f>
        <v>7</v>
      </c>
      <c r="G6169">
        <f>IF(ISERROR(G6168),IF(ISERROR(#REF!),IF(ISERROR(#REF!),"XXXX",#REF!),#REF!),G6168)</f>
        <v>9</v>
      </c>
      <c r="H6169" t="s">
        <v>69</v>
      </c>
      <c r="I6169" t="s">
        <v>109</v>
      </c>
      <c r="J6169" s="14" t="s">
        <v>22</v>
      </c>
      <c r="K6169" s="1">
        <v>9</v>
      </c>
    </row>
    <row r="6170" spans="1:11" x14ac:dyDescent="0.2">
      <c r="A6170" t="s">
        <v>14</v>
      </c>
      <c r="B6170" s="8" t="s">
        <v>18</v>
      </c>
      <c r="C6170" s="8" t="s">
        <v>20</v>
      </c>
      <c r="D6170" s="9" t="s">
        <v>22</v>
      </c>
      <c r="E6170">
        <f>IF(ISERROR(E6169),IF(ISERROR(#REF!),IF(ISERROR(#REF!),"XXXX",#REF!),#REF!),E6169)</f>
        <v>2025</v>
      </c>
      <c r="F6170">
        <f>IF(ISERROR(F6169),IF(ISERROR(#REF!),IF(ISERROR(#REF!),"XXXX",#REF!),#REF!),F6169)</f>
        <v>7</v>
      </c>
      <c r="G6170">
        <f>IF(ISERROR(G6169),IF(ISERROR(#REF!),IF(ISERROR(#REF!),"XXXX",#REF!),#REF!),G6169)</f>
        <v>9</v>
      </c>
      <c r="H6170" t="s">
        <v>69</v>
      </c>
      <c r="I6170" t="s">
        <v>109</v>
      </c>
      <c r="J6170" s="14" t="s">
        <v>22</v>
      </c>
      <c r="K6170" s="1">
        <v>8</v>
      </c>
    </row>
    <row r="6171" spans="1:11" x14ac:dyDescent="0.2">
      <c r="A6171" t="s">
        <v>14</v>
      </c>
      <c r="B6171" s="8" t="s">
        <v>18</v>
      </c>
      <c r="C6171" s="8" t="s">
        <v>20</v>
      </c>
      <c r="D6171" s="9" t="s">
        <v>22</v>
      </c>
      <c r="E6171">
        <f>IF(ISERROR(E6170),IF(ISERROR(#REF!),IF(ISERROR(#REF!),"XXXX",#REF!),#REF!),E6170)</f>
        <v>2025</v>
      </c>
      <c r="F6171">
        <f>IF(ISERROR(F6170),IF(ISERROR(#REF!),IF(ISERROR(#REF!),"XXXX",#REF!),#REF!),F6170)</f>
        <v>7</v>
      </c>
      <c r="G6171">
        <f>IF(ISERROR(G6170),IF(ISERROR(#REF!),IF(ISERROR(#REF!),"XXXX",#REF!),#REF!),G6170)</f>
        <v>9</v>
      </c>
      <c r="H6171" t="s">
        <v>69</v>
      </c>
      <c r="I6171" t="s">
        <v>109</v>
      </c>
      <c r="J6171" s="14" t="s">
        <v>22</v>
      </c>
      <c r="K6171" s="1">
        <v>3</v>
      </c>
    </row>
    <row r="6172" spans="1:11" x14ac:dyDescent="0.2">
      <c r="A6172" t="s">
        <v>14</v>
      </c>
      <c r="B6172" s="8" t="s">
        <v>18</v>
      </c>
      <c r="C6172" s="8" t="s">
        <v>20</v>
      </c>
      <c r="D6172" s="9" t="s">
        <v>22</v>
      </c>
      <c r="E6172">
        <f>IF(ISERROR(E6171),IF(ISERROR(#REF!),IF(ISERROR(#REF!),"XXXX",#REF!),#REF!),E6171)</f>
        <v>2025</v>
      </c>
      <c r="F6172">
        <f>IF(ISERROR(F6171),IF(ISERROR(#REF!),IF(ISERROR(#REF!),"XXXX",#REF!),#REF!),F6171)</f>
        <v>7</v>
      </c>
      <c r="G6172">
        <f>IF(ISERROR(G6171),IF(ISERROR(#REF!),IF(ISERROR(#REF!),"XXXX",#REF!),#REF!),G6171)</f>
        <v>9</v>
      </c>
      <c r="H6172" t="s">
        <v>69</v>
      </c>
      <c r="I6172" t="s">
        <v>112</v>
      </c>
      <c r="J6172" s="14" t="s">
        <v>22</v>
      </c>
      <c r="K6172" s="1">
        <v>9</v>
      </c>
    </row>
    <row r="6173" spans="1:11" x14ac:dyDescent="0.2">
      <c r="A6173" t="s">
        <v>14</v>
      </c>
      <c r="B6173" s="8" t="s">
        <v>18</v>
      </c>
      <c r="C6173" s="8" t="s">
        <v>20</v>
      </c>
      <c r="D6173" s="9" t="s">
        <v>22</v>
      </c>
      <c r="E6173">
        <f>IF(ISERROR(E6172),IF(ISERROR(#REF!),IF(ISERROR(#REF!),"XXXX",#REF!),#REF!),E6172)</f>
        <v>2025</v>
      </c>
      <c r="F6173">
        <f>IF(ISERROR(F6172),IF(ISERROR(#REF!),IF(ISERROR(#REF!),"XXXX",#REF!),#REF!),F6172)</f>
        <v>7</v>
      </c>
      <c r="G6173">
        <f>IF(ISERROR(G6172),IF(ISERROR(#REF!),IF(ISERROR(#REF!),"XXXX",#REF!),#REF!),G6172)</f>
        <v>9</v>
      </c>
      <c r="H6173" t="s">
        <v>69</v>
      </c>
      <c r="I6173" t="s">
        <v>112</v>
      </c>
      <c r="J6173" s="14" t="s">
        <v>22</v>
      </c>
      <c r="K6173" s="1">
        <v>10</v>
      </c>
    </row>
    <row r="6174" spans="1:11" x14ac:dyDescent="0.2">
      <c r="A6174" t="s">
        <v>14</v>
      </c>
      <c r="B6174" s="8" t="s">
        <v>18</v>
      </c>
      <c r="C6174" s="8" t="s">
        <v>20</v>
      </c>
      <c r="D6174" s="9" t="s">
        <v>22</v>
      </c>
      <c r="E6174">
        <f>IF(ISERROR(E6173),IF(ISERROR(#REF!),IF(ISERROR(#REF!),"XXXX",#REF!),#REF!),E6173)</f>
        <v>2025</v>
      </c>
      <c r="F6174">
        <f>IF(ISERROR(F6173),IF(ISERROR(#REF!),IF(ISERROR(#REF!),"XXXX",#REF!),#REF!),F6173)</f>
        <v>7</v>
      </c>
      <c r="G6174">
        <f>IF(ISERROR(G6173),IF(ISERROR(#REF!),IF(ISERROR(#REF!),"XXXX",#REF!),#REF!),G6173)</f>
        <v>9</v>
      </c>
      <c r="H6174" t="s">
        <v>69</v>
      </c>
      <c r="I6174" t="s">
        <v>112</v>
      </c>
      <c r="J6174" s="14" t="s">
        <v>22</v>
      </c>
      <c r="K6174" s="1">
        <v>9</v>
      </c>
    </row>
    <row r="6175" spans="1:11" x14ac:dyDescent="0.2">
      <c r="A6175" t="s">
        <v>14</v>
      </c>
      <c r="B6175" s="8" t="s">
        <v>18</v>
      </c>
      <c r="C6175" s="8" t="s">
        <v>20</v>
      </c>
      <c r="D6175" s="9" t="s">
        <v>22</v>
      </c>
      <c r="E6175">
        <f>IF(ISERROR(E6174),IF(ISERROR(#REF!),IF(ISERROR(#REF!),"XXXX",#REF!),#REF!),E6174)</f>
        <v>2025</v>
      </c>
      <c r="F6175">
        <f>IF(ISERROR(F6174),IF(ISERROR(#REF!),IF(ISERROR(#REF!),"XXXX",#REF!),#REF!),F6174)</f>
        <v>7</v>
      </c>
      <c r="G6175">
        <f>IF(ISERROR(G6174),IF(ISERROR(#REF!),IF(ISERROR(#REF!),"XXXX",#REF!),#REF!),G6174)</f>
        <v>9</v>
      </c>
      <c r="H6175" t="s">
        <v>70</v>
      </c>
      <c r="I6175" t="s">
        <v>108</v>
      </c>
      <c r="J6175" s="14" t="s">
        <v>22</v>
      </c>
      <c r="K6175" s="1">
        <v>9</v>
      </c>
    </row>
    <row r="6176" spans="1:11" x14ac:dyDescent="0.2">
      <c r="A6176" t="s">
        <v>14</v>
      </c>
      <c r="B6176" s="8" t="s">
        <v>18</v>
      </c>
      <c r="C6176" s="8" t="s">
        <v>20</v>
      </c>
      <c r="D6176" s="9" t="s">
        <v>22</v>
      </c>
      <c r="E6176">
        <f>IF(ISERROR(E6175),IF(ISERROR(#REF!),IF(ISERROR(#REF!),"XXXX",#REF!),#REF!),E6175)</f>
        <v>2025</v>
      </c>
      <c r="F6176">
        <f>IF(ISERROR(F6175),IF(ISERROR(#REF!),IF(ISERROR(#REF!),"XXXX",#REF!),#REF!),F6175)</f>
        <v>7</v>
      </c>
      <c r="G6176">
        <f>IF(ISERROR(G6175),IF(ISERROR(#REF!),IF(ISERROR(#REF!),"XXXX",#REF!),#REF!),G6175)</f>
        <v>9</v>
      </c>
      <c r="H6176" t="s">
        <v>70</v>
      </c>
      <c r="I6176" t="s">
        <v>108</v>
      </c>
      <c r="J6176" s="14" t="s">
        <v>22</v>
      </c>
      <c r="K6176" s="1">
        <v>16</v>
      </c>
    </row>
    <row r="6177" spans="1:11" x14ac:dyDescent="0.2">
      <c r="A6177" t="s">
        <v>14</v>
      </c>
      <c r="B6177" s="8" t="s">
        <v>18</v>
      </c>
      <c r="C6177" s="8" t="s">
        <v>20</v>
      </c>
      <c r="D6177" s="9" t="s">
        <v>22</v>
      </c>
      <c r="E6177">
        <f>IF(ISERROR(E6176),IF(ISERROR(#REF!),IF(ISERROR(#REF!),"XXXX",#REF!),#REF!),E6176)</f>
        <v>2025</v>
      </c>
      <c r="F6177">
        <f>IF(ISERROR(F6176),IF(ISERROR(#REF!),IF(ISERROR(#REF!),"XXXX",#REF!),#REF!),F6176)</f>
        <v>7</v>
      </c>
      <c r="G6177">
        <f>IF(ISERROR(G6176),IF(ISERROR(#REF!),IF(ISERROR(#REF!),"XXXX",#REF!),#REF!),G6176)</f>
        <v>9</v>
      </c>
      <c r="H6177" t="s">
        <v>70</v>
      </c>
      <c r="I6177" t="s">
        <v>108</v>
      </c>
      <c r="J6177" s="14" t="s">
        <v>22</v>
      </c>
      <c r="K6177" s="1">
        <v>10</v>
      </c>
    </row>
    <row r="6178" spans="1:11" x14ac:dyDescent="0.2">
      <c r="A6178" t="s">
        <v>14</v>
      </c>
      <c r="B6178" s="8" t="s">
        <v>18</v>
      </c>
      <c r="C6178" s="8" t="s">
        <v>20</v>
      </c>
      <c r="D6178" s="9" t="s">
        <v>22</v>
      </c>
      <c r="E6178">
        <f>IF(ISERROR(E6177),IF(ISERROR(#REF!),IF(ISERROR(#REF!),"XXXX",#REF!),#REF!),E6177)</f>
        <v>2025</v>
      </c>
      <c r="F6178">
        <f>IF(ISERROR(F6177),IF(ISERROR(#REF!),IF(ISERROR(#REF!),"XXXX",#REF!),#REF!),F6177)</f>
        <v>7</v>
      </c>
      <c r="G6178">
        <f>IF(ISERROR(G6177),IF(ISERROR(#REF!),IF(ISERROR(#REF!),"XXXX",#REF!),#REF!),G6177)</f>
        <v>9</v>
      </c>
      <c r="H6178" t="s">
        <v>70</v>
      </c>
      <c r="I6178" t="s">
        <v>109</v>
      </c>
      <c r="J6178" s="14" t="s">
        <v>22</v>
      </c>
      <c r="K6178" s="1">
        <v>22</v>
      </c>
    </row>
    <row r="6179" spans="1:11" x14ac:dyDescent="0.2">
      <c r="A6179" t="s">
        <v>14</v>
      </c>
      <c r="B6179" s="8" t="s">
        <v>18</v>
      </c>
      <c r="C6179" s="8" t="s">
        <v>20</v>
      </c>
      <c r="D6179" s="9" t="s">
        <v>22</v>
      </c>
      <c r="E6179">
        <f>IF(ISERROR(E6178),IF(ISERROR(#REF!),IF(ISERROR(#REF!),"XXXX",#REF!),#REF!),E6178)</f>
        <v>2025</v>
      </c>
      <c r="F6179">
        <f>IF(ISERROR(F6178),IF(ISERROR(#REF!),IF(ISERROR(#REF!),"XXXX",#REF!),#REF!),F6178)</f>
        <v>7</v>
      </c>
      <c r="G6179">
        <f>IF(ISERROR(G6178),IF(ISERROR(#REF!),IF(ISERROR(#REF!),"XXXX",#REF!),#REF!),G6178)</f>
        <v>9</v>
      </c>
      <c r="H6179" t="s">
        <v>70</v>
      </c>
      <c r="I6179" t="s">
        <v>109</v>
      </c>
      <c r="J6179" s="14" t="s">
        <v>22</v>
      </c>
      <c r="K6179" s="1">
        <v>20</v>
      </c>
    </row>
    <row r="6180" spans="1:11" x14ac:dyDescent="0.2">
      <c r="A6180" t="s">
        <v>14</v>
      </c>
      <c r="B6180" s="8" t="s">
        <v>18</v>
      </c>
      <c r="C6180" s="8" t="s">
        <v>20</v>
      </c>
      <c r="D6180" s="9" t="s">
        <v>22</v>
      </c>
      <c r="E6180">
        <f>IF(ISERROR(E6179),IF(ISERROR(#REF!),IF(ISERROR(#REF!),"XXXX",#REF!),#REF!),E6179)</f>
        <v>2025</v>
      </c>
      <c r="F6180">
        <f>IF(ISERROR(F6179),IF(ISERROR(#REF!),IF(ISERROR(#REF!),"XXXX",#REF!),#REF!),F6179)</f>
        <v>7</v>
      </c>
      <c r="G6180">
        <f>IF(ISERROR(G6179),IF(ISERROR(#REF!),IF(ISERROR(#REF!),"XXXX",#REF!),#REF!),G6179)</f>
        <v>9</v>
      </c>
      <c r="H6180" t="s">
        <v>70</v>
      </c>
      <c r="I6180" t="s">
        <v>109</v>
      </c>
      <c r="J6180" s="14" t="s">
        <v>22</v>
      </c>
      <c r="K6180" s="1">
        <v>17</v>
      </c>
    </row>
    <row r="6181" spans="1:11" x14ac:dyDescent="0.2">
      <c r="A6181" t="s">
        <v>14</v>
      </c>
      <c r="B6181" s="8" t="s">
        <v>18</v>
      </c>
      <c r="C6181" s="8" t="s">
        <v>20</v>
      </c>
      <c r="D6181" s="9" t="s">
        <v>22</v>
      </c>
      <c r="E6181">
        <f>IF(ISERROR(E6180),IF(ISERROR(#REF!),IF(ISERROR(#REF!),"XXXX",#REF!),#REF!),E6180)</f>
        <v>2025</v>
      </c>
      <c r="F6181">
        <f>IF(ISERROR(F6180),IF(ISERROR(#REF!),IF(ISERROR(#REF!),"XXXX",#REF!),#REF!),F6180)</f>
        <v>7</v>
      </c>
      <c r="G6181">
        <f>IF(ISERROR(G6180),IF(ISERROR(#REF!),IF(ISERROR(#REF!),"XXXX",#REF!),#REF!),G6180)</f>
        <v>9</v>
      </c>
      <c r="H6181" t="s">
        <v>70</v>
      </c>
      <c r="I6181" t="s">
        <v>112</v>
      </c>
      <c r="J6181" s="14" t="s">
        <v>22</v>
      </c>
      <c r="K6181" s="1">
        <v>18</v>
      </c>
    </row>
    <row r="6182" spans="1:11" x14ac:dyDescent="0.2">
      <c r="A6182" t="s">
        <v>14</v>
      </c>
      <c r="B6182" s="8" t="s">
        <v>18</v>
      </c>
      <c r="C6182" s="8" t="s">
        <v>20</v>
      </c>
      <c r="D6182" s="9" t="s">
        <v>22</v>
      </c>
      <c r="E6182">
        <f>IF(ISERROR(E6181),IF(ISERROR(#REF!),IF(ISERROR(#REF!),"XXXX",#REF!),#REF!),E6181)</f>
        <v>2025</v>
      </c>
      <c r="F6182">
        <f>IF(ISERROR(F6181),IF(ISERROR(#REF!),IF(ISERROR(#REF!),"XXXX",#REF!),#REF!),F6181)</f>
        <v>7</v>
      </c>
      <c r="G6182">
        <f>IF(ISERROR(G6181),IF(ISERROR(#REF!),IF(ISERROR(#REF!),"XXXX",#REF!),#REF!),G6181)</f>
        <v>9</v>
      </c>
      <c r="H6182" t="s">
        <v>70</v>
      </c>
      <c r="I6182" t="s">
        <v>112</v>
      </c>
      <c r="J6182" s="14" t="s">
        <v>22</v>
      </c>
      <c r="K6182" s="1">
        <v>14</v>
      </c>
    </row>
    <row r="6183" spans="1:11" x14ac:dyDescent="0.2">
      <c r="A6183" t="s">
        <v>14</v>
      </c>
      <c r="B6183" s="8" t="s">
        <v>18</v>
      </c>
      <c r="C6183" s="8" t="s">
        <v>20</v>
      </c>
      <c r="D6183" s="9" t="s">
        <v>22</v>
      </c>
      <c r="E6183">
        <f>IF(ISERROR(E6182),IF(ISERROR(#REF!),IF(ISERROR(#REF!),"XXXX",#REF!),#REF!),E6182)</f>
        <v>2025</v>
      </c>
      <c r="F6183">
        <f>IF(ISERROR(F6182),IF(ISERROR(#REF!),IF(ISERROR(#REF!),"XXXX",#REF!),#REF!),F6182)</f>
        <v>7</v>
      </c>
      <c r="G6183">
        <f>IF(ISERROR(G6182),IF(ISERROR(#REF!),IF(ISERROR(#REF!),"XXXX",#REF!),#REF!),G6182)</f>
        <v>9</v>
      </c>
      <c r="H6183" t="s">
        <v>70</v>
      </c>
      <c r="I6183" t="s">
        <v>112</v>
      </c>
      <c r="J6183" s="14" t="s">
        <v>22</v>
      </c>
      <c r="K6183" s="1">
        <v>17</v>
      </c>
    </row>
    <row r="6184" spans="1:11" x14ac:dyDescent="0.2">
      <c r="A6184" t="s">
        <v>14</v>
      </c>
      <c r="B6184" s="8" t="s">
        <v>18</v>
      </c>
      <c r="C6184" s="8" t="s">
        <v>20</v>
      </c>
      <c r="D6184" s="9" t="s">
        <v>22</v>
      </c>
      <c r="E6184">
        <f>IF(ISERROR(E6183),IF(ISERROR(#REF!),IF(ISERROR(#REF!),"XXXX",#REF!),#REF!),E6183)</f>
        <v>2025</v>
      </c>
      <c r="F6184">
        <f>IF(ISERROR(F6183),IF(ISERROR(#REF!),IF(ISERROR(#REF!),"XXXX",#REF!),#REF!),F6183)</f>
        <v>7</v>
      </c>
      <c r="G6184">
        <f>IF(ISERROR(G6183),IF(ISERROR(#REF!),IF(ISERROR(#REF!),"XXXX",#REF!),#REF!),G6183)</f>
        <v>9</v>
      </c>
      <c r="H6184" t="s">
        <v>71</v>
      </c>
      <c r="I6184" t="s">
        <v>108</v>
      </c>
      <c r="J6184" s="14" t="s">
        <v>22</v>
      </c>
      <c r="K6184" s="1">
        <v>8</v>
      </c>
    </row>
    <row r="6185" spans="1:11" x14ac:dyDescent="0.2">
      <c r="A6185" t="s">
        <v>14</v>
      </c>
      <c r="B6185" s="8" t="s">
        <v>18</v>
      </c>
      <c r="C6185" s="8" t="s">
        <v>20</v>
      </c>
      <c r="D6185" s="9" t="s">
        <v>22</v>
      </c>
      <c r="E6185">
        <f>IF(ISERROR(E6184),IF(ISERROR(#REF!),IF(ISERROR(#REF!),"XXXX",#REF!),#REF!),E6184)</f>
        <v>2025</v>
      </c>
      <c r="F6185">
        <f>IF(ISERROR(F6184),IF(ISERROR(#REF!),IF(ISERROR(#REF!),"XXXX",#REF!),#REF!),F6184)</f>
        <v>7</v>
      </c>
      <c r="G6185">
        <f>IF(ISERROR(G6184),IF(ISERROR(#REF!),IF(ISERROR(#REF!),"XXXX",#REF!),#REF!),G6184)</f>
        <v>9</v>
      </c>
      <c r="H6185" t="s">
        <v>71</v>
      </c>
      <c r="I6185" t="s">
        <v>108</v>
      </c>
      <c r="J6185" s="14" t="s">
        <v>22</v>
      </c>
      <c r="K6185" s="1">
        <v>2</v>
      </c>
    </row>
    <row r="6186" spans="1:11" x14ac:dyDescent="0.2">
      <c r="A6186" t="s">
        <v>14</v>
      </c>
      <c r="B6186" s="8" t="s">
        <v>18</v>
      </c>
      <c r="C6186" s="8" t="s">
        <v>20</v>
      </c>
      <c r="D6186" s="9" t="s">
        <v>22</v>
      </c>
      <c r="E6186">
        <f>IF(ISERROR(E6185),IF(ISERROR(#REF!),IF(ISERROR(#REF!),"XXXX",#REF!),#REF!),E6185)</f>
        <v>2025</v>
      </c>
      <c r="F6186">
        <f>IF(ISERROR(F6185),IF(ISERROR(#REF!),IF(ISERROR(#REF!),"XXXX",#REF!),#REF!),F6185)</f>
        <v>7</v>
      </c>
      <c r="G6186">
        <f>IF(ISERROR(G6185),IF(ISERROR(#REF!),IF(ISERROR(#REF!),"XXXX",#REF!),#REF!),G6185)</f>
        <v>9</v>
      </c>
      <c r="H6186" t="s">
        <v>71</v>
      </c>
      <c r="I6186" t="s">
        <v>108</v>
      </c>
      <c r="J6186" s="14" t="s">
        <v>22</v>
      </c>
      <c r="K6186" s="1">
        <v>1</v>
      </c>
    </row>
    <row r="6187" spans="1:11" x14ac:dyDescent="0.2">
      <c r="A6187" t="s">
        <v>14</v>
      </c>
      <c r="B6187" s="8" t="s">
        <v>18</v>
      </c>
      <c r="C6187" s="8" t="s">
        <v>20</v>
      </c>
      <c r="D6187" s="9" t="s">
        <v>22</v>
      </c>
      <c r="E6187">
        <f>IF(ISERROR(E6186),IF(ISERROR(#REF!),IF(ISERROR(#REF!),"XXXX",#REF!),#REF!),E6186)</f>
        <v>2025</v>
      </c>
      <c r="F6187">
        <f>IF(ISERROR(F6186),IF(ISERROR(#REF!),IF(ISERROR(#REF!),"XXXX",#REF!),#REF!),F6186)</f>
        <v>7</v>
      </c>
      <c r="G6187">
        <f>IF(ISERROR(G6186),IF(ISERROR(#REF!),IF(ISERROR(#REF!),"XXXX",#REF!),#REF!),G6186)</f>
        <v>9</v>
      </c>
      <c r="H6187" t="s">
        <v>71</v>
      </c>
      <c r="I6187" t="s">
        <v>109</v>
      </c>
      <c r="J6187" s="14" t="s">
        <v>22</v>
      </c>
      <c r="K6187" s="1">
        <v>7</v>
      </c>
    </row>
    <row r="6188" spans="1:11" x14ac:dyDescent="0.2">
      <c r="A6188" t="s">
        <v>14</v>
      </c>
      <c r="B6188" s="8" t="s">
        <v>18</v>
      </c>
      <c r="C6188" s="8" t="s">
        <v>20</v>
      </c>
      <c r="D6188" s="9" t="s">
        <v>22</v>
      </c>
      <c r="E6188">
        <f>IF(ISERROR(E6187),IF(ISERROR(#REF!),IF(ISERROR(#REF!),"XXXX",#REF!),#REF!),E6187)</f>
        <v>2025</v>
      </c>
      <c r="F6188">
        <f>IF(ISERROR(F6187),IF(ISERROR(#REF!),IF(ISERROR(#REF!),"XXXX",#REF!),#REF!),F6187)</f>
        <v>7</v>
      </c>
      <c r="G6188">
        <f>IF(ISERROR(G6187),IF(ISERROR(#REF!),IF(ISERROR(#REF!),"XXXX",#REF!),#REF!),G6187)</f>
        <v>9</v>
      </c>
      <c r="H6188" t="s">
        <v>71</v>
      </c>
      <c r="I6188" t="s">
        <v>109</v>
      </c>
      <c r="J6188" s="14" t="s">
        <v>22</v>
      </c>
      <c r="K6188" s="1">
        <v>1</v>
      </c>
    </row>
    <row r="6189" spans="1:11" x14ac:dyDescent="0.2">
      <c r="A6189" t="s">
        <v>14</v>
      </c>
      <c r="B6189" s="8" t="s">
        <v>18</v>
      </c>
      <c r="C6189" s="8" t="s">
        <v>20</v>
      </c>
      <c r="D6189" s="9" t="s">
        <v>22</v>
      </c>
      <c r="E6189">
        <f>IF(ISERROR(E6188),IF(ISERROR(#REF!),IF(ISERROR(#REF!),"XXXX",#REF!),#REF!),E6188)</f>
        <v>2025</v>
      </c>
      <c r="F6189">
        <f>IF(ISERROR(F6188),IF(ISERROR(#REF!),IF(ISERROR(#REF!),"XXXX",#REF!),#REF!),F6188)</f>
        <v>7</v>
      </c>
      <c r="G6189">
        <f>IF(ISERROR(G6188),IF(ISERROR(#REF!),IF(ISERROR(#REF!),"XXXX",#REF!),#REF!),G6188)</f>
        <v>9</v>
      </c>
      <c r="H6189" t="s">
        <v>71</v>
      </c>
      <c r="I6189" t="s">
        <v>109</v>
      </c>
      <c r="J6189" s="14" t="s">
        <v>22</v>
      </c>
      <c r="K6189" s="1">
        <v>37</v>
      </c>
    </row>
    <row r="6190" spans="1:11" x14ac:dyDescent="0.2">
      <c r="A6190" t="s">
        <v>14</v>
      </c>
      <c r="B6190" s="8" t="s">
        <v>18</v>
      </c>
      <c r="C6190" s="8" t="s">
        <v>20</v>
      </c>
      <c r="D6190" s="9" t="s">
        <v>22</v>
      </c>
      <c r="E6190">
        <f>IF(ISERROR(E6189),IF(ISERROR(#REF!),IF(ISERROR(#REF!),"XXXX",#REF!),#REF!),E6189)</f>
        <v>2025</v>
      </c>
      <c r="F6190">
        <f>IF(ISERROR(F6189),IF(ISERROR(#REF!),IF(ISERROR(#REF!),"XXXX",#REF!),#REF!),F6189)</f>
        <v>7</v>
      </c>
      <c r="G6190">
        <f>IF(ISERROR(G6189),IF(ISERROR(#REF!),IF(ISERROR(#REF!),"XXXX",#REF!),#REF!),G6189)</f>
        <v>9</v>
      </c>
      <c r="H6190" t="s">
        <v>71</v>
      </c>
      <c r="I6190" t="s">
        <v>112</v>
      </c>
      <c r="J6190" s="14" t="s">
        <v>22</v>
      </c>
      <c r="K6190" s="1">
        <v>11</v>
      </c>
    </row>
    <row r="6191" spans="1:11" x14ac:dyDescent="0.2">
      <c r="A6191" t="s">
        <v>14</v>
      </c>
      <c r="B6191" s="8" t="s">
        <v>18</v>
      </c>
      <c r="C6191" s="8" t="s">
        <v>20</v>
      </c>
      <c r="D6191" s="9" t="s">
        <v>22</v>
      </c>
      <c r="E6191">
        <f>IF(ISERROR(E6190),IF(ISERROR(#REF!),IF(ISERROR(#REF!),"XXXX",#REF!),#REF!),E6190)</f>
        <v>2025</v>
      </c>
      <c r="F6191">
        <f>IF(ISERROR(F6190),IF(ISERROR(#REF!),IF(ISERROR(#REF!),"XXXX",#REF!),#REF!),F6190)</f>
        <v>7</v>
      </c>
      <c r="G6191">
        <f>IF(ISERROR(G6190),IF(ISERROR(#REF!),IF(ISERROR(#REF!),"XXXX",#REF!),#REF!),G6190)</f>
        <v>9</v>
      </c>
      <c r="H6191" t="s">
        <v>71</v>
      </c>
      <c r="I6191" t="s">
        <v>112</v>
      </c>
      <c r="J6191" s="14" t="s">
        <v>22</v>
      </c>
      <c r="K6191" s="1">
        <v>9</v>
      </c>
    </row>
    <row r="6192" spans="1:11" x14ac:dyDescent="0.2">
      <c r="A6192" t="s">
        <v>14</v>
      </c>
      <c r="B6192" s="8" t="s">
        <v>18</v>
      </c>
      <c r="C6192" s="8" t="s">
        <v>20</v>
      </c>
      <c r="D6192" s="9" t="s">
        <v>22</v>
      </c>
      <c r="E6192">
        <f>IF(ISERROR(E6191),IF(ISERROR(#REF!),IF(ISERROR(#REF!),"XXXX",#REF!),#REF!),E6191)</f>
        <v>2025</v>
      </c>
      <c r="F6192">
        <f>IF(ISERROR(F6191),IF(ISERROR(#REF!),IF(ISERROR(#REF!),"XXXX",#REF!),#REF!),F6191)</f>
        <v>7</v>
      </c>
      <c r="G6192">
        <f>IF(ISERROR(G6191),IF(ISERROR(#REF!),IF(ISERROR(#REF!),"XXXX",#REF!),#REF!),G6191)</f>
        <v>9</v>
      </c>
      <c r="H6192" t="s">
        <v>71</v>
      </c>
      <c r="I6192" t="s">
        <v>112</v>
      </c>
      <c r="J6192" s="14" t="s">
        <v>22</v>
      </c>
      <c r="K6192" s="1">
        <v>4</v>
      </c>
    </row>
    <row r="6193" spans="1:11" x14ac:dyDescent="0.2">
      <c r="A6193" t="s">
        <v>14</v>
      </c>
      <c r="B6193" s="8" t="s">
        <v>18</v>
      </c>
      <c r="C6193" s="8" t="s">
        <v>20</v>
      </c>
      <c r="D6193" s="9" t="s">
        <v>22</v>
      </c>
      <c r="E6193">
        <f>IF(ISERROR(E6192),IF(ISERROR(#REF!),IF(ISERROR(#REF!),"XXXX",#REF!),#REF!),E6192)</f>
        <v>2025</v>
      </c>
      <c r="F6193">
        <f>IF(ISERROR(F6192),IF(ISERROR(#REF!),IF(ISERROR(#REF!),"XXXX",#REF!),#REF!),F6192)</f>
        <v>7</v>
      </c>
      <c r="G6193">
        <f>IF(ISERROR(G6192),IF(ISERROR(#REF!),IF(ISERROR(#REF!),"XXXX",#REF!),#REF!),G6192)</f>
        <v>9</v>
      </c>
      <c r="H6193" t="s">
        <v>72</v>
      </c>
      <c r="I6193" t="s">
        <v>108</v>
      </c>
      <c r="J6193" s="14" t="s">
        <v>22</v>
      </c>
      <c r="K6193" s="1">
        <v>9</v>
      </c>
    </row>
    <row r="6194" spans="1:11" x14ac:dyDescent="0.2">
      <c r="A6194" t="s">
        <v>14</v>
      </c>
      <c r="B6194" s="8" t="s">
        <v>18</v>
      </c>
      <c r="C6194" s="8" t="s">
        <v>20</v>
      </c>
      <c r="D6194" s="9" t="s">
        <v>22</v>
      </c>
      <c r="E6194">
        <f>IF(ISERROR(E6193),IF(ISERROR(#REF!),IF(ISERROR(#REF!),"XXXX",#REF!),#REF!),E6193)</f>
        <v>2025</v>
      </c>
      <c r="F6194">
        <f>IF(ISERROR(F6193),IF(ISERROR(#REF!),IF(ISERROR(#REF!),"XXXX",#REF!),#REF!),F6193)</f>
        <v>7</v>
      </c>
      <c r="G6194">
        <f>IF(ISERROR(G6193),IF(ISERROR(#REF!),IF(ISERROR(#REF!),"XXXX",#REF!),#REF!),G6193)</f>
        <v>9</v>
      </c>
      <c r="H6194" t="s">
        <v>72</v>
      </c>
      <c r="I6194" t="s">
        <v>108</v>
      </c>
      <c r="J6194" s="14" t="s">
        <v>22</v>
      </c>
      <c r="K6194" s="1">
        <v>19</v>
      </c>
    </row>
    <row r="6195" spans="1:11" x14ac:dyDescent="0.2">
      <c r="A6195" t="s">
        <v>14</v>
      </c>
      <c r="B6195" s="8" t="s">
        <v>18</v>
      </c>
      <c r="C6195" s="8" t="s">
        <v>20</v>
      </c>
      <c r="D6195" s="9" t="s">
        <v>22</v>
      </c>
      <c r="E6195">
        <f>IF(ISERROR(E6194),IF(ISERROR(#REF!),IF(ISERROR(#REF!),"XXXX",#REF!),#REF!),E6194)</f>
        <v>2025</v>
      </c>
      <c r="F6195">
        <f>IF(ISERROR(F6194),IF(ISERROR(#REF!),IF(ISERROR(#REF!),"XXXX",#REF!),#REF!),F6194)</f>
        <v>7</v>
      </c>
      <c r="G6195">
        <f>IF(ISERROR(G6194),IF(ISERROR(#REF!),IF(ISERROR(#REF!),"XXXX",#REF!),#REF!),G6194)</f>
        <v>9</v>
      </c>
      <c r="H6195" t="s">
        <v>72</v>
      </c>
      <c r="I6195" t="s">
        <v>108</v>
      </c>
      <c r="J6195" s="14" t="s">
        <v>22</v>
      </c>
      <c r="K6195" s="1">
        <v>9</v>
      </c>
    </row>
    <row r="6196" spans="1:11" x14ac:dyDescent="0.2">
      <c r="A6196" t="s">
        <v>14</v>
      </c>
      <c r="B6196" s="8" t="s">
        <v>18</v>
      </c>
      <c r="C6196" s="8" t="s">
        <v>20</v>
      </c>
      <c r="D6196" s="9" t="s">
        <v>22</v>
      </c>
      <c r="E6196">
        <f>IF(ISERROR(E6195),IF(ISERROR(#REF!),IF(ISERROR(#REF!),"XXXX",#REF!),#REF!),E6195)</f>
        <v>2025</v>
      </c>
      <c r="F6196">
        <f>IF(ISERROR(F6195),IF(ISERROR(#REF!),IF(ISERROR(#REF!),"XXXX",#REF!),#REF!),F6195)</f>
        <v>7</v>
      </c>
      <c r="G6196">
        <f>IF(ISERROR(G6195),IF(ISERROR(#REF!),IF(ISERROR(#REF!),"XXXX",#REF!),#REF!),G6195)</f>
        <v>9</v>
      </c>
      <c r="H6196" t="s">
        <v>72</v>
      </c>
      <c r="I6196" t="s">
        <v>109</v>
      </c>
      <c r="J6196" s="14" t="s">
        <v>22</v>
      </c>
      <c r="K6196" s="1">
        <v>22</v>
      </c>
    </row>
    <row r="6197" spans="1:11" x14ac:dyDescent="0.2">
      <c r="A6197" t="s">
        <v>14</v>
      </c>
      <c r="B6197" s="8" t="s">
        <v>18</v>
      </c>
      <c r="C6197" s="8" t="s">
        <v>20</v>
      </c>
      <c r="D6197" s="9" t="s">
        <v>22</v>
      </c>
      <c r="E6197">
        <f>IF(ISERROR(E6196),IF(ISERROR(#REF!),IF(ISERROR(#REF!),"XXXX",#REF!),#REF!),E6196)</f>
        <v>2025</v>
      </c>
      <c r="F6197">
        <f>IF(ISERROR(F6196),IF(ISERROR(#REF!),IF(ISERROR(#REF!),"XXXX",#REF!),#REF!),F6196)</f>
        <v>7</v>
      </c>
      <c r="G6197">
        <f>IF(ISERROR(G6196),IF(ISERROR(#REF!),IF(ISERROR(#REF!),"XXXX",#REF!),#REF!),G6196)</f>
        <v>9</v>
      </c>
      <c r="H6197" t="s">
        <v>72</v>
      </c>
      <c r="I6197" t="s">
        <v>109</v>
      </c>
      <c r="J6197" s="14" t="s">
        <v>22</v>
      </c>
      <c r="K6197" s="1">
        <v>19</v>
      </c>
    </row>
    <row r="6198" spans="1:11" x14ac:dyDescent="0.2">
      <c r="A6198" t="s">
        <v>14</v>
      </c>
      <c r="B6198" s="8" t="s">
        <v>18</v>
      </c>
      <c r="C6198" s="8" t="s">
        <v>20</v>
      </c>
      <c r="D6198" s="9" t="s">
        <v>22</v>
      </c>
      <c r="E6198">
        <f>IF(ISERROR(E6197),IF(ISERROR(#REF!),IF(ISERROR(#REF!),"XXXX",#REF!),#REF!),E6197)</f>
        <v>2025</v>
      </c>
      <c r="F6198">
        <f>IF(ISERROR(F6197),IF(ISERROR(#REF!),IF(ISERROR(#REF!),"XXXX",#REF!),#REF!),F6197)</f>
        <v>7</v>
      </c>
      <c r="G6198">
        <f>IF(ISERROR(G6197),IF(ISERROR(#REF!),IF(ISERROR(#REF!),"XXXX",#REF!),#REF!),G6197)</f>
        <v>9</v>
      </c>
      <c r="H6198" t="s">
        <v>72</v>
      </c>
      <c r="I6198" t="s">
        <v>109</v>
      </c>
      <c r="J6198" s="14" t="s">
        <v>22</v>
      </c>
      <c r="K6198" s="1">
        <v>6</v>
      </c>
    </row>
    <row r="6199" spans="1:11" x14ac:dyDescent="0.2">
      <c r="A6199" t="s">
        <v>14</v>
      </c>
      <c r="B6199" s="8" t="s">
        <v>18</v>
      </c>
      <c r="C6199" s="8" t="s">
        <v>20</v>
      </c>
      <c r="D6199" s="9" t="s">
        <v>22</v>
      </c>
      <c r="E6199">
        <f>IF(ISERROR(E6198),IF(ISERROR(#REF!),IF(ISERROR(#REF!),"XXXX",#REF!),#REF!),E6198)</f>
        <v>2025</v>
      </c>
      <c r="F6199">
        <f>IF(ISERROR(F6198),IF(ISERROR(#REF!),IF(ISERROR(#REF!),"XXXX",#REF!),#REF!),F6198)</f>
        <v>7</v>
      </c>
      <c r="G6199">
        <f>IF(ISERROR(G6198),IF(ISERROR(#REF!),IF(ISERROR(#REF!),"XXXX",#REF!),#REF!),G6198)</f>
        <v>9</v>
      </c>
      <c r="H6199" t="s">
        <v>72</v>
      </c>
      <c r="I6199" t="s">
        <v>112</v>
      </c>
      <c r="J6199" s="14" t="s">
        <v>22</v>
      </c>
      <c r="K6199" s="1">
        <v>8</v>
      </c>
    </row>
    <row r="6200" spans="1:11" x14ac:dyDescent="0.2">
      <c r="A6200" t="s">
        <v>14</v>
      </c>
      <c r="B6200" s="8" t="s">
        <v>18</v>
      </c>
      <c r="C6200" s="8" t="s">
        <v>20</v>
      </c>
      <c r="D6200" s="9" t="s">
        <v>22</v>
      </c>
      <c r="E6200">
        <f>IF(ISERROR(E6199),IF(ISERROR(#REF!),IF(ISERROR(#REF!),"XXXX",#REF!),#REF!),E6199)</f>
        <v>2025</v>
      </c>
      <c r="F6200">
        <f>IF(ISERROR(F6199),IF(ISERROR(#REF!),IF(ISERROR(#REF!),"XXXX",#REF!),#REF!),F6199)</f>
        <v>7</v>
      </c>
      <c r="G6200">
        <f>IF(ISERROR(G6199),IF(ISERROR(#REF!),IF(ISERROR(#REF!),"XXXX",#REF!),#REF!),G6199)</f>
        <v>9</v>
      </c>
      <c r="H6200" t="s">
        <v>72</v>
      </c>
      <c r="I6200" t="s">
        <v>112</v>
      </c>
      <c r="J6200" s="14" t="s">
        <v>22</v>
      </c>
      <c r="K6200" s="1">
        <v>9</v>
      </c>
    </row>
    <row r="6201" spans="1:11" x14ac:dyDescent="0.2">
      <c r="A6201" t="s">
        <v>14</v>
      </c>
      <c r="B6201" s="8" t="s">
        <v>18</v>
      </c>
      <c r="C6201" s="8" t="s">
        <v>20</v>
      </c>
      <c r="D6201" s="9" t="s">
        <v>22</v>
      </c>
      <c r="E6201">
        <f>IF(ISERROR(E6200),IF(ISERROR(#REF!),IF(ISERROR(#REF!),"XXXX",#REF!),#REF!),E6200)</f>
        <v>2025</v>
      </c>
      <c r="F6201">
        <f>IF(ISERROR(F6200),IF(ISERROR(#REF!),IF(ISERROR(#REF!),"XXXX",#REF!),#REF!),F6200)</f>
        <v>7</v>
      </c>
      <c r="G6201">
        <f>IF(ISERROR(G6200),IF(ISERROR(#REF!),IF(ISERROR(#REF!),"XXXX",#REF!),#REF!),G6200)</f>
        <v>9</v>
      </c>
      <c r="H6201" t="s">
        <v>72</v>
      </c>
      <c r="I6201" t="s">
        <v>112</v>
      </c>
      <c r="J6201" s="14" t="s">
        <v>22</v>
      </c>
      <c r="K6201" s="1">
        <v>10</v>
      </c>
    </row>
    <row r="6202" spans="1:11" x14ac:dyDescent="0.2">
      <c r="A6202" t="s">
        <v>14</v>
      </c>
      <c r="B6202" s="8" t="s">
        <v>18</v>
      </c>
      <c r="C6202" s="8" t="s">
        <v>20</v>
      </c>
      <c r="D6202" s="9" t="s">
        <v>22</v>
      </c>
      <c r="E6202">
        <f>IF(ISERROR(E6201),IF(ISERROR(#REF!),IF(ISERROR(#REF!),"XXXX",#REF!),#REF!),E6201)</f>
        <v>2025</v>
      </c>
      <c r="F6202">
        <f>IF(ISERROR(F6201),IF(ISERROR(#REF!),IF(ISERROR(#REF!),"XXXX",#REF!),#REF!),F6201)</f>
        <v>7</v>
      </c>
      <c r="G6202">
        <f>IF(ISERROR(G6201),IF(ISERROR(#REF!),IF(ISERROR(#REF!),"XXXX",#REF!),#REF!),G6201)</f>
        <v>9</v>
      </c>
      <c r="H6202" t="s">
        <v>73</v>
      </c>
      <c r="I6202" t="s">
        <v>108</v>
      </c>
      <c r="J6202" s="14" t="s">
        <v>22</v>
      </c>
      <c r="K6202" s="1">
        <v>4</v>
      </c>
    </row>
    <row r="6203" spans="1:11" x14ac:dyDescent="0.2">
      <c r="A6203" t="s">
        <v>14</v>
      </c>
      <c r="B6203" s="8" t="s">
        <v>18</v>
      </c>
      <c r="C6203" s="8" t="s">
        <v>20</v>
      </c>
      <c r="D6203" s="9" t="s">
        <v>22</v>
      </c>
      <c r="E6203">
        <f>IF(ISERROR(E6202),IF(ISERROR(#REF!),IF(ISERROR(#REF!),"XXXX",#REF!),#REF!),E6202)</f>
        <v>2025</v>
      </c>
      <c r="F6203">
        <f>IF(ISERROR(F6202),IF(ISERROR(#REF!),IF(ISERROR(#REF!),"XXXX",#REF!),#REF!),F6202)</f>
        <v>7</v>
      </c>
      <c r="G6203">
        <f>IF(ISERROR(G6202),IF(ISERROR(#REF!),IF(ISERROR(#REF!),"XXXX",#REF!),#REF!),G6202)</f>
        <v>9</v>
      </c>
      <c r="H6203" t="s">
        <v>73</v>
      </c>
      <c r="I6203" t="s">
        <v>108</v>
      </c>
      <c r="J6203" s="14" t="s">
        <v>22</v>
      </c>
      <c r="K6203" s="1">
        <v>6</v>
      </c>
    </row>
    <row r="6204" spans="1:11" x14ac:dyDescent="0.2">
      <c r="A6204" t="s">
        <v>14</v>
      </c>
      <c r="B6204" s="8" t="s">
        <v>18</v>
      </c>
      <c r="C6204" s="8" t="s">
        <v>20</v>
      </c>
      <c r="D6204" s="9" t="s">
        <v>22</v>
      </c>
      <c r="E6204">
        <f>IF(ISERROR(E6203),IF(ISERROR(#REF!),IF(ISERROR(#REF!),"XXXX",#REF!),#REF!),E6203)</f>
        <v>2025</v>
      </c>
      <c r="F6204">
        <f>IF(ISERROR(F6203),IF(ISERROR(#REF!),IF(ISERROR(#REF!),"XXXX",#REF!),#REF!),F6203)</f>
        <v>7</v>
      </c>
      <c r="G6204">
        <f>IF(ISERROR(G6203),IF(ISERROR(#REF!),IF(ISERROR(#REF!),"XXXX",#REF!),#REF!),G6203)</f>
        <v>9</v>
      </c>
      <c r="H6204" t="s">
        <v>73</v>
      </c>
      <c r="I6204" t="s">
        <v>108</v>
      </c>
      <c r="J6204" s="14" t="s">
        <v>22</v>
      </c>
      <c r="K6204" s="1">
        <v>5</v>
      </c>
    </row>
    <row r="6205" spans="1:11" x14ac:dyDescent="0.2">
      <c r="A6205" t="s">
        <v>14</v>
      </c>
      <c r="B6205" s="8" t="s">
        <v>18</v>
      </c>
      <c r="C6205" s="8" t="s">
        <v>20</v>
      </c>
      <c r="D6205" s="9" t="s">
        <v>22</v>
      </c>
      <c r="E6205">
        <f>IF(ISERROR(E6204),IF(ISERROR(#REF!),IF(ISERROR(#REF!),"XXXX",#REF!),#REF!),E6204)</f>
        <v>2025</v>
      </c>
      <c r="F6205">
        <f>IF(ISERROR(F6204),IF(ISERROR(#REF!),IF(ISERROR(#REF!),"XXXX",#REF!),#REF!),F6204)</f>
        <v>7</v>
      </c>
      <c r="G6205">
        <f>IF(ISERROR(G6204),IF(ISERROR(#REF!),IF(ISERROR(#REF!),"XXXX",#REF!),#REF!),G6204)</f>
        <v>9</v>
      </c>
      <c r="H6205" t="s">
        <v>73</v>
      </c>
      <c r="I6205" t="s">
        <v>109</v>
      </c>
      <c r="J6205" s="14" t="s">
        <v>22</v>
      </c>
      <c r="K6205" s="1">
        <v>6</v>
      </c>
    </row>
    <row r="6206" spans="1:11" x14ac:dyDescent="0.2">
      <c r="A6206" t="s">
        <v>14</v>
      </c>
      <c r="B6206" s="8" t="s">
        <v>18</v>
      </c>
      <c r="C6206" s="8" t="s">
        <v>20</v>
      </c>
      <c r="D6206" s="9" t="s">
        <v>22</v>
      </c>
      <c r="E6206">
        <f>IF(ISERROR(E6205),IF(ISERROR(#REF!),IF(ISERROR(#REF!),"XXXX",#REF!),#REF!),E6205)</f>
        <v>2025</v>
      </c>
      <c r="F6206">
        <f>IF(ISERROR(F6205),IF(ISERROR(#REF!),IF(ISERROR(#REF!),"XXXX",#REF!),#REF!),F6205)</f>
        <v>7</v>
      </c>
      <c r="G6206">
        <f>IF(ISERROR(G6205),IF(ISERROR(#REF!),IF(ISERROR(#REF!),"XXXX",#REF!),#REF!),G6205)</f>
        <v>9</v>
      </c>
      <c r="H6206" t="s">
        <v>73</v>
      </c>
      <c r="I6206" t="s">
        <v>109</v>
      </c>
      <c r="J6206" s="14" t="s">
        <v>22</v>
      </c>
      <c r="K6206" s="1">
        <v>11</v>
      </c>
    </row>
    <row r="6207" spans="1:11" x14ac:dyDescent="0.2">
      <c r="A6207" t="s">
        <v>14</v>
      </c>
      <c r="B6207" s="8" t="s">
        <v>18</v>
      </c>
      <c r="C6207" s="8" t="s">
        <v>20</v>
      </c>
      <c r="D6207" s="9" t="s">
        <v>22</v>
      </c>
      <c r="E6207">
        <f>IF(ISERROR(E6206),IF(ISERROR(#REF!),IF(ISERROR(#REF!),"XXXX",#REF!),#REF!),E6206)</f>
        <v>2025</v>
      </c>
      <c r="F6207">
        <f>IF(ISERROR(F6206),IF(ISERROR(#REF!),IF(ISERROR(#REF!),"XXXX",#REF!),#REF!),F6206)</f>
        <v>7</v>
      </c>
      <c r="G6207">
        <f>IF(ISERROR(G6206),IF(ISERROR(#REF!),IF(ISERROR(#REF!),"XXXX",#REF!),#REF!),G6206)</f>
        <v>9</v>
      </c>
      <c r="H6207" t="s">
        <v>73</v>
      </c>
      <c r="I6207" t="s">
        <v>109</v>
      </c>
      <c r="J6207" s="14" t="s">
        <v>22</v>
      </c>
      <c r="K6207" s="1">
        <v>3</v>
      </c>
    </row>
    <row r="6208" spans="1:11" x14ac:dyDescent="0.2">
      <c r="A6208" t="s">
        <v>14</v>
      </c>
      <c r="B6208" s="8" t="s">
        <v>18</v>
      </c>
      <c r="C6208" s="8" t="s">
        <v>20</v>
      </c>
      <c r="D6208" s="9" t="s">
        <v>22</v>
      </c>
      <c r="E6208">
        <f>IF(ISERROR(E6207),IF(ISERROR(#REF!),IF(ISERROR(#REF!),"XXXX",#REF!),#REF!),E6207)</f>
        <v>2025</v>
      </c>
      <c r="F6208">
        <f>IF(ISERROR(F6207),IF(ISERROR(#REF!),IF(ISERROR(#REF!),"XXXX",#REF!),#REF!),F6207)</f>
        <v>7</v>
      </c>
      <c r="G6208">
        <f>IF(ISERROR(G6207),IF(ISERROR(#REF!),IF(ISERROR(#REF!),"XXXX",#REF!),#REF!),G6207)</f>
        <v>9</v>
      </c>
      <c r="H6208" t="s">
        <v>73</v>
      </c>
      <c r="I6208" t="s">
        <v>112</v>
      </c>
      <c r="J6208" s="14" t="s">
        <v>22</v>
      </c>
      <c r="K6208" s="1">
        <v>3</v>
      </c>
    </row>
    <row r="6209" spans="1:11" x14ac:dyDescent="0.2">
      <c r="A6209" t="s">
        <v>14</v>
      </c>
      <c r="B6209" s="8" t="s">
        <v>18</v>
      </c>
      <c r="C6209" s="8" t="s">
        <v>20</v>
      </c>
      <c r="D6209" s="9" t="s">
        <v>22</v>
      </c>
      <c r="E6209">
        <f>IF(ISERROR(E6208),IF(ISERROR(#REF!),IF(ISERROR(#REF!),"XXXX",#REF!),#REF!),E6208)</f>
        <v>2025</v>
      </c>
      <c r="F6209">
        <f>IF(ISERROR(F6208),IF(ISERROR(#REF!),IF(ISERROR(#REF!),"XXXX",#REF!),#REF!),F6208)</f>
        <v>7</v>
      </c>
      <c r="G6209">
        <f>IF(ISERROR(G6208),IF(ISERROR(#REF!),IF(ISERROR(#REF!),"XXXX",#REF!),#REF!),G6208)</f>
        <v>9</v>
      </c>
      <c r="H6209" t="s">
        <v>73</v>
      </c>
      <c r="I6209" t="s">
        <v>112</v>
      </c>
      <c r="J6209" s="14" t="s">
        <v>22</v>
      </c>
      <c r="K6209" s="1">
        <v>3</v>
      </c>
    </row>
    <row r="6210" spans="1:11" x14ac:dyDescent="0.2">
      <c r="A6210" t="s">
        <v>14</v>
      </c>
      <c r="B6210" s="8" t="s">
        <v>18</v>
      </c>
      <c r="C6210" s="8" t="s">
        <v>20</v>
      </c>
      <c r="D6210" s="9" t="s">
        <v>22</v>
      </c>
      <c r="E6210">
        <f>IF(ISERROR(E6209),IF(ISERROR(#REF!),IF(ISERROR(#REF!),"XXXX",#REF!),#REF!),E6209)</f>
        <v>2025</v>
      </c>
      <c r="F6210">
        <f>IF(ISERROR(F6209),IF(ISERROR(#REF!),IF(ISERROR(#REF!),"XXXX",#REF!),#REF!),F6209)</f>
        <v>7</v>
      </c>
      <c r="G6210">
        <f>IF(ISERROR(G6209),IF(ISERROR(#REF!),IF(ISERROR(#REF!),"XXXX",#REF!),#REF!),G6209)</f>
        <v>9</v>
      </c>
      <c r="H6210" t="s">
        <v>73</v>
      </c>
      <c r="I6210" t="s">
        <v>112</v>
      </c>
      <c r="J6210" s="14" t="s">
        <v>22</v>
      </c>
      <c r="K6210" s="1">
        <v>17</v>
      </c>
    </row>
    <row r="6211" spans="1:11" x14ac:dyDescent="0.2">
      <c r="A6211" t="s">
        <v>14</v>
      </c>
      <c r="B6211" s="8" t="s">
        <v>18</v>
      </c>
      <c r="C6211" s="8" t="s">
        <v>20</v>
      </c>
      <c r="D6211" s="9" t="s">
        <v>22</v>
      </c>
      <c r="E6211">
        <f>IF(ISERROR(E6210),IF(ISERROR(#REF!),IF(ISERROR(#REF!),"XXXX",#REF!),#REF!),E6210)</f>
        <v>2025</v>
      </c>
      <c r="F6211">
        <f>IF(ISERROR(F6210),IF(ISERROR(#REF!),IF(ISERROR(#REF!),"XXXX",#REF!),#REF!),F6210)</f>
        <v>7</v>
      </c>
      <c r="G6211">
        <f>IF(ISERROR(G6210),IF(ISERROR(#REF!),IF(ISERROR(#REF!),"XXXX",#REF!),#REF!),G6210)</f>
        <v>9</v>
      </c>
      <c r="H6211" t="s">
        <v>74</v>
      </c>
      <c r="I6211" t="s">
        <v>108</v>
      </c>
      <c r="J6211" s="14" t="s">
        <v>22</v>
      </c>
      <c r="K6211" s="1">
        <v>10</v>
      </c>
    </row>
    <row r="6212" spans="1:11" x14ac:dyDescent="0.2">
      <c r="A6212" t="s">
        <v>14</v>
      </c>
      <c r="B6212" s="8" t="s">
        <v>18</v>
      </c>
      <c r="C6212" s="8" t="s">
        <v>20</v>
      </c>
      <c r="D6212" s="9" t="s">
        <v>22</v>
      </c>
      <c r="E6212">
        <f>IF(ISERROR(E6211),IF(ISERROR(#REF!),IF(ISERROR(#REF!),"XXXX",#REF!),#REF!),E6211)</f>
        <v>2025</v>
      </c>
      <c r="F6212">
        <f>IF(ISERROR(F6211),IF(ISERROR(#REF!),IF(ISERROR(#REF!),"XXXX",#REF!),#REF!),F6211)</f>
        <v>7</v>
      </c>
      <c r="G6212">
        <f>IF(ISERROR(G6211),IF(ISERROR(#REF!),IF(ISERROR(#REF!),"XXXX",#REF!),#REF!),G6211)</f>
        <v>9</v>
      </c>
      <c r="H6212" t="s">
        <v>74</v>
      </c>
      <c r="I6212" t="s">
        <v>108</v>
      </c>
      <c r="J6212" s="14" t="s">
        <v>22</v>
      </c>
      <c r="K6212" s="1">
        <v>5</v>
      </c>
    </row>
    <row r="6213" spans="1:11" x14ac:dyDescent="0.2">
      <c r="A6213" t="s">
        <v>14</v>
      </c>
      <c r="B6213" s="8" t="s">
        <v>18</v>
      </c>
      <c r="C6213" s="8" t="s">
        <v>20</v>
      </c>
      <c r="D6213" s="9" t="s">
        <v>22</v>
      </c>
      <c r="E6213">
        <f>IF(ISERROR(E6212),IF(ISERROR(#REF!),IF(ISERROR(#REF!),"XXXX",#REF!),#REF!),E6212)</f>
        <v>2025</v>
      </c>
      <c r="F6213">
        <f>IF(ISERROR(F6212),IF(ISERROR(#REF!),IF(ISERROR(#REF!),"XXXX",#REF!),#REF!),F6212)</f>
        <v>7</v>
      </c>
      <c r="G6213">
        <f>IF(ISERROR(G6212),IF(ISERROR(#REF!),IF(ISERROR(#REF!),"XXXX",#REF!),#REF!),G6212)</f>
        <v>9</v>
      </c>
      <c r="H6213" t="s">
        <v>74</v>
      </c>
      <c r="I6213" t="s">
        <v>108</v>
      </c>
      <c r="J6213" s="14" t="s">
        <v>22</v>
      </c>
      <c r="K6213" s="1">
        <v>10</v>
      </c>
    </row>
    <row r="6214" spans="1:11" x14ac:dyDescent="0.2">
      <c r="A6214" t="s">
        <v>14</v>
      </c>
      <c r="B6214" s="8" t="s">
        <v>18</v>
      </c>
      <c r="C6214" s="8" t="s">
        <v>20</v>
      </c>
      <c r="D6214" s="9" t="s">
        <v>22</v>
      </c>
      <c r="E6214">
        <f>IF(ISERROR(E6213),IF(ISERROR(#REF!),IF(ISERROR(#REF!),"XXXX",#REF!),#REF!),E6213)</f>
        <v>2025</v>
      </c>
      <c r="F6214">
        <f>IF(ISERROR(F6213),IF(ISERROR(#REF!),IF(ISERROR(#REF!),"XXXX",#REF!),#REF!),F6213)</f>
        <v>7</v>
      </c>
      <c r="G6214">
        <f>IF(ISERROR(G6213),IF(ISERROR(#REF!),IF(ISERROR(#REF!),"XXXX",#REF!),#REF!),G6213)</f>
        <v>9</v>
      </c>
      <c r="H6214" t="s">
        <v>74</v>
      </c>
      <c r="I6214" t="s">
        <v>109</v>
      </c>
      <c r="J6214" s="14" t="s">
        <v>22</v>
      </c>
      <c r="K6214" s="1">
        <v>10</v>
      </c>
    </row>
    <row r="6215" spans="1:11" x14ac:dyDescent="0.2">
      <c r="A6215" t="s">
        <v>14</v>
      </c>
      <c r="B6215" s="8" t="s">
        <v>18</v>
      </c>
      <c r="C6215" s="8" t="s">
        <v>20</v>
      </c>
      <c r="D6215" s="9" t="s">
        <v>22</v>
      </c>
      <c r="E6215">
        <f>IF(ISERROR(E6214),IF(ISERROR(#REF!),IF(ISERROR(#REF!),"XXXX",#REF!),#REF!),E6214)</f>
        <v>2025</v>
      </c>
      <c r="F6215">
        <f>IF(ISERROR(F6214),IF(ISERROR(#REF!),IF(ISERROR(#REF!),"XXXX",#REF!),#REF!),F6214)</f>
        <v>7</v>
      </c>
      <c r="G6215">
        <f>IF(ISERROR(G6214),IF(ISERROR(#REF!),IF(ISERROR(#REF!),"XXXX",#REF!),#REF!),G6214)</f>
        <v>9</v>
      </c>
      <c r="H6215" t="s">
        <v>74</v>
      </c>
      <c r="I6215" t="s">
        <v>109</v>
      </c>
      <c r="J6215" s="14" t="s">
        <v>22</v>
      </c>
      <c r="K6215" s="1">
        <v>4</v>
      </c>
    </row>
    <row r="6216" spans="1:11" x14ac:dyDescent="0.2">
      <c r="A6216" t="s">
        <v>14</v>
      </c>
      <c r="B6216" s="8" t="s">
        <v>18</v>
      </c>
      <c r="C6216" s="8" t="s">
        <v>20</v>
      </c>
      <c r="D6216" s="9" t="s">
        <v>22</v>
      </c>
      <c r="E6216">
        <f>IF(ISERROR(E6215),IF(ISERROR(#REF!),IF(ISERROR(#REF!),"XXXX",#REF!),#REF!),E6215)</f>
        <v>2025</v>
      </c>
      <c r="F6216">
        <f>IF(ISERROR(F6215),IF(ISERROR(#REF!),IF(ISERROR(#REF!),"XXXX",#REF!),#REF!),F6215)</f>
        <v>7</v>
      </c>
      <c r="G6216">
        <f>IF(ISERROR(G6215),IF(ISERROR(#REF!),IF(ISERROR(#REF!),"XXXX",#REF!),#REF!),G6215)</f>
        <v>9</v>
      </c>
      <c r="H6216" t="s">
        <v>74</v>
      </c>
      <c r="I6216" t="s">
        <v>109</v>
      </c>
      <c r="J6216" s="14" t="s">
        <v>22</v>
      </c>
      <c r="K6216" s="1">
        <v>4</v>
      </c>
    </row>
    <row r="6217" spans="1:11" x14ac:dyDescent="0.2">
      <c r="A6217" t="s">
        <v>14</v>
      </c>
      <c r="B6217" s="8" t="s">
        <v>18</v>
      </c>
      <c r="C6217" s="8" t="s">
        <v>20</v>
      </c>
      <c r="D6217" s="9" t="s">
        <v>22</v>
      </c>
      <c r="E6217">
        <f>IF(ISERROR(E6216),IF(ISERROR(#REF!),IF(ISERROR(#REF!),"XXXX",#REF!),#REF!),E6216)</f>
        <v>2025</v>
      </c>
      <c r="F6217">
        <f>IF(ISERROR(F6216),IF(ISERROR(#REF!),IF(ISERROR(#REF!),"XXXX",#REF!),#REF!),F6216)</f>
        <v>7</v>
      </c>
      <c r="G6217">
        <f>IF(ISERROR(G6216),IF(ISERROR(#REF!),IF(ISERROR(#REF!),"XXXX",#REF!),#REF!),G6216)</f>
        <v>9</v>
      </c>
      <c r="H6217" t="s">
        <v>74</v>
      </c>
      <c r="I6217" t="s">
        <v>112</v>
      </c>
      <c r="J6217" s="14" t="s">
        <v>22</v>
      </c>
      <c r="K6217" s="1">
        <v>9</v>
      </c>
    </row>
    <row r="6218" spans="1:11" x14ac:dyDescent="0.2">
      <c r="A6218" t="s">
        <v>14</v>
      </c>
      <c r="B6218" s="8" t="s">
        <v>18</v>
      </c>
      <c r="C6218" s="8" t="s">
        <v>20</v>
      </c>
      <c r="D6218" s="9" t="s">
        <v>22</v>
      </c>
      <c r="E6218">
        <f>IF(ISERROR(E6217),IF(ISERROR(#REF!),IF(ISERROR(#REF!),"XXXX",#REF!),#REF!),E6217)</f>
        <v>2025</v>
      </c>
      <c r="F6218">
        <f>IF(ISERROR(F6217),IF(ISERROR(#REF!),IF(ISERROR(#REF!),"XXXX",#REF!),#REF!),F6217)</f>
        <v>7</v>
      </c>
      <c r="G6218">
        <f>IF(ISERROR(G6217),IF(ISERROR(#REF!),IF(ISERROR(#REF!),"XXXX",#REF!),#REF!),G6217)</f>
        <v>9</v>
      </c>
      <c r="H6218" t="s">
        <v>74</v>
      </c>
      <c r="I6218" t="s">
        <v>112</v>
      </c>
      <c r="J6218" s="14" t="s">
        <v>22</v>
      </c>
      <c r="K6218" s="1">
        <v>10</v>
      </c>
    </row>
    <row r="6219" spans="1:11" x14ac:dyDescent="0.2">
      <c r="A6219" t="s">
        <v>14</v>
      </c>
      <c r="B6219" s="8" t="s">
        <v>18</v>
      </c>
      <c r="C6219" s="8" t="s">
        <v>20</v>
      </c>
      <c r="D6219" s="9" t="s">
        <v>22</v>
      </c>
      <c r="E6219">
        <f>IF(ISERROR(E6218),IF(ISERROR(#REF!),IF(ISERROR(#REF!),"XXXX",#REF!),#REF!),E6218)</f>
        <v>2025</v>
      </c>
      <c r="F6219">
        <f>IF(ISERROR(F6218),IF(ISERROR(#REF!),IF(ISERROR(#REF!),"XXXX",#REF!),#REF!),F6218)</f>
        <v>7</v>
      </c>
      <c r="G6219">
        <f>IF(ISERROR(G6218),IF(ISERROR(#REF!),IF(ISERROR(#REF!),"XXXX",#REF!),#REF!),G6218)</f>
        <v>9</v>
      </c>
      <c r="H6219" t="s">
        <v>74</v>
      </c>
      <c r="I6219" t="s">
        <v>112</v>
      </c>
      <c r="J6219" s="14" t="s">
        <v>22</v>
      </c>
      <c r="K6219" s="1">
        <v>5</v>
      </c>
    </row>
    <row r="6220" spans="1:11" x14ac:dyDescent="0.2">
      <c r="A6220" t="s">
        <v>14</v>
      </c>
      <c r="B6220" s="8" t="s">
        <v>18</v>
      </c>
      <c r="C6220" s="8" t="s">
        <v>20</v>
      </c>
      <c r="D6220" s="9" t="s">
        <v>22</v>
      </c>
      <c r="E6220">
        <f>IF(ISERROR(E6219),IF(ISERROR(#REF!),IF(ISERROR(#REF!),"XXXX",#REF!),#REF!),E6219)</f>
        <v>2025</v>
      </c>
      <c r="F6220">
        <f>IF(ISERROR(F6219),IF(ISERROR(#REF!),IF(ISERROR(#REF!),"XXXX",#REF!),#REF!),F6219)</f>
        <v>7</v>
      </c>
      <c r="G6220">
        <f>IF(ISERROR(G6219),IF(ISERROR(#REF!),IF(ISERROR(#REF!),"XXXX",#REF!),#REF!),G6219)</f>
        <v>9</v>
      </c>
      <c r="H6220" t="s">
        <v>75</v>
      </c>
      <c r="I6220" t="s">
        <v>108</v>
      </c>
      <c r="J6220" s="14" t="s">
        <v>22</v>
      </c>
      <c r="K6220" s="1">
        <v>4</v>
      </c>
    </row>
    <row r="6221" spans="1:11" x14ac:dyDescent="0.2">
      <c r="A6221" t="s">
        <v>14</v>
      </c>
      <c r="B6221" s="8" t="s">
        <v>18</v>
      </c>
      <c r="C6221" s="8" t="s">
        <v>20</v>
      </c>
      <c r="D6221" s="9" t="s">
        <v>22</v>
      </c>
      <c r="E6221">
        <f>IF(ISERROR(E6220),IF(ISERROR(#REF!),IF(ISERROR(#REF!),"XXXX",#REF!),#REF!),E6220)</f>
        <v>2025</v>
      </c>
      <c r="F6221">
        <f>IF(ISERROR(F6220),IF(ISERROR(#REF!),IF(ISERROR(#REF!),"XXXX",#REF!),#REF!),F6220)</f>
        <v>7</v>
      </c>
      <c r="G6221">
        <f>IF(ISERROR(G6220),IF(ISERROR(#REF!),IF(ISERROR(#REF!),"XXXX",#REF!),#REF!),G6220)</f>
        <v>9</v>
      </c>
      <c r="H6221" t="s">
        <v>75</v>
      </c>
      <c r="I6221" t="s">
        <v>108</v>
      </c>
      <c r="J6221" s="14" t="s">
        <v>22</v>
      </c>
      <c r="K6221" s="1">
        <v>3</v>
      </c>
    </row>
    <row r="6222" spans="1:11" x14ac:dyDescent="0.2">
      <c r="A6222" t="s">
        <v>14</v>
      </c>
      <c r="B6222" s="8" t="s">
        <v>18</v>
      </c>
      <c r="C6222" s="8" t="s">
        <v>20</v>
      </c>
      <c r="D6222" s="9" t="s">
        <v>22</v>
      </c>
      <c r="E6222">
        <f>IF(ISERROR(E6221),IF(ISERROR(#REF!),IF(ISERROR(#REF!),"XXXX",#REF!),#REF!),E6221)</f>
        <v>2025</v>
      </c>
      <c r="F6222">
        <f>IF(ISERROR(F6221),IF(ISERROR(#REF!),IF(ISERROR(#REF!),"XXXX",#REF!),#REF!),F6221)</f>
        <v>7</v>
      </c>
      <c r="G6222">
        <f>IF(ISERROR(G6221),IF(ISERROR(#REF!),IF(ISERROR(#REF!),"XXXX",#REF!),#REF!),G6221)</f>
        <v>9</v>
      </c>
      <c r="H6222" t="s">
        <v>75</v>
      </c>
      <c r="I6222" t="s">
        <v>108</v>
      </c>
      <c r="J6222" s="14" t="s">
        <v>22</v>
      </c>
      <c r="K6222" s="1">
        <v>7</v>
      </c>
    </row>
    <row r="6223" spans="1:11" x14ac:dyDescent="0.2">
      <c r="A6223" t="s">
        <v>14</v>
      </c>
      <c r="B6223" s="8" t="s">
        <v>18</v>
      </c>
      <c r="C6223" s="8" t="s">
        <v>20</v>
      </c>
      <c r="D6223" s="9" t="s">
        <v>22</v>
      </c>
      <c r="E6223">
        <f>IF(ISERROR(E6222),IF(ISERROR(#REF!),IF(ISERROR(#REF!),"XXXX",#REF!),#REF!),E6222)</f>
        <v>2025</v>
      </c>
      <c r="F6223">
        <f>IF(ISERROR(F6222),IF(ISERROR(#REF!),IF(ISERROR(#REF!),"XXXX",#REF!),#REF!),F6222)</f>
        <v>7</v>
      </c>
      <c r="G6223">
        <f>IF(ISERROR(G6222),IF(ISERROR(#REF!),IF(ISERROR(#REF!),"XXXX",#REF!),#REF!),G6222)</f>
        <v>9</v>
      </c>
      <c r="H6223" t="s">
        <v>75</v>
      </c>
      <c r="I6223" t="s">
        <v>109</v>
      </c>
      <c r="J6223" s="14" t="s">
        <v>22</v>
      </c>
      <c r="K6223" s="1">
        <v>7</v>
      </c>
    </row>
    <row r="6224" spans="1:11" x14ac:dyDescent="0.2">
      <c r="A6224" t="s">
        <v>14</v>
      </c>
      <c r="B6224" s="8" t="s">
        <v>18</v>
      </c>
      <c r="C6224" s="8" t="s">
        <v>20</v>
      </c>
      <c r="D6224" s="9" t="s">
        <v>22</v>
      </c>
      <c r="E6224">
        <f>IF(ISERROR(E6223),IF(ISERROR(#REF!),IF(ISERROR(#REF!),"XXXX",#REF!),#REF!),E6223)</f>
        <v>2025</v>
      </c>
      <c r="F6224">
        <f>IF(ISERROR(F6223),IF(ISERROR(#REF!),IF(ISERROR(#REF!),"XXXX",#REF!),#REF!),F6223)</f>
        <v>7</v>
      </c>
      <c r="G6224">
        <f>IF(ISERROR(G6223),IF(ISERROR(#REF!),IF(ISERROR(#REF!),"XXXX",#REF!),#REF!),G6223)</f>
        <v>9</v>
      </c>
      <c r="H6224" t="s">
        <v>75</v>
      </c>
      <c r="I6224" t="s">
        <v>109</v>
      </c>
      <c r="J6224" s="14" t="s">
        <v>22</v>
      </c>
      <c r="K6224" s="1">
        <v>8</v>
      </c>
    </row>
    <row r="6225" spans="1:11" x14ac:dyDescent="0.2">
      <c r="A6225" t="s">
        <v>14</v>
      </c>
      <c r="B6225" s="8" t="s">
        <v>18</v>
      </c>
      <c r="C6225" s="8" t="s">
        <v>20</v>
      </c>
      <c r="D6225" s="9" t="s">
        <v>22</v>
      </c>
      <c r="E6225">
        <f>IF(ISERROR(E6224),IF(ISERROR(#REF!),IF(ISERROR(#REF!),"XXXX",#REF!),#REF!),E6224)</f>
        <v>2025</v>
      </c>
      <c r="F6225">
        <f>IF(ISERROR(F6224),IF(ISERROR(#REF!),IF(ISERROR(#REF!),"XXXX",#REF!),#REF!),F6224)</f>
        <v>7</v>
      </c>
      <c r="G6225">
        <f>IF(ISERROR(G6224),IF(ISERROR(#REF!),IF(ISERROR(#REF!),"XXXX",#REF!),#REF!),G6224)</f>
        <v>9</v>
      </c>
      <c r="H6225" t="s">
        <v>75</v>
      </c>
      <c r="I6225" t="s">
        <v>109</v>
      </c>
      <c r="J6225" s="14" t="s">
        <v>22</v>
      </c>
      <c r="K6225" s="1">
        <v>6</v>
      </c>
    </row>
    <row r="6226" spans="1:11" x14ac:dyDescent="0.2">
      <c r="A6226" t="s">
        <v>14</v>
      </c>
      <c r="B6226" s="8" t="s">
        <v>18</v>
      </c>
      <c r="C6226" s="8" t="s">
        <v>20</v>
      </c>
      <c r="D6226" s="9" t="s">
        <v>22</v>
      </c>
      <c r="E6226">
        <f>IF(ISERROR(E6225),IF(ISERROR(#REF!),IF(ISERROR(#REF!),"XXXX",#REF!),#REF!),E6225)</f>
        <v>2025</v>
      </c>
      <c r="F6226">
        <f>IF(ISERROR(F6225),IF(ISERROR(#REF!),IF(ISERROR(#REF!),"XXXX",#REF!),#REF!),F6225)</f>
        <v>7</v>
      </c>
      <c r="G6226">
        <f>IF(ISERROR(G6225),IF(ISERROR(#REF!),IF(ISERROR(#REF!),"XXXX",#REF!),#REF!),G6225)</f>
        <v>9</v>
      </c>
      <c r="H6226" t="s">
        <v>75</v>
      </c>
      <c r="I6226" t="s">
        <v>112</v>
      </c>
      <c r="J6226" s="14" t="s">
        <v>22</v>
      </c>
      <c r="K6226" s="1">
        <v>5</v>
      </c>
    </row>
    <row r="6227" spans="1:11" x14ac:dyDescent="0.2">
      <c r="A6227" t="s">
        <v>14</v>
      </c>
      <c r="B6227" s="8" t="s">
        <v>18</v>
      </c>
      <c r="C6227" s="8" t="s">
        <v>20</v>
      </c>
      <c r="D6227" s="9" t="s">
        <v>22</v>
      </c>
      <c r="E6227">
        <f>IF(ISERROR(E6226),IF(ISERROR(#REF!),IF(ISERROR(#REF!),"XXXX",#REF!),#REF!),E6226)</f>
        <v>2025</v>
      </c>
      <c r="F6227">
        <f>IF(ISERROR(F6226),IF(ISERROR(#REF!),IF(ISERROR(#REF!),"XXXX",#REF!),#REF!),F6226)</f>
        <v>7</v>
      </c>
      <c r="G6227">
        <f>IF(ISERROR(G6226),IF(ISERROR(#REF!),IF(ISERROR(#REF!),"XXXX",#REF!),#REF!),G6226)</f>
        <v>9</v>
      </c>
      <c r="H6227" t="s">
        <v>75</v>
      </c>
      <c r="I6227" t="s">
        <v>112</v>
      </c>
      <c r="J6227" s="14" t="s">
        <v>22</v>
      </c>
      <c r="K6227" s="1">
        <v>4</v>
      </c>
    </row>
    <row r="6228" spans="1:11" x14ac:dyDescent="0.2">
      <c r="A6228" t="s">
        <v>14</v>
      </c>
      <c r="B6228" s="8" t="s">
        <v>18</v>
      </c>
      <c r="C6228" s="8" t="s">
        <v>20</v>
      </c>
      <c r="D6228" s="9" t="s">
        <v>22</v>
      </c>
      <c r="E6228">
        <f>IF(ISERROR(E6227),IF(ISERROR(#REF!),IF(ISERROR(#REF!),"XXXX",#REF!),#REF!),E6227)</f>
        <v>2025</v>
      </c>
      <c r="F6228">
        <f>IF(ISERROR(F6227),IF(ISERROR(#REF!),IF(ISERROR(#REF!),"XXXX",#REF!),#REF!),F6227)</f>
        <v>7</v>
      </c>
      <c r="G6228">
        <f>IF(ISERROR(G6227),IF(ISERROR(#REF!),IF(ISERROR(#REF!),"XXXX",#REF!),#REF!),G6227)</f>
        <v>9</v>
      </c>
      <c r="H6228" t="s">
        <v>75</v>
      </c>
      <c r="I6228" t="s">
        <v>112</v>
      </c>
      <c r="J6228" s="14" t="s">
        <v>22</v>
      </c>
      <c r="K6228" s="1">
        <v>15</v>
      </c>
    </row>
    <row r="6229" spans="1:11" x14ac:dyDescent="0.2">
      <c r="A6229" t="s">
        <v>14</v>
      </c>
      <c r="B6229" s="8" t="s">
        <v>18</v>
      </c>
      <c r="C6229" s="8" t="s">
        <v>165</v>
      </c>
      <c r="D6229" s="9">
        <v>1</v>
      </c>
      <c r="E6229">
        <f>IF(ISERROR(E6228),IF(ISERROR(#REF!),IF(ISERROR(#REF!),"XXXX",#REF!),#REF!),E6228)</f>
        <v>2025</v>
      </c>
      <c r="F6229">
        <f>IF(ISERROR(F6228),IF(ISERROR(#REF!),IF(ISERROR(#REF!),"XXXX",#REF!),#REF!),F6228)</f>
        <v>7</v>
      </c>
      <c r="G6229">
        <v>15</v>
      </c>
      <c r="H6229" s="16" t="s">
        <v>75</v>
      </c>
      <c r="I6229" s="17" t="s">
        <v>112</v>
      </c>
      <c r="J6229" s="14" t="s">
        <v>22</v>
      </c>
      <c r="K6229" s="12">
        <v>10</v>
      </c>
    </row>
    <row r="6230" spans="1:11" x14ac:dyDescent="0.2">
      <c r="A6230" t="s">
        <v>14</v>
      </c>
      <c r="B6230" s="8" t="s">
        <v>18</v>
      </c>
      <c r="C6230" s="8" t="s">
        <v>165</v>
      </c>
      <c r="D6230" s="9">
        <v>2</v>
      </c>
      <c r="E6230">
        <f>IF(ISERROR(E6229),IF(ISERROR(#REF!),IF(ISERROR(#REF!),"XXXX",#REF!),#REF!),E6229)</f>
        <v>2025</v>
      </c>
      <c r="F6230">
        <f>IF(ISERROR(F6229),IF(ISERROR(#REF!),IF(ISERROR(#REF!),"XXXX",#REF!),#REF!),F6229)</f>
        <v>7</v>
      </c>
      <c r="G6230">
        <f>IF(ISERROR(G6229),IF(ISERROR(#REF!),IF(ISERROR(#REF!),"XXXX",#REF!),#REF!),G6229)</f>
        <v>15</v>
      </c>
      <c r="H6230" s="16" t="s">
        <v>47</v>
      </c>
      <c r="I6230" s="17" t="s">
        <v>109</v>
      </c>
      <c r="J6230" s="14" t="s">
        <v>22</v>
      </c>
      <c r="K6230" s="12">
        <v>14</v>
      </c>
    </row>
    <row r="6231" spans="1:11" x14ac:dyDescent="0.2">
      <c r="A6231" t="s">
        <v>14</v>
      </c>
      <c r="B6231" s="8" t="s">
        <v>18</v>
      </c>
      <c r="C6231" s="8" t="s">
        <v>165</v>
      </c>
      <c r="D6231" s="9">
        <v>3</v>
      </c>
      <c r="E6231">
        <f>IF(ISERROR(E6230),IF(ISERROR(#REF!),IF(ISERROR(#REF!),"XXXX",#REF!),#REF!),E6230)</f>
        <v>2025</v>
      </c>
      <c r="F6231">
        <f>IF(ISERROR(F6230),IF(ISERROR(#REF!),IF(ISERROR(#REF!),"XXXX",#REF!),#REF!),F6230)</f>
        <v>7</v>
      </c>
      <c r="G6231">
        <f>IF(ISERROR(G6230),IF(ISERROR(#REF!),IF(ISERROR(#REF!),"XXXX",#REF!),#REF!),G6230)</f>
        <v>15</v>
      </c>
      <c r="H6231" s="16" t="s">
        <v>74</v>
      </c>
      <c r="I6231" s="17" t="s">
        <v>112</v>
      </c>
      <c r="J6231" s="14" t="s">
        <v>22</v>
      </c>
      <c r="K6231" s="12">
        <v>5</v>
      </c>
    </row>
    <row r="6232" spans="1:11" x14ac:dyDescent="0.2">
      <c r="A6232" t="s">
        <v>14</v>
      </c>
      <c r="B6232" s="8" t="s">
        <v>18</v>
      </c>
      <c r="C6232" s="8" t="s">
        <v>165</v>
      </c>
      <c r="D6232" s="9">
        <v>4</v>
      </c>
      <c r="E6232">
        <f>IF(ISERROR(E6231),IF(ISERROR(#REF!),IF(ISERROR(#REF!),"XXXX",#REF!),#REF!),E6231)</f>
        <v>2025</v>
      </c>
      <c r="F6232">
        <f>IF(ISERROR(F6231),IF(ISERROR(#REF!),IF(ISERROR(#REF!),"XXXX",#REF!),#REF!),F6231)</f>
        <v>7</v>
      </c>
      <c r="G6232">
        <f>IF(ISERROR(G6231),IF(ISERROR(#REF!),IF(ISERROR(#REF!),"XXXX",#REF!),#REF!),G6231)</f>
        <v>15</v>
      </c>
      <c r="H6232" s="16" t="s">
        <v>45</v>
      </c>
      <c r="I6232" s="17" t="s">
        <v>109</v>
      </c>
      <c r="J6232" s="14" t="s">
        <v>22</v>
      </c>
      <c r="K6232" s="12">
        <v>11</v>
      </c>
    </row>
    <row r="6233" spans="1:11" x14ac:dyDescent="0.2">
      <c r="A6233" t="s">
        <v>14</v>
      </c>
      <c r="B6233" s="8" t="s">
        <v>18</v>
      </c>
      <c r="C6233" s="8" t="s">
        <v>165</v>
      </c>
      <c r="D6233" s="9">
        <v>5</v>
      </c>
      <c r="E6233">
        <f>IF(ISERROR(E6232),IF(ISERROR(#REF!),IF(ISERROR(#REF!),"XXXX",#REF!),#REF!),E6232)</f>
        <v>2025</v>
      </c>
      <c r="F6233">
        <f>IF(ISERROR(F6232),IF(ISERROR(#REF!),IF(ISERROR(#REF!),"XXXX",#REF!),#REF!),F6232)</f>
        <v>7</v>
      </c>
      <c r="G6233">
        <f>IF(ISERROR(G6232),IF(ISERROR(#REF!),IF(ISERROR(#REF!),"XXXX",#REF!),#REF!),G6232)</f>
        <v>15</v>
      </c>
      <c r="H6233" s="16" t="s">
        <v>73</v>
      </c>
      <c r="I6233" s="17" t="s">
        <v>109</v>
      </c>
      <c r="J6233" s="14" t="s">
        <v>22</v>
      </c>
      <c r="K6233" s="12">
        <v>5</v>
      </c>
    </row>
    <row r="6234" spans="1:11" x14ac:dyDescent="0.2">
      <c r="A6234" t="s">
        <v>14</v>
      </c>
      <c r="B6234" s="8" t="s">
        <v>18</v>
      </c>
      <c r="C6234" s="8" t="s">
        <v>165</v>
      </c>
      <c r="D6234" s="9">
        <v>6</v>
      </c>
      <c r="E6234">
        <f>IF(ISERROR(E6233),IF(ISERROR(#REF!),IF(ISERROR(#REF!),"XXXX",#REF!),#REF!),E6233)</f>
        <v>2025</v>
      </c>
      <c r="F6234">
        <f>IF(ISERROR(F6233),IF(ISERROR(#REF!),IF(ISERROR(#REF!),"XXXX",#REF!),#REF!),F6233)</f>
        <v>7</v>
      </c>
      <c r="G6234">
        <f>IF(ISERROR(G6233),IF(ISERROR(#REF!),IF(ISERROR(#REF!),"XXXX",#REF!),#REF!),G6233)</f>
        <v>15</v>
      </c>
      <c r="H6234" s="16" t="s">
        <v>39</v>
      </c>
      <c r="I6234" s="17" t="s">
        <v>109</v>
      </c>
      <c r="J6234" s="14" t="s">
        <v>22</v>
      </c>
      <c r="K6234" s="12">
        <v>6</v>
      </c>
    </row>
    <row r="6235" spans="1:11" x14ac:dyDescent="0.2">
      <c r="A6235" t="s">
        <v>14</v>
      </c>
      <c r="B6235" s="8" t="s">
        <v>18</v>
      </c>
      <c r="C6235" s="8" t="s">
        <v>165</v>
      </c>
      <c r="D6235" s="9">
        <v>7</v>
      </c>
      <c r="E6235">
        <f>IF(ISERROR(E6234),IF(ISERROR(#REF!),IF(ISERROR(#REF!),"XXXX",#REF!),#REF!),E6234)</f>
        <v>2025</v>
      </c>
      <c r="F6235">
        <f>IF(ISERROR(F6234),IF(ISERROR(#REF!),IF(ISERROR(#REF!),"XXXX",#REF!),#REF!),F6234)</f>
        <v>7</v>
      </c>
      <c r="G6235">
        <f>IF(ISERROR(G6234),IF(ISERROR(#REF!),IF(ISERROR(#REF!),"XXXX",#REF!),#REF!),G6234)</f>
        <v>15</v>
      </c>
      <c r="H6235" s="16" t="s">
        <v>75</v>
      </c>
      <c r="I6235" s="17" t="s">
        <v>108</v>
      </c>
      <c r="J6235" s="14" t="s">
        <v>22</v>
      </c>
      <c r="K6235" s="12">
        <v>10</v>
      </c>
    </row>
    <row r="6236" spans="1:11" x14ac:dyDescent="0.2">
      <c r="A6236" t="s">
        <v>14</v>
      </c>
      <c r="B6236" s="8" t="s">
        <v>18</v>
      </c>
      <c r="C6236" s="8" t="s">
        <v>165</v>
      </c>
      <c r="D6236" s="9">
        <v>8</v>
      </c>
      <c r="E6236">
        <f>IF(ISERROR(E6235),IF(ISERROR(#REF!),IF(ISERROR(#REF!),"XXXX",#REF!),#REF!),E6235)</f>
        <v>2025</v>
      </c>
      <c r="F6236">
        <f>IF(ISERROR(F6235),IF(ISERROR(#REF!),IF(ISERROR(#REF!),"XXXX",#REF!),#REF!),F6235)</f>
        <v>7</v>
      </c>
      <c r="G6236">
        <f>IF(ISERROR(G6235),IF(ISERROR(#REF!),IF(ISERROR(#REF!),"XXXX",#REF!),#REF!),G6235)</f>
        <v>15</v>
      </c>
      <c r="H6236" s="16" t="s">
        <v>72</v>
      </c>
      <c r="I6236" s="17" t="s">
        <v>109</v>
      </c>
      <c r="J6236" s="14" t="s">
        <v>22</v>
      </c>
      <c r="K6236" s="12">
        <v>10</v>
      </c>
    </row>
    <row r="6237" spans="1:11" x14ac:dyDescent="0.2">
      <c r="A6237" t="s">
        <v>14</v>
      </c>
      <c r="B6237" s="8" t="s">
        <v>18</v>
      </c>
      <c r="C6237" s="8" t="s">
        <v>165</v>
      </c>
      <c r="D6237" s="9">
        <v>9</v>
      </c>
      <c r="E6237">
        <f>IF(ISERROR(E6236),IF(ISERROR(#REF!),IF(ISERROR(#REF!),"XXXX",#REF!),#REF!),E6236)</f>
        <v>2025</v>
      </c>
      <c r="F6237">
        <f>IF(ISERROR(F6236),IF(ISERROR(#REF!),IF(ISERROR(#REF!),"XXXX",#REF!),#REF!),F6236)</f>
        <v>7</v>
      </c>
      <c r="G6237">
        <f>IF(ISERROR(G6236),IF(ISERROR(#REF!),IF(ISERROR(#REF!),"XXXX",#REF!),#REF!),G6236)</f>
        <v>15</v>
      </c>
      <c r="H6237" s="16" t="s">
        <v>72</v>
      </c>
      <c r="I6237" s="17" t="s">
        <v>108</v>
      </c>
      <c r="J6237" s="14" t="s">
        <v>22</v>
      </c>
      <c r="K6237" s="12">
        <v>4</v>
      </c>
    </row>
    <row r="6238" spans="1:11" x14ac:dyDescent="0.2">
      <c r="A6238" t="s">
        <v>14</v>
      </c>
      <c r="B6238" s="8" t="s">
        <v>18</v>
      </c>
      <c r="C6238" s="8" t="s">
        <v>165</v>
      </c>
      <c r="D6238" s="9">
        <v>10</v>
      </c>
      <c r="E6238">
        <f>IF(ISERROR(E6237),IF(ISERROR(#REF!),IF(ISERROR(#REF!),"XXXX",#REF!),#REF!),E6237)</f>
        <v>2025</v>
      </c>
      <c r="F6238">
        <f>IF(ISERROR(F6237),IF(ISERROR(#REF!),IF(ISERROR(#REF!),"XXXX",#REF!),#REF!),F6237)</f>
        <v>7</v>
      </c>
      <c r="G6238">
        <f>IF(ISERROR(G6237),IF(ISERROR(#REF!),IF(ISERROR(#REF!),"XXXX",#REF!),#REF!),G6237)</f>
        <v>15</v>
      </c>
      <c r="H6238" s="16" t="s">
        <v>42</v>
      </c>
      <c r="I6238" s="17" t="s">
        <v>109</v>
      </c>
      <c r="J6238" s="14" t="s">
        <v>22</v>
      </c>
      <c r="K6238" s="12">
        <v>5</v>
      </c>
    </row>
    <row r="6239" spans="1:11" x14ac:dyDescent="0.2">
      <c r="A6239" t="s">
        <v>14</v>
      </c>
      <c r="B6239" s="8" t="s">
        <v>18</v>
      </c>
      <c r="C6239" s="8" t="s">
        <v>165</v>
      </c>
      <c r="D6239" s="9">
        <v>11</v>
      </c>
      <c r="E6239">
        <f>IF(ISERROR(E6238),IF(ISERROR(#REF!),IF(ISERROR(#REF!),"XXXX",#REF!),#REF!),E6238)</f>
        <v>2025</v>
      </c>
      <c r="F6239">
        <f>IF(ISERROR(F6238),IF(ISERROR(#REF!),IF(ISERROR(#REF!),"XXXX",#REF!),#REF!),F6238)</f>
        <v>7</v>
      </c>
      <c r="G6239">
        <f>IF(ISERROR(G6238),IF(ISERROR(#REF!),IF(ISERROR(#REF!),"XXXX",#REF!),#REF!),G6238)</f>
        <v>15</v>
      </c>
      <c r="H6239" s="16" t="s">
        <v>75</v>
      </c>
      <c r="I6239" s="17" t="s">
        <v>112</v>
      </c>
      <c r="J6239" s="14" t="s">
        <v>22</v>
      </c>
      <c r="K6239" s="12">
        <v>14</v>
      </c>
    </row>
    <row r="6240" spans="1:11" x14ac:dyDescent="0.2">
      <c r="A6240" t="s">
        <v>14</v>
      </c>
      <c r="B6240" s="8" t="s">
        <v>18</v>
      </c>
      <c r="C6240" s="8" t="s">
        <v>165</v>
      </c>
      <c r="D6240" s="9">
        <v>12</v>
      </c>
      <c r="E6240">
        <f>IF(ISERROR(E6239),IF(ISERROR(#REF!),IF(ISERROR(#REF!),"XXXX",#REF!),#REF!),E6239)</f>
        <v>2025</v>
      </c>
      <c r="F6240">
        <f>IF(ISERROR(F6239),IF(ISERROR(#REF!),IF(ISERROR(#REF!),"XXXX",#REF!),#REF!),F6239)</f>
        <v>7</v>
      </c>
      <c r="G6240">
        <f>IF(ISERROR(G6239),IF(ISERROR(#REF!),IF(ISERROR(#REF!),"XXXX",#REF!),#REF!),G6239)</f>
        <v>15</v>
      </c>
      <c r="H6240" s="16" t="s">
        <v>72</v>
      </c>
      <c r="I6240" s="17" t="s">
        <v>112</v>
      </c>
      <c r="J6240" s="14" t="s">
        <v>22</v>
      </c>
      <c r="K6240" s="12">
        <v>7</v>
      </c>
    </row>
    <row r="6241" spans="1:11" x14ac:dyDescent="0.2">
      <c r="A6241" t="s">
        <v>14</v>
      </c>
      <c r="B6241" s="8" t="s">
        <v>18</v>
      </c>
      <c r="C6241" s="8" t="s">
        <v>165</v>
      </c>
      <c r="D6241" s="9">
        <v>13</v>
      </c>
      <c r="E6241">
        <f>IF(ISERROR(E6240),IF(ISERROR(#REF!),IF(ISERROR(#REF!),"XXXX",#REF!),#REF!),E6240)</f>
        <v>2025</v>
      </c>
      <c r="F6241">
        <f>IF(ISERROR(F6240),IF(ISERROR(#REF!),IF(ISERROR(#REF!),"XXXX",#REF!),#REF!),F6240)</f>
        <v>7</v>
      </c>
      <c r="G6241">
        <f>IF(ISERROR(G6240),IF(ISERROR(#REF!),IF(ISERROR(#REF!),"XXXX",#REF!),#REF!),G6240)</f>
        <v>15</v>
      </c>
      <c r="H6241" s="16" t="s">
        <v>72</v>
      </c>
      <c r="I6241" s="17" t="s">
        <v>108</v>
      </c>
      <c r="J6241" s="14" t="s">
        <v>22</v>
      </c>
      <c r="K6241" s="12">
        <v>5</v>
      </c>
    </row>
    <row r="6242" spans="1:11" x14ac:dyDescent="0.2">
      <c r="A6242" t="s">
        <v>14</v>
      </c>
      <c r="B6242" s="8" t="s">
        <v>18</v>
      </c>
      <c r="C6242" s="8" t="s">
        <v>165</v>
      </c>
      <c r="D6242" s="9">
        <v>14</v>
      </c>
      <c r="E6242">
        <f>IF(ISERROR(E6241),IF(ISERROR(#REF!),IF(ISERROR(#REF!),"XXXX",#REF!),#REF!),E6241)</f>
        <v>2025</v>
      </c>
      <c r="F6242">
        <f>IF(ISERROR(F6241),IF(ISERROR(#REF!),IF(ISERROR(#REF!),"XXXX",#REF!),#REF!),F6241)</f>
        <v>7</v>
      </c>
      <c r="G6242">
        <f>IF(ISERROR(G6241),IF(ISERROR(#REF!),IF(ISERROR(#REF!),"XXXX",#REF!),#REF!),G6241)</f>
        <v>15</v>
      </c>
      <c r="H6242" s="16" t="s">
        <v>75</v>
      </c>
      <c r="I6242" s="17" t="s">
        <v>108</v>
      </c>
      <c r="J6242" s="14" t="s">
        <v>22</v>
      </c>
      <c r="K6242" s="12">
        <v>5</v>
      </c>
    </row>
    <row r="6243" spans="1:11" x14ac:dyDescent="0.2">
      <c r="A6243" t="s">
        <v>14</v>
      </c>
      <c r="B6243" s="8" t="s">
        <v>18</v>
      </c>
      <c r="C6243" s="8" t="s">
        <v>165</v>
      </c>
      <c r="D6243" s="9">
        <v>15</v>
      </c>
      <c r="E6243">
        <f>IF(ISERROR(E6242),IF(ISERROR(#REF!),IF(ISERROR(#REF!),"XXXX",#REF!),#REF!),E6242)</f>
        <v>2025</v>
      </c>
      <c r="F6243">
        <f>IF(ISERROR(F6242),IF(ISERROR(#REF!),IF(ISERROR(#REF!),"XXXX",#REF!),#REF!),F6242)</f>
        <v>7</v>
      </c>
      <c r="G6243">
        <f>IF(ISERROR(G6242),IF(ISERROR(#REF!),IF(ISERROR(#REF!),"XXXX",#REF!),#REF!),G6242)</f>
        <v>15</v>
      </c>
      <c r="H6243" s="16" t="s">
        <v>74</v>
      </c>
      <c r="I6243" s="17" t="s">
        <v>109</v>
      </c>
      <c r="J6243" s="14" t="s">
        <v>22</v>
      </c>
      <c r="K6243" s="12">
        <v>11</v>
      </c>
    </row>
    <row r="6244" spans="1:11" x14ac:dyDescent="0.2">
      <c r="A6244" t="s">
        <v>14</v>
      </c>
      <c r="B6244" s="8" t="s">
        <v>18</v>
      </c>
      <c r="C6244" s="8" t="s">
        <v>165</v>
      </c>
      <c r="D6244" s="9">
        <v>16</v>
      </c>
      <c r="E6244">
        <f>IF(ISERROR(E6243),IF(ISERROR(#REF!),IF(ISERROR(#REF!),"XXXX",#REF!),#REF!),E6243)</f>
        <v>2025</v>
      </c>
      <c r="F6244">
        <f>IF(ISERROR(F6243),IF(ISERROR(#REF!),IF(ISERROR(#REF!),"XXXX",#REF!),#REF!),F6243)</f>
        <v>7</v>
      </c>
      <c r="G6244">
        <f>IF(ISERROR(G6243),IF(ISERROR(#REF!),IF(ISERROR(#REF!),"XXXX",#REF!),#REF!),G6243)</f>
        <v>15</v>
      </c>
      <c r="H6244" s="16" t="s">
        <v>74</v>
      </c>
      <c r="I6244" s="17" t="s">
        <v>112</v>
      </c>
      <c r="J6244" s="14" t="s">
        <v>22</v>
      </c>
      <c r="K6244" s="12">
        <v>4</v>
      </c>
    </row>
    <row r="6245" spans="1:11" x14ac:dyDescent="0.2">
      <c r="A6245" t="s">
        <v>14</v>
      </c>
      <c r="B6245" s="8" t="s">
        <v>18</v>
      </c>
      <c r="C6245" s="8" t="s">
        <v>165</v>
      </c>
      <c r="D6245" s="9">
        <v>17</v>
      </c>
      <c r="E6245">
        <f>IF(ISERROR(E6244),IF(ISERROR(#REF!),IF(ISERROR(#REF!),"XXXX",#REF!),#REF!),E6244)</f>
        <v>2025</v>
      </c>
      <c r="F6245">
        <f>IF(ISERROR(F6244),IF(ISERROR(#REF!),IF(ISERROR(#REF!),"XXXX",#REF!),#REF!),F6244)</f>
        <v>7</v>
      </c>
      <c r="G6245">
        <f>IF(ISERROR(G6244),IF(ISERROR(#REF!),IF(ISERROR(#REF!),"XXXX",#REF!),#REF!),G6244)</f>
        <v>15</v>
      </c>
      <c r="H6245" s="16" t="s">
        <v>73</v>
      </c>
      <c r="I6245" s="17" t="s">
        <v>108</v>
      </c>
      <c r="J6245" s="14" t="s">
        <v>22</v>
      </c>
      <c r="K6245" s="12">
        <v>5</v>
      </c>
    </row>
    <row r="6246" spans="1:11" x14ac:dyDescent="0.2">
      <c r="A6246" t="s">
        <v>14</v>
      </c>
      <c r="B6246" s="8" t="s">
        <v>18</v>
      </c>
      <c r="C6246" s="8" t="s">
        <v>165</v>
      </c>
      <c r="D6246" s="9">
        <v>18</v>
      </c>
      <c r="E6246">
        <f>IF(ISERROR(E6245),IF(ISERROR(#REF!),IF(ISERROR(#REF!),"XXXX",#REF!),#REF!),E6245)</f>
        <v>2025</v>
      </c>
      <c r="F6246">
        <f>IF(ISERROR(F6245),IF(ISERROR(#REF!),IF(ISERROR(#REF!),"XXXX",#REF!),#REF!),F6245)</f>
        <v>7</v>
      </c>
      <c r="G6246">
        <f>IF(ISERROR(G6245),IF(ISERROR(#REF!),IF(ISERROR(#REF!),"XXXX",#REF!),#REF!),G6245)</f>
        <v>15</v>
      </c>
      <c r="H6246" s="16" t="s">
        <v>74</v>
      </c>
      <c r="I6246" s="17" t="s">
        <v>108</v>
      </c>
      <c r="J6246" s="14" t="s">
        <v>22</v>
      </c>
      <c r="K6246" s="12">
        <v>9</v>
      </c>
    </row>
    <row r="6247" spans="1:11" x14ac:dyDescent="0.2">
      <c r="A6247" t="s">
        <v>14</v>
      </c>
      <c r="B6247" s="8" t="s">
        <v>18</v>
      </c>
      <c r="C6247" s="8" t="s">
        <v>165</v>
      </c>
      <c r="D6247" s="9">
        <v>19</v>
      </c>
      <c r="E6247">
        <f>IF(ISERROR(E6246),IF(ISERROR(#REF!),IF(ISERROR(#REF!),"XXXX",#REF!),#REF!),E6246)</f>
        <v>2025</v>
      </c>
      <c r="F6247">
        <f>IF(ISERROR(F6246),IF(ISERROR(#REF!),IF(ISERROR(#REF!),"XXXX",#REF!),#REF!),F6246)</f>
        <v>7</v>
      </c>
      <c r="G6247">
        <f>IF(ISERROR(G6246),IF(ISERROR(#REF!),IF(ISERROR(#REF!),"XXXX",#REF!),#REF!),G6246)</f>
        <v>15</v>
      </c>
      <c r="H6247" s="16" t="s">
        <v>73</v>
      </c>
      <c r="I6247" s="17" t="s">
        <v>112</v>
      </c>
      <c r="J6247" s="14" t="s">
        <v>22</v>
      </c>
      <c r="K6247" s="12">
        <v>5</v>
      </c>
    </row>
    <row r="6248" spans="1:11" x14ac:dyDescent="0.2">
      <c r="A6248" t="s">
        <v>14</v>
      </c>
      <c r="B6248" s="8" t="s">
        <v>18</v>
      </c>
      <c r="C6248" s="8" t="s">
        <v>165</v>
      </c>
      <c r="D6248" s="9">
        <v>20</v>
      </c>
      <c r="E6248">
        <f>IF(ISERROR(E6247),IF(ISERROR(#REF!),IF(ISERROR(#REF!),"XXXX",#REF!),#REF!),E6247)</f>
        <v>2025</v>
      </c>
      <c r="F6248">
        <f>IF(ISERROR(F6247),IF(ISERROR(#REF!),IF(ISERROR(#REF!),"XXXX",#REF!),#REF!),F6247)</f>
        <v>7</v>
      </c>
      <c r="G6248">
        <f>IF(ISERROR(G6247),IF(ISERROR(#REF!),IF(ISERROR(#REF!),"XXXX",#REF!),#REF!),G6247)</f>
        <v>15</v>
      </c>
      <c r="H6248" s="16" t="s">
        <v>74</v>
      </c>
      <c r="I6248" s="17" t="s">
        <v>108</v>
      </c>
      <c r="J6248" s="14" t="s">
        <v>22</v>
      </c>
      <c r="K6248" s="12">
        <v>9</v>
      </c>
    </row>
    <row r="6249" spans="1:11" x14ac:dyDescent="0.2">
      <c r="A6249" t="s">
        <v>14</v>
      </c>
      <c r="B6249" s="8" t="s">
        <v>18</v>
      </c>
      <c r="C6249" s="8" t="s">
        <v>165</v>
      </c>
      <c r="D6249" s="9">
        <v>21</v>
      </c>
      <c r="E6249">
        <f>IF(ISERROR(E6248),IF(ISERROR(#REF!),IF(ISERROR(#REF!),"XXXX",#REF!),#REF!),E6248)</f>
        <v>2025</v>
      </c>
      <c r="F6249">
        <f>IF(ISERROR(F6248),IF(ISERROR(#REF!),IF(ISERROR(#REF!),"XXXX",#REF!),#REF!),F6248)</f>
        <v>7</v>
      </c>
      <c r="G6249">
        <f>IF(ISERROR(G6248),IF(ISERROR(#REF!),IF(ISERROR(#REF!),"XXXX",#REF!),#REF!),G6248)</f>
        <v>15</v>
      </c>
      <c r="H6249" s="16" t="s">
        <v>72</v>
      </c>
      <c r="I6249" s="17" t="s">
        <v>112</v>
      </c>
      <c r="J6249" s="14" t="s">
        <v>22</v>
      </c>
      <c r="K6249" s="12">
        <v>13</v>
      </c>
    </row>
    <row r="6250" spans="1:11" x14ac:dyDescent="0.2">
      <c r="A6250" t="s">
        <v>14</v>
      </c>
      <c r="B6250" s="8" t="s">
        <v>18</v>
      </c>
      <c r="C6250" s="8" t="s">
        <v>165</v>
      </c>
      <c r="D6250" s="9">
        <v>22</v>
      </c>
      <c r="E6250">
        <f>IF(ISERROR(E6249),IF(ISERROR(#REF!),IF(ISERROR(#REF!),"XXXX",#REF!),#REF!),E6249)</f>
        <v>2025</v>
      </c>
      <c r="F6250">
        <f>IF(ISERROR(F6249),IF(ISERROR(#REF!),IF(ISERROR(#REF!),"XXXX",#REF!),#REF!),F6249)</f>
        <v>7</v>
      </c>
      <c r="G6250">
        <f>IF(ISERROR(G6249),IF(ISERROR(#REF!),IF(ISERROR(#REF!),"XXXX",#REF!),#REF!),G6249)</f>
        <v>15</v>
      </c>
      <c r="H6250" s="16" t="s">
        <v>73</v>
      </c>
      <c r="I6250" s="17" t="s">
        <v>112</v>
      </c>
      <c r="J6250" s="14" t="s">
        <v>22</v>
      </c>
      <c r="K6250" s="12">
        <v>3</v>
      </c>
    </row>
    <row r="6251" spans="1:11" x14ac:dyDescent="0.2">
      <c r="A6251" t="s">
        <v>14</v>
      </c>
      <c r="B6251" s="8" t="s">
        <v>18</v>
      </c>
      <c r="C6251" s="8" t="s">
        <v>165</v>
      </c>
      <c r="D6251" s="9">
        <v>23</v>
      </c>
      <c r="E6251">
        <f>IF(ISERROR(E6250),IF(ISERROR(#REF!),IF(ISERROR(#REF!),"XXXX",#REF!),#REF!),E6250)</f>
        <v>2025</v>
      </c>
      <c r="F6251">
        <f>IF(ISERROR(F6250),IF(ISERROR(#REF!),IF(ISERROR(#REF!),"XXXX",#REF!),#REF!),F6250)</f>
        <v>7</v>
      </c>
      <c r="G6251">
        <f>IF(ISERROR(G6250),IF(ISERROR(#REF!),IF(ISERROR(#REF!),"XXXX",#REF!),#REF!),G6250)</f>
        <v>15</v>
      </c>
      <c r="H6251" s="16" t="s">
        <v>73</v>
      </c>
      <c r="I6251" s="17" t="s">
        <v>108</v>
      </c>
      <c r="J6251" s="14" t="s">
        <v>22</v>
      </c>
      <c r="K6251" s="12">
        <v>5</v>
      </c>
    </row>
    <row r="6252" spans="1:11" x14ac:dyDescent="0.2">
      <c r="A6252" t="s">
        <v>14</v>
      </c>
      <c r="B6252" s="8" t="s">
        <v>18</v>
      </c>
      <c r="C6252" s="8" t="s">
        <v>165</v>
      </c>
      <c r="D6252" s="9">
        <v>23</v>
      </c>
      <c r="E6252">
        <f>IF(ISERROR(E6251),IF(ISERROR(#REF!),IF(ISERROR(#REF!),"XXXX",#REF!),#REF!),E6251)</f>
        <v>2025</v>
      </c>
      <c r="F6252">
        <f>IF(ISERROR(F6251),IF(ISERROR(#REF!),IF(ISERROR(#REF!),"XXXX",#REF!),#REF!),F6251)</f>
        <v>7</v>
      </c>
      <c r="G6252">
        <f>IF(ISERROR(G6251),IF(ISERROR(#REF!),IF(ISERROR(#REF!),"XXXX",#REF!),#REF!),G6251)</f>
        <v>15</v>
      </c>
      <c r="H6252" s="16" t="s">
        <v>73</v>
      </c>
      <c r="I6252" s="17" t="s">
        <v>112</v>
      </c>
      <c r="J6252" s="14" t="s">
        <v>22</v>
      </c>
      <c r="K6252" s="12">
        <v>5</v>
      </c>
    </row>
    <row r="6253" spans="1:11" x14ac:dyDescent="0.2">
      <c r="A6253" t="s">
        <v>14</v>
      </c>
      <c r="B6253" s="8" t="s">
        <v>18</v>
      </c>
      <c r="C6253" s="8" t="s">
        <v>165</v>
      </c>
      <c r="D6253" s="9">
        <v>24</v>
      </c>
      <c r="E6253">
        <f>IF(ISERROR(E6252),IF(ISERROR(#REF!),IF(ISERROR(#REF!),"XXXX",#REF!),#REF!),E6252)</f>
        <v>2025</v>
      </c>
      <c r="F6253">
        <f>IF(ISERROR(F6252),IF(ISERROR(#REF!),IF(ISERROR(#REF!),"XXXX",#REF!),#REF!),F6252)</f>
        <v>7</v>
      </c>
      <c r="G6253">
        <f>IF(ISERROR(G6252),IF(ISERROR(#REF!),IF(ISERROR(#REF!),"XXXX",#REF!),#REF!),G6252)</f>
        <v>15</v>
      </c>
      <c r="H6253" s="16" t="s">
        <v>75</v>
      </c>
      <c r="I6253" s="17" t="s">
        <v>108</v>
      </c>
      <c r="J6253" s="14" t="s">
        <v>22</v>
      </c>
      <c r="K6253" s="12">
        <v>4</v>
      </c>
    </row>
    <row r="6254" spans="1:11" x14ac:dyDescent="0.2">
      <c r="A6254" t="s">
        <v>14</v>
      </c>
      <c r="B6254" s="8" t="s">
        <v>18</v>
      </c>
      <c r="C6254" s="8" t="s">
        <v>165</v>
      </c>
      <c r="D6254" s="9">
        <v>25</v>
      </c>
      <c r="E6254">
        <f>IF(ISERROR(E6253),IF(ISERROR(#REF!),IF(ISERROR(#REF!),"XXXX",#REF!),#REF!),E6253)</f>
        <v>2025</v>
      </c>
      <c r="F6254">
        <f>IF(ISERROR(F6253),IF(ISERROR(#REF!),IF(ISERROR(#REF!),"XXXX",#REF!),#REF!),F6253)</f>
        <v>7</v>
      </c>
      <c r="G6254">
        <f>IF(ISERROR(G6253),IF(ISERROR(#REF!),IF(ISERROR(#REF!),"XXXX",#REF!),#REF!),G6253)</f>
        <v>15</v>
      </c>
      <c r="H6254" s="16" t="s">
        <v>74</v>
      </c>
      <c r="I6254" s="17" t="s">
        <v>108</v>
      </c>
      <c r="J6254" s="14" t="s">
        <v>22</v>
      </c>
      <c r="K6254" s="12">
        <v>3</v>
      </c>
    </row>
    <row r="6255" spans="1:11" x14ac:dyDescent="0.2">
      <c r="A6255" t="s">
        <v>14</v>
      </c>
      <c r="B6255" s="8" t="s">
        <v>18</v>
      </c>
      <c r="C6255" s="8" t="s">
        <v>165</v>
      </c>
      <c r="D6255" s="9">
        <v>26</v>
      </c>
      <c r="E6255">
        <f>IF(ISERROR(E6254),IF(ISERROR(#REF!),IF(ISERROR(#REF!),"XXXX",#REF!),#REF!),E6254)</f>
        <v>2025</v>
      </c>
      <c r="F6255">
        <f>IF(ISERROR(F6254),IF(ISERROR(#REF!),IF(ISERROR(#REF!),"XXXX",#REF!),#REF!),F6254)</f>
        <v>7</v>
      </c>
      <c r="G6255">
        <f>IF(ISERROR(G6254),IF(ISERROR(#REF!),IF(ISERROR(#REF!),"XXXX",#REF!),#REF!),G6254)</f>
        <v>15</v>
      </c>
      <c r="H6255" s="16" t="s">
        <v>72</v>
      </c>
      <c r="I6255" s="17" t="s">
        <v>112</v>
      </c>
      <c r="J6255" s="14" t="s">
        <v>22</v>
      </c>
      <c r="K6255" s="12">
        <v>4</v>
      </c>
    </row>
    <row r="6256" spans="1:11" x14ac:dyDescent="0.2">
      <c r="A6256" t="s">
        <v>14</v>
      </c>
      <c r="B6256" s="8" t="s">
        <v>18</v>
      </c>
      <c r="C6256" s="8" t="s">
        <v>165</v>
      </c>
      <c r="D6256" s="9">
        <v>27</v>
      </c>
      <c r="E6256">
        <f>IF(ISERROR(E6255),IF(ISERROR(#REF!),IF(ISERROR(#REF!),"XXXX",#REF!),#REF!),E6255)</f>
        <v>2025</v>
      </c>
      <c r="F6256">
        <f>IF(ISERROR(F6255),IF(ISERROR(#REF!),IF(ISERROR(#REF!),"XXXX",#REF!),#REF!),F6255)</f>
        <v>7</v>
      </c>
      <c r="G6256">
        <f>IF(ISERROR(G6255),IF(ISERROR(#REF!),IF(ISERROR(#REF!),"XXXX",#REF!),#REF!),G6255)</f>
        <v>15</v>
      </c>
      <c r="H6256" s="16" t="s">
        <v>48</v>
      </c>
      <c r="I6256" s="17" t="s">
        <v>109</v>
      </c>
      <c r="J6256" s="14" t="s">
        <v>22</v>
      </c>
      <c r="K6256" s="12">
        <v>8</v>
      </c>
    </row>
    <row r="6257" spans="1:11" x14ac:dyDescent="0.2">
      <c r="A6257" t="s">
        <v>14</v>
      </c>
      <c r="B6257" s="8" t="s">
        <v>18</v>
      </c>
      <c r="C6257" s="8" t="s">
        <v>165</v>
      </c>
      <c r="D6257" s="9">
        <v>29</v>
      </c>
      <c r="E6257">
        <f>IF(ISERROR(E6256),IF(ISERROR(#REF!),IF(ISERROR(#REF!),"XXXX",#REF!),#REF!),E6256)</f>
        <v>2025</v>
      </c>
      <c r="F6257">
        <f>IF(ISERROR(F6256),IF(ISERROR(#REF!),IF(ISERROR(#REF!),"XXXX",#REF!),#REF!),F6256)</f>
        <v>7</v>
      </c>
      <c r="G6257">
        <f>IF(ISERROR(G6256),IF(ISERROR(#REF!),IF(ISERROR(#REF!),"XXXX",#REF!),#REF!),G6256)</f>
        <v>15</v>
      </c>
      <c r="H6257" s="16" t="s">
        <v>59</v>
      </c>
      <c r="I6257" s="17" t="s">
        <v>109</v>
      </c>
      <c r="J6257" s="14" t="s">
        <v>22</v>
      </c>
      <c r="K6257" s="12">
        <v>6</v>
      </c>
    </row>
    <row r="6258" spans="1:11" x14ac:dyDescent="0.2">
      <c r="A6258" t="s">
        <v>14</v>
      </c>
      <c r="B6258" s="8" t="s">
        <v>18</v>
      </c>
      <c r="C6258" s="8" t="s">
        <v>165</v>
      </c>
      <c r="D6258" s="9">
        <v>30</v>
      </c>
      <c r="E6258">
        <f>IF(ISERROR(E6257),IF(ISERROR(#REF!),IF(ISERROR(#REF!),"XXXX",#REF!),#REF!),E6257)</f>
        <v>2025</v>
      </c>
      <c r="F6258">
        <f>IF(ISERROR(F6257),IF(ISERROR(#REF!),IF(ISERROR(#REF!),"XXXX",#REF!),#REF!),F6257)</f>
        <v>7</v>
      </c>
      <c r="G6258">
        <f>IF(ISERROR(G6257),IF(ISERROR(#REF!),IF(ISERROR(#REF!),"XXXX",#REF!),#REF!),G6257)</f>
        <v>15</v>
      </c>
      <c r="H6258" s="16" t="s">
        <v>64</v>
      </c>
      <c r="I6258" s="17" t="s">
        <v>109</v>
      </c>
      <c r="J6258" s="14" t="s">
        <v>22</v>
      </c>
      <c r="K6258" s="12">
        <v>27</v>
      </c>
    </row>
    <row r="6259" spans="1:11" x14ac:dyDescent="0.2">
      <c r="A6259" t="s">
        <v>14</v>
      </c>
      <c r="B6259" s="8" t="s">
        <v>18</v>
      </c>
      <c r="C6259" s="8" t="s">
        <v>20</v>
      </c>
      <c r="D6259" s="9" t="s">
        <v>22</v>
      </c>
      <c r="E6259">
        <f>IF(ISERROR(E6258),IF(ISERROR(#REF!),IF(ISERROR(#REF!),"XXXX",#REF!),#REF!),E6258)</f>
        <v>2025</v>
      </c>
      <c r="F6259">
        <v>8</v>
      </c>
      <c r="G6259">
        <v>4</v>
      </c>
      <c r="H6259" s="16" t="s">
        <v>52</v>
      </c>
      <c r="I6259" s="17" t="s">
        <v>109</v>
      </c>
      <c r="J6259" s="14" t="s">
        <v>22</v>
      </c>
      <c r="K6259" s="12">
        <v>36</v>
      </c>
    </row>
    <row r="6260" spans="1:11" x14ac:dyDescent="0.2">
      <c r="A6260" t="s">
        <v>14</v>
      </c>
      <c r="B6260" s="8" t="s">
        <v>18</v>
      </c>
      <c r="C6260" s="8" t="s">
        <v>20</v>
      </c>
      <c r="D6260" s="9" t="s">
        <v>22</v>
      </c>
      <c r="E6260">
        <f>IF(ISERROR(E6259),IF(ISERROR(#REF!),IF(ISERROR(#REF!),"XXXX",#REF!),#REF!),E6259)</f>
        <v>2025</v>
      </c>
      <c r="F6260">
        <f>IF(ISERROR(F6259),IF(ISERROR(#REF!),IF(ISERROR(#REF!),"XXXX",#REF!),#REF!),F6259)</f>
        <v>8</v>
      </c>
      <c r="G6260">
        <f>IF(ISERROR(G6259),IF(ISERROR(#REF!),IF(ISERROR(#REF!),"XXXX",#REF!),#REF!),G6259)</f>
        <v>4</v>
      </c>
      <c r="H6260" s="16" t="s">
        <v>52</v>
      </c>
      <c r="I6260" s="17" t="s">
        <v>109</v>
      </c>
      <c r="J6260" s="14" t="s">
        <v>22</v>
      </c>
      <c r="K6260" s="12">
        <v>20</v>
      </c>
    </row>
    <row r="6261" spans="1:11" x14ac:dyDescent="0.2">
      <c r="A6261" t="s">
        <v>14</v>
      </c>
      <c r="B6261" s="8" t="s">
        <v>18</v>
      </c>
      <c r="C6261" s="8" t="s">
        <v>20</v>
      </c>
      <c r="D6261" s="9" t="s">
        <v>22</v>
      </c>
      <c r="E6261">
        <f>IF(ISERROR(E6260),IF(ISERROR(#REF!),IF(ISERROR(#REF!),"XXXX",#REF!),#REF!),E6260)</f>
        <v>2025</v>
      </c>
      <c r="F6261">
        <f>IF(ISERROR(F6260),IF(ISERROR(#REF!),IF(ISERROR(#REF!),"XXXX",#REF!),#REF!),F6260)</f>
        <v>8</v>
      </c>
      <c r="G6261">
        <f>IF(ISERROR(G6260),IF(ISERROR(#REF!),IF(ISERROR(#REF!),"XXXX",#REF!),#REF!),G6260)</f>
        <v>4</v>
      </c>
      <c r="H6261" s="16" t="s">
        <v>52</v>
      </c>
      <c r="I6261" s="17" t="s">
        <v>109</v>
      </c>
      <c r="J6261" s="14" t="s">
        <v>22</v>
      </c>
      <c r="K6261" s="12">
        <v>27</v>
      </c>
    </row>
    <row r="6262" spans="1:11" x14ac:dyDescent="0.2">
      <c r="A6262" t="s">
        <v>14</v>
      </c>
      <c r="B6262" s="8" t="s">
        <v>18</v>
      </c>
      <c r="C6262" s="8" t="s">
        <v>20</v>
      </c>
      <c r="D6262" s="9" t="s">
        <v>22</v>
      </c>
      <c r="E6262">
        <f>IF(ISERROR(E6261),IF(ISERROR(#REF!),IF(ISERROR(#REF!),"XXXX",#REF!),#REF!),E6261)</f>
        <v>2025</v>
      </c>
      <c r="F6262">
        <f>IF(ISERROR(F6261),IF(ISERROR(#REF!),IF(ISERROR(#REF!),"XXXX",#REF!),#REF!),F6261)</f>
        <v>8</v>
      </c>
      <c r="G6262">
        <f>IF(ISERROR(G6261),IF(ISERROR(#REF!),IF(ISERROR(#REF!),"XXXX",#REF!),#REF!),G6261)</f>
        <v>4</v>
      </c>
      <c r="H6262" s="16" t="s">
        <v>52</v>
      </c>
      <c r="I6262" s="17" t="s">
        <v>112</v>
      </c>
      <c r="J6262" s="14" t="s">
        <v>22</v>
      </c>
      <c r="K6262" s="12">
        <v>61</v>
      </c>
    </row>
    <row r="6263" spans="1:11" x14ac:dyDescent="0.2">
      <c r="A6263" t="s">
        <v>14</v>
      </c>
      <c r="B6263" s="8" t="s">
        <v>18</v>
      </c>
      <c r="C6263" s="8" t="s">
        <v>20</v>
      </c>
      <c r="D6263" s="9" t="s">
        <v>22</v>
      </c>
      <c r="E6263">
        <f>IF(ISERROR(E6262),IF(ISERROR(#REF!),IF(ISERROR(#REF!),"XXXX",#REF!),#REF!),E6262)</f>
        <v>2025</v>
      </c>
      <c r="F6263">
        <f>IF(ISERROR(F6262),IF(ISERROR(#REF!),IF(ISERROR(#REF!),"XXXX",#REF!),#REF!),F6262)</f>
        <v>8</v>
      </c>
      <c r="G6263">
        <f>IF(ISERROR(G6262),IF(ISERROR(#REF!),IF(ISERROR(#REF!),"XXXX",#REF!),#REF!),G6262)</f>
        <v>4</v>
      </c>
      <c r="H6263" s="16" t="s">
        <v>52</v>
      </c>
      <c r="I6263" s="17" t="s">
        <v>112</v>
      </c>
      <c r="J6263" s="14" t="s">
        <v>22</v>
      </c>
      <c r="K6263" s="12">
        <v>9</v>
      </c>
    </row>
    <row r="6264" spans="1:11" x14ac:dyDescent="0.2">
      <c r="A6264" t="s">
        <v>14</v>
      </c>
      <c r="B6264" s="8" t="s">
        <v>18</v>
      </c>
      <c r="C6264" s="8" t="s">
        <v>20</v>
      </c>
      <c r="D6264" s="9" t="s">
        <v>22</v>
      </c>
      <c r="E6264">
        <f>IF(ISERROR(E6263),IF(ISERROR(#REF!),IF(ISERROR(#REF!),"XXXX",#REF!),#REF!),E6263)</f>
        <v>2025</v>
      </c>
      <c r="F6264">
        <f>IF(ISERROR(F6263),IF(ISERROR(#REF!),IF(ISERROR(#REF!),"XXXX",#REF!),#REF!),F6263)</f>
        <v>8</v>
      </c>
      <c r="G6264">
        <f>IF(ISERROR(G6263),IF(ISERROR(#REF!),IF(ISERROR(#REF!),"XXXX",#REF!),#REF!),G6263)</f>
        <v>4</v>
      </c>
      <c r="H6264" s="16" t="s">
        <v>52</v>
      </c>
      <c r="I6264" s="17" t="s">
        <v>112</v>
      </c>
      <c r="J6264" s="14" t="s">
        <v>22</v>
      </c>
      <c r="K6264" s="12">
        <v>19</v>
      </c>
    </row>
    <row r="6265" spans="1:11" x14ac:dyDescent="0.2">
      <c r="A6265" t="s">
        <v>14</v>
      </c>
      <c r="B6265" s="8" t="s">
        <v>18</v>
      </c>
      <c r="C6265" s="8" t="s">
        <v>20</v>
      </c>
      <c r="D6265" s="9" t="s">
        <v>22</v>
      </c>
      <c r="E6265">
        <f>IF(ISERROR(E6264),IF(ISERROR(#REF!),IF(ISERROR(#REF!),"XXXX",#REF!),#REF!),E6264)</f>
        <v>2025</v>
      </c>
      <c r="F6265">
        <f>IF(ISERROR(F6264),IF(ISERROR(#REF!),IF(ISERROR(#REF!),"XXXX",#REF!),#REF!),F6264)</f>
        <v>8</v>
      </c>
      <c r="G6265">
        <f>IF(ISERROR(G6264),IF(ISERROR(#REF!),IF(ISERROR(#REF!),"XXXX",#REF!),#REF!),G6264)</f>
        <v>4</v>
      </c>
      <c r="H6265" s="16" t="s">
        <v>52</v>
      </c>
      <c r="I6265" s="17" t="s">
        <v>108</v>
      </c>
      <c r="J6265" s="14" t="s">
        <v>22</v>
      </c>
      <c r="K6265" s="12">
        <v>33</v>
      </c>
    </row>
    <row r="6266" spans="1:11" x14ac:dyDescent="0.2">
      <c r="A6266" t="s">
        <v>14</v>
      </c>
      <c r="B6266" s="8" t="s">
        <v>18</v>
      </c>
      <c r="C6266" s="8" t="s">
        <v>20</v>
      </c>
      <c r="D6266" s="9" t="s">
        <v>22</v>
      </c>
      <c r="E6266">
        <f>IF(ISERROR(E6265),IF(ISERROR(#REF!),IF(ISERROR(#REF!),"XXXX",#REF!),#REF!),E6265)</f>
        <v>2025</v>
      </c>
      <c r="F6266">
        <f>IF(ISERROR(F6265),IF(ISERROR(#REF!),IF(ISERROR(#REF!),"XXXX",#REF!),#REF!),F6265)</f>
        <v>8</v>
      </c>
      <c r="G6266">
        <f>IF(ISERROR(G6265),IF(ISERROR(#REF!),IF(ISERROR(#REF!),"XXXX",#REF!),#REF!),G6265)</f>
        <v>4</v>
      </c>
      <c r="H6266" s="16" t="s">
        <v>52</v>
      </c>
      <c r="I6266" s="17" t="s">
        <v>108</v>
      </c>
      <c r="J6266" s="14" t="s">
        <v>22</v>
      </c>
      <c r="K6266" s="12">
        <v>8</v>
      </c>
    </row>
    <row r="6267" spans="1:11" x14ac:dyDescent="0.2">
      <c r="A6267" t="s">
        <v>14</v>
      </c>
      <c r="B6267" s="8" t="s">
        <v>18</v>
      </c>
      <c r="C6267" s="8" t="s">
        <v>20</v>
      </c>
      <c r="D6267" s="9" t="s">
        <v>22</v>
      </c>
      <c r="E6267">
        <f>IF(ISERROR(E6266),IF(ISERROR(#REF!),IF(ISERROR(#REF!),"XXXX",#REF!),#REF!),E6266)</f>
        <v>2025</v>
      </c>
      <c r="F6267">
        <f>IF(ISERROR(F6266),IF(ISERROR(#REF!),IF(ISERROR(#REF!),"XXXX",#REF!),#REF!),F6266)</f>
        <v>8</v>
      </c>
      <c r="G6267">
        <f>IF(ISERROR(G6266),IF(ISERROR(#REF!),IF(ISERROR(#REF!),"XXXX",#REF!),#REF!),G6266)</f>
        <v>4</v>
      </c>
      <c r="H6267" s="16" t="s">
        <v>52</v>
      </c>
      <c r="I6267" s="17" t="s">
        <v>108</v>
      </c>
      <c r="J6267" s="14" t="s">
        <v>22</v>
      </c>
      <c r="K6267" s="12">
        <v>17</v>
      </c>
    </row>
    <row r="6268" spans="1:11" x14ac:dyDescent="0.2">
      <c r="A6268" t="s">
        <v>14</v>
      </c>
      <c r="B6268" s="8" t="s">
        <v>18</v>
      </c>
      <c r="C6268" s="8" t="s">
        <v>20</v>
      </c>
      <c r="D6268" s="9" t="s">
        <v>22</v>
      </c>
      <c r="E6268">
        <f>IF(ISERROR(E6267),IF(ISERROR(#REF!),IF(ISERROR(#REF!),"XXXX",#REF!),#REF!),E6267)</f>
        <v>2025</v>
      </c>
      <c r="F6268">
        <f>IF(ISERROR(F6267),IF(ISERROR(#REF!),IF(ISERROR(#REF!),"XXXX",#REF!),#REF!),F6267)</f>
        <v>8</v>
      </c>
      <c r="G6268">
        <f>IF(ISERROR(G6267),IF(ISERROR(#REF!),IF(ISERROR(#REF!),"XXXX",#REF!),#REF!),G6267)</f>
        <v>4</v>
      </c>
      <c r="H6268" s="16" t="s">
        <v>53</v>
      </c>
      <c r="I6268" s="17" t="s">
        <v>109</v>
      </c>
      <c r="J6268" s="14" t="s">
        <v>22</v>
      </c>
      <c r="K6268" s="12">
        <v>38</v>
      </c>
    </row>
    <row r="6269" spans="1:11" x14ac:dyDescent="0.2">
      <c r="A6269" t="s">
        <v>14</v>
      </c>
      <c r="B6269" s="8" t="s">
        <v>18</v>
      </c>
      <c r="C6269" s="8" t="s">
        <v>20</v>
      </c>
      <c r="D6269" s="9" t="s">
        <v>22</v>
      </c>
      <c r="E6269">
        <f>IF(ISERROR(E6268),IF(ISERROR(#REF!),IF(ISERROR(#REF!),"XXXX",#REF!),#REF!),E6268)</f>
        <v>2025</v>
      </c>
      <c r="F6269">
        <f>IF(ISERROR(F6268),IF(ISERROR(#REF!),IF(ISERROR(#REF!),"XXXX",#REF!),#REF!),F6268)</f>
        <v>8</v>
      </c>
      <c r="G6269">
        <f>IF(ISERROR(G6268),IF(ISERROR(#REF!),IF(ISERROR(#REF!),"XXXX",#REF!),#REF!),G6268)</f>
        <v>4</v>
      </c>
      <c r="H6269" s="16" t="s">
        <v>53</v>
      </c>
      <c r="I6269" s="17" t="s">
        <v>109</v>
      </c>
      <c r="J6269" s="14" t="s">
        <v>22</v>
      </c>
      <c r="K6269" s="12">
        <v>22</v>
      </c>
    </row>
    <row r="6270" spans="1:11" x14ac:dyDescent="0.2">
      <c r="A6270" t="s">
        <v>14</v>
      </c>
      <c r="B6270" s="8" t="s">
        <v>18</v>
      </c>
      <c r="C6270" s="8" t="s">
        <v>20</v>
      </c>
      <c r="D6270" s="9" t="s">
        <v>22</v>
      </c>
      <c r="E6270">
        <f>IF(ISERROR(E6269),IF(ISERROR(#REF!),IF(ISERROR(#REF!),"XXXX",#REF!),#REF!),E6269)</f>
        <v>2025</v>
      </c>
      <c r="F6270">
        <f>IF(ISERROR(F6269),IF(ISERROR(#REF!),IF(ISERROR(#REF!),"XXXX",#REF!),#REF!),F6269)</f>
        <v>8</v>
      </c>
      <c r="G6270">
        <f>IF(ISERROR(G6269),IF(ISERROR(#REF!),IF(ISERROR(#REF!),"XXXX",#REF!),#REF!),G6269)</f>
        <v>4</v>
      </c>
      <c r="H6270" s="16" t="s">
        <v>53</v>
      </c>
      <c r="I6270" s="17" t="s">
        <v>109</v>
      </c>
      <c r="J6270" s="14" t="s">
        <v>22</v>
      </c>
      <c r="K6270" s="12">
        <v>42</v>
      </c>
    </row>
    <row r="6271" spans="1:11" x14ac:dyDescent="0.2">
      <c r="A6271" t="s">
        <v>14</v>
      </c>
      <c r="B6271" s="8" t="s">
        <v>18</v>
      </c>
      <c r="C6271" s="8" t="s">
        <v>20</v>
      </c>
      <c r="D6271" s="9" t="s">
        <v>22</v>
      </c>
      <c r="E6271">
        <f>IF(ISERROR(E6270),IF(ISERROR(#REF!),IF(ISERROR(#REF!),"XXXX",#REF!),#REF!),E6270)</f>
        <v>2025</v>
      </c>
      <c r="F6271">
        <f>IF(ISERROR(F6270),IF(ISERROR(#REF!),IF(ISERROR(#REF!),"XXXX",#REF!),#REF!),F6270)</f>
        <v>8</v>
      </c>
      <c r="G6271">
        <f>IF(ISERROR(G6270),IF(ISERROR(#REF!),IF(ISERROR(#REF!),"XXXX",#REF!),#REF!),G6270)</f>
        <v>4</v>
      </c>
      <c r="H6271" s="16" t="s">
        <v>53</v>
      </c>
      <c r="I6271" s="17" t="s">
        <v>112</v>
      </c>
      <c r="J6271" s="14" t="s">
        <v>22</v>
      </c>
      <c r="K6271" s="1">
        <v>17</v>
      </c>
    </row>
    <row r="6272" spans="1:11" x14ac:dyDescent="0.2">
      <c r="A6272" t="s">
        <v>14</v>
      </c>
      <c r="B6272" s="8" t="s">
        <v>18</v>
      </c>
      <c r="C6272" s="8" t="s">
        <v>20</v>
      </c>
      <c r="D6272" s="9" t="s">
        <v>22</v>
      </c>
      <c r="E6272">
        <f>IF(ISERROR(E6271),IF(ISERROR(#REF!),IF(ISERROR(#REF!),"XXXX",#REF!),#REF!),E6271)</f>
        <v>2025</v>
      </c>
      <c r="F6272">
        <f>IF(ISERROR(F6271),IF(ISERROR(#REF!),IF(ISERROR(#REF!),"XXXX",#REF!),#REF!),F6271)</f>
        <v>8</v>
      </c>
      <c r="G6272">
        <f>IF(ISERROR(G6271),IF(ISERROR(#REF!),IF(ISERROR(#REF!),"XXXX",#REF!),#REF!),G6271)</f>
        <v>4</v>
      </c>
      <c r="H6272" s="16" t="s">
        <v>53</v>
      </c>
      <c r="I6272" s="17" t="s">
        <v>112</v>
      </c>
      <c r="J6272" s="14" t="s">
        <v>22</v>
      </c>
      <c r="K6272" s="1">
        <v>31</v>
      </c>
    </row>
    <row r="6273" spans="1:12" x14ac:dyDescent="0.2">
      <c r="A6273" t="s">
        <v>14</v>
      </c>
      <c r="B6273" s="8" t="s">
        <v>18</v>
      </c>
      <c r="C6273" s="8" t="s">
        <v>20</v>
      </c>
      <c r="D6273" s="9" t="s">
        <v>22</v>
      </c>
      <c r="E6273">
        <f>IF(ISERROR(E6272),IF(ISERROR(#REF!),IF(ISERROR(#REF!),"XXXX",#REF!),#REF!),E6272)</f>
        <v>2025</v>
      </c>
      <c r="F6273">
        <f>IF(ISERROR(F6272),IF(ISERROR(#REF!),IF(ISERROR(#REF!),"XXXX",#REF!),#REF!),F6272)</f>
        <v>8</v>
      </c>
      <c r="G6273">
        <f>IF(ISERROR(G6272),IF(ISERROR(#REF!),IF(ISERROR(#REF!),"XXXX",#REF!),#REF!),G6272)</f>
        <v>4</v>
      </c>
      <c r="H6273" s="16" t="s">
        <v>53</v>
      </c>
      <c r="I6273" s="17" t="s">
        <v>112</v>
      </c>
      <c r="J6273" s="14" t="s">
        <v>22</v>
      </c>
      <c r="K6273" s="1">
        <v>19</v>
      </c>
    </row>
    <row r="6274" spans="1:12" x14ac:dyDescent="0.2">
      <c r="A6274" t="s">
        <v>14</v>
      </c>
      <c r="B6274" s="8" t="s">
        <v>18</v>
      </c>
      <c r="C6274" s="8" t="s">
        <v>20</v>
      </c>
      <c r="D6274" s="9" t="s">
        <v>22</v>
      </c>
      <c r="E6274">
        <f>IF(ISERROR(E6273),IF(ISERROR(#REF!),IF(ISERROR(#REF!),"XXXX",#REF!),#REF!),E6273)</f>
        <v>2025</v>
      </c>
      <c r="F6274">
        <f>IF(ISERROR(F6273),IF(ISERROR(#REF!),IF(ISERROR(#REF!),"XXXX",#REF!),#REF!),F6273)</f>
        <v>8</v>
      </c>
      <c r="G6274">
        <f>IF(ISERROR(G6273),IF(ISERROR(#REF!),IF(ISERROR(#REF!),"XXXX",#REF!),#REF!),G6273)</f>
        <v>4</v>
      </c>
      <c r="H6274" s="16" t="s">
        <v>53</v>
      </c>
      <c r="I6274" s="17" t="s">
        <v>108</v>
      </c>
      <c r="J6274" s="14" t="s">
        <v>22</v>
      </c>
      <c r="K6274" s="1">
        <v>11</v>
      </c>
    </row>
    <row r="6275" spans="1:12" x14ac:dyDescent="0.2">
      <c r="A6275" t="s">
        <v>14</v>
      </c>
      <c r="B6275" s="8" t="s">
        <v>18</v>
      </c>
      <c r="C6275" s="8" t="s">
        <v>20</v>
      </c>
      <c r="D6275" s="9" t="s">
        <v>22</v>
      </c>
      <c r="E6275">
        <f>IF(ISERROR(E6274),IF(ISERROR(#REF!),IF(ISERROR(#REF!),"XXXX",#REF!),#REF!),E6274)</f>
        <v>2025</v>
      </c>
      <c r="F6275">
        <f>IF(ISERROR(F6274),IF(ISERROR(#REF!),IF(ISERROR(#REF!),"XXXX",#REF!),#REF!),F6274)</f>
        <v>8</v>
      </c>
      <c r="G6275">
        <f>IF(ISERROR(G6274),IF(ISERROR(#REF!),IF(ISERROR(#REF!),"XXXX",#REF!),#REF!),G6274)</f>
        <v>4</v>
      </c>
      <c r="H6275" s="16" t="s">
        <v>53</v>
      </c>
      <c r="I6275" s="17" t="s">
        <v>108</v>
      </c>
      <c r="J6275" s="14" t="s">
        <v>22</v>
      </c>
      <c r="K6275" s="1">
        <v>12</v>
      </c>
    </row>
    <row r="6276" spans="1:12" x14ac:dyDescent="0.2">
      <c r="A6276" t="s">
        <v>14</v>
      </c>
      <c r="B6276" s="8" t="s">
        <v>18</v>
      </c>
      <c r="C6276" s="8" t="s">
        <v>20</v>
      </c>
      <c r="D6276" s="9" t="s">
        <v>22</v>
      </c>
      <c r="E6276">
        <f>IF(ISERROR(E6275),IF(ISERROR(#REF!),IF(ISERROR(#REF!),"XXXX",#REF!),#REF!),E6275)</f>
        <v>2025</v>
      </c>
      <c r="F6276">
        <f>IF(ISERROR(F6275),IF(ISERROR(#REF!),IF(ISERROR(#REF!),"XXXX",#REF!),#REF!),F6275)</f>
        <v>8</v>
      </c>
      <c r="G6276">
        <f>IF(ISERROR(G6275),IF(ISERROR(#REF!),IF(ISERROR(#REF!),"XXXX",#REF!),#REF!),G6275)</f>
        <v>4</v>
      </c>
      <c r="H6276" s="16" t="s">
        <v>53</v>
      </c>
      <c r="I6276" s="17" t="s">
        <v>108</v>
      </c>
      <c r="J6276" s="14" t="s">
        <v>22</v>
      </c>
      <c r="K6276" s="1">
        <v>23</v>
      </c>
    </row>
    <row r="6277" spans="1:12" x14ac:dyDescent="0.2">
      <c r="A6277" t="s">
        <v>14</v>
      </c>
      <c r="B6277" s="8" t="s">
        <v>18</v>
      </c>
      <c r="C6277" s="8" t="s">
        <v>20</v>
      </c>
      <c r="D6277" s="9" t="s">
        <v>22</v>
      </c>
      <c r="E6277">
        <f>IF(ISERROR(E6276),IF(ISERROR(#REF!),IF(ISERROR(#REF!),"XXXX",#REF!),#REF!),E6276)</f>
        <v>2025</v>
      </c>
      <c r="F6277">
        <f>IF(ISERROR(F6276),IF(ISERROR(#REF!),IF(ISERROR(#REF!),"XXXX",#REF!),#REF!),F6276)</f>
        <v>8</v>
      </c>
      <c r="G6277">
        <f>IF(ISERROR(G6276),IF(ISERROR(#REF!),IF(ISERROR(#REF!),"XXXX",#REF!),#REF!),G6276)</f>
        <v>4</v>
      </c>
      <c r="H6277" s="16" t="s">
        <v>54</v>
      </c>
      <c r="I6277" s="17" t="s">
        <v>109</v>
      </c>
      <c r="J6277" s="14" t="s">
        <v>22</v>
      </c>
      <c r="K6277" s="1">
        <v>11</v>
      </c>
    </row>
    <row r="6278" spans="1:12" x14ac:dyDescent="0.2">
      <c r="A6278" t="s">
        <v>14</v>
      </c>
      <c r="B6278" s="8" t="s">
        <v>18</v>
      </c>
      <c r="C6278" s="8" t="s">
        <v>20</v>
      </c>
      <c r="D6278" s="9" t="s">
        <v>22</v>
      </c>
      <c r="E6278">
        <f>IF(ISERROR(E6277),IF(ISERROR(#REF!),IF(ISERROR(#REF!),"XXXX",#REF!),#REF!),E6277)</f>
        <v>2025</v>
      </c>
      <c r="F6278">
        <f>IF(ISERROR(F6277),IF(ISERROR(#REF!),IF(ISERROR(#REF!),"XXXX",#REF!),#REF!),F6277)</f>
        <v>8</v>
      </c>
      <c r="G6278">
        <f>IF(ISERROR(G6277),IF(ISERROR(#REF!),IF(ISERROR(#REF!),"XXXX",#REF!),#REF!),G6277)</f>
        <v>4</v>
      </c>
      <c r="H6278" s="16" t="s">
        <v>54</v>
      </c>
      <c r="I6278" s="17" t="s">
        <v>109</v>
      </c>
      <c r="J6278" s="14" t="s">
        <v>22</v>
      </c>
      <c r="K6278" s="1">
        <v>10</v>
      </c>
    </row>
    <row r="6279" spans="1:12" x14ac:dyDescent="0.2">
      <c r="A6279" t="s">
        <v>14</v>
      </c>
      <c r="B6279" s="8" t="s">
        <v>18</v>
      </c>
      <c r="C6279" s="8" t="s">
        <v>20</v>
      </c>
      <c r="D6279" s="9" t="s">
        <v>22</v>
      </c>
      <c r="E6279">
        <f>IF(ISERROR(E6278),IF(ISERROR(#REF!),IF(ISERROR(#REF!),"XXXX",#REF!),#REF!),E6278)</f>
        <v>2025</v>
      </c>
      <c r="F6279">
        <f>IF(ISERROR(F6278),IF(ISERROR(#REF!),IF(ISERROR(#REF!),"XXXX",#REF!),#REF!),F6278)</f>
        <v>8</v>
      </c>
      <c r="G6279">
        <f>IF(ISERROR(G6278),IF(ISERROR(#REF!),IF(ISERROR(#REF!),"XXXX",#REF!),#REF!),G6278)</f>
        <v>4</v>
      </c>
      <c r="H6279" s="16" t="s">
        <v>54</v>
      </c>
      <c r="I6279" s="17" t="s">
        <v>109</v>
      </c>
      <c r="J6279" s="14" t="s">
        <v>22</v>
      </c>
      <c r="K6279" s="1">
        <v>3</v>
      </c>
    </row>
    <row r="6280" spans="1:12" x14ac:dyDescent="0.2">
      <c r="A6280" t="s">
        <v>14</v>
      </c>
      <c r="B6280" s="8" t="s">
        <v>18</v>
      </c>
      <c r="C6280" s="8" t="s">
        <v>20</v>
      </c>
      <c r="D6280" s="9" t="s">
        <v>22</v>
      </c>
      <c r="E6280">
        <f>IF(ISERROR(E6279),IF(ISERROR(#REF!),IF(ISERROR(#REF!),"XXXX",#REF!),#REF!),E6279)</f>
        <v>2025</v>
      </c>
      <c r="F6280">
        <f>IF(ISERROR(F6279),IF(ISERROR(#REF!),IF(ISERROR(#REF!),"XXXX",#REF!),#REF!),F6279)</f>
        <v>8</v>
      </c>
      <c r="G6280">
        <f>IF(ISERROR(G6279),IF(ISERROR(#REF!),IF(ISERROR(#REF!),"XXXX",#REF!),#REF!),G6279)</f>
        <v>4</v>
      </c>
      <c r="H6280" s="16" t="s">
        <v>54</v>
      </c>
      <c r="I6280" s="17" t="s">
        <v>112</v>
      </c>
      <c r="J6280" s="14" t="s">
        <v>22</v>
      </c>
      <c r="K6280" s="1">
        <v>6</v>
      </c>
    </row>
    <row r="6281" spans="1:12" x14ac:dyDescent="0.2">
      <c r="A6281" t="s">
        <v>14</v>
      </c>
      <c r="B6281" s="8" t="s">
        <v>18</v>
      </c>
      <c r="C6281" s="8" t="s">
        <v>20</v>
      </c>
      <c r="D6281" s="9" t="s">
        <v>22</v>
      </c>
      <c r="E6281">
        <f>IF(ISERROR(E6280),IF(ISERROR(#REF!),IF(ISERROR(#REF!),"XXXX",#REF!),#REF!),E6280)</f>
        <v>2025</v>
      </c>
      <c r="F6281">
        <f>IF(ISERROR(F6280),IF(ISERROR(#REF!),IF(ISERROR(#REF!),"XXXX",#REF!),#REF!),F6280)</f>
        <v>8</v>
      </c>
      <c r="G6281">
        <f>IF(ISERROR(G6280),IF(ISERROR(#REF!),IF(ISERROR(#REF!),"XXXX",#REF!),#REF!),G6280)</f>
        <v>4</v>
      </c>
      <c r="H6281" s="16" t="s">
        <v>54</v>
      </c>
      <c r="I6281" s="17" t="s">
        <v>112</v>
      </c>
      <c r="J6281" s="14" t="s">
        <v>22</v>
      </c>
      <c r="K6281" s="1">
        <v>1</v>
      </c>
    </row>
    <row r="6282" spans="1:12" x14ac:dyDescent="0.2">
      <c r="A6282" t="s">
        <v>14</v>
      </c>
      <c r="B6282" s="8" t="s">
        <v>18</v>
      </c>
      <c r="C6282" s="8" t="s">
        <v>20</v>
      </c>
      <c r="D6282" s="9" t="s">
        <v>22</v>
      </c>
      <c r="E6282">
        <f>IF(ISERROR(E6281),IF(ISERROR(#REF!),IF(ISERROR(#REF!),"XXXX",#REF!),#REF!),E6281)</f>
        <v>2025</v>
      </c>
      <c r="F6282">
        <f>IF(ISERROR(F6281),IF(ISERROR(#REF!),IF(ISERROR(#REF!),"XXXX",#REF!),#REF!),F6281)</f>
        <v>8</v>
      </c>
      <c r="G6282">
        <f>IF(ISERROR(G6281),IF(ISERROR(#REF!),IF(ISERROR(#REF!),"XXXX",#REF!),#REF!),G6281)</f>
        <v>4</v>
      </c>
      <c r="H6282" s="16" t="s">
        <v>54</v>
      </c>
      <c r="I6282" s="17" t="s">
        <v>112</v>
      </c>
      <c r="J6282" s="14" t="s">
        <v>22</v>
      </c>
      <c r="K6282" s="1">
        <v>4</v>
      </c>
    </row>
    <row r="6283" spans="1:12" x14ac:dyDescent="0.2">
      <c r="A6283" t="s">
        <v>14</v>
      </c>
      <c r="B6283" s="8" t="s">
        <v>18</v>
      </c>
      <c r="C6283" s="8" t="s">
        <v>20</v>
      </c>
      <c r="D6283" s="9" t="s">
        <v>22</v>
      </c>
      <c r="E6283">
        <f>IF(ISERROR(E6282),IF(ISERROR(#REF!),IF(ISERROR(#REF!),"XXXX",#REF!),#REF!),E6282)</f>
        <v>2025</v>
      </c>
      <c r="F6283">
        <f>IF(ISERROR(F6282),IF(ISERROR(#REF!),IF(ISERROR(#REF!),"XXXX",#REF!),#REF!),F6282)</f>
        <v>8</v>
      </c>
      <c r="G6283">
        <f>IF(ISERROR(G6282),IF(ISERROR(#REF!),IF(ISERROR(#REF!),"XXXX",#REF!),#REF!),G6282)</f>
        <v>4</v>
      </c>
      <c r="H6283" s="16" t="s">
        <v>54</v>
      </c>
      <c r="I6283" s="17" t="s">
        <v>108</v>
      </c>
      <c r="J6283" s="14" t="s">
        <v>22</v>
      </c>
      <c r="K6283" s="1">
        <v>9</v>
      </c>
      <c r="L6283" t="s">
        <v>167</v>
      </c>
    </row>
    <row r="6284" spans="1:12" x14ac:dyDescent="0.2">
      <c r="A6284" t="s">
        <v>14</v>
      </c>
      <c r="B6284" s="8" t="s">
        <v>18</v>
      </c>
      <c r="C6284" s="8" t="s">
        <v>20</v>
      </c>
      <c r="D6284" s="9" t="s">
        <v>22</v>
      </c>
      <c r="E6284">
        <f>IF(ISERROR(E6283),IF(ISERROR(#REF!),IF(ISERROR(#REF!),"XXXX",#REF!),#REF!),E6283)</f>
        <v>2025</v>
      </c>
      <c r="F6284">
        <f>IF(ISERROR(F6283),IF(ISERROR(#REF!),IF(ISERROR(#REF!),"XXXX",#REF!),#REF!),F6283)</f>
        <v>8</v>
      </c>
      <c r="G6284">
        <f>IF(ISERROR(G6283),IF(ISERROR(#REF!),IF(ISERROR(#REF!),"XXXX",#REF!),#REF!),G6283)</f>
        <v>4</v>
      </c>
      <c r="H6284" s="16" t="s">
        <v>54</v>
      </c>
      <c r="I6284" s="17" t="s">
        <v>108</v>
      </c>
      <c r="J6284" s="14" t="s">
        <v>22</v>
      </c>
      <c r="K6284" s="1">
        <v>6</v>
      </c>
    </row>
    <row r="6285" spans="1:12" x14ac:dyDescent="0.2">
      <c r="A6285" t="s">
        <v>14</v>
      </c>
      <c r="B6285" s="8" t="s">
        <v>18</v>
      </c>
      <c r="C6285" s="8" t="s">
        <v>20</v>
      </c>
      <c r="D6285" s="9" t="s">
        <v>22</v>
      </c>
      <c r="E6285">
        <f>IF(ISERROR(E6284),IF(ISERROR(#REF!),IF(ISERROR(#REF!),"XXXX",#REF!),#REF!),E6284)</f>
        <v>2025</v>
      </c>
      <c r="F6285">
        <f>IF(ISERROR(F6284),IF(ISERROR(#REF!),IF(ISERROR(#REF!),"XXXX",#REF!),#REF!),F6284)</f>
        <v>8</v>
      </c>
      <c r="G6285">
        <f>IF(ISERROR(G6284),IF(ISERROR(#REF!),IF(ISERROR(#REF!),"XXXX",#REF!),#REF!),G6284)</f>
        <v>4</v>
      </c>
      <c r="H6285" s="16" t="s">
        <v>54</v>
      </c>
      <c r="I6285" s="17" t="s">
        <v>108</v>
      </c>
      <c r="J6285" s="14" t="s">
        <v>22</v>
      </c>
      <c r="K6285" s="1">
        <v>5</v>
      </c>
    </row>
    <row r="6286" spans="1:12" x14ac:dyDescent="0.2">
      <c r="A6286" t="s">
        <v>14</v>
      </c>
      <c r="B6286" s="8" t="s">
        <v>18</v>
      </c>
      <c r="C6286" s="8" t="s">
        <v>20</v>
      </c>
      <c r="D6286" s="9" t="s">
        <v>22</v>
      </c>
      <c r="E6286">
        <f>IF(ISERROR(E6285),IF(ISERROR(#REF!),IF(ISERROR(#REF!),"XXXX",#REF!),#REF!),E6285)</f>
        <v>2025</v>
      </c>
      <c r="F6286">
        <f>IF(ISERROR(F6285),IF(ISERROR(#REF!),IF(ISERROR(#REF!),"XXXX",#REF!),#REF!),F6285)</f>
        <v>8</v>
      </c>
      <c r="G6286">
        <f>IF(ISERROR(G6285),IF(ISERROR(#REF!),IF(ISERROR(#REF!),"XXXX",#REF!),#REF!),G6285)</f>
        <v>4</v>
      </c>
      <c r="H6286" s="16" t="s">
        <v>55</v>
      </c>
      <c r="I6286" s="17" t="s">
        <v>109</v>
      </c>
      <c r="J6286" s="14" t="s">
        <v>22</v>
      </c>
      <c r="K6286" s="1">
        <v>9</v>
      </c>
    </row>
    <row r="6287" spans="1:12" x14ac:dyDescent="0.2">
      <c r="A6287" t="s">
        <v>14</v>
      </c>
      <c r="B6287" s="8" t="s">
        <v>18</v>
      </c>
      <c r="C6287" s="8" t="s">
        <v>20</v>
      </c>
      <c r="D6287" s="9" t="s">
        <v>22</v>
      </c>
      <c r="E6287">
        <f>IF(ISERROR(E6286),IF(ISERROR(#REF!),IF(ISERROR(#REF!),"XXXX",#REF!),#REF!),E6286)</f>
        <v>2025</v>
      </c>
      <c r="F6287">
        <f>IF(ISERROR(F6286),IF(ISERROR(#REF!),IF(ISERROR(#REF!),"XXXX",#REF!),#REF!),F6286)</f>
        <v>8</v>
      </c>
      <c r="G6287">
        <f>IF(ISERROR(G6286),IF(ISERROR(#REF!),IF(ISERROR(#REF!),"XXXX",#REF!),#REF!),G6286)</f>
        <v>4</v>
      </c>
      <c r="H6287" s="16" t="s">
        <v>55</v>
      </c>
      <c r="I6287" s="17" t="s">
        <v>109</v>
      </c>
      <c r="J6287" s="14" t="s">
        <v>22</v>
      </c>
      <c r="K6287" s="1">
        <v>5</v>
      </c>
    </row>
    <row r="6288" spans="1:12" x14ac:dyDescent="0.2">
      <c r="A6288" t="s">
        <v>14</v>
      </c>
      <c r="B6288" s="8" t="s">
        <v>18</v>
      </c>
      <c r="C6288" s="8" t="s">
        <v>20</v>
      </c>
      <c r="D6288" s="9" t="s">
        <v>22</v>
      </c>
      <c r="E6288">
        <f>IF(ISERROR(E6287),IF(ISERROR(#REF!),IF(ISERROR(#REF!),"XXXX",#REF!),#REF!),E6287)</f>
        <v>2025</v>
      </c>
      <c r="F6288">
        <f>IF(ISERROR(F6287),IF(ISERROR(#REF!),IF(ISERROR(#REF!),"XXXX",#REF!),#REF!),F6287)</f>
        <v>8</v>
      </c>
      <c r="G6288">
        <f>IF(ISERROR(G6287),IF(ISERROR(#REF!),IF(ISERROR(#REF!),"XXXX",#REF!),#REF!),G6287)</f>
        <v>4</v>
      </c>
      <c r="H6288" s="16" t="s">
        <v>55</v>
      </c>
      <c r="I6288" s="17" t="s">
        <v>109</v>
      </c>
      <c r="J6288" s="14" t="s">
        <v>22</v>
      </c>
      <c r="K6288" s="1">
        <v>4</v>
      </c>
    </row>
    <row r="6289" spans="1:11" x14ac:dyDescent="0.2">
      <c r="A6289" t="s">
        <v>14</v>
      </c>
      <c r="B6289" s="8" t="s">
        <v>18</v>
      </c>
      <c r="C6289" s="8" t="s">
        <v>20</v>
      </c>
      <c r="D6289" s="9" t="s">
        <v>22</v>
      </c>
      <c r="E6289">
        <f>IF(ISERROR(E6288),IF(ISERROR(#REF!),IF(ISERROR(#REF!),"XXXX",#REF!),#REF!),E6288)</f>
        <v>2025</v>
      </c>
      <c r="F6289">
        <f>IF(ISERROR(F6288),IF(ISERROR(#REF!),IF(ISERROR(#REF!),"XXXX",#REF!),#REF!),F6288)</f>
        <v>8</v>
      </c>
      <c r="G6289">
        <f>IF(ISERROR(G6288),IF(ISERROR(#REF!),IF(ISERROR(#REF!),"XXXX",#REF!),#REF!),G6288)</f>
        <v>4</v>
      </c>
      <c r="H6289" s="16" t="s">
        <v>55</v>
      </c>
      <c r="I6289" s="17" t="s">
        <v>112</v>
      </c>
      <c r="J6289" s="14" t="s">
        <v>22</v>
      </c>
      <c r="K6289" s="1">
        <v>2</v>
      </c>
    </row>
    <row r="6290" spans="1:11" x14ac:dyDescent="0.2">
      <c r="A6290" t="s">
        <v>14</v>
      </c>
      <c r="B6290" s="8" t="s">
        <v>18</v>
      </c>
      <c r="C6290" s="8" t="s">
        <v>20</v>
      </c>
      <c r="D6290" s="9" t="s">
        <v>22</v>
      </c>
      <c r="E6290">
        <f>IF(ISERROR(E6289),IF(ISERROR(#REF!),IF(ISERROR(#REF!),"XXXX",#REF!),#REF!),E6289)</f>
        <v>2025</v>
      </c>
      <c r="F6290">
        <f>IF(ISERROR(F6289),IF(ISERROR(#REF!),IF(ISERROR(#REF!),"XXXX",#REF!),#REF!),F6289)</f>
        <v>8</v>
      </c>
      <c r="G6290">
        <f>IF(ISERROR(G6289),IF(ISERROR(#REF!),IF(ISERROR(#REF!),"XXXX",#REF!),#REF!),G6289)</f>
        <v>4</v>
      </c>
      <c r="H6290" s="16" t="s">
        <v>55</v>
      </c>
      <c r="I6290" s="17" t="s">
        <v>112</v>
      </c>
      <c r="J6290" s="14" t="s">
        <v>22</v>
      </c>
      <c r="K6290" s="1">
        <v>1</v>
      </c>
    </row>
    <row r="6291" spans="1:11" x14ac:dyDescent="0.2">
      <c r="A6291" t="s">
        <v>14</v>
      </c>
      <c r="B6291" s="8" t="s">
        <v>18</v>
      </c>
      <c r="C6291" s="8" t="s">
        <v>20</v>
      </c>
      <c r="D6291" s="9" t="s">
        <v>22</v>
      </c>
      <c r="E6291">
        <f>IF(ISERROR(E6290),IF(ISERROR(#REF!),IF(ISERROR(#REF!),"XXXX",#REF!),#REF!),E6290)</f>
        <v>2025</v>
      </c>
      <c r="F6291">
        <f>IF(ISERROR(F6290),IF(ISERROR(#REF!),IF(ISERROR(#REF!),"XXXX",#REF!),#REF!),F6290)</f>
        <v>8</v>
      </c>
      <c r="G6291">
        <f>IF(ISERROR(G6290),IF(ISERROR(#REF!),IF(ISERROR(#REF!),"XXXX",#REF!),#REF!),G6290)</f>
        <v>4</v>
      </c>
      <c r="H6291" s="16" t="s">
        <v>55</v>
      </c>
      <c r="I6291" s="17" t="s">
        <v>112</v>
      </c>
      <c r="J6291" s="14" t="s">
        <v>22</v>
      </c>
      <c r="K6291" s="1">
        <v>4</v>
      </c>
    </row>
    <row r="6292" spans="1:11" x14ac:dyDescent="0.2">
      <c r="A6292" t="s">
        <v>14</v>
      </c>
      <c r="B6292" s="8" t="s">
        <v>18</v>
      </c>
      <c r="C6292" s="8" t="s">
        <v>20</v>
      </c>
      <c r="D6292" s="9" t="s">
        <v>22</v>
      </c>
      <c r="E6292">
        <f>IF(ISERROR(E6291),IF(ISERROR(#REF!),IF(ISERROR(#REF!),"XXXX",#REF!),#REF!),E6291)</f>
        <v>2025</v>
      </c>
      <c r="F6292">
        <f>IF(ISERROR(F6291),IF(ISERROR(#REF!),IF(ISERROR(#REF!),"XXXX",#REF!),#REF!),F6291)</f>
        <v>8</v>
      </c>
      <c r="G6292">
        <f>IF(ISERROR(G6291),IF(ISERROR(#REF!),IF(ISERROR(#REF!),"XXXX",#REF!),#REF!),G6291)</f>
        <v>4</v>
      </c>
      <c r="H6292" s="16" t="s">
        <v>55</v>
      </c>
      <c r="I6292" s="17" t="s">
        <v>108</v>
      </c>
      <c r="J6292" s="14" t="s">
        <v>22</v>
      </c>
      <c r="K6292" s="1">
        <v>6</v>
      </c>
    </row>
    <row r="6293" spans="1:11" x14ac:dyDescent="0.2">
      <c r="A6293" t="s">
        <v>14</v>
      </c>
      <c r="B6293" s="8" t="s">
        <v>18</v>
      </c>
      <c r="C6293" s="8" t="s">
        <v>20</v>
      </c>
      <c r="D6293" s="9" t="s">
        <v>22</v>
      </c>
      <c r="E6293">
        <f>IF(ISERROR(E6292),IF(ISERROR(#REF!),IF(ISERROR(#REF!),"XXXX",#REF!),#REF!),E6292)</f>
        <v>2025</v>
      </c>
      <c r="F6293">
        <f>IF(ISERROR(F6292),IF(ISERROR(#REF!),IF(ISERROR(#REF!),"XXXX",#REF!),#REF!),F6292)</f>
        <v>8</v>
      </c>
      <c r="G6293">
        <f>IF(ISERROR(G6292),IF(ISERROR(#REF!),IF(ISERROR(#REF!),"XXXX",#REF!),#REF!),G6292)</f>
        <v>4</v>
      </c>
      <c r="H6293" s="16" t="s">
        <v>55</v>
      </c>
      <c r="I6293" s="17" t="s">
        <v>108</v>
      </c>
      <c r="J6293" s="14" t="s">
        <v>22</v>
      </c>
      <c r="K6293" s="1">
        <v>1</v>
      </c>
    </row>
    <row r="6294" spans="1:11" x14ac:dyDescent="0.2">
      <c r="A6294" t="s">
        <v>14</v>
      </c>
      <c r="B6294" s="8" t="s">
        <v>18</v>
      </c>
      <c r="C6294" s="8" t="s">
        <v>20</v>
      </c>
      <c r="D6294" s="9" t="s">
        <v>22</v>
      </c>
      <c r="E6294">
        <f>IF(ISERROR(E6293),IF(ISERROR(#REF!),IF(ISERROR(#REF!),"XXXX",#REF!),#REF!),E6293)</f>
        <v>2025</v>
      </c>
      <c r="F6294">
        <f>IF(ISERROR(F6293),IF(ISERROR(#REF!),IF(ISERROR(#REF!),"XXXX",#REF!),#REF!),F6293)</f>
        <v>8</v>
      </c>
      <c r="G6294">
        <f>IF(ISERROR(G6293),IF(ISERROR(#REF!),IF(ISERROR(#REF!),"XXXX",#REF!),#REF!),G6293)</f>
        <v>4</v>
      </c>
      <c r="H6294" s="16" t="s">
        <v>55</v>
      </c>
      <c r="I6294" s="17" t="s">
        <v>108</v>
      </c>
      <c r="J6294" s="14" t="s">
        <v>22</v>
      </c>
      <c r="K6294" s="1">
        <v>2</v>
      </c>
    </row>
    <row r="6295" spans="1:11" x14ac:dyDescent="0.2">
      <c r="A6295" t="s">
        <v>14</v>
      </c>
      <c r="B6295" s="8" t="s">
        <v>18</v>
      </c>
      <c r="C6295" s="8" t="s">
        <v>20</v>
      </c>
      <c r="D6295" s="9" t="s">
        <v>22</v>
      </c>
      <c r="E6295">
        <f>IF(ISERROR(E6294),IF(ISERROR(#REF!),IF(ISERROR(#REF!),"XXXX",#REF!),#REF!),E6294)</f>
        <v>2025</v>
      </c>
      <c r="F6295">
        <f>IF(ISERROR(F6294),IF(ISERROR(#REF!),IF(ISERROR(#REF!),"XXXX",#REF!),#REF!),F6294)</f>
        <v>8</v>
      </c>
      <c r="G6295">
        <v>5</v>
      </c>
      <c r="H6295" s="16" t="s">
        <v>52</v>
      </c>
      <c r="I6295" s="17" t="s">
        <v>109</v>
      </c>
      <c r="J6295" s="14" t="s">
        <v>22</v>
      </c>
      <c r="K6295" s="1">
        <v>53</v>
      </c>
    </row>
    <row r="6296" spans="1:11" x14ac:dyDescent="0.2">
      <c r="A6296" t="s">
        <v>14</v>
      </c>
      <c r="B6296" s="8" t="s">
        <v>18</v>
      </c>
      <c r="C6296" s="8" t="s">
        <v>20</v>
      </c>
      <c r="D6296" s="9" t="s">
        <v>22</v>
      </c>
      <c r="E6296">
        <f>IF(ISERROR(E6295),IF(ISERROR(#REF!),IF(ISERROR(#REF!),"XXXX",#REF!),#REF!),E6295)</f>
        <v>2025</v>
      </c>
      <c r="F6296">
        <f>IF(ISERROR(F6295),IF(ISERROR(#REF!),IF(ISERROR(#REF!),"XXXX",#REF!),#REF!),F6295)</f>
        <v>8</v>
      </c>
      <c r="G6296">
        <f>IF(ISERROR(G6295),IF(ISERROR(#REF!),IF(ISERROR(#REF!),"XXXX",#REF!),#REF!),G6295)</f>
        <v>5</v>
      </c>
      <c r="H6296" s="16" t="s">
        <v>52</v>
      </c>
      <c r="I6296" s="17" t="s">
        <v>109</v>
      </c>
      <c r="J6296" s="14" t="s">
        <v>22</v>
      </c>
      <c r="K6296" s="1">
        <v>29</v>
      </c>
    </row>
    <row r="6297" spans="1:11" x14ac:dyDescent="0.2">
      <c r="A6297" t="s">
        <v>14</v>
      </c>
      <c r="B6297" s="8" t="s">
        <v>18</v>
      </c>
      <c r="C6297" s="8" t="s">
        <v>20</v>
      </c>
      <c r="D6297" s="9" t="s">
        <v>22</v>
      </c>
      <c r="E6297">
        <f>IF(ISERROR(E6296),IF(ISERROR(#REF!),IF(ISERROR(#REF!),"XXXX",#REF!),#REF!),E6296)</f>
        <v>2025</v>
      </c>
      <c r="F6297">
        <f>IF(ISERROR(F6296),IF(ISERROR(#REF!),IF(ISERROR(#REF!),"XXXX",#REF!),#REF!),F6296)</f>
        <v>8</v>
      </c>
      <c r="G6297">
        <f>IF(ISERROR(G6296),IF(ISERROR(#REF!),IF(ISERROR(#REF!),"XXXX",#REF!),#REF!),G6296)</f>
        <v>5</v>
      </c>
      <c r="H6297" s="16" t="s">
        <v>52</v>
      </c>
      <c r="I6297" s="17" t="s">
        <v>109</v>
      </c>
      <c r="J6297" s="14" t="s">
        <v>22</v>
      </c>
      <c r="K6297" s="1">
        <v>29</v>
      </c>
    </row>
    <row r="6298" spans="1:11" x14ac:dyDescent="0.2">
      <c r="A6298" t="s">
        <v>14</v>
      </c>
      <c r="B6298" s="8" t="s">
        <v>18</v>
      </c>
      <c r="C6298" s="8" t="s">
        <v>20</v>
      </c>
      <c r="D6298" s="9" t="s">
        <v>22</v>
      </c>
      <c r="E6298">
        <f>IF(ISERROR(E6297),IF(ISERROR(#REF!),IF(ISERROR(#REF!),"XXXX",#REF!),#REF!),E6297)</f>
        <v>2025</v>
      </c>
      <c r="F6298">
        <f>IF(ISERROR(F6297),IF(ISERROR(#REF!),IF(ISERROR(#REF!),"XXXX",#REF!),#REF!),F6297)</f>
        <v>8</v>
      </c>
      <c r="G6298">
        <f>IF(ISERROR(G6297),IF(ISERROR(#REF!),IF(ISERROR(#REF!),"XXXX",#REF!),#REF!),G6297)</f>
        <v>5</v>
      </c>
      <c r="H6298" s="16" t="s">
        <v>52</v>
      </c>
      <c r="I6298" s="17" t="s">
        <v>109</v>
      </c>
      <c r="J6298" s="14" t="s">
        <v>22</v>
      </c>
      <c r="K6298" s="1">
        <v>7</v>
      </c>
    </row>
    <row r="6299" spans="1:11" x14ac:dyDescent="0.2">
      <c r="A6299" t="s">
        <v>14</v>
      </c>
      <c r="B6299" s="8" t="s">
        <v>18</v>
      </c>
      <c r="C6299" s="8" t="s">
        <v>20</v>
      </c>
      <c r="D6299" s="9" t="s">
        <v>22</v>
      </c>
      <c r="E6299">
        <f>IF(ISERROR(E6298),IF(ISERROR(#REF!),IF(ISERROR(#REF!),"XXXX",#REF!),#REF!),E6298)</f>
        <v>2025</v>
      </c>
      <c r="F6299">
        <f>IF(ISERROR(F6298),IF(ISERROR(#REF!),IF(ISERROR(#REF!),"XXXX",#REF!),#REF!),F6298)</f>
        <v>8</v>
      </c>
      <c r="G6299">
        <f>IF(ISERROR(G6298),IF(ISERROR(#REF!),IF(ISERROR(#REF!),"XXXX",#REF!),#REF!),G6298)</f>
        <v>5</v>
      </c>
      <c r="H6299" s="16" t="s">
        <v>52</v>
      </c>
      <c r="I6299" s="17" t="s">
        <v>109</v>
      </c>
      <c r="J6299" s="14" t="s">
        <v>22</v>
      </c>
      <c r="K6299" s="1">
        <v>3</v>
      </c>
    </row>
    <row r="6300" spans="1:11" x14ac:dyDescent="0.2">
      <c r="A6300" t="s">
        <v>14</v>
      </c>
      <c r="B6300" s="8" t="s">
        <v>18</v>
      </c>
      <c r="C6300" s="8" t="s">
        <v>20</v>
      </c>
      <c r="D6300" s="9" t="s">
        <v>22</v>
      </c>
      <c r="E6300">
        <f>IF(ISERROR(E6299),IF(ISERROR(#REF!),IF(ISERROR(#REF!),"XXXX",#REF!),#REF!),E6299)</f>
        <v>2025</v>
      </c>
      <c r="F6300">
        <f>IF(ISERROR(F6299),IF(ISERROR(#REF!),IF(ISERROR(#REF!),"XXXX",#REF!),#REF!),F6299)</f>
        <v>8</v>
      </c>
      <c r="G6300">
        <f>IF(ISERROR(G6299),IF(ISERROR(#REF!),IF(ISERROR(#REF!),"XXXX",#REF!),#REF!),G6299)</f>
        <v>5</v>
      </c>
      <c r="H6300" s="16" t="s">
        <v>52</v>
      </c>
      <c r="I6300" s="17" t="s">
        <v>109</v>
      </c>
      <c r="J6300" s="14" t="s">
        <v>22</v>
      </c>
      <c r="K6300" s="1">
        <v>3</v>
      </c>
    </row>
    <row r="6301" spans="1:11" x14ac:dyDescent="0.2">
      <c r="A6301" t="s">
        <v>14</v>
      </c>
      <c r="B6301" s="8" t="s">
        <v>18</v>
      </c>
      <c r="C6301" s="8" t="s">
        <v>20</v>
      </c>
      <c r="D6301" s="9" t="s">
        <v>22</v>
      </c>
      <c r="E6301">
        <f>IF(ISERROR(E6300),IF(ISERROR(#REF!),IF(ISERROR(#REF!),"XXXX",#REF!),#REF!),E6300)</f>
        <v>2025</v>
      </c>
      <c r="F6301">
        <f>IF(ISERROR(F6300),IF(ISERROR(#REF!),IF(ISERROR(#REF!),"XXXX",#REF!),#REF!),F6300)</f>
        <v>8</v>
      </c>
      <c r="G6301">
        <f>IF(ISERROR(G6300),IF(ISERROR(#REF!),IF(ISERROR(#REF!),"XXXX",#REF!),#REF!),G6300)</f>
        <v>5</v>
      </c>
      <c r="H6301" s="16" t="s">
        <v>52</v>
      </c>
      <c r="I6301" s="17" t="s">
        <v>112</v>
      </c>
      <c r="J6301" s="14" t="s">
        <v>22</v>
      </c>
      <c r="K6301" s="1">
        <v>28</v>
      </c>
    </row>
    <row r="6302" spans="1:11" x14ac:dyDescent="0.2">
      <c r="A6302" t="s">
        <v>14</v>
      </c>
      <c r="B6302" s="8" t="s">
        <v>18</v>
      </c>
      <c r="C6302" s="8" t="s">
        <v>20</v>
      </c>
      <c r="D6302" s="9" t="s">
        <v>22</v>
      </c>
      <c r="E6302">
        <f>IF(ISERROR(E6301),IF(ISERROR(#REF!),IF(ISERROR(#REF!),"XXXX",#REF!),#REF!),E6301)</f>
        <v>2025</v>
      </c>
      <c r="F6302">
        <f>IF(ISERROR(F6301),IF(ISERROR(#REF!),IF(ISERROR(#REF!),"XXXX",#REF!),#REF!),F6301)</f>
        <v>8</v>
      </c>
      <c r="G6302">
        <f>IF(ISERROR(G6301),IF(ISERROR(#REF!),IF(ISERROR(#REF!),"XXXX",#REF!),#REF!),G6301)</f>
        <v>5</v>
      </c>
      <c r="H6302" s="16" t="s">
        <v>52</v>
      </c>
      <c r="I6302" s="17" t="s">
        <v>112</v>
      </c>
      <c r="J6302" s="14" t="s">
        <v>22</v>
      </c>
      <c r="K6302" s="1">
        <v>11</v>
      </c>
    </row>
    <row r="6303" spans="1:11" x14ac:dyDescent="0.2">
      <c r="A6303" t="s">
        <v>14</v>
      </c>
      <c r="B6303" s="8" t="s">
        <v>18</v>
      </c>
      <c r="C6303" s="8" t="s">
        <v>20</v>
      </c>
      <c r="D6303" s="9" t="s">
        <v>22</v>
      </c>
      <c r="E6303">
        <f>IF(ISERROR(E6302),IF(ISERROR(#REF!),IF(ISERROR(#REF!),"XXXX",#REF!),#REF!),E6302)</f>
        <v>2025</v>
      </c>
      <c r="F6303">
        <f>IF(ISERROR(F6302),IF(ISERROR(#REF!),IF(ISERROR(#REF!),"XXXX",#REF!),#REF!),F6302)</f>
        <v>8</v>
      </c>
      <c r="G6303">
        <f>IF(ISERROR(G6302),IF(ISERROR(#REF!),IF(ISERROR(#REF!),"XXXX",#REF!),#REF!),G6302)</f>
        <v>5</v>
      </c>
      <c r="H6303" s="16" t="s">
        <v>52</v>
      </c>
      <c r="I6303" s="17" t="s">
        <v>112</v>
      </c>
      <c r="J6303" s="14" t="s">
        <v>22</v>
      </c>
      <c r="K6303" s="1">
        <v>5</v>
      </c>
    </row>
    <row r="6304" spans="1:11" x14ac:dyDescent="0.2">
      <c r="A6304" t="s">
        <v>14</v>
      </c>
      <c r="B6304" s="8" t="s">
        <v>18</v>
      </c>
      <c r="C6304" s="8" t="s">
        <v>20</v>
      </c>
      <c r="D6304" s="9" t="s">
        <v>22</v>
      </c>
      <c r="E6304">
        <f>IF(ISERROR(E6303),IF(ISERROR(#REF!),IF(ISERROR(#REF!),"XXXX",#REF!),#REF!),E6303)</f>
        <v>2025</v>
      </c>
      <c r="F6304">
        <f>IF(ISERROR(F6303),IF(ISERROR(#REF!),IF(ISERROR(#REF!),"XXXX",#REF!),#REF!),F6303)</f>
        <v>8</v>
      </c>
      <c r="G6304">
        <f>IF(ISERROR(G6303),IF(ISERROR(#REF!),IF(ISERROR(#REF!),"XXXX",#REF!),#REF!),G6303)</f>
        <v>5</v>
      </c>
      <c r="H6304" s="16" t="s">
        <v>52</v>
      </c>
      <c r="I6304" s="17" t="s">
        <v>112</v>
      </c>
      <c r="J6304" s="14" t="s">
        <v>22</v>
      </c>
      <c r="K6304" s="1">
        <v>61</v>
      </c>
    </row>
    <row r="6305" spans="1:11" x14ac:dyDescent="0.2">
      <c r="A6305" t="s">
        <v>14</v>
      </c>
      <c r="B6305" s="8" t="s">
        <v>18</v>
      </c>
      <c r="C6305" s="8" t="s">
        <v>20</v>
      </c>
      <c r="D6305" s="9" t="s">
        <v>22</v>
      </c>
      <c r="E6305">
        <f>IF(ISERROR(E6304),IF(ISERROR(#REF!),IF(ISERROR(#REF!),"XXXX",#REF!),#REF!),E6304)</f>
        <v>2025</v>
      </c>
      <c r="F6305">
        <f>IF(ISERROR(F6304),IF(ISERROR(#REF!),IF(ISERROR(#REF!),"XXXX",#REF!),#REF!),F6304)</f>
        <v>8</v>
      </c>
      <c r="G6305">
        <f>IF(ISERROR(G6304),IF(ISERROR(#REF!),IF(ISERROR(#REF!),"XXXX",#REF!),#REF!),G6304)</f>
        <v>5</v>
      </c>
      <c r="H6305" s="16" t="s">
        <v>52</v>
      </c>
      <c r="I6305" s="17" t="s">
        <v>112</v>
      </c>
      <c r="J6305" s="14" t="s">
        <v>22</v>
      </c>
      <c r="K6305" s="1">
        <v>11</v>
      </c>
    </row>
    <row r="6306" spans="1:11" x14ac:dyDescent="0.2">
      <c r="A6306" t="s">
        <v>14</v>
      </c>
      <c r="B6306" s="8" t="s">
        <v>18</v>
      </c>
      <c r="C6306" s="8" t="s">
        <v>20</v>
      </c>
      <c r="D6306" s="9" t="s">
        <v>22</v>
      </c>
      <c r="E6306">
        <f>IF(ISERROR(E6305),IF(ISERROR(#REF!),IF(ISERROR(#REF!),"XXXX",#REF!),#REF!),E6305)</f>
        <v>2025</v>
      </c>
      <c r="F6306">
        <f>IF(ISERROR(F6305),IF(ISERROR(#REF!),IF(ISERROR(#REF!),"XXXX",#REF!),#REF!),F6305)</f>
        <v>8</v>
      </c>
      <c r="G6306">
        <f>IF(ISERROR(G6305),IF(ISERROR(#REF!),IF(ISERROR(#REF!),"XXXX",#REF!),#REF!),G6305)</f>
        <v>5</v>
      </c>
      <c r="H6306" s="16" t="s">
        <v>52</v>
      </c>
      <c r="I6306" s="17" t="s">
        <v>112</v>
      </c>
      <c r="J6306" s="14" t="s">
        <v>22</v>
      </c>
      <c r="K6306" s="1">
        <v>26</v>
      </c>
    </row>
    <row r="6307" spans="1:11" x14ac:dyDescent="0.2">
      <c r="A6307" t="s">
        <v>14</v>
      </c>
      <c r="B6307" s="8" t="s">
        <v>18</v>
      </c>
      <c r="C6307" s="8" t="s">
        <v>20</v>
      </c>
      <c r="D6307" s="9" t="s">
        <v>22</v>
      </c>
      <c r="E6307">
        <f>IF(ISERROR(E6306),IF(ISERROR(#REF!),IF(ISERROR(#REF!),"XXXX",#REF!),#REF!),E6306)</f>
        <v>2025</v>
      </c>
      <c r="F6307">
        <f>IF(ISERROR(F6306),IF(ISERROR(#REF!),IF(ISERROR(#REF!),"XXXX",#REF!),#REF!),F6306)</f>
        <v>8</v>
      </c>
      <c r="G6307">
        <f>IF(ISERROR(G6306),IF(ISERROR(#REF!),IF(ISERROR(#REF!),"XXXX",#REF!),#REF!),G6306)</f>
        <v>5</v>
      </c>
      <c r="H6307" s="16" t="s">
        <v>52</v>
      </c>
      <c r="I6307" s="17" t="s">
        <v>108</v>
      </c>
      <c r="J6307" s="14" t="s">
        <v>22</v>
      </c>
      <c r="K6307" s="1">
        <v>35</v>
      </c>
    </row>
    <row r="6308" spans="1:11" x14ac:dyDescent="0.2">
      <c r="A6308" t="s">
        <v>14</v>
      </c>
      <c r="B6308" s="8" t="s">
        <v>18</v>
      </c>
      <c r="C6308" s="8" t="s">
        <v>20</v>
      </c>
      <c r="D6308" s="9" t="s">
        <v>22</v>
      </c>
      <c r="E6308">
        <f>IF(ISERROR(E6307),IF(ISERROR(#REF!),IF(ISERROR(#REF!),"XXXX",#REF!),#REF!),E6307)</f>
        <v>2025</v>
      </c>
      <c r="F6308">
        <f>IF(ISERROR(F6307),IF(ISERROR(#REF!),IF(ISERROR(#REF!),"XXXX",#REF!),#REF!),F6307)</f>
        <v>8</v>
      </c>
      <c r="G6308">
        <f>IF(ISERROR(G6307),IF(ISERROR(#REF!),IF(ISERROR(#REF!),"XXXX",#REF!),#REF!),G6307)</f>
        <v>5</v>
      </c>
      <c r="H6308" s="16" t="s">
        <v>52</v>
      </c>
      <c r="I6308" s="17" t="s">
        <v>108</v>
      </c>
      <c r="J6308" s="14" t="s">
        <v>22</v>
      </c>
      <c r="K6308" s="1">
        <v>5</v>
      </c>
    </row>
    <row r="6309" spans="1:11" x14ac:dyDescent="0.2">
      <c r="A6309" t="s">
        <v>14</v>
      </c>
      <c r="B6309" s="8" t="s">
        <v>18</v>
      </c>
      <c r="C6309" s="8" t="s">
        <v>20</v>
      </c>
      <c r="D6309" s="9" t="s">
        <v>22</v>
      </c>
      <c r="E6309">
        <f>IF(ISERROR(E6308),IF(ISERROR(#REF!),IF(ISERROR(#REF!),"XXXX",#REF!),#REF!),E6308)</f>
        <v>2025</v>
      </c>
      <c r="F6309">
        <f>IF(ISERROR(F6308),IF(ISERROR(#REF!),IF(ISERROR(#REF!),"XXXX",#REF!),#REF!),F6308)</f>
        <v>8</v>
      </c>
      <c r="G6309">
        <f>IF(ISERROR(G6308),IF(ISERROR(#REF!),IF(ISERROR(#REF!),"XXXX",#REF!),#REF!),G6308)</f>
        <v>5</v>
      </c>
      <c r="H6309" s="16" t="s">
        <v>52</v>
      </c>
      <c r="I6309" s="17" t="s">
        <v>108</v>
      </c>
      <c r="J6309" s="14" t="s">
        <v>22</v>
      </c>
      <c r="K6309" s="1">
        <v>17</v>
      </c>
    </row>
    <row r="6310" spans="1:11" x14ac:dyDescent="0.2">
      <c r="A6310" t="s">
        <v>14</v>
      </c>
      <c r="B6310" s="8" t="s">
        <v>18</v>
      </c>
      <c r="C6310" s="8" t="s">
        <v>20</v>
      </c>
      <c r="D6310" s="9" t="s">
        <v>22</v>
      </c>
      <c r="E6310">
        <f>IF(ISERROR(E6309),IF(ISERROR(#REF!),IF(ISERROR(#REF!),"XXXX",#REF!),#REF!),E6309)</f>
        <v>2025</v>
      </c>
      <c r="F6310">
        <f>IF(ISERROR(F6309),IF(ISERROR(#REF!),IF(ISERROR(#REF!),"XXXX",#REF!),#REF!),F6309)</f>
        <v>8</v>
      </c>
      <c r="G6310">
        <f>IF(ISERROR(G6309),IF(ISERROR(#REF!),IF(ISERROR(#REF!),"XXXX",#REF!),#REF!),G6309)</f>
        <v>5</v>
      </c>
      <c r="H6310" s="16" t="s">
        <v>52</v>
      </c>
      <c r="I6310" s="17" t="s">
        <v>108</v>
      </c>
      <c r="J6310" s="14" t="s">
        <v>22</v>
      </c>
      <c r="K6310" s="1">
        <v>6</v>
      </c>
    </row>
    <row r="6311" spans="1:11" x14ac:dyDescent="0.2">
      <c r="A6311" t="s">
        <v>14</v>
      </c>
      <c r="B6311" s="8" t="s">
        <v>18</v>
      </c>
      <c r="C6311" s="8" t="s">
        <v>20</v>
      </c>
      <c r="D6311" s="9" t="s">
        <v>22</v>
      </c>
      <c r="E6311">
        <f>IF(ISERROR(E6310),IF(ISERROR(#REF!),IF(ISERROR(#REF!),"XXXX",#REF!),#REF!),E6310)</f>
        <v>2025</v>
      </c>
      <c r="F6311">
        <f>IF(ISERROR(F6310),IF(ISERROR(#REF!),IF(ISERROR(#REF!),"XXXX",#REF!),#REF!),F6310)</f>
        <v>8</v>
      </c>
      <c r="G6311">
        <f>IF(ISERROR(G6310),IF(ISERROR(#REF!),IF(ISERROR(#REF!),"XXXX",#REF!),#REF!),G6310)</f>
        <v>5</v>
      </c>
      <c r="H6311" s="16" t="s">
        <v>52</v>
      </c>
      <c r="I6311" s="17" t="s">
        <v>108</v>
      </c>
      <c r="J6311" s="14" t="s">
        <v>22</v>
      </c>
      <c r="K6311" s="1">
        <v>11</v>
      </c>
    </row>
    <row r="6312" spans="1:11" x14ac:dyDescent="0.2">
      <c r="A6312" t="s">
        <v>14</v>
      </c>
      <c r="B6312" s="8" t="s">
        <v>18</v>
      </c>
      <c r="C6312" s="8" t="s">
        <v>20</v>
      </c>
      <c r="D6312" s="9" t="s">
        <v>22</v>
      </c>
      <c r="E6312">
        <f>IF(ISERROR(E6311),IF(ISERROR(#REF!),IF(ISERROR(#REF!),"XXXX",#REF!),#REF!),E6311)</f>
        <v>2025</v>
      </c>
      <c r="F6312">
        <f>IF(ISERROR(F6311),IF(ISERROR(#REF!),IF(ISERROR(#REF!),"XXXX",#REF!),#REF!),F6311)</f>
        <v>8</v>
      </c>
      <c r="G6312">
        <f>IF(ISERROR(G6311),IF(ISERROR(#REF!),IF(ISERROR(#REF!),"XXXX",#REF!),#REF!),G6311)</f>
        <v>5</v>
      </c>
      <c r="H6312" s="16" t="s">
        <v>52</v>
      </c>
      <c r="I6312" s="17" t="s">
        <v>108</v>
      </c>
      <c r="J6312" s="14" t="s">
        <v>22</v>
      </c>
      <c r="K6312" s="1">
        <v>7</v>
      </c>
    </row>
    <row r="6313" spans="1:11" x14ac:dyDescent="0.2">
      <c r="A6313" t="s">
        <v>14</v>
      </c>
      <c r="B6313" s="8" t="s">
        <v>18</v>
      </c>
      <c r="C6313" s="8" t="s">
        <v>20</v>
      </c>
      <c r="D6313" s="9" t="s">
        <v>22</v>
      </c>
      <c r="E6313">
        <f>IF(ISERROR(E6312),IF(ISERROR(#REF!),IF(ISERROR(#REF!),"XXXX",#REF!),#REF!),E6312)</f>
        <v>2025</v>
      </c>
      <c r="F6313">
        <f>IF(ISERROR(F6312),IF(ISERROR(#REF!),IF(ISERROR(#REF!),"XXXX",#REF!),#REF!),F6312)</f>
        <v>8</v>
      </c>
      <c r="G6313">
        <f>IF(ISERROR(G6312),IF(ISERROR(#REF!),IF(ISERROR(#REF!),"XXXX",#REF!),#REF!),G6312)</f>
        <v>5</v>
      </c>
      <c r="H6313" s="16" t="s">
        <v>53</v>
      </c>
      <c r="I6313" s="17" t="s">
        <v>109</v>
      </c>
      <c r="J6313" s="14" t="s">
        <v>22</v>
      </c>
      <c r="K6313" s="1">
        <v>32</v>
      </c>
    </row>
    <row r="6314" spans="1:11" x14ac:dyDescent="0.2">
      <c r="A6314" t="s">
        <v>14</v>
      </c>
      <c r="B6314" s="8" t="s">
        <v>18</v>
      </c>
      <c r="C6314" s="8" t="s">
        <v>20</v>
      </c>
      <c r="D6314" s="9" t="s">
        <v>22</v>
      </c>
      <c r="E6314">
        <f>IF(ISERROR(E6313),IF(ISERROR(#REF!),IF(ISERROR(#REF!),"XXXX",#REF!),#REF!),E6313)</f>
        <v>2025</v>
      </c>
      <c r="F6314">
        <f>IF(ISERROR(F6313),IF(ISERROR(#REF!),IF(ISERROR(#REF!),"XXXX",#REF!),#REF!),F6313)</f>
        <v>8</v>
      </c>
      <c r="G6314">
        <f>IF(ISERROR(G6313),IF(ISERROR(#REF!),IF(ISERROR(#REF!),"XXXX",#REF!),#REF!),G6313)</f>
        <v>5</v>
      </c>
      <c r="H6314" s="16" t="s">
        <v>53</v>
      </c>
      <c r="I6314" s="17" t="s">
        <v>109</v>
      </c>
      <c r="J6314" s="14" t="s">
        <v>22</v>
      </c>
      <c r="K6314" s="1">
        <v>37</v>
      </c>
    </row>
    <row r="6315" spans="1:11" x14ac:dyDescent="0.2">
      <c r="A6315" t="s">
        <v>14</v>
      </c>
      <c r="B6315" s="8" t="s">
        <v>18</v>
      </c>
      <c r="C6315" s="8" t="s">
        <v>20</v>
      </c>
      <c r="D6315" s="9" t="s">
        <v>22</v>
      </c>
      <c r="E6315">
        <f>IF(ISERROR(E6314),IF(ISERROR(#REF!),IF(ISERROR(#REF!),"XXXX",#REF!),#REF!),E6314)</f>
        <v>2025</v>
      </c>
      <c r="F6315">
        <f>IF(ISERROR(F6314),IF(ISERROR(#REF!),IF(ISERROR(#REF!),"XXXX",#REF!),#REF!),F6314)</f>
        <v>8</v>
      </c>
      <c r="G6315">
        <f>IF(ISERROR(G6314),IF(ISERROR(#REF!),IF(ISERROR(#REF!),"XXXX",#REF!),#REF!),G6314)</f>
        <v>5</v>
      </c>
      <c r="H6315" s="16" t="s">
        <v>53</v>
      </c>
      <c r="I6315" s="17" t="s">
        <v>109</v>
      </c>
      <c r="J6315" s="14" t="s">
        <v>22</v>
      </c>
      <c r="K6315" s="1">
        <v>42</v>
      </c>
    </row>
    <row r="6316" spans="1:11" x14ac:dyDescent="0.2">
      <c r="A6316" t="s">
        <v>14</v>
      </c>
      <c r="B6316" s="8" t="s">
        <v>18</v>
      </c>
      <c r="C6316" s="8" t="s">
        <v>20</v>
      </c>
      <c r="D6316" s="9" t="s">
        <v>22</v>
      </c>
      <c r="E6316">
        <f>IF(ISERROR(E6315),IF(ISERROR(#REF!),IF(ISERROR(#REF!),"XXXX",#REF!),#REF!),E6315)</f>
        <v>2025</v>
      </c>
      <c r="F6316">
        <f>IF(ISERROR(F6315),IF(ISERROR(#REF!),IF(ISERROR(#REF!),"XXXX",#REF!),#REF!),F6315)</f>
        <v>8</v>
      </c>
      <c r="G6316">
        <f>IF(ISERROR(G6315),IF(ISERROR(#REF!),IF(ISERROR(#REF!),"XXXX",#REF!),#REF!),G6315)</f>
        <v>5</v>
      </c>
      <c r="H6316" s="16" t="s">
        <v>53</v>
      </c>
      <c r="I6316" s="17" t="s">
        <v>109</v>
      </c>
      <c r="J6316" s="14" t="s">
        <v>22</v>
      </c>
      <c r="K6316" s="1">
        <v>56</v>
      </c>
    </row>
    <row r="6317" spans="1:11" x14ac:dyDescent="0.2">
      <c r="A6317" t="s">
        <v>14</v>
      </c>
      <c r="B6317" s="8" t="s">
        <v>18</v>
      </c>
      <c r="C6317" s="8" t="s">
        <v>20</v>
      </c>
      <c r="D6317" s="9" t="s">
        <v>22</v>
      </c>
      <c r="E6317">
        <f>IF(ISERROR(E6316),IF(ISERROR(#REF!),IF(ISERROR(#REF!),"XXXX",#REF!),#REF!),E6316)</f>
        <v>2025</v>
      </c>
      <c r="F6317">
        <f>IF(ISERROR(F6316),IF(ISERROR(#REF!),IF(ISERROR(#REF!),"XXXX",#REF!),#REF!),F6316)</f>
        <v>8</v>
      </c>
      <c r="G6317">
        <f>IF(ISERROR(G6316),IF(ISERROR(#REF!),IF(ISERROR(#REF!),"XXXX",#REF!),#REF!),G6316)</f>
        <v>5</v>
      </c>
      <c r="H6317" s="16" t="s">
        <v>53</v>
      </c>
      <c r="I6317" s="17" t="s">
        <v>109</v>
      </c>
      <c r="J6317" s="14" t="s">
        <v>22</v>
      </c>
      <c r="K6317" s="1">
        <v>32</v>
      </c>
    </row>
    <row r="6318" spans="1:11" x14ac:dyDescent="0.2">
      <c r="A6318" t="s">
        <v>14</v>
      </c>
      <c r="B6318" s="8" t="s">
        <v>18</v>
      </c>
      <c r="C6318" s="8" t="s">
        <v>20</v>
      </c>
      <c r="D6318" s="9" t="s">
        <v>22</v>
      </c>
      <c r="E6318">
        <f>IF(ISERROR(E6317),IF(ISERROR(#REF!),IF(ISERROR(#REF!),"XXXX",#REF!),#REF!),E6317)</f>
        <v>2025</v>
      </c>
      <c r="F6318">
        <f>IF(ISERROR(F6317),IF(ISERROR(#REF!),IF(ISERROR(#REF!),"XXXX",#REF!),#REF!),F6317)</f>
        <v>8</v>
      </c>
      <c r="G6318">
        <f>IF(ISERROR(G6317),IF(ISERROR(#REF!),IF(ISERROR(#REF!),"XXXX",#REF!),#REF!),G6317)</f>
        <v>5</v>
      </c>
      <c r="H6318" s="16" t="s">
        <v>53</v>
      </c>
      <c r="I6318" s="17" t="s">
        <v>109</v>
      </c>
      <c r="J6318" s="14" t="s">
        <v>22</v>
      </c>
      <c r="K6318" s="1">
        <v>25</v>
      </c>
    </row>
    <row r="6319" spans="1:11" x14ac:dyDescent="0.2">
      <c r="A6319" t="s">
        <v>14</v>
      </c>
      <c r="B6319" s="8" t="s">
        <v>18</v>
      </c>
      <c r="C6319" s="8" t="s">
        <v>20</v>
      </c>
      <c r="D6319" s="9" t="s">
        <v>22</v>
      </c>
      <c r="E6319">
        <f>IF(ISERROR(E6318),IF(ISERROR(#REF!),IF(ISERROR(#REF!),"XXXX",#REF!),#REF!),E6318)</f>
        <v>2025</v>
      </c>
      <c r="F6319">
        <f>IF(ISERROR(F6318),IF(ISERROR(#REF!),IF(ISERROR(#REF!),"XXXX",#REF!),#REF!),F6318)</f>
        <v>8</v>
      </c>
      <c r="G6319">
        <f>IF(ISERROR(G6318),IF(ISERROR(#REF!),IF(ISERROR(#REF!),"XXXX",#REF!),#REF!),G6318)</f>
        <v>5</v>
      </c>
      <c r="H6319" s="16" t="s">
        <v>53</v>
      </c>
      <c r="I6319" s="17" t="s">
        <v>112</v>
      </c>
      <c r="J6319" s="14" t="s">
        <v>22</v>
      </c>
      <c r="K6319" s="1">
        <v>4</v>
      </c>
    </row>
    <row r="6320" spans="1:11" x14ac:dyDescent="0.2">
      <c r="A6320" t="s">
        <v>14</v>
      </c>
      <c r="B6320" s="8" t="s">
        <v>18</v>
      </c>
      <c r="C6320" s="8" t="s">
        <v>20</v>
      </c>
      <c r="D6320" s="9" t="s">
        <v>22</v>
      </c>
      <c r="E6320">
        <f>IF(ISERROR(E6319),IF(ISERROR(#REF!),IF(ISERROR(#REF!),"XXXX",#REF!),#REF!),E6319)</f>
        <v>2025</v>
      </c>
      <c r="F6320">
        <f>IF(ISERROR(F6319),IF(ISERROR(#REF!),IF(ISERROR(#REF!),"XXXX",#REF!),#REF!),F6319)</f>
        <v>8</v>
      </c>
      <c r="G6320">
        <f>IF(ISERROR(G6319),IF(ISERROR(#REF!),IF(ISERROR(#REF!),"XXXX",#REF!),#REF!),G6319)</f>
        <v>5</v>
      </c>
      <c r="H6320" s="16" t="s">
        <v>53</v>
      </c>
      <c r="I6320" s="17" t="s">
        <v>112</v>
      </c>
      <c r="J6320" s="14" t="s">
        <v>22</v>
      </c>
      <c r="K6320" s="1">
        <v>18</v>
      </c>
    </row>
    <row r="6321" spans="1:11" x14ac:dyDescent="0.2">
      <c r="A6321" t="s">
        <v>14</v>
      </c>
      <c r="B6321" s="8" t="s">
        <v>18</v>
      </c>
      <c r="C6321" s="8" t="s">
        <v>20</v>
      </c>
      <c r="D6321" s="9" t="s">
        <v>22</v>
      </c>
      <c r="E6321">
        <f>IF(ISERROR(E6320),IF(ISERROR(#REF!),IF(ISERROR(#REF!),"XXXX",#REF!),#REF!),E6320)</f>
        <v>2025</v>
      </c>
      <c r="F6321">
        <f>IF(ISERROR(F6320),IF(ISERROR(#REF!),IF(ISERROR(#REF!),"XXXX",#REF!),#REF!),F6320)</f>
        <v>8</v>
      </c>
      <c r="G6321">
        <f>IF(ISERROR(G6320),IF(ISERROR(#REF!),IF(ISERROR(#REF!),"XXXX",#REF!),#REF!),G6320)</f>
        <v>5</v>
      </c>
      <c r="H6321" s="16" t="s">
        <v>53</v>
      </c>
      <c r="I6321" s="17" t="s">
        <v>112</v>
      </c>
      <c r="J6321" s="14" t="s">
        <v>22</v>
      </c>
      <c r="K6321" s="1">
        <v>23</v>
      </c>
    </row>
    <row r="6322" spans="1:11" x14ac:dyDescent="0.2">
      <c r="A6322" t="s">
        <v>14</v>
      </c>
      <c r="B6322" s="8" t="s">
        <v>18</v>
      </c>
      <c r="C6322" s="8" t="s">
        <v>20</v>
      </c>
      <c r="D6322" s="9" t="s">
        <v>22</v>
      </c>
      <c r="E6322">
        <f>IF(ISERROR(E6321),IF(ISERROR(#REF!),IF(ISERROR(#REF!),"XXXX",#REF!),#REF!),E6321)</f>
        <v>2025</v>
      </c>
      <c r="F6322">
        <f>IF(ISERROR(F6321),IF(ISERROR(#REF!),IF(ISERROR(#REF!),"XXXX",#REF!),#REF!),F6321)</f>
        <v>8</v>
      </c>
      <c r="G6322">
        <f>IF(ISERROR(G6321),IF(ISERROR(#REF!),IF(ISERROR(#REF!),"XXXX",#REF!),#REF!),G6321)</f>
        <v>5</v>
      </c>
      <c r="H6322" s="16" t="s">
        <v>53</v>
      </c>
      <c r="I6322" s="17" t="s">
        <v>112</v>
      </c>
      <c r="J6322" s="14" t="s">
        <v>22</v>
      </c>
      <c r="K6322" s="1">
        <v>8</v>
      </c>
    </row>
    <row r="6323" spans="1:11" x14ac:dyDescent="0.2">
      <c r="A6323" t="s">
        <v>14</v>
      </c>
      <c r="B6323" s="8" t="s">
        <v>18</v>
      </c>
      <c r="C6323" s="8" t="s">
        <v>20</v>
      </c>
      <c r="D6323" s="9" t="s">
        <v>22</v>
      </c>
      <c r="E6323">
        <f>IF(ISERROR(E6322),IF(ISERROR(#REF!),IF(ISERROR(#REF!),"XXXX",#REF!),#REF!),E6322)</f>
        <v>2025</v>
      </c>
      <c r="F6323">
        <f>IF(ISERROR(F6322),IF(ISERROR(#REF!),IF(ISERROR(#REF!),"XXXX",#REF!),#REF!),F6322)</f>
        <v>8</v>
      </c>
      <c r="G6323">
        <f>IF(ISERROR(G6322),IF(ISERROR(#REF!),IF(ISERROR(#REF!),"XXXX",#REF!),#REF!),G6322)</f>
        <v>5</v>
      </c>
      <c r="H6323" s="16" t="s">
        <v>53</v>
      </c>
      <c r="I6323" s="17" t="s">
        <v>112</v>
      </c>
      <c r="J6323" s="14" t="s">
        <v>22</v>
      </c>
      <c r="K6323" s="1">
        <v>6</v>
      </c>
    </row>
    <row r="6324" spans="1:11" x14ac:dyDescent="0.2">
      <c r="A6324" t="s">
        <v>14</v>
      </c>
      <c r="B6324" s="8" t="s">
        <v>18</v>
      </c>
      <c r="C6324" s="8" t="s">
        <v>20</v>
      </c>
      <c r="D6324" s="9" t="s">
        <v>22</v>
      </c>
      <c r="E6324">
        <f>IF(ISERROR(E6323),IF(ISERROR(#REF!),IF(ISERROR(#REF!),"XXXX",#REF!),#REF!),E6323)</f>
        <v>2025</v>
      </c>
      <c r="F6324">
        <f>IF(ISERROR(F6323),IF(ISERROR(#REF!),IF(ISERROR(#REF!),"XXXX",#REF!),#REF!),F6323)</f>
        <v>8</v>
      </c>
      <c r="G6324">
        <f>IF(ISERROR(G6323),IF(ISERROR(#REF!),IF(ISERROR(#REF!),"XXXX",#REF!),#REF!),G6323)</f>
        <v>5</v>
      </c>
      <c r="H6324" s="16" t="s">
        <v>53</v>
      </c>
      <c r="I6324" s="17" t="s">
        <v>112</v>
      </c>
      <c r="J6324" s="14" t="s">
        <v>22</v>
      </c>
      <c r="K6324" s="1">
        <v>23</v>
      </c>
    </row>
    <row r="6325" spans="1:11" x14ac:dyDescent="0.2">
      <c r="A6325" t="s">
        <v>14</v>
      </c>
      <c r="B6325" s="8" t="s">
        <v>18</v>
      </c>
      <c r="C6325" s="8" t="s">
        <v>20</v>
      </c>
      <c r="D6325" s="9" t="s">
        <v>22</v>
      </c>
      <c r="E6325">
        <f>IF(ISERROR(E6324),IF(ISERROR(#REF!),IF(ISERROR(#REF!),"XXXX",#REF!),#REF!),E6324)</f>
        <v>2025</v>
      </c>
      <c r="F6325">
        <f>IF(ISERROR(F6324),IF(ISERROR(#REF!),IF(ISERROR(#REF!),"XXXX",#REF!),#REF!),F6324)</f>
        <v>8</v>
      </c>
      <c r="G6325">
        <f>IF(ISERROR(G6324),IF(ISERROR(#REF!),IF(ISERROR(#REF!),"XXXX",#REF!),#REF!),G6324)</f>
        <v>5</v>
      </c>
      <c r="H6325" s="16" t="s">
        <v>53</v>
      </c>
      <c r="I6325" s="17" t="s">
        <v>108</v>
      </c>
      <c r="J6325" s="14" t="s">
        <v>22</v>
      </c>
      <c r="K6325" s="1">
        <v>21</v>
      </c>
    </row>
    <row r="6326" spans="1:11" x14ac:dyDescent="0.2">
      <c r="A6326" t="s">
        <v>14</v>
      </c>
      <c r="B6326" s="8" t="s">
        <v>18</v>
      </c>
      <c r="C6326" s="8" t="s">
        <v>20</v>
      </c>
      <c r="D6326" s="9" t="s">
        <v>22</v>
      </c>
      <c r="E6326">
        <f>IF(ISERROR(E6325),IF(ISERROR(#REF!),IF(ISERROR(#REF!),"XXXX",#REF!),#REF!),E6325)</f>
        <v>2025</v>
      </c>
      <c r="F6326">
        <f>IF(ISERROR(F6325),IF(ISERROR(#REF!),IF(ISERROR(#REF!),"XXXX",#REF!),#REF!),F6325)</f>
        <v>8</v>
      </c>
      <c r="G6326">
        <f>IF(ISERROR(G6325),IF(ISERROR(#REF!),IF(ISERROR(#REF!),"XXXX",#REF!),#REF!),G6325)</f>
        <v>5</v>
      </c>
      <c r="H6326" s="16" t="s">
        <v>53</v>
      </c>
      <c r="I6326" s="17" t="s">
        <v>108</v>
      </c>
      <c r="J6326" s="14" t="s">
        <v>22</v>
      </c>
      <c r="K6326" s="1">
        <v>25</v>
      </c>
    </row>
    <row r="6327" spans="1:11" x14ac:dyDescent="0.2">
      <c r="A6327" t="s">
        <v>14</v>
      </c>
      <c r="B6327" s="8" t="s">
        <v>18</v>
      </c>
      <c r="C6327" s="8" t="s">
        <v>20</v>
      </c>
      <c r="D6327" s="9" t="s">
        <v>22</v>
      </c>
      <c r="E6327">
        <f>IF(ISERROR(E6326),IF(ISERROR(#REF!),IF(ISERROR(#REF!),"XXXX",#REF!),#REF!),E6326)</f>
        <v>2025</v>
      </c>
      <c r="F6327">
        <f>IF(ISERROR(F6326),IF(ISERROR(#REF!),IF(ISERROR(#REF!),"XXXX",#REF!),#REF!),F6326)</f>
        <v>8</v>
      </c>
      <c r="G6327">
        <f>IF(ISERROR(G6326),IF(ISERROR(#REF!),IF(ISERROR(#REF!),"XXXX",#REF!),#REF!),G6326)</f>
        <v>5</v>
      </c>
      <c r="H6327" s="16" t="s">
        <v>53</v>
      </c>
      <c r="I6327" s="17" t="s">
        <v>108</v>
      </c>
      <c r="J6327" s="14" t="s">
        <v>22</v>
      </c>
      <c r="K6327" s="1">
        <v>16</v>
      </c>
    </row>
    <row r="6328" spans="1:11" x14ac:dyDescent="0.2">
      <c r="A6328" t="s">
        <v>14</v>
      </c>
      <c r="B6328" s="8" t="s">
        <v>18</v>
      </c>
      <c r="C6328" s="8" t="s">
        <v>20</v>
      </c>
      <c r="D6328" s="9" t="s">
        <v>22</v>
      </c>
      <c r="E6328">
        <f>IF(ISERROR(E6327),IF(ISERROR(#REF!),IF(ISERROR(#REF!),"XXXX",#REF!),#REF!),E6327)</f>
        <v>2025</v>
      </c>
      <c r="F6328">
        <f>IF(ISERROR(F6327),IF(ISERROR(#REF!),IF(ISERROR(#REF!),"XXXX",#REF!),#REF!),F6327)</f>
        <v>8</v>
      </c>
      <c r="G6328">
        <f>IF(ISERROR(G6327),IF(ISERROR(#REF!),IF(ISERROR(#REF!),"XXXX",#REF!),#REF!),G6327)</f>
        <v>5</v>
      </c>
      <c r="H6328" s="16" t="s">
        <v>53</v>
      </c>
      <c r="I6328" s="17" t="s">
        <v>108</v>
      </c>
      <c r="J6328" s="14" t="s">
        <v>22</v>
      </c>
      <c r="K6328" s="1">
        <v>10</v>
      </c>
    </row>
    <row r="6329" spans="1:11" x14ac:dyDescent="0.2">
      <c r="A6329" t="s">
        <v>14</v>
      </c>
      <c r="B6329" s="8" t="s">
        <v>18</v>
      </c>
      <c r="C6329" s="8" t="s">
        <v>20</v>
      </c>
      <c r="D6329" s="9" t="s">
        <v>22</v>
      </c>
      <c r="E6329">
        <f>IF(ISERROR(E6328),IF(ISERROR(#REF!),IF(ISERROR(#REF!),"XXXX",#REF!),#REF!),E6328)</f>
        <v>2025</v>
      </c>
      <c r="F6329">
        <f>IF(ISERROR(F6328),IF(ISERROR(#REF!),IF(ISERROR(#REF!),"XXXX",#REF!),#REF!),F6328)</f>
        <v>8</v>
      </c>
      <c r="G6329">
        <f>IF(ISERROR(G6328),IF(ISERROR(#REF!),IF(ISERROR(#REF!),"XXXX",#REF!),#REF!),G6328)</f>
        <v>5</v>
      </c>
      <c r="H6329" s="16" t="s">
        <v>53</v>
      </c>
      <c r="I6329" s="17" t="s">
        <v>108</v>
      </c>
      <c r="J6329" s="14" t="s">
        <v>22</v>
      </c>
      <c r="K6329" s="1">
        <v>9</v>
      </c>
    </row>
    <row r="6330" spans="1:11" x14ac:dyDescent="0.2">
      <c r="A6330" t="s">
        <v>14</v>
      </c>
      <c r="B6330" s="8" t="s">
        <v>18</v>
      </c>
      <c r="C6330" s="8" t="s">
        <v>20</v>
      </c>
      <c r="D6330" s="9" t="s">
        <v>22</v>
      </c>
      <c r="E6330">
        <f>IF(ISERROR(E6329),IF(ISERROR(#REF!),IF(ISERROR(#REF!),"XXXX",#REF!),#REF!),E6329)</f>
        <v>2025</v>
      </c>
      <c r="F6330">
        <f>IF(ISERROR(F6329),IF(ISERROR(#REF!),IF(ISERROR(#REF!),"XXXX",#REF!),#REF!),F6329)</f>
        <v>8</v>
      </c>
      <c r="G6330">
        <f>IF(ISERROR(G6329),IF(ISERROR(#REF!),IF(ISERROR(#REF!),"XXXX",#REF!),#REF!),G6329)</f>
        <v>5</v>
      </c>
      <c r="H6330" s="16" t="s">
        <v>53</v>
      </c>
      <c r="I6330" s="17" t="s">
        <v>108</v>
      </c>
      <c r="J6330" s="14" t="s">
        <v>22</v>
      </c>
      <c r="K6330" s="1">
        <v>9</v>
      </c>
    </row>
    <row r="6331" spans="1:11" x14ac:dyDescent="0.2">
      <c r="A6331" t="s">
        <v>14</v>
      </c>
      <c r="B6331" s="8" t="s">
        <v>18</v>
      </c>
      <c r="C6331" s="8" t="s">
        <v>20</v>
      </c>
      <c r="D6331" s="9" t="s">
        <v>22</v>
      </c>
      <c r="E6331">
        <f>IF(ISERROR(E6330),IF(ISERROR(#REF!),IF(ISERROR(#REF!),"XXXX",#REF!),#REF!),E6330)</f>
        <v>2025</v>
      </c>
      <c r="F6331">
        <f>IF(ISERROR(F6330),IF(ISERROR(#REF!),IF(ISERROR(#REF!),"XXXX",#REF!),#REF!),F6330)</f>
        <v>8</v>
      </c>
      <c r="G6331">
        <f>IF(ISERROR(G6330),IF(ISERROR(#REF!),IF(ISERROR(#REF!),"XXXX",#REF!),#REF!),G6330)</f>
        <v>5</v>
      </c>
      <c r="H6331" s="16" t="s">
        <v>54</v>
      </c>
      <c r="I6331" s="17" t="s">
        <v>109</v>
      </c>
      <c r="J6331" s="14" t="s">
        <v>22</v>
      </c>
      <c r="K6331" s="1">
        <v>16</v>
      </c>
    </row>
    <row r="6332" spans="1:11" x14ac:dyDescent="0.2">
      <c r="A6332" t="s">
        <v>14</v>
      </c>
      <c r="B6332" s="8" t="s">
        <v>18</v>
      </c>
      <c r="C6332" s="8" t="s">
        <v>20</v>
      </c>
      <c r="D6332" s="9" t="s">
        <v>22</v>
      </c>
      <c r="E6332">
        <f>IF(ISERROR(E6331),IF(ISERROR(#REF!),IF(ISERROR(#REF!),"XXXX",#REF!),#REF!),E6331)</f>
        <v>2025</v>
      </c>
      <c r="F6332">
        <f>IF(ISERROR(F6331),IF(ISERROR(#REF!),IF(ISERROR(#REF!),"XXXX",#REF!),#REF!),F6331)</f>
        <v>8</v>
      </c>
      <c r="G6332">
        <f>IF(ISERROR(G6331),IF(ISERROR(#REF!),IF(ISERROR(#REF!),"XXXX",#REF!),#REF!),G6331)</f>
        <v>5</v>
      </c>
      <c r="H6332" s="16" t="s">
        <v>54</v>
      </c>
      <c r="I6332" s="17" t="s">
        <v>109</v>
      </c>
      <c r="J6332" s="14" t="s">
        <v>22</v>
      </c>
      <c r="K6332" s="1">
        <v>4</v>
      </c>
    </row>
    <row r="6333" spans="1:11" x14ac:dyDescent="0.2">
      <c r="A6333" t="s">
        <v>14</v>
      </c>
      <c r="B6333" s="8" t="s">
        <v>18</v>
      </c>
      <c r="C6333" s="8" t="s">
        <v>20</v>
      </c>
      <c r="D6333" s="9" t="s">
        <v>22</v>
      </c>
      <c r="E6333">
        <f>IF(ISERROR(E6332),IF(ISERROR(#REF!),IF(ISERROR(#REF!),"XXXX",#REF!),#REF!),E6332)</f>
        <v>2025</v>
      </c>
      <c r="F6333">
        <f>IF(ISERROR(F6332),IF(ISERROR(#REF!),IF(ISERROR(#REF!),"XXXX",#REF!),#REF!),F6332)</f>
        <v>8</v>
      </c>
      <c r="G6333">
        <f>IF(ISERROR(G6332),IF(ISERROR(#REF!),IF(ISERROR(#REF!),"XXXX",#REF!),#REF!),G6332)</f>
        <v>5</v>
      </c>
      <c r="H6333" s="16" t="s">
        <v>54</v>
      </c>
      <c r="I6333" s="17" t="s">
        <v>109</v>
      </c>
      <c r="J6333" s="14" t="s">
        <v>22</v>
      </c>
      <c r="K6333" s="1">
        <v>9</v>
      </c>
    </row>
    <row r="6334" spans="1:11" x14ac:dyDescent="0.2">
      <c r="A6334" t="s">
        <v>14</v>
      </c>
      <c r="B6334" s="8" t="s">
        <v>18</v>
      </c>
      <c r="C6334" s="8" t="s">
        <v>20</v>
      </c>
      <c r="D6334" s="9" t="s">
        <v>22</v>
      </c>
      <c r="E6334">
        <f>IF(ISERROR(E6333),IF(ISERROR(#REF!),IF(ISERROR(#REF!),"XXXX",#REF!),#REF!),E6333)</f>
        <v>2025</v>
      </c>
      <c r="F6334">
        <f>IF(ISERROR(F6333),IF(ISERROR(#REF!),IF(ISERROR(#REF!),"XXXX",#REF!),#REF!),F6333)</f>
        <v>8</v>
      </c>
      <c r="G6334">
        <f>IF(ISERROR(G6333),IF(ISERROR(#REF!),IF(ISERROR(#REF!),"XXXX",#REF!),#REF!),G6333)</f>
        <v>5</v>
      </c>
      <c r="H6334" s="16" t="s">
        <v>54</v>
      </c>
      <c r="I6334" s="17" t="s">
        <v>109</v>
      </c>
      <c r="J6334" s="14" t="s">
        <v>22</v>
      </c>
      <c r="K6334" s="1">
        <v>0</v>
      </c>
    </row>
    <row r="6335" spans="1:11" x14ac:dyDescent="0.2">
      <c r="A6335" t="s">
        <v>14</v>
      </c>
      <c r="B6335" s="8" t="s">
        <v>18</v>
      </c>
      <c r="C6335" s="8" t="s">
        <v>20</v>
      </c>
      <c r="D6335" s="9" t="s">
        <v>22</v>
      </c>
      <c r="E6335">
        <f>IF(ISERROR(E6334),IF(ISERROR(#REF!),IF(ISERROR(#REF!),"XXXX",#REF!),#REF!),E6334)</f>
        <v>2025</v>
      </c>
      <c r="F6335">
        <f>IF(ISERROR(F6334),IF(ISERROR(#REF!),IF(ISERROR(#REF!),"XXXX",#REF!),#REF!),F6334)</f>
        <v>8</v>
      </c>
      <c r="G6335">
        <f>IF(ISERROR(G6334),IF(ISERROR(#REF!),IF(ISERROR(#REF!),"XXXX",#REF!),#REF!),G6334)</f>
        <v>5</v>
      </c>
      <c r="H6335" s="16" t="s">
        <v>54</v>
      </c>
      <c r="I6335" s="17" t="s">
        <v>109</v>
      </c>
      <c r="J6335" s="14" t="s">
        <v>22</v>
      </c>
      <c r="K6335" s="1">
        <v>3</v>
      </c>
    </row>
    <row r="6336" spans="1:11" x14ac:dyDescent="0.2">
      <c r="A6336" t="s">
        <v>14</v>
      </c>
      <c r="B6336" s="8" t="s">
        <v>18</v>
      </c>
      <c r="C6336" s="8" t="s">
        <v>20</v>
      </c>
      <c r="D6336" s="9" t="s">
        <v>22</v>
      </c>
      <c r="E6336">
        <f>IF(ISERROR(E6335),IF(ISERROR(#REF!),IF(ISERROR(#REF!),"XXXX",#REF!),#REF!),E6335)</f>
        <v>2025</v>
      </c>
      <c r="F6336">
        <f>IF(ISERROR(F6335),IF(ISERROR(#REF!),IF(ISERROR(#REF!),"XXXX",#REF!),#REF!),F6335)</f>
        <v>8</v>
      </c>
      <c r="G6336">
        <f>IF(ISERROR(G6335),IF(ISERROR(#REF!),IF(ISERROR(#REF!),"XXXX",#REF!),#REF!),G6335)</f>
        <v>5</v>
      </c>
      <c r="H6336" s="16" t="s">
        <v>54</v>
      </c>
      <c r="I6336" s="17" t="s">
        <v>109</v>
      </c>
      <c r="J6336" s="14" t="s">
        <v>22</v>
      </c>
      <c r="K6336" s="1">
        <v>4</v>
      </c>
    </row>
    <row r="6337" spans="1:11" x14ac:dyDescent="0.2">
      <c r="A6337" t="s">
        <v>14</v>
      </c>
      <c r="B6337" s="8" t="s">
        <v>18</v>
      </c>
      <c r="C6337" s="8" t="s">
        <v>20</v>
      </c>
      <c r="D6337" s="9" t="s">
        <v>22</v>
      </c>
      <c r="E6337">
        <f>IF(ISERROR(E6336),IF(ISERROR(#REF!),IF(ISERROR(#REF!),"XXXX",#REF!),#REF!),E6336)</f>
        <v>2025</v>
      </c>
      <c r="F6337">
        <f>IF(ISERROR(F6336),IF(ISERROR(#REF!),IF(ISERROR(#REF!),"XXXX",#REF!),#REF!),F6336)</f>
        <v>8</v>
      </c>
      <c r="G6337">
        <f>IF(ISERROR(G6336),IF(ISERROR(#REF!),IF(ISERROR(#REF!),"XXXX",#REF!),#REF!),G6336)</f>
        <v>5</v>
      </c>
      <c r="H6337" s="16" t="s">
        <v>54</v>
      </c>
      <c r="I6337" s="17" t="s">
        <v>112</v>
      </c>
      <c r="J6337" s="14" t="s">
        <v>22</v>
      </c>
      <c r="K6337" s="1">
        <v>1</v>
      </c>
    </row>
    <row r="6338" spans="1:11" x14ac:dyDescent="0.2">
      <c r="A6338" t="s">
        <v>14</v>
      </c>
      <c r="B6338" s="8" t="s">
        <v>18</v>
      </c>
      <c r="C6338" s="8" t="s">
        <v>20</v>
      </c>
      <c r="D6338" s="9" t="s">
        <v>22</v>
      </c>
      <c r="E6338">
        <f>IF(ISERROR(E6337),IF(ISERROR(#REF!),IF(ISERROR(#REF!),"XXXX",#REF!),#REF!),E6337)</f>
        <v>2025</v>
      </c>
      <c r="F6338">
        <f>IF(ISERROR(F6337),IF(ISERROR(#REF!),IF(ISERROR(#REF!),"XXXX",#REF!),#REF!),F6337)</f>
        <v>8</v>
      </c>
      <c r="G6338">
        <f>IF(ISERROR(G6337),IF(ISERROR(#REF!),IF(ISERROR(#REF!),"XXXX",#REF!),#REF!),G6337)</f>
        <v>5</v>
      </c>
      <c r="H6338" s="16" t="s">
        <v>54</v>
      </c>
      <c r="I6338" s="17" t="s">
        <v>112</v>
      </c>
      <c r="J6338" s="14" t="s">
        <v>22</v>
      </c>
      <c r="K6338" s="1">
        <v>4</v>
      </c>
    </row>
    <row r="6339" spans="1:11" x14ac:dyDescent="0.2">
      <c r="A6339" t="s">
        <v>14</v>
      </c>
      <c r="B6339" s="8" t="s">
        <v>18</v>
      </c>
      <c r="C6339" s="8" t="s">
        <v>20</v>
      </c>
      <c r="D6339" s="9" t="s">
        <v>22</v>
      </c>
      <c r="E6339">
        <f>IF(ISERROR(E6338),IF(ISERROR(#REF!),IF(ISERROR(#REF!),"XXXX",#REF!),#REF!),E6338)</f>
        <v>2025</v>
      </c>
      <c r="F6339">
        <f>IF(ISERROR(F6338),IF(ISERROR(#REF!),IF(ISERROR(#REF!),"XXXX",#REF!),#REF!),F6338)</f>
        <v>8</v>
      </c>
      <c r="G6339">
        <f>IF(ISERROR(G6338),IF(ISERROR(#REF!),IF(ISERROR(#REF!),"XXXX",#REF!),#REF!),G6338)</f>
        <v>5</v>
      </c>
      <c r="H6339" s="16" t="s">
        <v>54</v>
      </c>
      <c r="I6339" s="17" t="s">
        <v>112</v>
      </c>
      <c r="J6339" s="14" t="s">
        <v>22</v>
      </c>
      <c r="K6339" s="1">
        <v>0</v>
      </c>
    </row>
    <row r="6340" spans="1:11" x14ac:dyDescent="0.2">
      <c r="A6340" t="s">
        <v>14</v>
      </c>
      <c r="B6340" s="8" t="s">
        <v>18</v>
      </c>
      <c r="C6340" s="8" t="s">
        <v>20</v>
      </c>
      <c r="D6340" s="9" t="s">
        <v>22</v>
      </c>
      <c r="E6340">
        <f>IF(ISERROR(E6339),IF(ISERROR(#REF!),IF(ISERROR(#REF!),"XXXX",#REF!),#REF!),E6339)</f>
        <v>2025</v>
      </c>
      <c r="F6340">
        <f>IF(ISERROR(F6339),IF(ISERROR(#REF!),IF(ISERROR(#REF!),"XXXX",#REF!),#REF!),F6339)</f>
        <v>8</v>
      </c>
      <c r="G6340">
        <f>IF(ISERROR(G6339),IF(ISERROR(#REF!),IF(ISERROR(#REF!),"XXXX",#REF!),#REF!),G6339)</f>
        <v>5</v>
      </c>
      <c r="H6340" s="16" t="s">
        <v>54</v>
      </c>
      <c r="I6340" s="17" t="s">
        <v>112</v>
      </c>
      <c r="J6340" s="14" t="s">
        <v>22</v>
      </c>
      <c r="K6340" s="1">
        <v>5</v>
      </c>
    </row>
    <row r="6341" spans="1:11" x14ac:dyDescent="0.2">
      <c r="A6341" t="s">
        <v>14</v>
      </c>
      <c r="B6341" s="8" t="s">
        <v>18</v>
      </c>
      <c r="C6341" s="8" t="s">
        <v>20</v>
      </c>
      <c r="D6341" s="9" t="s">
        <v>22</v>
      </c>
      <c r="E6341">
        <f>IF(ISERROR(E6340),IF(ISERROR(#REF!),IF(ISERROR(#REF!),"XXXX",#REF!),#REF!),E6340)</f>
        <v>2025</v>
      </c>
      <c r="F6341">
        <f>IF(ISERROR(F6340),IF(ISERROR(#REF!),IF(ISERROR(#REF!),"XXXX",#REF!),#REF!),F6340)</f>
        <v>8</v>
      </c>
      <c r="G6341">
        <f>IF(ISERROR(G6340),IF(ISERROR(#REF!),IF(ISERROR(#REF!),"XXXX",#REF!),#REF!),G6340)</f>
        <v>5</v>
      </c>
      <c r="H6341" s="16" t="s">
        <v>54</v>
      </c>
      <c r="I6341" s="17" t="s">
        <v>112</v>
      </c>
      <c r="J6341" s="14" t="s">
        <v>22</v>
      </c>
      <c r="K6341" s="1">
        <v>0</v>
      </c>
    </row>
    <row r="6342" spans="1:11" x14ac:dyDescent="0.2">
      <c r="A6342" t="s">
        <v>14</v>
      </c>
      <c r="B6342" s="8" t="s">
        <v>18</v>
      </c>
      <c r="C6342" s="8" t="s">
        <v>20</v>
      </c>
      <c r="D6342" s="9" t="s">
        <v>22</v>
      </c>
      <c r="E6342">
        <f>IF(ISERROR(E6341),IF(ISERROR(#REF!),IF(ISERROR(#REF!),"XXXX",#REF!),#REF!),E6341)</f>
        <v>2025</v>
      </c>
      <c r="F6342">
        <f>IF(ISERROR(F6341),IF(ISERROR(#REF!),IF(ISERROR(#REF!),"XXXX",#REF!),#REF!),F6341)</f>
        <v>8</v>
      </c>
      <c r="G6342">
        <f>IF(ISERROR(G6341),IF(ISERROR(#REF!),IF(ISERROR(#REF!),"XXXX",#REF!),#REF!),G6341)</f>
        <v>5</v>
      </c>
      <c r="H6342" s="16" t="s">
        <v>54</v>
      </c>
      <c r="I6342" s="17" t="s">
        <v>112</v>
      </c>
      <c r="J6342" s="14" t="s">
        <v>22</v>
      </c>
      <c r="K6342" s="1">
        <v>3</v>
      </c>
    </row>
    <row r="6343" spans="1:11" x14ac:dyDescent="0.2">
      <c r="A6343" t="s">
        <v>14</v>
      </c>
      <c r="B6343" s="8" t="s">
        <v>18</v>
      </c>
      <c r="C6343" s="8" t="s">
        <v>20</v>
      </c>
      <c r="D6343" s="9" t="s">
        <v>22</v>
      </c>
      <c r="E6343">
        <f>IF(ISERROR(E6342),IF(ISERROR(#REF!),IF(ISERROR(#REF!),"XXXX",#REF!),#REF!),E6342)</f>
        <v>2025</v>
      </c>
      <c r="F6343">
        <f>IF(ISERROR(F6342),IF(ISERROR(#REF!),IF(ISERROR(#REF!),"XXXX",#REF!),#REF!),F6342)</f>
        <v>8</v>
      </c>
      <c r="G6343">
        <f>IF(ISERROR(G6342),IF(ISERROR(#REF!),IF(ISERROR(#REF!),"XXXX",#REF!),#REF!),G6342)</f>
        <v>5</v>
      </c>
      <c r="H6343" s="16" t="s">
        <v>54</v>
      </c>
      <c r="I6343" s="17" t="s">
        <v>108</v>
      </c>
      <c r="J6343" s="14" t="s">
        <v>22</v>
      </c>
      <c r="K6343" s="1">
        <v>40</v>
      </c>
    </row>
    <row r="6344" spans="1:11" x14ac:dyDescent="0.2">
      <c r="A6344" t="s">
        <v>14</v>
      </c>
      <c r="B6344" s="8" t="s">
        <v>18</v>
      </c>
      <c r="C6344" s="8" t="s">
        <v>20</v>
      </c>
      <c r="D6344" s="9" t="s">
        <v>22</v>
      </c>
      <c r="E6344">
        <f>IF(ISERROR(E6343),IF(ISERROR(#REF!),IF(ISERROR(#REF!),"XXXX",#REF!),#REF!),E6343)</f>
        <v>2025</v>
      </c>
      <c r="F6344">
        <f>IF(ISERROR(F6343),IF(ISERROR(#REF!),IF(ISERROR(#REF!),"XXXX",#REF!),#REF!),F6343)</f>
        <v>8</v>
      </c>
      <c r="G6344">
        <f>IF(ISERROR(G6343),IF(ISERROR(#REF!),IF(ISERROR(#REF!),"XXXX",#REF!),#REF!),G6343)</f>
        <v>5</v>
      </c>
      <c r="H6344" s="16" t="s">
        <v>54</v>
      </c>
      <c r="I6344" s="17" t="s">
        <v>108</v>
      </c>
      <c r="J6344" s="14" t="s">
        <v>22</v>
      </c>
      <c r="K6344" s="1">
        <v>8</v>
      </c>
    </row>
    <row r="6345" spans="1:11" x14ac:dyDescent="0.2">
      <c r="A6345" t="s">
        <v>14</v>
      </c>
      <c r="B6345" s="8" t="s">
        <v>18</v>
      </c>
      <c r="C6345" s="8" t="s">
        <v>20</v>
      </c>
      <c r="D6345" s="9" t="s">
        <v>22</v>
      </c>
      <c r="E6345">
        <f>IF(ISERROR(E6344),IF(ISERROR(#REF!),IF(ISERROR(#REF!),"XXXX",#REF!),#REF!),E6344)</f>
        <v>2025</v>
      </c>
      <c r="F6345">
        <f>IF(ISERROR(F6344),IF(ISERROR(#REF!),IF(ISERROR(#REF!),"XXXX",#REF!),#REF!),F6344)</f>
        <v>8</v>
      </c>
      <c r="G6345">
        <f>IF(ISERROR(G6344),IF(ISERROR(#REF!),IF(ISERROR(#REF!),"XXXX",#REF!),#REF!),G6344)</f>
        <v>5</v>
      </c>
      <c r="H6345" s="16" t="s">
        <v>54</v>
      </c>
      <c r="I6345" s="17" t="s">
        <v>108</v>
      </c>
      <c r="J6345" s="14" t="s">
        <v>22</v>
      </c>
      <c r="K6345" s="1">
        <v>8</v>
      </c>
    </row>
    <row r="6346" spans="1:11" x14ac:dyDescent="0.2">
      <c r="A6346" t="s">
        <v>14</v>
      </c>
      <c r="B6346" s="8" t="s">
        <v>18</v>
      </c>
      <c r="C6346" s="8" t="s">
        <v>20</v>
      </c>
      <c r="D6346" s="9" t="s">
        <v>22</v>
      </c>
      <c r="E6346">
        <f>IF(ISERROR(E6345),IF(ISERROR(#REF!),IF(ISERROR(#REF!),"XXXX",#REF!),#REF!),E6345)</f>
        <v>2025</v>
      </c>
      <c r="F6346">
        <f>IF(ISERROR(F6345),IF(ISERROR(#REF!),IF(ISERROR(#REF!),"XXXX",#REF!),#REF!),F6345)</f>
        <v>8</v>
      </c>
      <c r="G6346">
        <f>IF(ISERROR(G6345),IF(ISERROR(#REF!),IF(ISERROR(#REF!),"XXXX",#REF!),#REF!),G6345)</f>
        <v>5</v>
      </c>
      <c r="H6346" s="16" t="s">
        <v>54</v>
      </c>
      <c r="I6346" s="17" t="s">
        <v>108</v>
      </c>
      <c r="J6346" s="14" t="s">
        <v>22</v>
      </c>
      <c r="K6346" s="1">
        <v>3</v>
      </c>
    </row>
    <row r="6347" spans="1:11" x14ac:dyDescent="0.2">
      <c r="A6347" t="s">
        <v>14</v>
      </c>
      <c r="B6347" s="8" t="s">
        <v>18</v>
      </c>
      <c r="C6347" s="8" t="s">
        <v>20</v>
      </c>
      <c r="D6347" s="9" t="s">
        <v>22</v>
      </c>
      <c r="E6347">
        <f>IF(ISERROR(E6346),IF(ISERROR(#REF!),IF(ISERROR(#REF!),"XXXX",#REF!),#REF!),E6346)</f>
        <v>2025</v>
      </c>
      <c r="F6347">
        <f>IF(ISERROR(F6346),IF(ISERROR(#REF!),IF(ISERROR(#REF!),"XXXX",#REF!),#REF!),F6346)</f>
        <v>8</v>
      </c>
      <c r="G6347">
        <f>IF(ISERROR(G6346),IF(ISERROR(#REF!),IF(ISERROR(#REF!),"XXXX",#REF!),#REF!),G6346)</f>
        <v>5</v>
      </c>
      <c r="H6347" s="16" t="s">
        <v>54</v>
      </c>
      <c r="I6347" s="17" t="s">
        <v>108</v>
      </c>
      <c r="J6347" s="14" t="s">
        <v>22</v>
      </c>
      <c r="K6347" s="1">
        <v>19</v>
      </c>
    </row>
    <row r="6348" spans="1:11" x14ac:dyDescent="0.2">
      <c r="A6348" t="s">
        <v>14</v>
      </c>
      <c r="B6348" s="8" t="s">
        <v>18</v>
      </c>
      <c r="C6348" s="8" t="s">
        <v>20</v>
      </c>
      <c r="D6348" s="9" t="s">
        <v>22</v>
      </c>
      <c r="E6348">
        <f>IF(ISERROR(E6347),IF(ISERROR(#REF!),IF(ISERROR(#REF!),"XXXX",#REF!),#REF!),E6347)</f>
        <v>2025</v>
      </c>
      <c r="F6348">
        <f>IF(ISERROR(F6347),IF(ISERROR(#REF!),IF(ISERROR(#REF!),"XXXX",#REF!),#REF!),F6347)</f>
        <v>8</v>
      </c>
      <c r="G6348">
        <f>IF(ISERROR(G6347),IF(ISERROR(#REF!),IF(ISERROR(#REF!),"XXXX",#REF!),#REF!),G6347)</f>
        <v>5</v>
      </c>
      <c r="H6348" s="16" t="s">
        <v>54</v>
      </c>
      <c r="I6348" s="17" t="s">
        <v>108</v>
      </c>
      <c r="J6348" s="14" t="s">
        <v>22</v>
      </c>
      <c r="K6348" s="1">
        <v>1</v>
      </c>
    </row>
    <row r="6349" spans="1:11" x14ac:dyDescent="0.2">
      <c r="A6349" t="s">
        <v>14</v>
      </c>
      <c r="B6349" s="8" t="s">
        <v>18</v>
      </c>
      <c r="C6349" s="8" t="s">
        <v>20</v>
      </c>
      <c r="D6349" s="9" t="s">
        <v>22</v>
      </c>
      <c r="E6349">
        <f>IF(ISERROR(E6348),IF(ISERROR(#REF!),IF(ISERROR(#REF!),"XXXX",#REF!),#REF!),E6348)</f>
        <v>2025</v>
      </c>
      <c r="F6349">
        <f>IF(ISERROR(F6348),IF(ISERROR(#REF!),IF(ISERROR(#REF!),"XXXX",#REF!),#REF!),F6348)</f>
        <v>8</v>
      </c>
      <c r="G6349">
        <f>IF(ISERROR(G6348),IF(ISERROR(#REF!),IF(ISERROR(#REF!),"XXXX",#REF!),#REF!),G6348)</f>
        <v>5</v>
      </c>
      <c r="H6349" s="16" t="s">
        <v>55</v>
      </c>
      <c r="I6349" s="17" t="s">
        <v>109</v>
      </c>
      <c r="J6349" s="14" t="s">
        <v>22</v>
      </c>
      <c r="K6349" s="1">
        <v>15</v>
      </c>
    </row>
    <row r="6350" spans="1:11" x14ac:dyDescent="0.2">
      <c r="A6350" t="s">
        <v>14</v>
      </c>
      <c r="B6350" s="8" t="s">
        <v>18</v>
      </c>
      <c r="C6350" s="8" t="s">
        <v>20</v>
      </c>
      <c r="D6350" s="9" t="s">
        <v>22</v>
      </c>
      <c r="E6350">
        <f>IF(ISERROR(E6349),IF(ISERROR(#REF!),IF(ISERROR(#REF!),"XXXX",#REF!),#REF!),E6349)</f>
        <v>2025</v>
      </c>
      <c r="F6350">
        <f>IF(ISERROR(F6349),IF(ISERROR(#REF!),IF(ISERROR(#REF!),"XXXX",#REF!),#REF!),F6349)</f>
        <v>8</v>
      </c>
      <c r="G6350">
        <f>IF(ISERROR(G6349),IF(ISERROR(#REF!),IF(ISERROR(#REF!),"XXXX",#REF!),#REF!),G6349)</f>
        <v>5</v>
      </c>
      <c r="H6350" s="16" t="s">
        <v>55</v>
      </c>
      <c r="I6350" s="17" t="s">
        <v>109</v>
      </c>
      <c r="J6350" s="14" t="s">
        <v>22</v>
      </c>
      <c r="K6350" s="1">
        <v>27</v>
      </c>
    </row>
    <row r="6351" spans="1:11" x14ac:dyDescent="0.2">
      <c r="A6351" t="s">
        <v>14</v>
      </c>
      <c r="B6351" s="8" t="s">
        <v>18</v>
      </c>
      <c r="C6351" s="8" t="s">
        <v>20</v>
      </c>
      <c r="D6351" s="9" t="s">
        <v>22</v>
      </c>
      <c r="E6351">
        <f>IF(ISERROR(E6350),IF(ISERROR(#REF!),IF(ISERROR(#REF!),"XXXX",#REF!),#REF!),E6350)</f>
        <v>2025</v>
      </c>
      <c r="F6351">
        <f>IF(ISERROR(F6350),IF(ISERROR(#REF!),IF(ISERROR(#REF!),"XXXX",#REF!),#REF!),F6350)</f>
        <v>8</v>
      </c>
      <c r="G6351">
        <f>IF(ISERROR(G6350),IF(ISERROR(#REF!),IF(ISERROR(#REF!),"XXXX",#REF!),#REF!),G6350)</f>
        <v>5</v>
      </c>
      <c r="H6351" s="16" t="s">
        <v>55</v>
      </c>
      <c r="I6351" s="17" t="s">
        <v>109</v>
      </c>
      <c r="J6351" s="14" t="s">
        <v>22</v>
      </c>
      <c r="K6351" s="1">
        <v>18</v>
      </c>
    </row>
    <row r="6352" spans="1:11" x14ac:dyDescent="0.2">
      <c r="A6352" t="s">
        <v>14</v>
      </c>
      <c r="B6352" s="8" t="s">
        <v>18</v>
      </c>
      <c r="C6352" s="8" t="s">
        <v>20</v>
      </c>
      <c r="D6352" s="9" t="s">
        <v>22</v>
      </c>
      <c r="E6352">
        <f>IF(ISERROR(E6351),IF(ISERROR(#REF!),IF(ISERROR(#REF!),"XXXX",#REF!),#REF!),E6351)</f>
        <v>2025</v>
      </c>
      <c r="F6352">
        <f>IF(ISERROR(F6351),IF(ISERROR(#REF!),IF(ISERROR(#REF!),"XXXX",#REF!),#REF!),F6351)</f>
        <v>8</v>
      </c>
      <c r="G6352">
        <f>IF(ISERROR(G6351),IF(ISERROR(#REF!),IF(ISERROR(#REF!),"XXXX",#REF!),#REF!),G6351)</f>
        <v>5</v>
      </c>
      <c r="H6352" s="16" t="s">
        <v>55</v>
      </c>
      <c r="I6352" s="17" t="s">
        <v>109</v>
      </c>
      <c r="J6352" s="14" t="s">
        <v>22</v>
      </c>
      <c r="K6352" s="1">
        <v>7</v>
      </c>
    </row>
    <row r="6353" spans="1:11" x14ac:dyDescent="0.2">
      <c r="A6353" t="s">
        <v>14</v>
      </c>
      <c r="B6353" s="8" t="s">
        <v>18</v>
      </c>
      <c r="C6353" s="8" t="s">
        <v>20</v>
      </c>
      <c r="D6353" s="9" t="s">
        <v>22</v>
      </c>
      <c r="E6353">
        <f>IF(ISERROR(E6352),IF(ISERROR(#REF!),IF(ISERROR(#REF!),"XXXX",#REF!),#REF!),E6352)</f>
        <v>2025</v>
      </c>
      <c r="F6353">
        <f>IF(ISERROR(F6352),IF(ISERROR(#REF!),IF(ISERROR(#REF!),"XXXX",#REF!),#REF!),F6352)</f>
        <v>8</v>
      </c>
      <c r="G6353">
        <f>IF(ISERROR(G6352),IF(ISERROR(#REF!),IF(ISERROR(#REF!),"XXXX",#REF!),#REF!),G6352)</f>
        <v>5</v>
      </c>
      <c r="H6353" s="16" t="s">
        <v>55</v>
      </c>
      <c r="I6353" s="17" t="s">
        <v>109</v>
      </c>
      <c r="J6353" s="14" t="s">
        <v>22</v>
      </c>
      <c r="K6353" s="1">
        <v>10</v>
      </c>
    </row>
    <row r="6354" spans="1:11" x14ac:dyDescent="0.2">
      <c r="A6354" t="s">
        <v>14</v>
      </c>
      <c r="B6354" s="8" t="s">
        <v>18</v>
      </c>
      <c r="C6354" s="8" t="s">
        <v>20</v>
      </c>
      <c r="D6354" s="9" t="s">
        <v>22</v>
      </c>
      <c r="E6354">
        <f>IF(ISERROR(E6353),IF(ISERROR(#REF!),IF(ISERROR(#REF!),"XXXX",#REF!),#REF!),E6353)</f>
        <v>2025</v>
      </c>
      <c r="F6354">
        <f>IF(ISERROR(F6353),IF(ISERROR(#REF!),IF(ISERROR(#REF!),"XXXX",#REF!),#REF!),F6353)</f>
        <v>8</v>
      </c>
      <c r="G6354">
        <f>IF(ISERROR(G6353),IF(ISERROR(#REF!),IF(ISERROR(#REF!),"XXXX",#REF!),#REF!),G6353)</f>
        <v>5</v>
      </c>
      <c r="H6354" s="16" t="s">
        <v>55</v>
      </c>
      <c r="I6354" s="17" t="s">
        <v>109</v>
      </c>
      <c r="J6354" s="14" t="s">
        <v>22</v>
      </c>
      <c r="K6354" s="1">
        <v>17</v>
      </c>
    </row>
    <row r="6355" spans="1:11" x14ac:dyDescent="0.2">
      <c r="A6355" t="s">
        <v>14</v>
      </c>
      <c r="B6355" s="8" t="s">
        <v>18</v>
      </c>
      <c r="C6355" s="8" t="s">
        <v>20</v>
      </c>
      <c r="D6355" s="9" t="s">
        <v>22</v>
      </c>
      <c r="E6355">
        <f>IF(ISERROR(E6354),IF(ISERROR(#REF!),IF(ISERROR(#REF!),"XXXX",#REF!),#REF!),E6354)</f>
        <v>2025</v>
      </c>
      <c r="F6355">
        <f>IF(ISERROR(F6354),IF(ISERROR(#REF!),IF(ISERROR(#REF!),"XXXX",#REF!),#REF!),F6354)</f>
        <v>8</v>
      </c>
      <c r="G6355">
        <f>IF(ISERROR(G6354),IF(ISERROR(#REF!),IF(ISERROR(#REF!),"XXXX",#REF!),#REF!),G6354)</f>
        <v>5</v>
      </c>
      <c r="H6355" s="16" t="s">
        <v>55</v>
      </c>
      <c r="I6355" s="17" t="s">
        <v>112</v>
      </c>
      <c r="J6355" s="14" t="s">
        <v>22</v>
      </c>
      <c r="K6355" s="1">
        <v>3</v>
      </c>
    </row>
    <row r="6356" spans="1:11" x14ac:dyDescent="0.2">
      <c r="A6356" t="s">
        <v>14</v>
      </c>
      <c r="B6356" s="8" t="s">
        <v>18</v>
      </c>
      <c r="C6356" s="8" t="s">
        <v>20</v>
      </c>
      <c r="D6356" s="9" t="s">
        <v>22</v>
      </c>
      <c r="E6356">
        <f>IF(ISERROR(E6355),IF(ISERROR(#REF!),IF(ISERROR(#REF!),"XXXX",#REF!),#REF!),E6355)</f>
        <v>2025</v>
      </c>
      <c r="F6356">
        <f>IF(ISERROR(F6355),IF(ISERROR(#REF!),IF(ISERROR(#REF!),"XXXX",#REF!),#REF!),F6355)</f>
        <v>8</v>
      </c>
      <c r="G6356">
        <f>IF(ISERROR(G6355),IF(ISERROR(#REF!),IF(ISERROR(#REF!),"XXXX",#REF!),#REF!),G6355)</f>
        <v>5</v>
      </c>
      <c r="H6356" s="16" t="s">
        <v>55</v>
      </c>
      <c r="I6356" s="17" t="s">
        <v>112</v>
      </c>
      <c r="J6356" s="14" t="s">
        <v>22</v>
      </c>
      <c r="K6356" s="1">
        <v>0</v>
      </c>
    </row>
    <row r="6357" spans="1:11" x14ac:dyDescent="0.2">
      <c r="A6357" t="s">
        <v>14</v>
      </c>
      <c r="B6357" s="8" t="s">
        <v>18</v>
      </c>
      <c r="C6357" s="8" t="s">
        <v>20</v>
      </c>
      <c r="D6357" s="9" t="s">
        <v>22</v>
      </c>
      <c r="E6357">
        <f>IF(ISERROR(E6356),IF(ISERROR(#REF!),IF(ISERROR(#REF!),"XXXX",#REF!),#REF!),E6356)</f>
        <v>2025</v>
      </c>
      <c r="F6357">
        <f>IF(ISERROR(F6356),IF(ISERROR(#REF!),IF(ISERROR(#REF!),"XXXX",#REF!),#REF!),F6356)</f>
        <v>8</v>
      </c>
      <c r="G6357">
        <f>IF(ISERROR(G6356),IF(ISERROR(#REF!),IF(ISERROR(#REF!),"XXXX",#REF!),#REF!),G6356)</f>
        <v>5</v>
      </c>
      <c r="H6357" s="16" t="s">
        <v>55</v>
      </c>
      <c r="I6357" s="17" t="s">
        <v>112</v>
      </c>
      <c r="J6357" s="14" t="s">
        <v>22</v>
      </c>
      <c r="K6357" s="1">
        <v>0</v>
      </c>
    </row>
    <row r="6358" spans="1:11" x14ac:dyDescent="0.2">
      <c r="A6358" t="s">
        <v>14</v>
      </c>
      <c r="B6358" s="8" t="s">
        <v>18</v>
      </c>
      <c r="C6358" s="8" t="s">
        <v>20</v>
      </c>
      <c r="D6358" s="9" t="s">
        <v>22</v>
      </c>
      <c r="E6358">
        <f>IF(ISERROR(E6357),IF(ISERROR(#REF!),IF(ISERROR(#REF!),"XXXX",#REF!),#REF!),E6357)</f>
        <v>2025</v>
      </c>
      <c r="F6358">
        <f>IF(ISERROR(F6357),IF(ISERROR(#REF!),IF(ISERROR(#REF!),"XXXX",#REF!),#REF!),F6357)</f>
        <v>8</v>
      </c>
      <c r="G6358">
        <f>IF(ISERROR(G6357),IF(ISERROR(#REF!),IF(ISERROR(#REF!),"XXXX",#REF!),#REF!),G6357)</f>
        <v>5</v>
      </c>
      <c r="H6358" s="16" t="s">
        <v>55</v>
      </c>
      <c r="I6358" s="17" t="s">
        <v>112</v>
      </c>
      <c r="J6358" s="14" t="s">
        <v>22</v>
      </c>
      <c r="K6358" s="1">
        <v>5</v>
      </c>
    </row>
    <row r="6359" spans="1:11" x14ac:dyDescent="0.2">
      <c r="A6359" t="s">
        <v>14</v>
      </c>
      <c r="B6359" s="8" t="s">
        <v>18</v>
      </c>
      <c r="C6359" s="8" t="s">
        <v>20</v>
      </c>
      <c r="D6359" s="9" t="s">
        <v>22</v>
      </c>
      <c r="E6359">
        <f>IF(ISERROR(E6358),IF(ISERROR(#REF!),IF(ISERROR(#REF!),"XXXX",#REF!),#REF!),E6358)</f>
        <v>2025</v>
      </c>
      <c r="F6359">
        <f>IF(ISERROR(F6358),IF(ISERROR(#REF!),IF(ISERROR(#REF!),"XXXX",#REF!),#REF!),F6358)</f>
        <v>8</v>
      </c>
      <c r="G6359">
        <f>IF(ISERROR(G6358),IF(ISERROR(#REF!),IF(ISERROR(#REF!),"XXXX",#REF!),#REF!),G6358)</f>
        <v>5</v>
      </c>
      <c r="H6359" s="16" t="s">
        <v>55</v>
      </c>
      <c r="I6359" s="17" t="s">
        <v>112</v>
      </c>
      <c r="J6359" s="14" t="s">
        <v>22</v>
      </c>
      <c r="K6359" s="1">
        <v>2</v>
      </c>
    </row>
    <row r="6360" spans="1:11" x14ac:dyDescent="0.2">
      <c r="A6360" t="s">
        <v>14</v>
      </c>
      <c r="B6360" s="8" t="s">
        <v>18</v>
      </c>
      <c r="C6360" s="8" t="s">
        <v>20</v>
      </c>
      <c r="D6360" s="9" t="s">
        <v>22</v>
      </c>
      <c r="E6360">
        <f>IF(ISERROR(E6359),IF(ISERROR(#REF!),IF(ISERROR(#REF!),"XXXX",#REF!),#REF!),E6359)</f>
        <v>2025</v>
      </c>
      <c r="F6360">
        <f>IF(ISERROR(F6359),IF(ISERROR(#REF!),IF(ISERROR(#REF!),"XXXX",#REF!),#REF!),F6359)</f>
        <v>8</v>
      </c>
      <c r="G6360">
        <f>IF(ISERROR(G6359),IF(ISERROR(#REF!),IF(ISERROR(#REF!),"XXXX",#REF!),#REF!),G6359)</f>
        <v>5</v>
      </c>
      <c r="H6360" s="16" t="s">
        <v>55</v>
      </c>
      <c r="I6360" s="17" t="s">
        <v>112</v>
      </c>
      <c r="J6360" s="14" t="s">
        <v>22</v>
      </c>
      <c r="K6360" s="1">
        <v>22</v>
      </c>
    </row>
    <row r="6361" spans="1:11" x14ac:dyDescent="0.2">
      <c r="A6361" t="s">
        <v>14</v>
      </c>
      <c r="B6361" s="8" t="s">
        <v>18</v>
      </c>
      <c r="C6361" s="8" t="s">
        <v>20</v>
      </c>
      <c r="D6361" s="9" t="s">
        <v>22</v>
      </c>
      <c r="E6361">
        <f>IF(ISERROR(E6360),IF(ISERROR(#REF!),IF(ISERROR(#REF!),"XXXX",#REF!),#REF!),E6360)</f>
        <v>2025</v>
      </c>
      <c r="F6361">
        <f>IF(ISERROR(F6360),IF(ISERROR(#REF!),IF(ISERROR(#REF!),"XXXX",#REF!),#REF!),F6360)</f>
        <v>8</v>
      </c>
      <c r="G6361">
        <f>IF(ISERROR(G6360),IF(ISERROR(#REF!),IF(ISERROR(#REF!),"XXXX",#REF!),#REF!),G6360)</f>
        <v>5</v>
      </c>
      <c r="H6361" s="16" t="s">
        <v>55</v>
      </c>
      <c r="I6361" s="17" t="s">
        <v>108</v>
      </c>
      <c r="J6361" s="14" t="s">
        <v>22</v>
      </c>
      <c r="K6361" s="1">
        <v>2</v>
      </c>
    </row>
    <row r="6362" spans="1:11" x14ac:dyDescent="0.2">
      <c r="A6362" t="s">
        <v>14</v>
      </c>
      <c r="B6362" s="8" t="s">
        <v>18</v>
      </c>
      <c r="C6362" s="8" t="s">
        <v>20</v>
      </c>
      <c r="D6362" s="9" t="s">
        <v>22</v>
      </c>
      <c r="E6362">
        <f>IF(ISERROR(E6361),IF(ISERROR(#REF!),IF(ISERROR(#REF!),"XXXX",#REF!),#REF!),E6361)</f>
        <v>2025</v>
      </c>
      <c r="F6362">
        <f>IF(ISERROR(F6361),IF(ISERROR(#REF!),IF(ISERROR(#REF!),"XXXX",#REF!),#REF!),F6361)</f>
        <v>8</v>
      </c>
      <c r="G6362">
        <f>IF(ISERROR(G6361),IF(ISERROR(#REF!),IF(ISERROR(#REF!),"XXXX",#REF!),#REF!),G6361)</f>
        <v>5</v>
      </c>
      <c r="H6362" s="16" t="s">
        <v>55</v>
      </c>
      <c r="I6362" s="17" t="s">
        <v>108</v>
      </c>
      <c r="J6362" s="14" t="s">
        <v>22</v>
      </c>
      <c r="K6362" s="1">
        <v>4</v>
      </c>
    </row>
    <row r="6363" spans="1:11" x14ac:dyDescent="0.2">
      <c r="A6363" t="s">
        <v>14</v>
      </c>
      <c r="B6363" s="8" t="s">
        <v>18</v>
      </c>
      <c r="C6363" s="8" t="s">
        <v>20</v>
      </c>
      <c r="D6363" s="9" t="s">
        <v>22</v>
      </c>
      <c r="E6363">
        <f>IF(ISERROR(E6362),IF(ISERROR(#REF!),IF(ISERROR(#REF!),"XXXX",#REF!),#REF!),E6362)</f>
        <v>2025</v>
      </c>
      <c r="F6363">
        <f>IF(ISERROR(F6362),IF(ISERROR(#REF!),IF(ISERROR(#REF!),"XXXX",#REF!),#REF!),F6362)</f>
        <v>8</v>
      </c>
      <c r="G6363">
        <f>IF(ISERROR(G6362),IF(ISERROR(#REF!),IF(ISERROR(#REF!),"XXXX",#REF!),#REF!),G6362)</f>
        <v>5</v>
      </c>
      <c r="H6363" s="16" t="s">
        <v>55</v>
      </c>
      <c r="I6363" s="17" t="s">
        <v>108</v>
      </c>
      <c r="J6363" s="14" t="s">
        <v>22</v>
      </c>
      <c r="K6363" s="1">
        <v>2</v>
      </c>
    </row>
    <row r="6364" spans="1:11" x14ac:dyDescent="0.2">
      <c r="A6364" t="s">
        <v>14</v>
      </c>
      <c r="B6364" s="8" t="s">
        <v>18</v>
      </c>
      <c r="C6364" s="8" t="s">
        <v>20</v>
      </c>
      <c r="D6364" s="9" t="s">
        <v>22</v>
      </c>
      <c r="E6364">
        <f>IF(ISERROR(E6363),IF(ISERROR(#REF!),IF(ISERROR(#REF!),"XXXX",#REF!),#REF!),E6363)</f>
        <v>2025</v>
      </c>
      <c r="F6364">
        <f>IF(ISERROR(F6363),IF(ISERROR(#REF!),IF(ISERROR(#REF!),"XXXX",#REF!),#REF!),F6363)</f>
        <v>8</v>
      </c>
      <c r="G6364">
        <f>IF(ISERROR(G6363),IF(ISERROR(#REF!),IF(ISERROR(#REF!),"XXXX",#REF!),#REF!),G6363)</f>
        <v>5</v>
      </c>
      <c r="H6364" s="16" t="s">
        <v>55</v>
      </c>
      <c r="I6364" s="17" t="s">
        <v>108</v>
      </c>
      <c r="J6364" s="14" t="s">
        <v>22</v>
      </c>
      <c r="K6364" s="1">
        <v>2</v>
      </c>
    </row>
    <row r="6365" spans="1:11" x14ac:dyDescent="0.2">
      <c r="A6365" t="s">
        <v>14</v>
      </c>
      <c r="B6365" s="8" t="s">
        <v>18</v>
      </c>
      <c r="C6365" s="8" t="s">
        <v>20</v>
      </c>
      <c r="D6365" s="9" t="s">
        <v>22</v>
      </c>
      <c r="E6365">
        <f>IF(ISERROR(E6364),IF(ISERROR(#REF!),IF(ISERROR(#REF!),"XXXX",#REF!),#REF!),E6364)</f>
        <v>2025</v>
      </c>
      <c r="F6365">
        <f>IF(ISERROR(F6364),IF(ISERROR(#REF!),IF(ISERROR(#REF!),"XXXX",#REF!),#REF!),F6364)</f>
        <v>8</v>
      </c>
      <c r="G6365">
        <f>IF(ISERROR(G6364),IF(ISERROR(#REF!),IF(ISERROR(#REF!),"XXXX",#REF!),#REF!),G6364)</f>
        <v>5</v>
      </c>
      <c r="H6365" s="16" t="s">
        <v>55</v>
      </c>
      <c r="I6365" s="17" t="s">
        <v>108</v>
      </c>
      <c r="J6365" s="14" t="s">
        <v>22</v>
      </c>
      <c r="K6365" s="1">
        <v>8</v>
      </c>
    </row>
    <row r="6366" spans="1:11" x14ac:dyDescent="0.2">
      <c r="A6366" t="s">
        <v>14</v>
      </c>
      <c r="B6366" s="8" t="s">
        <v>18</v>
      </c>
      <c r="C6366" s="8" t="s">
        <v>20</v>
      </c>
      <c r="D6366" s="9" t="s">
        <v>22</v>
      </c>
      <c r="E6366">
        <f>IF(ISERROR(E6365),IF(ISERROR(#REF!),IF(ISERROR(#REF!),"XXXX",#REF!),#REF!),E6365)</f>
        <v>2025</v>
      </c>
      <c r="F6366">
        <f>IF(ISERROR(F6365),IF(ISERROR(#REF!),IF(ISERROR(#REF!),"XXXX",#REF!),#REF!),F6365)</f>
        <v>8</v>
      </c>
      <c r="G6366">
        <f>IF(ISERROR(G6365),IF(ISERROR(#REF!),IF(ISERROR(#REF!),"XXXX",#REF!),#REF!),G6365)</f>
        <v>5</v>
      </c>
      <c r="H6366" s="16" t="s">
        <v>55</v>
      </c>
      <c r="I6366" s="17" t="s">
        <v>108</v>
      </c>
      <c r="J6366" s="14" t="s">
        <v>22</v>
      </c>
      <c r="K6366" s="1">
        <v>1</v>
      </c>
    </row>
    <row r="6367" spans="1:11" x14ac:dyDescent="0.2">
      <c r="A6367" t="s">
        <v>14</v>
      </c>
      <c r="B6367" s="8" t="s">
        <v>18</v>
      </c>
      <c r="C6367" s="8" t="s">
        <v>20</v>
      </c>
      <c r="D6367" s="9" t="s">
        <v>22</v>
      </c>
      <c r="E6367">
        <f>IF(ISERROR(E6366),IF(ISERROR(#REF!),IF(ISERROR(#REF!),"XXXX",#REF!),#REF!),E6366)</f>
        <v>2025</v>
      </c>
      <c r="F6367">
        <f>IF(ISERROR(F6366),IF(ISERROR(#REF!),IF(ISERROR(#REF!),"XXXX",#REF!),#REF!),F6366)</f>
        <v>8</v>
      </c>
      <c r="G6367">
        <v>20</v>
      </c>
      <c r="H6367" s="16" t="s">
        <v>52</v>
      </c>
      <c r="I6367" s="17" t="s">
        <v>109</v>
      </c>
      <c r="J6367" s="14" t="s">
        <v>22</v>
      </c>
      <c r="K6367" s="1">
        <v>27</v>
      </c>
    </row>
    <row r="6368" spans="1:11" x14ac:dyDescent="0.2">
      <c r="A6368" t="s">
        <v>14</v>
      </c>
      <c r="B6368" s="8" t="s">
        <v>18</v>
      </c>
      <c r="C6368" s="8" t="s">
        <v>20</v>
      </c>
      <c r="D6368" s="9" t="s">
        <v>22</v>
      </c>
      <c r="E6368">
        <f>IF(ISERROR(E6367),IF(ISERROR(#REF!),IF(ISERROR(#REF!),"XXXX",#REF!),#REF!),E6367)</f>
        <v>2025</v>
      </c>
      <c r="F6368">
        <f>IF(ISERROR(F6367),IF(ISERROR(#REF!),IF(ISERROR(#REF!),"XXXX",#REF!),#REF!),F6367)</f>
        <v>8</v>
      </c>
      <c r="G6368">
        <f>IF(ISERROR(G6367),IF(ISERROR(#REF!),IF(ISERROR(#REF!),"XXXX",#REF!),#REF!),G6367)</f>
        <v>20</v>
      </c>
      <c r="H6368" s="16" t="s">
        <v>52</v>
      </c>
      <c r="I6368" s="17" t="s">
        <v>109</v>
      </c>
      <c r="J6368" s="14" t="s">
        <v>22</v>
      </c>
      <c r="K6368" s="1">
        <v>6</v>
      </c>
    </row>
    <row r="6369" spans="1:11" x14ac:dyDescent="0.2">
      <c r="A6369" t="s">
        <v>14</v>
      </c>
      <c r="B6369" s="8" t="s">
        <v>18</v>
      </c>
      <c r="C6369" s="8" t="s">
        <v>20</v>
      </c>
      <c r="D6369" s="9" t="s">
        <v>22</v>
      </c>
      <c r="E6369">
        <f>IF(ISERROR(E6368),IF(ISERROR(#REF!),IF(ISERROR(#REF!),"XXXX",#REF!),#REF!),E6368)</f>
        <v>2025</v>
      </c>
      <c r="F6369">
        <f>IF(ISERROR(F6368),IF(ISERROR(#REF!),IF(ISERROR(#REF!),"XXXX",#REF!),#REF!),F6368)</f>
        <v>8</v>
      </c>
      <c r="G6369">
        <f>IF(ISERROR(G6368),IF(ISERROR(#REF!),IF(ISERROR(#REF!),"XXXX",#REF!),#REF!),G6368)</f>
        <v>20</v>
      </c>
      <c r="H6369" s="16" t="s">
        <v>52</v>
      </c>
      <c r="I6369" s="17" t="s">
        <v>109</v>
      </c>
      <c r="J6369" s="14" t="s">
        <v>22</v>
      </c>
      <c r="K6369" s="1">
        <v>19</v>
      </c>
    </row>
    <row r="6370" spans="1:11" x14ac:dyDescent="0.2">
      <c r="A6370" t="s">
        <v>14</v>
      </c>
      <c r="B6370" s="8" t="s">
        <v>18</v>
      </c>
      <c r="C6370" s="8" t="s">
        <v>20</v>
      </c>
      <c r="D6370" s="9" t="s">
        <v>22</v>
      </c>
      <c r="E6370">
        <f>IF(ISERROR(E6369),IF(ISERROR(#REF!),IF(ISERROR(#REF!),"XXXX",#REF!),#REF!),E6369)</f>
        <v>2025</v>
      </c>
      <c r="F6370">
        <f>IF(ISERROR(F6369),IF(ISERROR(#REF!),IF(ISERROR(#REF!),"XXXX",#REF!),#REF!),F6369)</f>
        <v>8</v>
      </c>
      <c r="G6370">
        <f>IF(ISERROR(G6369),IF(ISERROR(#REF!),IF(ISERROR(#REF!),"XXXX",#REF!),#REF!),G6369)</f>
        <v>20</v>
      </c>
      <c r="H6370" s="16" t="s">
        <v>52</v>
      </c>
      <c r="I6370" s="17" t="s">
        <v>109</v>
      </c>
      <c r="J6370" s="14" t="s">
        <v>22</v>
      </c>
      <c r="K6370" s="1">
        <v>70</v>
      </c>
    </row>
    <row r="6371" spans="1:11" x14ac:dyDescent="0.2">
      <c r="A6371" t="s">
        <v>14</v>
      </c>
      <c r="B6371" s="8" t="s">
        <v>18</v>
      </c>
      <c r="C6371" s="8" t="s">
        <v>20</v>
      </c>
      <c r="D6371" s="9" t="s">
        <v>22</v>
      </c>
      <c r="E6371">
        <f>IF(ISERROR(E6370),IF(ISERROR(#REF!),IF(ISERROR(#REF!),"XXXX",#REF!),#REF!),E6370)</f>
        <v>2025</v>
      </c>
      <c r="F6371">
        <f>IF(ISERROR(F6370),IF(ISERROR(#REF!),IF(ISERROR(#REF!),"XXXX",#REF!),#REF!),F6370)</f>
        <v>8</v>
      </c>
      <c r="G6371">
        <f>IF(ISERROR(G6370),IF(ISERROR(#REF!),IF(ISERROR(#REF!),"XXXX",#REF!),#REF!),G6370)</f>
        <v>20</v>
      </c>
      <c r="H6371" s="16" t="s">
        <v>52</v>
      </c>
      <c r="I6371" s="17" t="s">
        <v>109</v>
      </c>
      <c r="J6371" s="14" t="s">
        <v>22</v>
      </c>
      <c r="K6371" s="1">
        <v>38</v>
      </c>
    </row>
    <row r="6372" spans="1:11" x14ac:dyDescent="0.2">
      <c r="A6372" t="s">
        <v>14</v>
      </c>
      <c r="B6372" s="8" t="s">
        <v>18</v>
      </c>
      <c r="C6372" s="8" t="s">
        <v>20</v>
      </c>
      <c r="D6372" s="9" t="s">
        <v>22</v>
      </c>
      <c r="E6372">
        <f>IF(ISERROR(E6371),IF(ISERROR(#REF!),IF(ISERROR(#REF!),"XXXX",#REF!),#REF!),E6371)</f>
        <v>2025</v>
      </c>
      <c r="F6372">
        <f>IF(ISERROR(F6371),IF(ISERROR(#REF!),IF(ISERROR(#REF!),"XXXX",#REF!),#REF!),F6371)</f>
        <v>8</v>
      </c>
      <c r="G6372">
        <f>IF(ISERROR(G6371),IF(ISERROR(#REF!),IF(ISERROR(#REF!),"XXXX",#REF!),#REF!),G6371)</f>
        <v>20</v>
      </c>
      <c r="H6372" s="16" t="s">
        <v>52</v>
      </c>
      <c r="I6372" s="17" t="s">
        <v>109</v>
      </c>
      <c r="J6372" s="14" t="s">
        <v>22</v>
      </c>
      <c r="K6372" s="1">
        <v>50</v>
      </c>
    </row>
    <row r="6373" spans="1:11" x14ac:dyDescent="0.2">
      <c r="A6373" t="s">
        <v>14</v>
      </c>
      <c r="B6373" s="8" t="s">
        <v>18</v>
      </c>
      <c r="C6373" s="8" t="s">
        <v>20</v>
      </c>
      <c r="D6373" s="9" t="s">
        <v>22</v>
      </c>
      <c r="E6373">
        <f>IF(ISERROR(E6372),IF(ISERROR(#REF!),IF(ISERROR(#REF!),"XXXX",#REF!),#REF!),E6372)</f>
        <v>2025</v>
      </c>
      <c r="F6373">
        <f>IF(ISERROR(F6372),IF(ISERROR(#REF!),IF(ISERROR(#REF!),"XXXX",#REF!),#REF!),F6372)</f>
        <v>8</v>
      </c>
      <c r="G6373">
        <f>IF(ISERROR(G6372),IF(ISERROR(#REF!),IF(ISERROR(#REF!),"XXXX",#REF!),#REF!),G6372)</f>
        <v>20</v>
      </c>
      <c r="H6373" s="16" t="s">
        <v>52</v>
      </c>
      <c r="I6373" s="17" t="s">
        <v>112</v>
      </c>
      <c r="J6373" s="14" t="s">
        <v>22</v>
      </c>
      <c r="K6373" s="1">
        <v>21</v>
      </c>
    </row>
    <row r="6374" spans="1:11" x14ac:dyDescent="0.2">
      <c r="A6374" t="s">
        <v>14</v>
      </c>
      <c r="B6374" s="8" t="s">
        <v>18</v>
      </c>
      <c r="C6374" s="8" t="s">
        <v>20</v>
      </c>
      <c r="D6374" s="9" t="s">
        <v>22</v>
      </c>
      <c r="E6374">
        <f>IF(ISERROR(E6373),IF(ISERROR(#REF!),IF(ISERROR(#REF!),"XXXX",#REF!),#REF!),E6373)</f>
        <v>2025</v>
      </c>
      <c r="F6374">
        <f>IF(ISERROR(F6373),IF(ISERROR(#REF!),IF(ISERROR(#REF!),"XXXX",#REF!),#REF!),F6373)</f>
        <v>8</v>
      </c>
      <c r="G6374">
        <f>IF(ISERROR(G6373),IF(ISERROR(#REF!),IF(ISERROR(#REF!),"XXXX",#REF!),#REF!),G6373)</f>
        <v>20</v>
      </c>
      <c r="H6374" s="16" t="s">
        <v>52</v>
      </c>
      <c r="I6374" s="17" t="s">
        <v>112</v>
      </c>
      <c r="J6374" s="14" t="s">
        <v>22</v>
      </c>
      <c r="K6374" s="1">
        <v>33</v>
      </c>
    </row>
    <row r="6375" spans="1:11" x14ac:dyDescent="0.2">
      <c r="A6375" t="s">
        <v>14</v>
      </c>
      <c r="B6375" s="8" t="s">
        <v>18</v>
      </c>
      <c r="C6375" s="8" t="s">
        <v>20</v>
      </c>
      <c r="D6375" s="9" t="s">
        <v>22</v>
      </c>
      <c r="E6375">
        <f>IF(ISERROR(E6374),IF(ISERROR(#REF!),IF(ISERROR(#REF!),"XXXX",#REF!),#REF!),E6374)</f>
        <v>2025</v>
      </c>
      <c r="F6375">
        <f>IF(ISERROR(F6374),IF(ISERROR(#REF!),IF(ISERROR(#REF!),"XXXX",#REF!),#REF!),F6374)</f>
        <v>8</v>
      </c>
      <c r="G6375">
        <f>IF(ISERROR(G6374),IF(ISERROR(#REF!),IF(ISERROR(#REF!),"XXXX",#REF!),#REF!),G6374)</f>
        <v>20</v>
      </c>
      <c r="H6375" s="16" t="s">
        <v>52</v>
      </c>
      <c r="I6375" s="17" t="s">
        <v>112</v>
      </c>
      <c r="J6375" s="14" t="s">
        <v>22</v>
      </c>
      <c r="K6375" s="1">
        <v>28</v>
      </c>
    </row>
    <row r="6376" spans="1:11" x14ac:dyDescent="0.2">
      <c r="A6376" t="s">
        <v>14</v>
      </c>
      <c r="B6376" s="8" t="s">
        <v>18</v>
      </c>
      <c r="C6376" s="8" t="s">
        <v>20</v>
      </c>
      <c r="D6376" s="9" t="s">
        <v>22</v>
      </c>
      <c r="E6376">
        <f>IF(ISERROR(E6375),IF(ISERROR(#REF!),IF(ISERROR(#REF!),"XXXX",#REF!),#REF!),E6375)</f>
        <v>2025</v>
      </c>
      <c r="F6376">
        <f>IF(ISERROR(F6375),IF(ISERROR(#REF!),IF(ISERROR(#REF!),"XXXX",#REF!),#REF!),F6375)</f>
        <v>8</v>
      </c>
      <c r="G6376">
        <f>IF(ISERROR(G6375),IF(ISERROR(#REF!),IF(ISERROR(#REF!),"XXXX",#REF!),#REF!),G6375)</f>
        <v>20</v>
      </c>
      <c r="H6376" s="16" t="s">
        <v>52</v>
      </c>
      <c r="I6376" s="17" t="s">
        <v>112</v>
      </c>
      <c r="J6376" s="14" t="s">
        <v>22</v>
      </c>
      <c r="K6376" s="1">
        <v>87</v>
      </c>
    </row>
    <row r="6377" spans="1:11" x14ac:dyDescent="0.2">
      <c r="A6377" t="s">
        <v>14</v>
      </c>
      <c r="B6377" s="8" t="s">
        <v>18</v>
      </c>
      <c r="C6377" s="8" t="s">
        <v>20</v>
      </c>
      <c r="D6377" s="9" t="s">
        <v>22</v>
      </c>
      <c r="E6377">
        <f>IF(ISERROR(E6376),IF(ISERROR(#REF!),IF(ISERROR(#REF!),"XXXX",#REF!),#REF!),E6376)</f>
        <v>2025</v>
      </c>
      <c r="F6377">
        <f>IF(ISERROR(F6376),IF(ISERROR(#REF!),IF(ISERROR(#REF!),"XXXX",#REF!),#REF!),F6376)</f>
        <v>8</v>
      </c>
      <c r="G6377">
        <f>IF(ISERROR(G6376),IF(ISERROR(#REF!),IF(ISERROR(#REF!),"XXXX",#REF!),#REF!),G6376)</f>
        <v>20</v>
      </c>
      <c r="H6377" s="16" t="s">
        <v>52</v>
      </c>
      <c r="I6377" s="17" t="s">
        <v>112</v>
      </c>
      <c r="J6377" s="14" t="s">
        <v>22</v>
      </c>
      <c r="K6377" s="1">
        <v>26</v>
      </c>
    </row>
    <row r="6378" spans="1:11" x14ac:dyDescent="0.2">
      <c r="A6378" t="s">
        <v>14</v>
      </c>
      <c r="B6378" s="8" t="s">
        <v>18</v>
      </c>
      <c r="C6378" s="8" t="s">
        <v>20</v>
      </c>
      <c r="D6378" s="9" t="s">
        <v>22</v>
      </c>
      <c r="E6378">
        <f>IF(ISERROR(E6377),IF(ISERROR(#REF!),IF(ISERROR(#REF!),"XXXX",#REF!),#REF!),E6377)</f>
        <v>2025</v>
      </c>
      <c r="F6378">
        <f>IF(ISERROR(F6377),IF(ISERROR(#REF!),IF(ISERROR(#REF!),"XXXX",#REF!),#REF!),F6377)</f>
        <v>8</v>
      </c>
      <c r="G6378">
        <f>IF(ISERROR(G6377),IF(ISERROR(#REF!),IF(ISERROR(#REF!),"XXXX",#REF!),#REF!),G6377)</f>
        <v>20</v>
      </c>
      <c r="H6378" s="16" t="s">
        <v>52</v>
      </c>
      <c r="I6378" s="17" t="s">
        <v>112</v>
      </c>
      <c r="J6378" s="14" t="s">
        <v>22</v>
      </c>
      <c r="K6378" s="1">
        <v>8</v>
      </c>
    </row>
    <row r="6379" spans="1:11" x14ac:dyDescent="0.2">
      <c r="A6379" t="s">
        <v>14</v>
      </c>
      <c r="B6379" s="8" t="s">
        <v>18</v>
      </c>
      <c r="C6379" s="8" t="s">
        <v>20</v>
      </c>
      <c r="D6379" s="9" t="s">
        <v>22</v>
      </c>
      <c r="E6379">
        <f>IF(ISERROR(E6378),IF(ISERROR(#REF!),IF(ISERROR(#REF!),"XXXX",#REF!),#REF!),E6378)</f>
        <v>2025</v>
      </c>
      <c r="F6379">
        <f>IF(ISERROR(F6378),IF(ISERROR(#REF!),IF(ISERROR(#REF!),"XXXX",#REF!),#REF!),F6378)</f>
        <v>8</v>
      </c>
      <c r="G6379">
        <f>IF(ISERROR(G6378),IF(ISERROR(#REF!),IF(ISERROR(#REF!),"XXXX",#REF!),#REF!),G6378)</f>
        <v>20</v>
      </c>
      <c r="H6379" s="16" t="s">
        <v>52</v>
      </c>
      <c r="I6379" s="17" t="s">
        <v>108</v>
      </c>
      <c r="J6379" s="14" t="s">
        <v>22</v>
      </c>
      <c r="K6379" s="1">
        <v>15</v>
      </c>
    </row>
    <row r="6380" spans="1:11" x14ac:dyDescent="0.2">
      <c r="A6380" t="s">
        <v>14</v>
      </c>
      <c r="B6380" s="8" t="s">
        <v>18</v>
      </c>
      <c r="C6380" s="8" t="s">
        <v>20</v>
      </c>
      <c r="D6380" s="9" t="s">
        <v>22</v>
      </c>
      <c r="E6380">
        <f>IF(ISERROR(E6379),IF(ISERROR(#REF!),IF(ISERROR(#REF!),"XXXX",#REF!),#REF!),E6379)</f>
        <v>2025</v>
      </c>
      <c r="F6380">
        <f>IF(ISERROR(F6379),IF(ISERROR(#REF!),IF(ISERROR(#REF!),"XXXX",#REF!),#REF!),F6379)</f>
        <v>8</v>
      </c>
      <c r="G6380">
        <f>IF(ISERROR(G6379),IF(ISERROR(#REF!),IF(ISERROR(#REF!),"XXXX",#REF!),#REF!),G6379)</f>
        <v>20</v>
      </c>
      <c r="H6380" s="16" t="s">
        <v>52</v>
      </c>
      <c r="I6380" s="17" t="s">
        <v>108</v>
      </c>
      <c r="J6380" s="14" t="s">
        <v>22</v>
      </c>
      <c r="K6380" s="1">
        <v>29</v>
      </c>
    </row>
    <row r="6381" spans="1:11" x14ac:dyDescent="0.2">
      <c r="A6381" t="s">
        <v>14</v>
      </c>
      <c r="B6381" s="8" t="s">
        <v>18</v>
      </c>
      <c r="C6381" s="8" t="s">
        <v>20</v>
      </c>
      <c r="D6381" s="9" t="s">
        <v>22</v>
      </c>
      <c r="E6381">
        <f>IF(ISERROR(E6380),IF(ISERROR(#REF!),IF(ISERROR(#REF!),"XXXX",#REF!),#REF!),E6380)</f>
        <v>2025</v>
      </c>
      <c r="F6381">
        <f>IF(ISERROR(F6380),IF(ISERROR(#REF!),IF(ISERROR(#REF!),"XXXX",#REF!),#REF!),F6380)</f>
        <v>8</v>
      </c>
      <c r="G6381">
        <f>IF(ISERROR(G6380),IF(ISERROR(#REF!),IF(ISERROR(#REF!),"XXXX",#REF!),#REF!),G6380)</f>
        <v>20</v>
      </c>
      <c r="H6381" s="16" t="s">
        <v>52</v>
      </c>
      <c r="I6381" s="17" t="s">
        <v>108</v>
      </c>
      <c r="J6381" s="14" t="s">
        <v>22</v>
      </c>
      <c r="K6381" s="1">
        <v>24</v>
      </c>
    </row>
    <row r="6382" spans="1:11" x14ac:dyDescent="0.2">
      <c r="A6382" t="s">
        <v>14</v>
      </c>
      <c r="B6382" s="8" t="s">
        <v>18</v>
      </c>
      <c r="C6382" s="8" t="s">
        <v>20</v>
      </c>
      <c r="D6382" s="9" t="s">
        <v>22</v>
      </c>
      <c r="E6382">
        <f>IF(ISERROR(E6381),IF(ISERROR(#REF!),IF(ISERROR(#REF!),"XXXX",#REF!),#REF!),E6381)</f>
        <v>2025</v>
      </c>
      <c r="F6382">
        <f>IF(ISERROR(F6381),IF(ISERROR(#REF!),IF(ISERROR(#REF!),"XXXX",#REF!),#REF!),F6381)</f>
        <v>8</v>
      </c>
      <c r="G6382">
        <f>IF(ISERROR(G6381),IF(ISERROR(#REF!),IF(ISERROR(#REF!),"XXXX",#REF!),#REF!),G6381)</f>
        <v>20</v>
      </c>
      <c r="H6382" s="16" t="s">
        <v>52</v>
      </c>
      <c r="I6382" s="17" t="s">
        <v>108</v>
      </c>
      <c r="J6382" s="14" t="s">
        <v>22</v>
      </c>
      <c r="K6382" s="1">
        <v>12</v>
      </c>
    </row>
    <row r="6383" spans="1:11" x14ac:dyDescent="0.2">
      <c r="A6383" t="s">
        <v>14</v>
      </c>
      <c r="B6383" s="8" t="s">
        <v>18</v>
      </c>
      <c r="C6383" s="8" t="s">
        <v>20</v>
      </c>
      <c r="D6383" s="9" t="s">
        <v>22</v>
      </c>
      <c r="E6383">
        <f>IF(ISERROR(E6382),IF(ISERROR(#REF!),IF(ISERROR(#REF!),"XXXX",#REF!),#REF!),E6382)</f>
        <v>2025</v>
      </c>
      <c r="F6383">
        <f>IF(ISERROR(F6382),IF(ISERROR(#REF!),IF(ISERROR(#REF!),"XXXX",#REF!),#REF!),F6382)</f>
        <v>8</v>
      </c>
      <c r="G6383">
        <f>IF(ISERROR(G6382),IF(ISERROR(#REF!),IF(ISERROR(#REF!),"XXXX",#REF!),#REF!),G6382)</f>
        <v>20</v>
      </c>
      <c r="H6383" s="16" t="s">
        <v>52</v>
      </c>
      <c r="I6383" s="17" t="s">
        <v>108</v>
      </c>
      <c r="J6383" s="14" t="s">
        <v>22</v>
      </c>
      <c r="K6383" s="1">
        <v>3</v>
      </c>
    </row>
    <row r="6384" spans="1:11" x14ac:dyDescent="0.2">
      <c r="A6384" t="s">
        <v>14</v>
      </c>
      <c r="B6384" s="8" t="s">
        <v>18</v>
      </c>
      <c r="C6384" s="8" t="s">
        <v>20</v>
      </c>
      <c r="D6384" s="9" t="s">
        <v>22</v>
      </c>
      <c r="E6384">
        <f>IF(ISERROR(E6383),IF(ISERROR(#REF!),IF(ISERROR(#REF!),"XXXX",#REF!),#REF!),E6383)</f>
        <v>2025</v>
      </c>
      <c r="F6384">
        <f>IF(ISERROR(F6383),IF(ISERROR(#REF!),IF(ISERROR(#REF!),"XXXX",#REF!),#REF!),F6383)</f>
        <v>8</v>
      </c>
      <c r="G6384">
        <f>IF(ISERROR(G6383),IF(ISERROR(#REF!),IF(ISERROR(#REF!),"XXXX",#REF!),#REF!),G6383)</f>
        <v>20</v>
      </c>
      <c r="H6384" s="16" t="s">
        <v>52</v>
      </c>
      <c r="I6384" s="17" t="s">
        <v>108</v>
      </c>
      <c r="J6384" s="14" t="s">
        <v>22</v>
      </c>
      <c r="K6384" s="1">
        <v>3</v>
      </c>
    </row>
    <row r="6385" spans="1:11" x14ac:dyDescent="0.2">
      <c r="A6385" t="s">
        <v>14</v>
      </c>
      <c r="B6385" s="8" t="s">
        <v>18</v>
      </c>
      <c r="C6385" s="8" t="s">
        <v>20</v>
      </c>
      <c r="D6385" s="9" t="s">
        <v>22</v>
      </c>
      <c r="E6385">
        <f>IF(ISERROR(E6384),IF(ISERROR(#REF!),IF(ISERROR(#REF!),"XXXX",#REF!),#REF!),E6384)</f>
        <v>2025</v>
      </c>
      <c r="F6385">
        <f>IF(ISERROR(F6384),IF(ISERROR(#REF!),IF(ISERROR(#REF!),"XXXX",#REF!),#REF!),F6384)</f>
        <v>8</v>
      </c>
      <c r="G6385">
        <f>IF(ISERROR(G6384),IF(ISERROR(#REF!),IF(ISERROR(#REF!),"XXXX",#REF!),#REF!),G6384)</f>
        <v>20</v>
      </c>
      <c r="H6385" s="16" t="s">
        <v>53</v>
      </c>
      <c r="I6385" s="17" t="s">
        <v>109</v>
      </c>
      <c r="J6385" s="14" t="s">
        <v>22</v>
      </c>
      <c r="K6385" s="1">
        <v>60</v>
      </c>
    </row>
    <row r="6386" spans="1:11" x14ac:dyDescent="0.2">
      <c r="A6386" t="s">
        <v>14</v>
      </c>
      <c r="B6386" s="8" t="s">
        <v>18</v>
      </c>
      <c r="C6386" s="8" t="s">
        <v>20</v>
      </c>
      <c r="D6386" s="9" t="s">
        <v>22</v>
      </c>
      <c r="E6386">
        <f>IF(ISERROR(E6385),IF(ISERROR(#REF!),IF(ISERROR(#REF!),"XXXX",#REF!),#REF!),E6385)</f>
        <v>2025</v>
      </c>
      <c r="F6386">
        <f>IF(ISERROR(F6385),IF(ISERROR(#REF!),IF(ISERROR(#REF!),"XXXX",#REF!),#REF!),F6385)</f>
        <v>8</v>
      </c>
      <c r="G6386">
        <f>IF(ISERROR(G6385),IF(ISERROR(#REF!),IF(ISERROR(#REF!),"XXXX",#REF!),#REF!),G6385)</f>
        <v>20</v>
      </c>
      <c r="H6386" s="16" t="s">
        <v>53</v>
      </c>
      <c r="I6386" s="17" t="s">
        <v>109</v>
      </c>
      <c r="J6386" s="14" t="s">
        <v>22</v>
      </c>
      <c r="K6386" s="1">
        <v>21</v>
      </c>
    </row>
    <row r="6387" spans="1:11" x14ac:dyDescent="0.2">
      <c r="A6387" t="s">
        <v>14</v>
      </c>
      <c r="B6387" s="8" t="s">
        <v>18</v>
      </c>
      <c r="C6387" s="8" t="s">
        <v>20</v>
      </c>
      <c r="D6387" s="9" t="s">
        <v>22</v>
      </c>
      <c r="E6387">
        <f>IF(ISERROR(E6386),IF(ISERROR(#REF!),IF(ISERROR(#REF!),"XXXX",#REF!),#REF!),E6386)</f>
        <v>2025</v>
      </c>
      <c r="F6387">
        <f>IF(ISERROR(F6386),IF(ISERROR(#REF!),IF(ISERROR(#REF!),"XXXX",#REF!),#REF!),F6386)</f>
        <v>8</v>
      </c>
      <c r="G6387">
        <f>IF(ISERROR(G6386),IF(ISERROR(#REF!),IF(ISERROR(#REF!),"XXXX",#REF!),#REF!),G6386)</f>
        <v>20</v>
      </c>
      <c r="H6387" s="16" t="s">
        <v>53</v>
      </c>
      <c r="I6387" s="17" t="s">
        <v>109</v>
      </c>
      <c r="J6387" s="14" t="s">
        <v>22</v>
      </c>
      <c r="K6387" s="1">
        <v>86</v>
      </c>
    </row>
    <row r="6388" spans="1:11" x14ac:dyDescent="0.2">
      <c r="A6388" t="s">
        <v>14</v>
      </c>
      <c r="B6388" s="8" t="s">
        <v>18</v>
      </c>
      <c r="C6388" s="8" t="s">
        <v>20</v>
      </c>
      <c r="D6388" s="9" t="s">
        <v>22</v>
      </c>
      <c r="E6388">
        <f>IF(ISERROR(E6387),IF(ISERROR(#REF!),IF(ISERROR(#REF!),"XXXX",#REF!),#REF!),E6387)</f>
        <v>2025</v>
      </c>
      <c r="F6388">
        <f>IF(ISERROR(F6387),IF(ISERROR(#REF!),IF(ISERROR(#REF!),"XXXX",#REF!),#REF!),F6387)</f>
        <v>8</v>
      </c>
      <c r="G6388">
        <f>IF(ISERROR(G6387),IF(ISERROR(#REF!),IF(ISERROR(#REF!),"XXXX",#REF!),#REF!),G6387)</f>
        <v>20</v>
      </c>
      <c r="H6388" s="16" t="s">
        <v>53</v>
      </c>
      <c r="I6388" s="17" t="s">
        <v>109</v>
      </c>
      <c r="J6388" s="14" t="s">
        <v>22</v>
      </c>
      <c r="K6388" s="1">
        <v>45</v>
      </c>
    </row>
    <row r="6389" spans="1:11" x14ac:dyDescent="0.2">
      <c r="A6389" t="s">
        <v>14</v>
      </c>
      <c r="B6389" s="8" t="s">
        <v>18</v>
      </c>
      <c r="C6389" s="8" t="s">
        <v>20</v>
      </c>
      <c r="D6389" s="9" t="s">
        <v>22</v>
      </c>
      <c r="E6389">
        <f>IF(ISERROR(E6388),IF(ISERROR(#REF!),IF(ISERROR(#REF!),"XXXX",#REF!),#REF!),E6388)</f>
        <v>2025</v>
      </c>
      <c r="F6389">
        <f>IF(ISERROR(F6388),IF(ISERROR(#REF!),IF(ISERROR(#REF!),"XXXX",#REF!),#REF!),F6388)</f>
        <v>8</v>
      </c>
      <c r="G6389">
        <f>IF(ISERROR(G6388),IF(ISERROR(#REF!),IF(ISERROR(#REF!),"XXXX",#REF!),#REF!),G6388)</f>
        <v>20</v>
      </c>
      <c r="H6389" s="16" t="s">
        <v>53</v>
      </c>
      <c r="I6389" s="17" t="s">
        <v>109</v>
      </c>
      <c r="J6389" s="14" t="s">
        <v>22</v>
      </c>
      <c r="K6389" s="1">
        <v>10</v>
      </c>
    </row>
    <row r="6390" spans="1:11" x14ac:dyDescent="0.2">
      <c r="A6390" t="s">
        <v>14</v>
      </c>
      <c r="B6390" s="8" t="s">
        <v>18</v>
      </c>
      <c r="C6390" s="8" t="s">
        <v>20</v>
      </c>
      <c r="D6390" s="9" t="s">
        <v>22</v>
      </c>
      <c r="E6390">
        <f>IF(ISERROR(E6389),IF(ISERROR(#REF!),IF(ISERROR(#REF!),"XXXX",#REF!),#REF!),E6389)</f>
        <v>2025</v>
      </c>
      <c r="F6390">
        <f>IF(ISERROR(F6389),IF(ISERROR(#REF!),IF(ISERROR(#REF!),"XXXX",#REF!),#REF!),F6389)</f>
        <v>8</v>
      </c>
      <c r="G6390">
        <f>IF(ISERROR(G6389),IF(ISERROR(#REF!),IF(ISERROR(#REF!),"XXXX",#REF!),#REF!),G6389)</f>
        <v>20</v>
      </c>
      <c r="H6390" s="16" t="s">
        <v>53</v>
      </c>
      <c r="I6390" s="17" t="s">
        <v>109</v>
      </c>
      <c r="J6390" s="14" t="s">
        <v>22</v>
      </c>
      <c r="K6390" s="1">
        <v>41</v>
      </c>
    </row>
    <row r="6391" spans="1:11" x14ac:dyDescent="0.2">
      <c r="A6391" t="s">
        <v>14</v>
      </c>
      <c r="B6391" s="8" t="s">
        <v>18</v>
      </c>
      <c r="C6391" s="8" t="s">
        <v>20</v>
      </c>
      <c r="D6391" s="9" t="s">
        <v>22</v>
      </c>
      <c r="E6391">
        <f>IF(ISERROR(E6390),IF(ISERROR(#REF!),IF(ISERROR(#REF!),"XXXX",#REF!),#REF!),E6390)</f>
        <v>2025</v>
      </c>
      <c r="F6391">
        <f>IF(ISERROR(F6390),IF(ISERROR(#REF!),IF(ISERROR(#REF!),"XXXX",#REF!),#REF!),F6390)</f>
        <v>8</v>
      </c>
      <c r="G6391">
        <f>IF(ISERROR(G6390),IF(ISERROR(#REF!),IF(ISERROR(#REF!),"XXXX",#REF!),#REF!),G6390)</f>
        <v>20</v>
      </c>
      <c r="H6391" s="16" t="s">
        <v>53</v>
      </c>
      <c r="I6391" s="17" t="s">
        <v>112</v>
      </c>
      <c r="J6391" s="14" t="s">
        <v>22</v>
      </c>
      <c r="K6391" s="1">
        <v>20</v>
      </c>
    </row>
    <row r="6392" spans="1:11" x14ac:dyDescent="0.2">
      <c r="A6392" t="s">
        <v>14</v>
      </c>
      <c r="B6392" s="8" t="s">
        <v>18</v>
      </c>
      <c r="C6392" s="8" t="s">
        <v>20</v>
      </c>
      <c r="D6392" s="9" t="s">
        <v>22</v>
      </c>
      <c r="E6392">
        <f>IF(ISERROR(E6391),IF(ISERROR(#REF!),IF(ISERROR(#REF!),"XXXX",#REF!),#REF!),E6391)</f>
        <v>2025</v>
      </c>
      <c r="F6392">
        <f>IF(ISERROR(F6391),IF(ISERROR(#REF!),IF(ISERROR(#REF!),"XXXX",#REF!),#REF!),F6391)</f>
        <v>8</v>
      </c>
      <c r="G6392">
        <f>IF(ISERROR(G6391),IF(ISERROR(#REF!),IF(ISERROR(#REF!),"XXXX",#REF!),#REF!),G6391)</f>
        <v>20</v>
      </c>
      <c r="H6392" s="16" t="s">
        <v>53</v>
      </c>
      <c r="I6392" s="17" t="s">
        <v>112</v>
      </c>
      <c r="J6392" s="14" t="s">
        <v>22</v>
      </c>
      <c r="K6392" s="1">
        <v>34</v>
      </c>
    </row>
    <row r="6393" spans="1:11" x14ac:dyDescent="0.2">
      <c r="A6393" t="s">
        <v>14</v>
      </c>
      <c r="B6393" s="8" t="s">
        <v>18</v>
      </c>
      <c r="C6393" s="8" t="s">
        <v>20</v>
      </c>
      <c r="D6393" s="9" t="s">
        <v>22</v>
      </c>
      <c r="E6393">
        <f>IF(ISERROR(E6392),IF(ISERROR(#REF!),IF(ISERROR(#REF!),"XXXX",#REF!),#REF!),E6392)</f>
        <v>2025</v>
      </c>
      <c r="F6393">
        <f>IF(ISERROR(F6392),IF(ISERROR(#REF!),IF(ISERROR(#REF!),"XXXX",#REF!),#REF!),F6392)</f>
        <v>8</v>
      </c>
      <c r="G6393">
        <f>IF(ISERROR(G6392),IF(ISERROR(#REF!),IF(ISERROR(#REF!),"XXXX",#REF!),#REF!),G6392)</f>
        <v>20</v>
      </c>
      <c r="H6393" s="16" t="s">
        <v>53</v>
      </c>
      <c r="I6393" s="17" t="s">
        <v>112</v>
      </c>
      <c r="J6393" s="14" t="s">
        <v>22</v>
      </c>
      <c r="K6393" s="1">
        <v>53</v>
      </c>
    </row>
    <row r="6394" spans="1:11" x14ac:dyDescent="0.2">
      <c r="A6394" t="s">
        <v>14</v>
      </c>
      <c r="B6394" s="8" t="s">
        <v>18</v>
      </c>
      <c r="C6394" s="8" t="s">
        <v>20</v>
      </c>
      <c r="D6394" s="9" t="s">
        <v>22</v>
      </c>
      <c r="E6394">
        <f>IF(ISERROR(E6393),IF(ISERROR(#REF!),IF(ISERROR(#REF!),"XXXX",#REF!),#REF!),E6393)</f>
        <v>2025</v>
      </c>
      <c r="F6394">
        <f>IF(ISERROR(F6393),IF(ISERROR(#REF!),IF(ISERROR(#REF!),"XXXX",#REF!),#REF!),F6393)</f>
        <v>8</v>
      </c>
      <c r="G6394">
        <f>IF(ISERROR(G6393),IF(ISERROR(#REF!),IF(ISERROR(#REF!),"XXXX",#REF!),#REF!),G6393)</f>
        <v>20</v>
      </c>
      <c r="H6394" s="16" t="s">
        <v>53</v>
      </c>
      <c r="I6394" s="17" t="s">
        <v>112</v>
      </c>
      <c r="J6394" s="14" t="s">
        <v>22</v>
      </c>
      <c r="K6394" s="1">
        <v>23</v>
      </c>
    </row>
    <row r="6395" spans="1:11" x14ac:dyDescent="0.2">
      <c r="A6395" t="s">
        <v>14</v>
      </c>
      <c r="B6395" s="8" t="s">
        <v>18</v>
      </c>
      <c r="C6395" s="8" t="s">
        <v>20</v>
      </c>
      <c r="D6395" s="9" t="s">
        <v>22</v>
      </c>
      <c r="E6395">
        <f>IF(ISERROR(E6394),IF(ISERROR(#REF!),IF(ISERROR(#REF!),"XXXX",#REF!),#REF!),E6394)</f>
        <v>2025</v>
      </c>
      <c r="F6395">
        <f>IF(ISERROR(F6394),IF(ISERROR(#REF!),IF(ISERROR(#REF!),"XXXX",#REF!),#REF!),F6394)</f>
        <v>8</v>
      </c>
      <c r="G6395">
        <f>IF(ISERROR(G6394),IF(ISERROR(#REF!),IF(ISERROR(#REF!),"XXXX",#REF!),#REF!),G6394)</f>
        <v>20</v>
      </c>
      <c r="H6395" s="16" t="s">
        <v>53</v>
      </c>
      <c r="I6395" s="17" t="s">
        <v>112</v>
      </c>
      <c r="J6395" s="14" t="s">
        <v>22</v>
      </c>
      <c r="K6395" s="1">
        <v>11</v>
      </c>
    </row>
    <row r="6396" spans="1:11" x14ac:dyDescent="0.2">
      <c r="A6396" t="s">
        <v>14</v>
      </c>
      <c r="B6396" s="8" t="s">
        <v>18</v>
      </c>
      <c r="C6396" s="8" t="s">
        <v>20</v>
      </c>
      <c r="D6396" s="9" t="s">
        <v>22</v>
      </c>
      <c r="E6396">
        <f>IF(ISERROR(E6395),IF(ISERROR(#REF!),IF(ISERROR(#REF!),"XXXX",#REF!),#REF!),E6395)</f>
        <v>2025</v>
      </c>
      <c r="F6396">
        <f>IF(ISERROR(F6395),IF(ISERROR(#REF!),IF(ISERROR(#REF!),"XXXX",#REF!),#REF!),F6395)</f>
        <v>8</v>
      </c>
      <c r="G6396">
        <f>IF(ISERROR(G6395),IF(ISERROR(#REF!),IF(ISERROR(#REF!),"XXXX",#REF!),#REF!),G6395)</f>
        <v>20</v>
      </c>
      <c r="H6396" s="16" t="s">
        <v>53</v>
      </c>
      <c r="I6396" s="17" t="s">
        <v>112</v>
      </c>
      <c r="J6396" s="14" t="s">
        <v>22</v>
      </c>
      <c r="K6396" s="1">
        <v>19</v>
      </c>
    </row>
    <row r="6397" spans="1:11" x14ac:dyDescent="0.2">
      <c r="A6397" t="s">
        <v>14</v>
      </c>
      <c r="B6397" s="8" t="s">
        <v>18</v>
      </c>
      <c r="C6397" s="8" t="s">
        <v>20</v>
      </c>
      <c r="D6397" s="9" t="s">
        <v>22</v>
      </c>
      <c r="E6397">
        <f>IF(ISERROR(E6396),IF(ISERROR(#REF!),IF(ISERROR(#REF!),"XXXX",#REF!),#REF!),E6396)</f>
        <v>2025</v>
      </c>
      <c r="F6397">
        <f>IF(ISERROR(F6396),IF(ISERROR(#REF!),IF(ISERROR(#REF!),"XXXX",#REF!),#REF!),F6396)</f>
        <v>8</v>
      </c>
      <c r="G6397">
        <f>IF(ISERROR(G6396),IF(ISERROR(#REF!),IF(ISERROR(#REF!),"XXXX",#REF!),#REF!),G6396)</f>
        <v>20</v>
      </c>
      <c r="H6397" s="16" t="s">
        <v>53</v>
      </c>
      <c r="I6397" s="17" t="s">
        <v>108</v>
      </c>
      <c r="J6397" s="14" t="s">
        <v>22</v>
      </c>
      <c r="K6397" s="1">
        <v>14</v>
      </c>
    </row>
    <row r="6398" spans="1:11" x14ac:dyDescent="0.2">
      <c r="A6398" t="s">
        <v>14</v>
      </c>
      <c r="B6398" s="8" t="s">
        <v>18</v>
      </c>
      <c r="C6398" s="8" t="s">
        <v>20</v>
      </c>
      <c r="D6398" s="9" t="s">
        <v>22</v>
      </c>
      <c r="E6398">
        <f>IF(ISERROR(E6397),IF(ISERROR(#REF!),IF(ISERROR(#REF!),"XXXX",#REF!),#REF!),E6397)</f>
        <v>2025</v>
      </c>
      <c r="F6398">
        <f>IF(ISERROR(F6397),IF(ISERROR(#REF!),IF(ISERROR(#REF!),"XXXX",#REF!),#REF!),F6397)</f>
        <v>8</v>
      </c>
      <c r="G6398">
        <f>IF(ISERROR(G6397),IF(ISERROR(#REF!),IF(ISERROR(#REF!),"XXXX",#REF!),#REF!),G6397)</f>
        <v>20</v>
      </c>
      <c r="H6398" s="16" t="s">
        <v>53</v>
      </c>
      <c r="I6398" s="17" t="s">
        <v>108</v>
      </c>
      <c r="J6398" s="14" t="s">
        <v>22</v>
      </c>
      <c r="K6398" s="1">
        <v>48</v>
      </c>
    </row>
    <row r="6399" spans="1:11" x14ac:dyDescent="0.2">
      <c r="A6399" t="s">
        <v>14</v>
      </c>
      <c r="B6399" s="8" t="s">
        <v>18</v>
      </c>
      <c r="C6399" s="8" t="s">
        <v>20</v>
      </c>
      <c r="D6399" s="9" t="s">
        <v>22</v>
      </c>
      <c r="E6399">
        <f>IF(ISERROR(E6398),IF(ISERROR(#REF!),IF(ISERROR(#REF!),"XXXX",#REF!),#REF!),E6398)</f>
        <v>2025</v>
      </c>
      <c r="F6399">
        <f>IF(ISERROR(F6398),IF(ISERROR(#REF!),IF(ISERROR(#REF!),"XXXX",#REF!),#REF!),F6398)</f>
        <v>8</v>
      </c>
      <c r="G6399">
        <f>IF(ISERROR(G6398),IF(ISERROR(#REF!),IF(ISERROR(#REF!),"XXXX",#REF!),#REF!),G6398)</f>
        <v>20</v>
      </c>
      <c r="H6399" s="16" t="s">
        <v>53</v>
      </c>
      <c r="I6399" s="17" t="s">
        <v>108</v>
      </c>
      <c r="J6399" s="14" t="s">
        <v>22</v>
      </c>
      <c r="K6399" s="1">
        <v>26</v>
      </c>
    </row>
    <row r="6400" spans="1:11" x14ac:dyDescent="0.2">
      <c r="A6400" t="s">
        <v>14</v>
      </c>
      <c r="B6400" s="8" t="s">
        <v>18</v>
      </c>
      <c r="C6400" s="8" t="s">
        <v>20</v>
      </c>
      <c r="D6400" s="9" t="s">
        <v>22</v>
      </c>
      <c r="E6400">
        <f>IF(ISERROR(E6399),IF(ISERROR(#REF!),IF(ISERROR(#REF!),"XXXX",#REF!),#REF!),E6399)</f>
        <v>2025</v>
      </c>
      <c r="F6400">
        <f>IF(ISERROR(F6399),IF(ISERROR(#REF!),IF(ISERROR(#REF!),"XXXX",#REF!),#REF!),F6399)</f>
        <v>8</v>
      </c>
      <c r="G6400">
        <f>IF(ISERROR(G6399),IF(ISERROR(#REF!),IF(ISERROR(#REF!),"XXXX",#REF!),#REF!),G6399)</f>
        <v>20</v>
      </c>
      <c r="H6400" s="16" t="s">
        <v>53</v>
      </c>
      <c r="I6400" s="17" t="s">
        <v>108</v>
      </c>
      <c r="J6400" s="14" t="s">
        <v>22</v>
      </c>
      <c r="K6400" s="1">
        <v>12</v>
      </c>
    </row>
    <row r="6401" spans="1:11" x14ac:dyDescent="0.2">
      <c r="A6401" t="s">
        <v>14</v>
      </c>
      <c r="B6401" s="8" t="s">
        <v>18</v>
      </c>
      <c r="C6401" s="8" t="s">
        <v>20</v>
      </c>
      <c r="D6401" s="9" t="s">
        <v>22</v>
      </c>
      <c r="E6401">
        <f>IF(ISERROR(E6400),IF(ISERROR(#REF!),IF(ISERROR(#REF!),"XXXX",#REF!),#REF!),E6400)</f>
        <v>2025</v>
      </c>
      <c r="F6401">
        <f>IF(ISERROR(F6400),IF(ISERROR(#REF!),IF(ISERROR(#REF!),"XXXX",#REF!),#REF!),F6400)</f>
        <v>8</v>
      </c>
      <c r="G6401">
        <f>IF(ISERROR(G6400),IF(ISERROR(#REF!),IF(ISERROR(#REF!),"XXXX",#REF!),#REF!),G6400)</f>
        <v>20</v>
      </c>
      <c r="H6401" s="16" t="s">
        <v>53</v>
      </c>
      <c r="I6401" s="17" t="s">
        <v>108</v>
      </c>
      <c r="J6401" s="14" t="s">
        <v>22</v>
      </c>
      <c r="K6401" s="1">
        <v>3</v>
      </c>
    </row>
    <row r="6402" spans="1:11" x14ac:dyDescent="0.2">
      <c r="A6402" t="s">
        <v>14</v>
      </c>
      <c r="B6402" s="8" t="s">
        <v>18</v>
      </c>
      <c r="C6402" s="8" t="s">
        <v>20</v>
      </c>
      <c r="D6402" s="9" t="s">
        <v>22</v>
      </c>
      <c r="E6402">
        <f>IF(ISERROR(E6401),IF(ISERROR(#REF!),IF(ISERROR(#REF!),"XXXX",#REF!),#REF!),E6401)</f>
        <v>2025</v>
      </c>
      <c r="F6402">
        <f>IF(ISERROR(F6401),IF(ISERROR(#REF!),IF(ISERROR(#REF!),"XXXX",#REF!),#REF!),F6401)</f>
        <v>8</v>
      </c>
      <c r="G6402">
        <f>IF(ISERROR(G6401),IF(ISERROR(#REF!),IF(ISERROR(#REF!),"XXXX",#REF!),#REF!),G6401)</f>
        <v>20</v>
      </c>
      <c r="H6402" s="16" t="s">
        <v>53</v>
      </c>
      <c r="I6402" s="17" t="s">
        <v>108</v>
      </c>
      <c r="J6402" s="14" t="s">
        <v>22</v>
      </c>
      <c r="K6402" s="1">
        <v>21</v>
      </c>
    </row>
    <row r="6403" spans="1:11" x14ac:dyDescent="0.2">
      <c r="A6403" t="s">
        <v>14</v>
      </c>
      <c r="B6403" s="8" t="s">
        <v>18</v>
      </c>
      <c r="C6403" s="8" t="s">
        <v>20</v>
      </c>
      <c r="D6403" s="9" t="s">
        <v>22</v>
      </c>
      <c r="E6403">
        <f>IF(ISERROR(E6402),IF(ISERROR(#REF!),IF(ISERROR(#REF!),"XXXX",#REF!),#REF!),E6402)</f>
        <v>2025</v>
      </c>
      <c r="F6403">
        <f>IF(ISERROR(F6402),IF(ISERROR(#REF!),IF(ISERROR(#REF!),"XXXX",#REF!),#REF!),F6402)</f>
        <v>8</v>
      </c>
      <c r="G6403">
        <f>IF(ISERROR(G6402),IF(ISERROR(#REF!),IF(ISERROR(#REF!),"XXXX",#REF!),#REF!),G6402)</f>
        <v>20</v>
      </c>
      <c r="H6403" s="16" t="s">
        <v>54</v>
      </c>
      <c r="I6403" s="17" t="s">
        <v>109</v>
      </c>
      <c r="J6403" s="14" t="s">
        <v>22</v>
      </c>
      <c r="K6403" s="1">
        <v>28</v>
      </c>
    </row>
    <row r="6404" spans="1:11" x14ac:dyDescent="0.2">
      <c r="A6404" t="s">
        <v>14</v>
      </c>
      <c r="B6404" s="8" t="s">
        <v>18</v>
      </c>
      <c r="C6404" s="8" t="s">
        <v>20</v>
      </c>
      <c r="D6404" s="9" t="s">
        <v>22</v>
      </c>
      <c r="E6404">
        <f>IF(ISERROR(E6403),IF(ISERROR(#REF!),IF(ISERROR(#REF!),"XXXX",#REF!),#REF!),E6403)</f>
        <v>2025</v>
      </c>
      <c r="F6404">
        <f>IF(ISERROR(F6403),IF(ISERROR(#REF!),IF(ISERROR(#REF!),"XXXX",#REF!),#REF!),F6403)</f>
        <v>8</v>
      </c>
      <c r="G6404">
        <f>IF(ISERROR(G6403),IF(ISERROR(#REF!),IF(ISERROR(#REF!),"XXXX",#REF!),#REF!),G6403)</f>
        <v>20</v>
      </c>
      <c r="H6404" s="16" t="s">
        <v>54</v>
      </c>
      <c r="I6404" s="17" t="s">
        <v>109</v>
      </c>
      <c r="J6404" s="14" t="s">
        <v>22</v>
      </c>
      <c r="K6404" s="1">
        <v>7</v>
      </c>
    </row>
    <row r="6405" spans="1:11" x14ac:dyDescent="0.2">
      <c r="A6405" t="s">
        <v>14</v>
      </c>
      <c r="B6405" s="8" t="s">
        <v>18</v>
      </c>
      <c r="C6405" s="8" t="s">
        <v>20</v>
      </c>
      <c r="D6405" s="9" t="s">
        <v>22</v>
      </c>
      <c r="E6405">
        <f>IF(ISERROR(E6404),IF(ISERROR(#REF!),IF(ISERROR(#REF!),"XXXX",#REF!),#REF!),E6404)</f>
        <v>2025</v>
      </c>
      <c r="F6405">
        <f>IF(ISERROR(F6404),IF(ISERROR(#REF!),IF(ISERROR(#REF!),"XXXX",#REF!),#REF!),F6404)</f>
        <v>8</v>
      </c>
      <c r="G6405">
        <f>IF(ISERROR(G6404),IF(ISERROR(#REF!),IF(ISERROR(#REF!),"XXXX",#REF!),#REF!),G6404)</f>
        <v>20</v>
      </c>
      <c r="H6405" s="16" t="s">
        <v>54</v>
      </c>
      <c r="I6405" s="17" t="s">
        <v>109</v>
      </c>
      <c r="J6405" s="14" t="s">
        <v>22</v>
      </c>
      <c r="K6405" s="1">
        <v>7</v>
      </c>
    </row>
    <row r="6406" spans="1:11" x14ac:dyDescent="0.2">
      <c r="A6406" t="s">
        <v>14</v>
      </c>
      <c r="B6406" s="8" t="s">
        <v>18</v>
      </c>
      <c r="C6406" s="8" t="s">
        <v>20</v>
      </c>
      <c r="D6406" s="9" t="s">
        <v>22</v>
      </c>
      <c r="E6406">
        <f>IF(ISERROR(E6405),IF(ISERROR(#REF!),IF(ISERROR(#REF!),"XXXX",#REF!),#REF!),E6405)</f>
        <v>2025</v>
      </c>
      <c r="F6406">
        <f>IF(ISERROR(F6405),IF(ISERROR(#REF!),IF(ISERROR(#REF!),"XXXX",#REF!),#REF!),F6405)</f>
        <v>8</v>
      </c>
      <c r="G6406">
        <f>IF(ISERROR(G6405),IF(ISERROR(#REF!),IF(ISERROR(#REF!),"XXXX",#REF!),#REF!),G6405)</f>
        <v>20</v>
      </c>
      <c r="H6406" s="16" t="s">
        <v>54</v>
      </c>
      <c r="I6406" s="17" t="s">
        <v>109</v>
      </c>
      <c r="J6406" s="14" t="s">
        <v>22</v>
      </c>
      <c r="K6406" s="1">
        <v>2</v>
      </c>
    </row>
    <row r="6407" spans="1:11" x14ac:dyDescent="0.2">
      <c r="A6407" t="s">
        <v>14</v>
      </c>
      <c r="B6407" s="8" t="s">
        <v>18</v>
      </c>
      <c r="C6407" s="8" t="s">
        <v>20</v>
      </c>
      <c r="D6407" s="9" t="s">
        <v>22</v>
      </c>
      <c r="E6407">
        <f>IF(ISERROR(E6406),IF(ISERROR(#REF!),IF(ISERROR(#REF!),"XXXX",#REF!),#REF!),E6406)</f>
        <v>2025</v>
      </c>
      <c r="F6407">
        <f>IF(ISERROR(F6406),IF(ISERROR(#REF!),IF(ISERROR(#REF!),"XXXX",#REF!),#REF!),F6406)</f>
        <v>8</v>
      </c>
      <c r="G6407">
        <f>IF(ISERROR(G6406),IF(ISERROR(#REF!),IF(ISERROR(#REF!),"XXXX",#REF!),#REF!),G6406)</f>
        <v>20</v>
      </c>
      <c r="H6407" s="16" t="s">
        <v>54</v>
      </c>
      <c r="I6407" s="17" t="s">
        <v>109</v>
      </c>
      <c r="J6407" s="14" t="s">
        <v>22</v>
      </c>
      <c r="K6407" s="1">
        <v>8</v>
      </c>
    </row>
    <row r="6408" spans="1:11" x14ac:dyDescent="0.2">
      <c r="A6408" t="s">
        <v>14</v>
      </c>
      <c r="B6408" s="8" t="s">
        <v>18</v>
      </c>
      <c r="C6408" s="8" t="s">
        <v>20</v>
      </c>
      <c r="D6408" s="9" t="s">
        <v>22</v>
      </c>
      <c r="E6408">
        <f>IF(ISERROR(E6407),IF(ISERROR(#REF!),IF(ISERROR(#REF!),"XXXX",#REF!),#REF!),E6407)</f>
        <v>2025</v>
      </c>
      <c r="F6408">
        <f>IF(ISERROR(F6407),IF(ISERROR(#REF!),IF(ISERROR(#REF!),"XXXX",#REF!),#REF!),F6407)</f>
        <v>8</v>
      </c>
      <c r="G6408">
        <f>IF(ISERROR(G6407),IF(ISERROR(#REF!),IF(ISERROR(#REF!),"XXXX",#REF!),#REF!),G6407)</f>
        <v>20</v>
      </c>
      <c r="H6408" s="16" t="s">
        <v>54</v>
      </c>
      <c r="I6408" s="17" t="s">
        <v>109</v>
      </c>
      <c r="J6408" s="14" t="s">
        <v>22</v>
      </c>
      <c r="K6408" s="1">
        <v>4</v>
      </c>
    </row>
    <row r="6409" spans="1:11" x14ac:dyDescent="0.2">
      <c r="A6409" t="s">
        <v>14</v>
      </c>
      <c r="B6409" s="8" t="s">
        <v>18</v>
      </c>
      <c r="C6409" s="8" t="s">
        <v>20</v>
      </c>
      <c r="D6409" s="9" t="s">
        <v>22</v>
      </c>
      <c r="E6409">
        <f>IF(ISERROR(E6408),IF(ISERROR(#REF!),IF(ISERROR(#REF!),"XXXX",#REF!),#REF!),E6408)</f>
        <v>2025</v>
      </c>
      <c r="F6409">
        <f>IF(ISERROR(F6408),IF(ISERROR(#REF!),IF(ISERROR(#REF!),"XXXX",#REF!),#REF!),F6408)</f>
        <v>8</v>
      </c>
      <c r="G6409">
        <f>IF(ISERROR(G6408),IF(ISERROR(#REF!),IF(ISERROR(#REF!),"XXXX",#REF!),#REF!),G6408)</f>
        <v>20</v>
      </c>
      <c r="H6409" s="16" t="s">
        <v>54</v>
      </c>
      <c r="I6409" s="17" t="s">
        <v>112</v>
      </c>
      <c r="J6409" s="14" t="s">
        <v>22</v>
      </c>
      <c r="K6409" s="1">
        <v>3</v>
      </c>
    </row>
    <row r="6410" spans="1:11" x14ac:dyDescent="0.2">
      <c r="A6410" t="s">
        <v>14</v>
      </c>
      <c r="B6410" s="8" t="s">
        <v>18</v>
      </c>
      <c r="C6410" s="8" t="s">
        <v>20</v>
      </c>
      <c r="D6410" s="9" t="s">
        <v>22</v>
      </c>
      <c r="E6410">
        <f>IF(ISERROR(E6409),IF(ISERROR(#REF!),IF(ISERROR(#REF!),"XXXX",#REF!),#REF!),E6409)</f>
        <v>2025</v>
      </c>
      <c r="F6410">
        <f>IF(ISERROR(F6409),IF(ISERROR(#REF!),IF(ISERROR(#REF!),"XXXX",#REF!),#REF!),F6409)</f>
        <v>8</v>
      </c>
      <c r="G6410">
        <f>IF(ISERROR(G6409),IF(ISERROR(#REF!),IF(ISERROR(#REF!),"XXXX",#REF!),#REF!),G6409)</f>
        <v>20</v>
      </c>
      <c r="H6410" s="16" t="s">
        <v>54</v>
      </c>
      <c r="I6410" s="17" t="s">
        <v>112</v>
      </c>
      <c r="J6410" s="14" t="s">
        <v>22</v>
      </c>
      <c r="K6410" s="1">
        <v>6</v>
      </c>
    </row>
    <row r="6411" spans="1:11" x14ac:dyDescent="0.2">
      <c r="A6411" t="s">
        <v>14</v>
      </c>
      <c r="B6411" s="8" t="s">
        <v>18</v>
      </c>
      <c r="C6411" s="8" t="s">
        <v>20</v>
      </c>
      <c r="D6411" s="9" t="s">
        <v>22</v>
      </c>
      <c r="E6411">
        <f>IF(ISERROR(E6410),IF(ISERROR(#REF!),IF(ISERROR(#REF!),"XXXX",#REF!),#REF!),E6410)</f>
        <v>2025</v>
      </c>
      <c r="F6411">
        <f>IF(ISERROR(F6410),IF(ISERROR(#REF!),IF(ISERROR(#REF!),"XXXX",#REF!),#REF!),F6410)</f>
        <v>8</v>
      </c>
      <c r="G6411">
        <f>IF(ISERROR(G6410),IF(ISERROR(#REF!),IF(ISERROR(#REF!),"XXXX",#REF!),#REF!),G6410)</f>
        <v>20</v>
      </c>
      <c r="H6411" s="16" t="s">
        <v>54</v>
      </c>
      <c r="I6411" s="17" t="s">
        <v>112</v>
      </c>
      <c r="J6411" s="14" t="s">
        <v>22</v>
      </c>
      <c r="K6411" s="1">
        <v>7</v>
      </c>
    </row>
    <row r="6412" spans="1:11" x14ac:dyDescent="0.2">
      <c r="A6412" t="s">
        <v>14</v>
      </c>
      <c r="B6412" s="8" t="s">
        <v>18</v>
      </c>
      <c r="C6412" s="8" t="s">
        <v>20</v>
      </c>
      <c r="D6412" s="9" t="s">
        <v>22</v>
      </c>
      <c r="E6412">
        <f>IF(ISERROR(E6411),IF(ISERROR(#REF!),IF(ISERROR(#REF!),"XXXX",#REF!),#REF!),E6411)</f>
        <v>2025</v>
      </c>
      <c r="F6412">
        <f>IF(ISERROR(F6411),IF(ISERROR(#REF!),IF(ISERROR(#REF!),"XXXX",#REF!),#REF!),F6411)</f>
        <v>8</v>
      </c>
      <c r="G6412">
        <f>IF(ISERROR(G6411),IF(ISERROR(#REF!),IF(ISERROR(#REF!),"XXXX",#REF!),#REF!),G6411)</f>
        <v>20</v>
      </c>
      <c r="H6412" s="16" t="s">
        <v>54</v>
      </c>
      <c r="I6412" s="17" t="s">
        <v>112</v>
      </c>
      <c r="J6412" s="14" t="s">
        <v>22</v>
      </c>
      <c r="K6412" s="1">
        <v>8</v>
      </c>
    </row>
    <row r="6413" spans="1:11" x14ac:dyDescent="0.2">
      <c r="A6413" t="s">
        <v>14</v>
      </c>
      <c r="B6413" s="8" t="s">
        <v>18</v>
      </c>
      <c r="C6413" s="8" t="s">
        <v>20</v>
      </c>
      <c r="D6413" s="9" t="s">
        <v>22</v>
      </c>
      <c r="E6413">
        <f>IF(ISERROR(E6412),IF(ISERROR(#REF!),IF(ISERROR(#REF!),"XXXX",#REF!),#REF!),E6412)</f>
        <v>2025</v>
      </c>
      <c r="F6413">
        <f>IF(ISERROR(F6412),IF(ISERROR(#REF!),IF(ISERROR(#REF!),"XXXX",#REF!),#REF!),F6412)</f>
        <v>8</v>
      </c>
      <c r="G6413">
        <f>IF(ISERROR(G6412),IF(ISERROR(#REF!),IF(ISERROR(#REF!),"XXXX",#REF!),#REF!),G6412)</f>
        <v>20</v>
      </c>
      <c r="H6413" s="16" t="s">
        <v>54</v>
      </c>
      <c r="I6413" s="17" t="s">
        <v>112</v>
      </c>
      <c r="J6413" s="14" t="s">
        <v>22</v>
      </c>
      <c r="K6413" s="1">
        <v>9</v>
      </c>
    </row>
    <row r="6414" spans="1:11" x14ac:dyDescent="0.2">
      <c r="A6414" t="s">
        <v>14</v>
      </c>
      <c r="B6414" s="8" t="s">
        <v>18</v>
      </c>
      <c r="C6414" s="8" t="s">
        <v>20</v>
      </c>
      <c r="D6414" s="9" t="s">
        <v>22</v>
      </c>
      <c r="E6414">
        <f>IF(ISERROR(E6413),IF(ISERROR(#REF!),IF(ISERROR(#REF!),"XXXX",#REF!),#REF!),E6413)</f>
        <v>2025</v>
      </c>
      <c r="F6414">
        <f>IF(ISERROR(F6413),IF(ISERROR(#REF!),IF(ISERROR(#REF!),"XXXX",#REF!),#REF!),F6413)</f>
        <v>8</v>
      </c>
      <c r="G6414">
        <f>IF(ISERROR(G6413),IF(ISERROR(#REF!),IF(ISERROR(#REF!),"XXXX",#REF!),#REF!),G6413)</f>
        <v>20</v>
      </c>
      <c r="H6414" s="16" t="s">
        <v>54</v>
      </c>
      <c r="I6414" s="17" t="s">
        <v>112</v>
      </c>
      <c r="J6414" s="14" t="s">
        <v>22</v>
      </c>
      <c r="K6414" s="1">
        <v>0</v>
      </c>
    </row>
    <row r="6415" spans="1:11" x14ac:dyDescent="0.2">
      <c r="A6415" t="s">
        <v>14</v>
      </c>
      <c r="B6415" s="8" t="s">
        <v>18</v>
      </c>
      <c r="C6415" s="8" t="s">
        <v>20</v>
      </c>
      <c r="D6415" s="9" t="s">
        <v>22</v>
      </c>
      <c r="E6415">
        <f>IF(ISERROR(E6414),IF(ISERROR(#REF!),IF(ISERROR(#REF!),"XXXX",#REF!),#REF!),E6414)</f>
        <v>2025</v>
      </c>
      <c r="F6415">
        <f>IF(ISERROR(F6414),IF(ISERROR(#REF!),IF(ISERROR(#REF!),"XXXX",#REF!),#REF!),F6414)</f>
        <v>8</v>
      </c>
      <c r="G6415">
        <f>IF(ISERROR(G6414),IF(ISERROR(#REF!),IF(ISERROR(#REF!),"XXXX",#REF!),#REF!),G6414)</f>
        <v>20</v>
      </c>
      <c r="H6415" s="16" t="s">
        <v>54</v>
      </c>
      <c r="I6415" s="17" t="s">
        <v>108</v>
      </c>
      <c r="J6415" s="14" t="s">
        <v>22</v>
      </c>
      <c r="K6415" s="1">
        <v>8</v>
      </c>
    </row>
    <row r="6416" spans="1:11" x14ac:dyDescent="0.2">
      <c r="A6416" t="s">
        <v>14</v>
      </c>
      <c r="B6416" s="8" t="s">
        <v>18</v>
      </c>
      <c r="C6416" s="8" t="s">
        <v>20</v>
      </c>
      <c r="D6416" s="9" t="s">
        <v>22</v>
      </c>
      <c r="E6416">
        <f>IF(ISERROR(E6415),IF(ISERROR(#REF!),IF(ISERROR(#REF!),"XXXX",#REF!),#REF!),E6415)</f>
        <v>2025</v>
      </c>
      <c r="F6416">
        <f>IF(ISERROR(F6415),IF(ISERROR(#REF!),IF(ISERROR(#REF!),"XXXX",#REF!),#REF!),F6415)</f>
        <v>8</v>
      </c>
      <c r="G6416">
        <f>IF(ISERROR(G6415),IF(ISERROR(#REF!),IF(ISERROR(#REF!),"XXXX",#REF!),#REF!),G6415)</f>
        <v>20</v>
      </c>
      <c r="H6416" s="16" t="s">
        <v>54</v>
      </c>
      <c r="I6416" s="17" t="s">
        <v>108</v>
      </c>
      <c r="J6416" s="14" t="s">
        <v>22</v>
      </c>
      <c r="K6416" s="1">
        <v>9</v>
      </c>
    </row>
    <row r="6417" spans="1:11" x14ac:dyDescent="0.2">
      <c r="A6417" t="s">
        <v>14</v>
      </c>
      <c r="B6417" s="8" t="s">
        <v>18</v>
      </c>
      <c r="C6417" s="8" t="s">
        <v>20</v>
      </c>
      <c r="D6417" s="9" t="s">
        <v>22</v>
      </c>
      <c r="E6417">
        <f>IF(ISERROR(E6416),IF(ISERROR(#REF!),IF(ISERROR(#REF!),"XXXX",#REF!),#REF!),E6416)</f>
        <v>2025</v>
      </c>
      <c r="F6417">
        <f>IF(ISERROR(F6416),IF(ISERROR(#REF!),IF(ISERROR(#REF!),"XXXX",#REF!),#REF!),F6416)</f>
        <v>8</v>
      </c>
      <c r="G6417">
        <f>IF(ISERROR(G6416),IF(ISERROR(#REF!),IF(ISERROR(#REF!),"XXXX",#REF!),#REF!),G6416)</f>
        <v>20</v>
      </c>
      <c r="H6417" s="16" t="s">
        <v>54</v>
      </c>
      <c r="I6417" s="17" t="s">
        <v>108</v>
      </c>
      <c r="J6417" s="14" t="s">
        <v>22</v>
      </c>
      <c r="K6417" s="1">
        <v>10</v>
      </c>
    </row>
    <row r="6418" spans="1:11" x14ac:dyDescent="0.2">
      <c r="A6418" t="s">
        <v>14</v>
      </c>
      <c r="B6418" s="8" t="s">
        <v>18</v>
      </c>
      <c r="C6418" s="8" t="s">
        <v>20</v>
      </c>
      <c r="D6418" s="9" t="s">
        <v>22</v>
      </c>
      <c r="E6418">
        <f>IF(ISERROR(E6417),IF(ISERROR(#REF!),IF(ISERROR(#REF!),"XXXX",#REF!),#REF!),E6417)</f>
        <v>2025</v>
      </c>
      <c r="F6418">
        <f>IF(ISERROR(F6417),IF(ISERROR(#REF!),IF(ISERROR(#REF!),"XXXX",#REF!),#REF!),F6417)</f>
        <v>8</v>
      </c>
      <c r="G6418">
        <f>IF(ISERROR(G6417),IF(ISERROR(#REF!),IF(ISERROR(#REF!),"XXXX",#REF!),#REF!),G6417)</f>
        <v>20</v>
      </c>
      <c r="H6418" s="16" t="s">
        <v>54</v>
      </c>
      <c r="I6418" s="17" t="s">
        <v>108</v>
      </c>
      <c r="J6418" s="14" t="s">
        <v>22</v>
      </c>
      <c r="K6418" s="1">
        <v>5</v>
      </c>
    </row>
    <row r="6419" spans="1:11" x14ac:dyDescent="0.2">
      <c r="A6419" t="s">
        <v>14</v>
      </c>
      <c r="B6419" s="8" t="s">
        <v>18</v>
      </c>
      <c r="C6419" s="8" t="s">
        <v>20</v>
      </c>
      <c r="D6419" s="9" t="s">
        <v>22</v>
      </c>
      <c r="E6419">
        <f>IF(ISERROR(E6418),IF(ISERROR(#REF!),IF(ISERROR(#REF!),"XXXX",#REF!),#REF!),E6418)</f>
        <v>2025</v>
      </c>
      <c r="F6419">
        <f>IF(ISERROR(F6418),IF(ISERROR(#REF!),IF(ISERROR(#REF!),"XXXX",#REF!),#REF!),F6418)</f>
        <v>8</v>
      </c>
      <c r="G6419">
        <f>IF(ISERROR(G6418),IF(ISERROR(#REF!),IF(ISERROR(#REF!),"XXXX",#REF!),#REF!),G6418)</f>
        <v>20</v>
      </c>
      <c r="H6419" s="16" t="s">
        <v>54</v>
      </c>
      <c r="I6419" s="17" t="s">
        <v>108</v>
      </c>
      <c r="J6419" s="14" t="s">
        <v>22</v>
      </c>
      <c r="K6419" s="1">
        <v>10</v>
      </c>
    </row>
    <row r="6420" spans="1:11" x14ac:dyDescent="0.2">
      <c r="A6420" t="s">
        <v>14</v>
      </c>
      <c r="B6420" s="8" t="s">
        <v>18</v>
      </c>
      <c r="C6420" s="8" t="s">
        <v>20</v>
      </c>
      <c r="D6420" s="9" t="s">
        <v>22</v>
      </c>
      <c r="E6420">
        <f>IF(ISERROR(E6419),IF(ISERROR(#REF!),IF(ISERROR(#REF!),"XXXX",#REF!),#REF!),E6419)</f>
        <v>2025</v>
      </c>
      <c r="F6420">
        <f>IF(ISERROR(F6419),IF(ISERROR(#REF!),IF(ISERROR(#REF!),"XXXX",#REF!),#REF!),F6419)</f>
        <v>8</v>
      </c>
      <c r="G6420">
        <f>IF(ISERROR(G6419),IF(ISERROR(#REF!),IF(ISERROR(#REF!),"XXXX",#REF!),#REF!),G6419)</f>
        <v>20</v>
      </c>
      <c r="H6420" s="16" t="s">
        <v>54</v>
      </c>
      <c r="I6420" s="17" t="s">
        <v>108</v>
      </c>
      <c r="J6420" s="14" t="s">
        <v>22</v>
      </c>
      <c r="K6420" s="1">
        <v>5</v>
      </c>
    </row>
    <row r="6421" spans="1:11" x14ac:dyDescent="0.2">
      <c r="A6421" t="s">
        <v>14</v>
      </c>
      <c r="B6421" s="8" t="s">
        <v>18</v>
      </c>
      <c r="C6421" s="8" t="s">
        <v>20</v>
      </c>
      <c r="D6421" s="9" t="s">
        <v>22</v>
      </c>
      <c r="E6421">
        <f>IF(ISERROR(E6420),IF(ISERROR(#REF!),IF(ISERROR(#REF!),"XXXX",#REF!),#REF!),E6420)</f>
        <v>2025</v>
      </c>
      <c r="F6421">
        <f>IF(ISERROR(F6420),IF(ISERROR(#REF!),IF(ISERROR(#REF!),"XXXX",#REF!),#REF!),F6420)</f>
        <v>8</v>
      </c>
      <c r="G6421">
        <f>IF(ISERROR(G6420),IF(ISERROR(#REF!),IF(ISERROR(#REF!),"XXXX",#REF!),#REF!),G6420)</f>
        <v>20</v>
      </c>
      <c r="H6421" s="16" t="s">
        <v>55</v>
      </c>
      <c r="I6421" s="17" t="s">
        <v>109</v>
      </c>
      <c r="J6421" s="14" t="s">
        <v>22</v>
      </c>
      <c r="K6421" s="1">
        <v>29</v>
      </c>
    </row>
    <row r="6422" spans="1:11" x14ac:dyDescent="0.2">
      <c r="A6422" t="s">
        <v>14</v>
      </c>
      <c r="B6422" s="8" t="s">
        <v>18</v>
      </c>
      <c r="C6422" s="8" t="s">
        <v>20</v>
      </c>
      <c r="D6422" s="9" t="s">
        <v>22</v>
      </c>
      <c r="E6422">
        <f>IF(ISERROR(E6421),IF(ISERROR(#REF!),IF(ISERROR(#REF!),"XXXX",#REF!),#REF!),E6421)</f>
        <v>2025</v>
      </c>
      <c r="F6422">
        <f>IF(ISERROR(F6421),IF(ISERROR(#REF!),IF(ISERROR(#REF!),"XXXX",#REF!),#REF!),F6421)</f>
        <v>8</v>
      </c>
      <c r="G6422">
        <f>IF(ISERROR(G6421),IF(ISERROR(#REF!),IF(ISERROR(#REF!),"XXXX",#REF!),#REF!),G6421)</f>
        <v>20</v>
      </c>
      <c r="H6422" s="16" t="s">
        <v>55</v>
      </c>
      <c r="I6422" s="17" t="s">
        <v>109</v>
      </c>
      <c r="J6422" s="14" t="s">
        <v>22</v>
      </c>
      <c r="K6422" s="1">
        <v>0</v>
      </c>
    </row>
    <row r="6423" spans="1:11" x14ac:dyDescent="0.2">
      <c r="A6423" t="s">
        <v>14</v>
      </c>
      <c r="B6423" s="8" t="s">
        <v>18</v>
      </c>
      <c r="C6423" s="8" t="s">
        <v>20</v>
      </c>
      <c r="D6423" s="9" t="s">
        <v>22</v>
      </c>
      <c r="E6423">
        <f>IF(ISERROR(E6422),IF(ISERROR(#REF!),IF(ISERROR(#REF!),"XXXX",#REF!),#REF!),E6422)</f>
        <v>2025</v>
      </c>
      <c r="F6423">
        <f>IF(ISERROR(F6422),IF(ISERROR(#REF!),IF(ISERROR(#REF!),"XXXX",#REF!),#REF!),F6422)</f>
        <v>8</v>
      </c>
      <c r="G6423">
        <f>IF(ISERROR(G6422),IF(ISERROR(#REF!),IF(ISERROR(#REF!),"XXXX",#REF!),#REF!),G6422)</f>
        <v>20</v>
      </c>
      <c r="H6423" s="16" t="s">
        <v>55</v>
      </c>
      <c r="I6423" s="17" t="s">
        <v>109</v>
      </c>
      <c r="J6423" s="14" t="s">
        <v>22</v>
      </c>
      <c r="K6423" s="1">
        <v>7</v>
      </c>
    </row>
    <row r="6424" spans="1:11" x14ac:dyDescent="0.2">
      <c r="A6424" t="s">
        <v>14</v>
      </c>
      <c r="B6424" s="8" t="s">
        <v>18</v>
      </c>
      <c r="C6424" s="8" t="s">
        <v>20</v>
      </c>
      <c r="D6424" s="9" t="s">
        <v>22</v>
      </c>
      <c r="E6424">
        <f>IF(ISERROR(E6423),IF(ISERROR(#REF!),IF(ISERROR(#REF!),"XXXX",#REF!),#REF!),E6423)</f>
        <v>2025</v>
      </c>
      <c r="F6424">
        <f>IF(ISERROR(F6423),IF(ISERROR(#REF!),IF(ISERROR(#REF!),"XXXX",#REF!),#REF!),F6423)</f>
        <v>8</v>
      </c>
      <c r="G6424">
        <f>IF(ISERROR(G6423),IF(ISERROR(#REF!),IF(ISERROR(#REF!),"XXXX",#REF!),#REF!),G6423)</f>
        <v>20</v>
      </c>
      <c r="H6424" s="16" t="s">
        <v>55</v>
      </c>
      <c r="I6424" s="17" t="s">
        <v>109</v>
      </c>
      <c r="J6424" s="14" t="s">
        <v>22</v>
      </c>
      <c r="K6424" s="1">
        <v>3</v>
      </c>
    </row>
    <row r="6425" spans="1:11" x14ac:dyDescent="0.2">
      <c r="A6425" t="s">
        <v>14</v>
      </c>
      <c r="B6425" s="8" t="s">
        <v>18</v>
      </c>
      <c r="C6425" s="8" t="s">
        <v>20</v>
      </c>
      <c r="D6425" s="9" t="s">
        <v>22</v>
      </c>
      <c r="E6425">
        <f>IF(ISERROR(E6424),IF(ISERROR(#REF!),IF(ISERROR(#REF!),"XXXX",#REF!),#REF!),E6424)</f>
        <v>2025</v>
      </c>
      <c r="F6425">
        <f>IF(ISERROR(F6424),IF(ISERROR(#REF!),IF(ISERROR(#REF!),"XXXX",#REF!),#REF!),F6424)</f>
        <v>8</v>
      </c>
      <c r="G6425">
        <f>IF(ISERROR(G6424),IF(ISERROR(#REF!),IF(ISERROR(#REF!),"XXXX",#REF!),#REF!),G6424)</f>
        <v>20</v>
      </c>
      <c r="H6425" s="16" t="s">
        <v>55</v>
      </c>
      <c r="I6425" s="17" t="s">
        <v>109</v>
      </c>
      <c r="J6425" s="14" t="s">
        <v>22</v>
      </c>
      <c r="K6425" s="1">
        <v>15</v>
      </c>
    </row>
    <row r="6426" spans="1:11" x14ac:dyDescent="0.2">
      <c r="A6426" t="s">
        <v>14</v>
      </c>
      <c r="B6426" s="8" t="s">
        <v>18</v>
      </c>
      <c r="C6426" s="8" t="s">
        <v>20</v>
      </c>
      <c r="D6426" s="9" t="s">
        <v>22</v>
      </c>
      <c r="E6426">
        <f>IF(ISERROR(E6425),IF(ISERROR(#REF!),IF(ISERROR(#REF!),"XXXX",#REF!),#REF!),E6425)</f>
        <v>2025</v>
      </c>
      <c r="F6426">
        <f>IF(ISERROR(F6425),IF(ISERROR(#REF!),IF(ISERROR(#REF!),"XXXX",#REF!),#REF!),F6425)</f>
        <v>8</v>
      </c>
      <c r="G6426">
        <f>IF(ISERROR(G6425),IF(ISERROR(#REF!),IF(ISERROR(#REF!),"XXXX",#REF!),#REF!),G6425)</f>
        <v>20</v>
      </c>
      <c r="H6426" s="16" t="s">
        <v>55</v>
      </c>
      <c r="I6426" s="17" t="s">
        <v>109</v>
      </c>
      <c r="J6426" s="14" t="s">
        <v>22</v>
      </c>
      <c r="K6426" s="1">
        <v>4</v>
      </c>
    </row>
    <row r="6427" spans="1:11" x14ac:dyDescent="0.2">
      <c r="A6427" t="s">
        <v>14</v>
      </c>
      <c r="B6427" s="8" t="s">
        <v>18</v>
      </c>
      <c r="C6427" s="8" t="s">
        <v>20</v>
      </c>
      <c r="D6427" s="9" t="s">
        <v>22</v>
      </c>
      <c r="E6427">
        <f>IF(ISERROR(E6426),IF(ISERROR(#REF!),IF(ISERROR(#REF!),"XXXX",#REF!),#REF!),E6426)</f>
        <v>2025</v>
      </c>
      <c r="F6427">
        <f>IF(ISERROR(F6426),IF(ISERROR(#REF!),IF(ISERROR(#REF!),"XXXX",#REF!),#REF!),F6426)</f>
        <v>8</v>
      </c>
      <c r="G6427">
        <f>IF(ISERROR(G6426),IF(ISERROR(#REF!),IF(ISERROR(#REF!),"XXXX",#REF!),#REF!),G6426)</f>
        <v>20</v>
      </c>
      <c r="H6427" s="16" t="s">
        <v>55</v>
      </c>
      <c r="I6427" s="17" t="s">
        <v>112</v>
      </c>
      <c r="J6427" s="14" t="s">
        <v>22</v>
      </c>
      <c r="K6427" s="1">
        <v>10</v>
      </c>
    </row>
    <row r="6428" spans="1:11" x14ac:dyDescent="0.2">
      <c r="A6428" t="s">
        <v>14</v>
      </c>
      <c r="B6428" s="8" t="s">
        <v>18</v>
      </c>
      <c r="C6428" s="8" t="s">
        <v>20</v>
      </c>
      <c r="D6428" s="9" t="s">
        <v>22</v>
      </c>
      <c r="E6428">
        <f>IF(ISERROR(E6427),IF(ISERROR(#REF!),IF(ISERROR(#REF!),"XXXX",#REF!),#REF!),E6427)</f>
        <v>2025</v>
      </c>
      <c r="F6428">
        <f>IF(ISERROR(F6427),IF(ISERROR(#REF!),IF(ISERROR(#REF!),"XXXX",#REF!),#REF!),F6427)</f>
        <v>8</v>
      </c>
      <c r="G6428">
        <f>IF(ISERROR(G6427),IF(ISERROR(#REF!),IF(ISERROR(#REF!),"XXXX",#REF!),#REF!),G6427)</f>
        <v>20</v>
      </c>
      <c r="H6428" s="16" t="s">
        <v>55</v>
      </c>
      <c r="I6428" s="17" t="s">
        <v>112</v>
      </c>
      <c r="J6428" s="14" t="s">
        <v>22</v>
      </c>
      <c r="K6428" s="1">
        <v>3</v>
      </c>
    </row>
    <row r="6429" spans="1:11" x14ac:dyDescent="0.2">
      <c r="A6429" t="s">
        <v>14</v>
      </c>
      <c r="B6429" s="8" t="s">
        <v>18</v>
      </c>
      <c r="C6429" s="8" t="s">
        <v>20</v>
      </c>
      <c r="D6429" s="9" t="s">
        <v>22</v>
      </c>
      <c r="E6429">
        <f>IF(ISERROR(E6428),IF(ISERROR(#REF!),IF(ISERROR(#REF!),"XXXX",#REF!),#REF!),E6428)</f>
        <v>2025</v>
      </c>
      <c r="F6429">
        <f>IF(ISERROR(F6428),IF(ISERROR(#REF!),IF(ISERROR(#REF!),"XXXX",#REF!),#REF!),F6428)</f>
        <v>8</v>
      </c>
      <c r="G6429">
        <f>IF(ISERROR(G6428),IF(ISERROR(#REF!),IF(ISERROR(#REF!),"XXXX",#REF!),#REF!),G6428)</f>
        <v>20</v>
      </c>
      <c r="H6429" s="16" t="s">
        <v>55</v>
      </c>
      <c r="I6429" s="17" t="s">
        <v>112</v>
      </c>
      <c r="J6429" s="14" t="s">
        <v>22</v>
      </c>
      <c r="K6429" s="1">
        <v>6</v>
      </c>
    </row>
    <row r="6430" spans="1:11" x14ac:dyDescent="0.2">
      <c r="A6430" t="s">
        <v>14</v>
      </c>
      <c r="B6430" s="8" t="s">
        <v>18</v>
      </c>
      <c r="C6430" s="8" t="s">
        <v>20</v>
      </c>
      <c r="D6430" s="9" t="s">
        <v>22</v>
      </c>
      <c r="E6430">
        <f>IF(ISERROR(E6429),IF(ISERROR(#REF!),IF(ISERROR(#REF!),"XXXX",#REF!),#REF!),E6429)</f>
        <v>2025</v>
      </c>
      <c r="F6430">
        <f>IF(ISERROR(F6429),IF(ISERROR(#REF!),IF(ISERROR(#REF!),"XXXX",#REF!),#REF!),F6429)</f>
        <v>8</v>
      </c>
      <c r="G6430">
        <f>IF(ISERROR(G6429),IF(ISERROR(#REF!),IF(ISERROR(#REF!),"XXXX",#REF!),#REF!),G6429)</f>
        <v>20</v>
      </c>
      <c r="H6430" s="16" t="s">
        <v>55</v>
      </c>
      <c r="I6430" s="17" t="s">
        <v>112</v>
      </c>
      <c r="J6430" s="14" t="s">
        <v>22</v>
      </c>
      <c r="K6430" s="1">
        <v>6</v>
      </c>
    </row>
    <row r="6431" spans="1:11" x14ac:dyDescent="0.2">
      <c r="A6431" t="s">
        <v>14</v>
      </c>
      <c r="B6431" s="8" t="s">
        <v>18</v>
      </c>
      <c r="C6431" s="8" t="s">
        <v>20</v>
      </c>
      <c r="D6431" s="9" t="s">
        <v>22</v>
      </c>
      <c r="E6431">
        <f>IF(ISERROR(E6430),IF(ISERROR(#REF!),IF(ISERROR(#REF!),"XXXX",#REF!),#REF!),E6430)</f>
        <v>2025</v>
      </c>
      <c r="F6431">
        <f>IF(ISERROR(F6430),IF(ISERROR(#REF!),IF(ISERROR(#REF!),"XXXX",#REF!),#REF!),F6430)</f>
        <v>8</v>
      </c>
      <c r="G6431">
        <f>IF(ISERROR(G6430),IF(ISERROR(#REF!),IF(ISERROR(#REF!),"XXXX",#REF!),#REF!),G6430)</f>
        <v>20</v>
      </c>
      <c r="H6431" s="16" t="s">
        <v>55</v>
      </c>
      <c r="I6431" s="17" t="s">
        <v>112</v>
      </c>
      <c r="J6431" s="14" t="s">
        <v>22</v>
      </c>
      <c r="K6431" s="1">
        <v>4</v>
      </c>
    </row>
    <row r="6432" spans="1:11" x14ac:dyDescent="0.2">
      <c r="A6432" t="s">
        <v>14</v>
      </c>
      <c r="B6432" s="8" t="s">
        <v>18</v>
      </c>
      <c r="C6432" s="8" t="s">
        <v>20</v>
      </c>
      <c r="D6432" s="9" t="s">
        <v>22</v>
      </c>
      <c r="E6432">
        <f>IF(ISERROR(E6431),IF(ISERROR(#REF!),IF(ISERROR(#REF!),"XXXX",#REF!),#REF!),E6431)</f>
        <v>2025</v>
      </c>
      <c r="F6432">
        <f>IF(ISERROR(F6431),IF(ISERROR(#REF!),IF(ISERROR(#REF!),"XXXX",#REF!),#REF!),F6431)</f>
        <v>8</v>
      </c>
      <c r="G6432">
        <f>IF(ISERROR(G6431),IF(ISERROR(#REF!),IF(ISERROR(#REF!),"XXXX",#REF!),#REF!),G6431)</f>
        <v>20</v>
      </c>
      <c r="H6432" s="16" t="s">
        <v>55</v>
      </c>
      <c r="I6432" s="17" t="s">
        <v>112</v>
      </c>
      <c r="J6432" s="14" t="s">
        <v>22</v>
      </c>
      <c r="K6432" s="1">
        <v>5</v>
      </c>
    </row>
    <row r="6433" spans="1:11" x14ac:dyDescent="0.2">
      <c r="A6433" t="s">
        <v>14</v>
      </c>
      <c r="B6433" s="8" t="s">
        <v>18</v>
      </c>
      <c r="C6433" s="8" t="s">
        <v>20</v>
      </c>
      <c r="D6433" s="9" t="s">
        <v>22</v>
      </c>
      <c r="E6433">
        <f>IF(ISERROR(E6432),IF(ISERROR(#REF!),IF(ISERROR(#REF!),"XXXX",#REF!),#REF!),E6432)</f>
        <v>2025</v>
      </c>
      <c r="F6433">
        <f>IF(ISERROR(F6432),IF(ISERROR(#REF!),IF(ISERROR(#REF!),"XXXX",#REF!),#REF!),F6432)</f>
        <v>8</v>
      </c>
      <c r="G6433">
        <f>IF(ISERROR(G6432),IF(ISERROR(#REF!),IF(ISERROR(#REF!),"XXXX",#REF!),#REF!),G6432)</f>
        <v>20</v>
      </c>
      <c r="H6433" s="16" t="s">
        <v>55</v>
      </c>
      <c r="I6433" s="17" t="s">
        <v>108</v>
      </c>
      <c r="J6433" s="14" t="s">
        <v>22</v>
      </c>
      <c r="K6433" s="1">
        <v>1</v>
      </c>
    </row>
    <row r="6434" spans="1:11" x14ac:dyDescent="0.2">
      <c r="A6434" t="s">
        <v>14</v>
      </c>
      <c r="B6434" s="8" t="s">
        <v>18</v>
      </c>
      <c r="C6434" s="8" t="s">
        <v>20</v>
      </c>
      <c r="D6434" s="9" t="s">
        <v>22</v>
      </c>
      <c r="E6434">
        <f>IF(ISERROR(E6433),IF(ISERROR(#REF!),IF(ISERROR(#REF!),"XXXX",#REF!),#REF!),E6433)</f>
        <v>2025</v>
      </c>
      <c r="F6434">
        <f>IF(ISERROR(F6433),IF(ISERROR(#REF!),IF(ISERROR(#REF!),"XXXX",#REF!),#REF!),F6433)</f>
        <v>8</v>
      </c>
      <c r="G6434">
        <f>IF(ISERROR(G6433),IF(ISERROR(#REF!),IF(ISERROR(#REF!),"XXXX",#REF!),#REF!),G6433)</f>
        <v>20</v>
      </c>
      <c r="H6434" s="16" t="s">
        <v>55</v>
      </c>
      <c r="I6434" s="17" t="s">
        <v>108</v>
      </c>
      <c r="J6434" s="14" t="s">
        <v>22</v>
      </c>
      <c r="K6434" s="1">
        <v>8</v>
      </c>
    </row>
    <row r="6435" spans="1:11" x14ac:dyDescent="0.2">
      <c r="A6435" t="s">
        <v>14</v>
      </c>
      <c r="B6435" s="8" t="s">
        <v>18</v>
      </c>
      <c r="C6435" s="8" t="s">
        <v>20</v>
      </c>
      <c r="D6435" s="9" t="s">
        <v>22</v>
      </c>
      <c r="E6435">
        <f>IF(ISERROR(E6434),IF(ISERROR(#REF!),IF(ISERROR(#REF!),"XXXX",#REF!),#REF!),E6434)</f>
        <v>2025</v>
      </c>
      <c r="F6435">
        <f>IF(ISERROR(F6434),IF(ISERROR(#REF!),IF(ISERROR(#REF!),"XXXX",#REF!),#REF!),F6434)</f>
        <v>8</v>
      </c>
      <c r="G6435">
        <f>IF(ISERROR(G6434),IF(ISERROR(#REF!),IF(ISERROR(#REF!),"XXXX",#REF!),#REF!),G6434)</f>
        <v>20</v>
      </c>
      <c r="H6435" s="16" t="s">
        <v>55</v>
      </c>
      <c r="I6435" s="17" t="s">
        <v>108</v>
      </c>
      <c r="J6435" s="14" t="s">
        <v>22</v>
      </c>
      <c r="K6435" s="1">
        <v>0</v>
      </c>
    </row>
    <row r="6436" spans="1:11" x14ac:dyDescent="0.2">
      <c r="A6436" t="s">
        <v>14</v>
      </c>
      <c r="B6436" s="8" t="s">
        <v>18</v>
      </c>
      <c r="C6436" s="8" t="s">
        <v>20</v>
      </c>
      <c r="D6436" s="9" t="s">
        <v>22</v>
      </c>
      <c r="E6436">
        <f>IF(ISERROR(E6435),IF(ISERROR(#REF!),IF(ISERROR(#REF!),"XXXX",#REF!),#REF!),E6435)</f>
        <v>2025</v>
      </c>
      <c r="F6436">
        <f>IF(ISERROR(F6435),IF(ISERROR(#REF!),IF(ISERROR(#REF!),"XXXX",#REF!),#REF!),F6435)</f>
        <v>8</v>
      </c>
      <c r="G6436">
        <f>IF(ISERROR(G6435),IF(ISERROR(#REF!),IF(ISERROR(#REF!),"XXXX",#REF!),#REF!),G6435)</f>
        <v>20</v>
      </c>
      <c r="H6436" s="16" t="s">
        <v>55</v>
      </c>
      <c r="I6436" s="17" t="s">
        <v>108</v>
      </c>
      <c r="J6436" s="14" t="s">
        <v>22</v>
      </c>
      <c r="K6436" s="1">
        <v>1</v>
      </c>
    </row>
    <row r="6437" spans="1:11" x14ac:dyDescent="0.2">
      <c r="A6437" t="s">
        <v>14</v>
      </c>
      <c r="B6437" s="8" t="s">
        <v>18</v>
      </c>
      <c r="C6437" s="8" t="s">
        <v>20</v>
      </c>
      <c r="D6437" s="9" t="s">
        <v>22</v>
      </c>
      <c r="E6437">
        <f>IF(ISERROR(E6436),IF(ISERROR(#REF!),IF(ISERROR(#REF!),"XXXX",#REF!),#REF!),E6436)</f>
        <v>2025</v>
      </c>
      <c r="F6437">
        <f>IF(ISERROR(F6436),IF(ISERROR(#REF!),IF(ISERROR(#REF!),"XXXX",#REF!),#REF!),F6436)</f>
        <v>8</v>
      </c>
      <c r="G6437">
        <f>IF(ISERROR(G6436),IF(ISERROR(#REF!),IF(ISERROR(#REF!),"XXXX",#REF!),#REF!),G6436)</f>
        <v>20</v>
      </c>
      <c r="H6437" s="16" t="s">
        <v>55</v>
      </c>
      <c r="I6437" s="17" t="s">
        <v>108</v>
      </c>
      <c r="J6437" s="14" t="s">
        <v>22</v>
      </c>
      <c r="K6437" s="1">
        <v>1</v>
      </c>
    </row>
    <row r="6438" spans="1:11" x14ac:dyDescent="0.2">
      <c r="A6438" t="s">
        <v>14</v>
      </c>
      <c r="B6438" s="8" t="s">
        <v>18</v>
      </c>
      <c r="C6438" s="8" t="s">
        <v>20</v>
      </c>
      <c r="D6438" s="9" t="s">
        <v>22</v>
      </c>
      <c r="E6438">
        <f>IF(ISERROR(E6437),IF(ISERROR(#REF!),IF(ISERROR(#REF!),"XXXX",#REF!),#REF!),E6437)</f>
        <v>2025</v>
      </c>
      <c r="F6438">
        <f>IF(ISERROR(F6437),IF(ISERROR(#REF!),IF(ISERROR(#REF!),"XXXX",#REF!),#REF!),F6437)</f>
        <v>8</v>
      </c>
      <c r="G6438">
        <f>IF(ISERROR(G6437),IF(ISERROR(#REF!),IF(ISERROR(#REF!),"XXXX",#REF!),#REF!),G6437)</f>
        <v>20</v>
      </c>
      <c r="H6438" s="16" t="s">
        <v>55</v>
      </c>
      <c r="I6438" s="17" t="s">
        <v>108</v>
      </c>
      <c r="J6438" s="14" t="s">
        <v>22</v>
      </c>
      <c r="K6438" s="1">
        <v>10</v>
      </c>
    </row>
    <row r="6439" spans="1:11" x14ac:dyDescent="0.2">
      <c r="A6439" t="s">
        <v>10</v>
      </c>
      <c r="B6439" s="8" t="s">
        <v>18</v>
      </c>
      <c r="C6439" s="8" t="s">
        <v>20</v>
      </c>
      <c r="D6439" s="9" t="s">
        <v>22</v>
      </c>
      <c r="E6439">
        <f>IF(ISERROR(E6438),IF(ISERROR(#REF!),IF(ISERROR(#REF!),"XXXX",#REF!),#REF!),E6438)</f>
        <v>2025</v>
      </c>
      <c r="F6439">
        <f>IF(ISERROR(F6438),IF(ISERROR(#REF!),IF(ISERROR(#REF!),"XXXX",#REF!),#REF!),F6438)</f>
        <v>8</v>
      </c>
      <c r="G6439">
        <v>26</v>
      </c>
      <c r="H6439" s="16" t="s">
        <v>43</v>
      </c>
      <c r="I6439" s="17" t="s">
        <v>109</v>
      </c>
      <c r="J6439" s="14" t="s">
        <v>22</v>
      </c>
      <c r="K6439" s="1">
        <v>40</v>
      </c>
    </row>
    <row r="6440" spans="1:11" x14ac:dyDescent="0.2">
      <c r="A6440" t="s">
        <v>10</v>
      </c>
      <c r="B6440" s="8" t="s">
        <v>18</v>
      </c>
      <c r="C6440" s="8" t="s">
        <v>20</v>
      </c>
      <c r="D6440" s="9" t="s">
        <v>22</v>
      </c>
      <c r="E6440">
        <f>IF(ISERROR(E6439),IF(ISERROR(#REF!),IF(ISERROR(#REF!),"XXXX",#REF!),#REF!),E6439)</f>
        <v>2025</v>
      </c>
      <c r="F6440">
        <f>IF(ISERROR(F6439),IF(ISERROR(#REF!),IF(ISERROR(#REF!),"XXXX",#REF!),#REF!),F6439)</f>
        <v>8</v>
      </c>
      <c r="G6440">
        <f>IF(ISERROR(G6439),IF(ISERROR(#REF!),IF(ISERROR(#REF!),"XXXX",#REF!),#REF!),G6439)</f>
        <v>26</v>
      </c>
      <c r="H6440" s="16" t="s">
        <v>43</v>
      </c>
      <c r="I6440" s="17" t="s">
        <v>109</v>
      </c>
      <c r="J6440" s="14" t="s">
        <v>22</v>
      </c>
      <c r="K6440" s="1">
        <v>8</v>
      </c>
    </row>
    <row r="6441" spans="1:11" x14ac:dyDescent="0.2">
      <c r="A6441" t="s">
        <v>10</v>
      </c>
      <c r="B6441" s="8" t="s">
        <v>18</v>
      </c>
      <c r="C6441" s="8" t="s">
        <v>20</v>
      </c>
      <c r="D6441" s="9" t="s">
        <v>22</v>
      </c>
      <c r="E6441">
        <f>IF(ISERROR(E6440),IF(ISERROR(#REF!),IF(ISERROR(#REF!),"XXXX",#REF!),#REF!),E6440)</f>
        <v>2025</v>
      </c>
      <c r="F6441">
        <f>IF(ISERROR(F6440),IF(ISERROR(#REF!),IF(ISERROR(#REF!),"XXXX",#REF!),#REF!),F6440)</f>
        <v>8</v>
      </c>
      <c r="G6441">
        <f>IF(ISERROR(G6440),IF(ISERROR(#REF!),IF(ISERROR(#REF!),"XXXX",#REF!),#REF!),G6440)</f>
        <v>26</v>
      </c>
      <c r="H6441" s="16" t="s">
        <v>43</v>
      </c>
      <c r="I6441" s="17" t="s">
        <v>109</v>
      </c>
      <c r="J6441" s="14" t="s">
        <v>22</v>
      </c>
      <c r="K6441" s="1">
        <v>13</v>
      </c>
    </row>
    <row r="6442" spans="1:11" x14ac:dyDescent="0.2">
      <c r="A6442" t="s">
        <v>10</v>
      </c>
      <c r="B6442" s="8" t="s">
        <v>18</v>
      </c>
      <c r="C6442" s="8" t="s">
        <v>20</v>
      </c>
      <c r="D6442" s="9" t="s">
        <v>22</v>
      </c>
      <c r="E6442">
        <f>IF(ISERROR(E6441),IF(ISERROR(#REF!),IF(ISERROR(#REF!),"XXXX",#REF!),#REF!),E6441)</f>
        <v>2025</v>
      </c>
      <c r="F6442">
        <f>IF(ISERROR(F6441),IF(ISERROR(#REF!),IF(ISERROR(#REF!),"XXXX",#REF!),#REF!),F6441)</f>
        <v>8</v>
      </c>
      <c r="G6442">
        <f>IF(ISERROR(G6441),IF(ISERROR(#REF!),IF(ISERROR(#REF!),"XXXX",#REF!),#REF!),G6441)</f>
        <v>26</v>
      </c>
      <c r="H6442" s="16" t="s">
        <v>43</v>
      </c>
      <c r="I6442" s="17" t="s">
        <v>108</v>
      </c>
      <c r="J6442" s="14" t="s">
        <v>22</v>
      </c>
      <c r="K6442" s="1">
        <v>12</v>
      </c>
    </row>
    <row r="6443" spans="1:11" x14ac:dyDescent="0.2">
      <c r="A6443" t="s">
        <v>10</v>
      </c>
      <c r="B6443" s="8" t="s">
        <v>18</v>
      </c>
      <c r="C6443" s="8" t="s">
        <v>20</v>
      </c>
      <c r="D6443" s="9" t="s">
        <v>22</v>
      </c>
      <c r="E6443">
        <f>IF(ISERROR(E6442),IF(ISERROR(#REF!),IF(ISERROR(#REF!),"XXXX",#REF!),#REF!),E6442)</f>
        <v>2025</v>
      </c>
      <c r="F6443">
        <f>IF(ISERROR(F6442),IF(ISERROR(#REF!),IF(ISERROR(#REF!),"XXXX",#REF!),#REF!),F6442)</f>
        <v>8</v>
      </c>
      <c r="G6443">
        <f>IF(ISERROR(G6442),IF(ISERROR(#REF!),IF(ISERROR(#REF!),"XXXX",#REF!),#REF!),G6442)</f>
        <v>26</v>
      </c>
      <c r="H6443" s="16" t="s">
        <v>43</v>
      </c>
      <c r="I6443" s="17" t="s">
        <v>108</v>
      </c>
      <c r="J6443" s="14" t="s">
        <v>22</v>
      </c>
      <c r="K6443" s="1">
        <v>30</v>
      </c>
    </row>
    <row r="6444" spans="1:11" x14ac:dyDescent="0.2">
      <c r="A6444" t="s">
        <v>10</v>
      </c>
      <c r="B6444" s="8" t="s">
        <v>18</v>
      </c>
      <c r="C6444" s="8" t="s">
        <v>20</v>
      </c>
      <c r="D6444" s="9" t="s">
        <v>22</v>
      </c>
      <c r="E6444">
        <f>IF(ISERROR(E6443),IF(ISERROR(#REF!),IF(ISERROR(#REF!),"XXXX",#REF!),#REF!),E6443)</f>
        <v>2025</v>
      </c>
      <c r="F6444">
        <f>IF(ISERROR(F6443),IF(ISERROR(#REF!),IF(ISERROR(#REF!),"XXXX",#REF!),#REF!),F6443)</f>
        <v>8</v>
      </c>
      <c r="G6444">
        <f>IF(ISERROR(G6443),IF(ISERROR(#REF!),IF(ISERROR(#REF!),"XXXX",#REF!),#REF!),G6443)</f>
        <v>26</v>
      </c>
      <c r="H6444" s="16" t="s">
        <v>43</v>
      </c>
      <c r="I6444" s="17" t="s">
        <v>108</v>
      </c>
      <c r="J6444" s="14" t="s">
        <v>22</v>
      </c>
      <c r="K6444" s="1">
        <v>24</v>
      </c>
    </row>
    <row r="6445" spans="1:11" x14ac:dyDescent="0.2">
      <c r="A6445" t="s">
        <v>10</v>
      </c>
      <c r="B6445" s="8" t="s">
        <v>18</v>
      </c>
      <c r="C6445" s="8" t="s">
        <v>20</v>
      </c>
      <c r="D6445" s="9" t="s">
        <v>22</v>
      </c>
      <c r="E6445">
        <f>IF(ISERROR(E6444),IF(ISERROR(#REF!),IF(ISERROR(#REF!),"XXXX",#REF!),#REF!),E6444)</f>
        <v>2025</v>
      </c>
      <c r="F6445">
        <f>IF(ISERROR(F6444),IF(ISERROR(#REF!),IF(ISERROR(#REF!),"XXXX",#REF!),#REF!),F6444)</f>
        <v>8</v>
      </c>
      <c r="G6445">
        <f>IF(ISERROR(G6444),IF(ISERROR(#REF!),IF(ISERROR(#REF!),"XXXX",#REF!),#REF!),G6444)</f>
        <v>26</v>
      </c>
      <c r="H6445" s="16" t="s">
        <v>56</v>
      </c>
      <c r="I6445" s="17" t="s">
        <v>109</v>
      </c>
      <c r="J6445" s="14" t="s">
        <v>22</v>
      </c>
      <c r="K6445" s="1">
        <v>40</v>
      </c>
    </row>
    <row r="6446" spans="1:11" x14ac:dyDescent="0.2">
      <c r="A6446" t="s">
        <v>10</v>
      </c>
      <c r="B6446" s="8" t="s">
        <v>18</v>
      </c>
      <c r="C6446" s="8" t="s">
        <v>20</v>
      </c>
      <c r="D6446" s="9" t="s">
        <v>22</v>
      </c>
      <c r="E6446">
        <f>IF(ISERROR(E6445),IF(ISERROR(#REF!),IF(ISERROR(#REF!),"XXXX",#REF!),#REF!),E6445)</f>
        <v>2025</v>
      </c>
      <c r="F6446">
        <f>IF(ISERROR(F6445),IF(ISERROR(#REF!),IF(ISERROR(#REF!),"XXXX",#REF!),#REF!),F6445)</f>
        <v>8</v>
      </c>
      <c r="G6446">
        <f>IF(ISERROR(G6445),IF(ISERROR(#REF!),IF(ISERROR(#REF!),"XXXX",#REF!),#REF!),G6445)</f>
        <v>26</v>
      </c>
      <c r="H6446" s="16" t="s">
        <v>56</v>
      </c>
      <c r="I6446" s="17" t="s">
        <v>109</v>
      </c>
      <c r="J6446" s="14" t="s">
        <v>22</v>
      </c>
      <c r="K6446" s="1">
        <v>41</v>
      </c>
    </row>
    <row r="6447" spans="1:11" x14ac:dyDescent="0.2">
      <c r="A6447" t="s">
        <v>10</v>
      </c>
      <c r="B6447" s="8" t="s">
        <v>18</v>
      </c>
      <c r="C6447" s="8" t="s">
        <v>20</v>
      </c>
      <c r="D6447" s="9" t="s">
        <v>22</v>
      </c>
      <c r="E6447">
        <f>IF(ISERROR(E6446),IF(ISERROR(#REF!),IF(ISERROR(#REF!),"XXXX",#REF!),#REF!),E6446)</f>
        <v>2025</v>
      </c>
      <c r="F6447">
        <f>IF(ISERROR(F6446),IF(ISERROR(#REF!),IF(ISERROR(#REF!),"XXXX",#REF!),#REF!),F6446)</f>
        <v>8</v>
      </c>
      <c r="G6447">
        <f>IF(ISERROR(G6446),IF(ISERROR(#REF!),IF(ISERROR(#REF!),"XXXX",#REF!),#REF!),G6446)</f>
        <v>26</v>
      </c>
      <c r="H6447" s="16" t="s">
        <v>56</v>
      </c>
      <c r="I6447" s="17" t="s">
        <v>109</v>
      </c>
      <c r="J6447" s="14" t="s">
        <v>22</v>
      </c>
      <c r="K6447" s="1">
        <v>65</v>
      </c>
    </row>
    <row r="6448" spans="1:11" x14ac:dyDescent="0.2">
      <c r="A6448" t="s">
        <v>10</v>
      </c>
      <c r="B6448" s="8" t="s">
        <v>18</v>
      </c>
      <c r="C6448" s="8" t="s">
        <v>20</v>
      </c>
      <c r="D6448" s="9" t="s">
        <v>22</v>
      </c>
      <c r="E6448">
        <f>IF(ISERROR(E6447),IF(ISERROR(#REF!),IF(ISERROR(#REF!),"XXXX",#REF!),#REF!),E6447)</f>
        <v>2025</v>
      </c>
      <c r="F6448">
        <f>IF(ISERROR(F6447),IF(ISERROR(#REF!),IF(ISERROR(#REF!),"XXXX",#REF!),#REF!),F6447)</f>
        <v>8</v>
      </c>
      <c r="G6448">
        <f>IF(ISERROR(G6447),IF(ISERROR(#REF!),IF(ISERROR(#REF!),"XXXX",#REF!),#REF!),G6447)</f>
        <v>26</v>
      </c>
      <c r="H6448" s="16" t="s">
        <v>56</v>
      </c>
      <c r="I6448" s="17" t="s">
        <v>108</v>
      </c>
      <c r="J6448" s="14" t="s">
        <v>22</v>
      </c>
      <c r="K6448" s="1">
        <v>43</v>
      </c>
    </row>
    <row r="6449" spans="1:11" x14ac:dyDescent="0.2">
      <c r="A6449" t="s">
        <v>10</v>
      </c>
      <c r="B6449" s="8" t="s">
        <v>18</v>
      </c>
      <c r="C6449" s="8" t="s">
        <v>20</v>
      </c>
      <c r="D6449" s="9" t="s">
        <v>22</v>
      </c>
      <c r="E6449">
        <f>IF(ISERROR(E6448),IF(ISERROR(#REF!),IF(ISERROR(#REF!),"XXXX",#REF!),#REF!),E6448)</f>
        <v>2025</v>
      </c>
      <c r="F6449">
        <f>IF(ISERROR(F6448),IF(ISERROR(#REF!),IF(ISERROR(#REF!),"XXXX",#REF!),#REF!),F6448)</f>
        <v>8</v>
      </c>
      <c r="G6449">
        <f>IF(ISERROR(G6448),IF(ISERROR(#REF!),IF(ISERROR(#REF!),"XXXX",#REF!),#REF!),G6448)</f>
        <v>26</v>
      </c>
      <c r="H6449" s="16" t="s">
        <v>56</v>
      </c>
      <c r="I6449" s="17" t="s">
        <v>108</v>
      </c>
      <c r="J6449" s="14" t="s">
        <v>22</v>
      </c>
      <c r="K6449" s="1">
        <v>87</v>
      </c>
    </row>
    <row r="6450" spans="1:11" x14ac:dyDescent="0.2">
      <c r="A6450" t="s">
        <v>10</v>
      </c>
      <c r="B6450" s="8" t="s">
        <v>18</v>
      </c>
      <c r="C6450" s="8" t="s">
        <v>20</v>
      </c>
      <c r="D6450" s="9" t="s">
        <v>22</v>
      </c>
      <c r="E6450">
        <f>IF(ISERROR(E6449),IF(ISERROR(#REF!),IF(ISERROR(#REF!),"XXXX",#REF!),#REF!),E6449)</f>
        <v>2025</v>
      </c>
      <c r="F6450">
        <f>IF(ISERROR(F6449),IF(ISERROR(#REF!),IF(ISERROR(#REF!),"XXXX",#REF!),#REF!),F6449)</f>
        <v>8</v>
      </c>
      <c r="G6450">
        <f>IF(ISERROR(G6449),IF(ISERROR(#REF!),IF(ISERROR(#REF!),"XXXX",#REF!),#REF!),G6449)</f>
        <v>26</v>
      </c>
      <c r="H6450" s="16" t="s">
        <v>56</v>
      </c>
      <c r="I6450" s="17" t="s">
        <v>108</v>
      </c>
      <c r="J6450" s="14" t="s">
        <v>22</v>
      </c>
      <c r="K6450" s="1">
        <v>26</v>
      </c>
    </row>
    <row r="6451" spans="1:11" x14ac:dyDescent="0.2">
      <c r="A6451" t="s">
        <v>10</v>
      </c>
      <c r="B6451" s="8" t="s">
        <v>18</v>
      </c>
      <c r="C6451" s="8" t="s">
        <v>20</v>
      </c>
      <c r="D6451" s="9" t="s">
        <v>22</v>
      </c>
      <c r="E6451">
        <f>IF(ISERROR(E6450),IF(ISERROR(#REF!),IF(ISERROR(#REF!),"XXXX",#REF!),#REF!),E6450)</f>
        <v>2025</v>
      </c>
      <c r="F6451">
        <f>IF(ISERROR(F6450),IF(ISERROR(#REF!),IF(ISERROR(#REF!),"XXXX",#REF!),#REF!),F6450)</f>
        <v>8</v>
      </c>
      <c r="G6451">
        <f>IF(ISERROR(G6450),IF(ISERROR(#REF!),IF(ISERROR(#REF!),"XXXX",#REF!),#REF!),G6450)</f>
        <v>26</v>
      </c>
      <c r="H6451" s="16" t="s">
        <v>60</v>
      </c>
      <c r="I6451" s="17" t="s">
        <v>109</v>
      </c>
      <c r="J6451" s="14" t="s">
        <v>22</v>
      </c>
      <c r="K6451" s="1">
        <v>20</v>
      </c>
    </row>
    <row r="6452" spans="1:11" x14ac:dyDescent="0.2">
      <c r="A6452" t="s">
        <v>10</v>
      </c>
      <c r="B6452" s="8" t="s">
        <v>18</v>
      </c>
      <c r="C6452" s="8" t="s">
        <v>20</v>
      </c>
      <c r="D6452" s="9" t="s">
        <v>22</v>
      </c>
      <c r="E6452">
        <f>IF(ISERROR(E6451),IF(ISERROR(#REF!),IF(ISERROR(#REF!),"XXXX",#REF!),#REF!),E6451)</f>
        <v>2025</v>
      </c>
      <c r="F6452">
        <f>IF(ISERROR(F6451),IF(ISERROR(#REF!),IF(ISERROR(#REF!),"XXXX",#REF!),#REF!),F6451)</f>
        <v>8</v>
      </c>
      <c r="G6452">
        <f>IF(ISERROR(G6451),IF(ISERROR(#REF!),IF(ISERROR(#REF!),"XXXX",#REF!),#REF!),G6451)</f>
        <v>26</v>
      </c>
      <c r="H6452" s="16" t="s">
        <v>60</v>
      </c>
      <c r="I6452" s="17" t="s">
        <v>109</v>
      </c>
      <c r="J6452" s="14" t="s">
        <v>22</v>
      </c>
      <c r="K6452" s="1">
        <v>24</v>
      </c>
    </row>
    <row r="6453" spans="1:11" x14ac:dyDescent="0.2">
      <c r="A6453" t="s">
        <v>10</v>
      </c>
      <c r="B6453" s="8" t="s">
        <v>18</v>
      </c>
      <c r="C6453" s="8" t="s">
        <v>20</v>
      </c>
      <c r="D6453" s="9" t="s">
        <v>22</v>
      </c>
      <c r="E6453">
        <f>IF(ISERROR(E6452),IF(ISERROR(#REF!),IF(ISERROR(#REF!),"XXXX",#REF!),#REF!),E6452)</f>
        <v>2025</v>
      </c>
      <c r="F6453">
        <f>IF(ISERROR(F6452),IF(ISERROR(#REF!),IF(ISERROR(#REF!),"XXXX",#REF!),#REF!),F6452)</f>
        <v>8</v>
      </c>
      <c r="G6453">
        <f>IF(ISERROR(G6452),IF(ISERROR(#REF!),IF(ISERROR(#REF!),"XXXX",#REF!),#REF!),G6452)</f>
        <v>26</v>
      </c>
      <c r="H6453" s="16" t="s">
        <v>60</v>
      </c>
      <c r="I6453" s="17" t="s">
        <v>109</v>
      </c>
      <c r="J6453" s="14" t="s">
        <v>22</v>
      </c>
      <c r="K6453" s="1">
        <v>18</v>
      </c>
    </row>
    <row r="6454" spans="1:11" x14ac:dyDescent="0.2">
      <c r="A6454" t="s">
        <v>10</v>
      </c>
      <c r="B6454" s="8" t="s">
        <v>18</v>
      </c>
      <c r="C6454" s="8" t="s">
        <v>20</v>
      </c>
      <c r="D6454" s="9" t="s">
        <v>22</v>
      </c>
      <c r="E6454">
        <f>IF(ISERROR(E6453),IF(ISERROR(#REF!),IF(ISERROR(#REF!),"XXXX",#REF!),#REF!),E6453)</f>
        <v>2025</v>
      </c>
      <c r="F6454">
        <f>IF(ISERROR(F6453),IF(ISERROR(#REF!),IF(ISERROR(#REF!),"XXXX",#REF!),#REF!),F6453)</f>
        <v>8</v>
      </c>
      <c r="G6454">
        <f>IF(ISERROR(G6453),IF(ISERROR(#REF!),IF(ISERROR(#REF!),"XXXX",#REF!),#REF!),G6453)</f>
        <v>26</v>
      </c>
      <c r="H6454" s="16" t="s">
        <v>60</v>
      </c>
      <c r="I6454" s="17" t="s">
        <v>108</v>
      </c>
      <c r="J6454" s="14" t="s">
        <v>22</v>
      </c>
      <c r="K6454" s="1">
        <v>14</v>
      </c>
    </row>
    <row r="6455" spans="1:11" x14ac:dyDescent="0.2">
      <c r="A6455" t="s">
        <v>10</v>
      </c>
      <c r="B6455" s="8" t="s">
        <v>18</v>
      </c>
      <c r="C6455" s="8" t="s">
        <v>20</v>
      </c>
      <c r="D6455" s="9" t="s">
        <v>22</v>
      </c>
      <c r="E6455">
        <f>IF(ISERROR(E6454),IF(ISERROR(#REF!),IF(ISERROR(#REF!),"XXXX",#REF!),#REF!),E6454)</f>
        <v>2025</v>
      </c>
      <c r="F6455">
        <f>IF(ISERROR(F6454),IF(ISERROR(#REF!),IF(ISERROR(#REF!),"XXXX",#REF!),#REF!),F6454)</f>
        <v>8</v>
      </c>
      <c r="G6455">
        <f>IF(ISERROR(G6454),IF(ISERROR(#REF!),IF(ISERROR(#REF!),"XXXX",#REF!),#REF!),G6454)</f>
        <v>26</v>
      </c>
      <c r="H6455" s="16" t="s">
        <v>60</v>
      </c>
      <c r="I6455" s="17" t="s">
        <v>108</v>
      </c>
      <c r="J6455" s="14" t="s">
        <v>22</v>
      </c>
      <c r="K6455" s="1">
        <v>21</v>
      </c>
    </row>
    <row r="6456" spans="1:11" x14ac:dyDescent="0.2">
      <c r="A6456" t="s">
        <v>10</v>
      </c>
      <c r="B6456" s="8" t="s">
        <v>18</v>
      </c>
      <c r="C6456" s="8" t="s">
        <v>20</v>
      </c>
      <c r="D6456" s="9" t="s">
        <v>22</v>
      </c>
      <c r="E6456">
        <f>IF(ISERROR(E6455),IF(ISERROR(#REF!),IF(ISERROR(#REF!),"XXXX",#REF!),#REF!),E6455)</f>
        <v>2025</v>
      </c>
      <c r="F6456">
        <f>IF(ISERROR(F6455),IF(ISERROR(#REF!),IF(ISERROR(#REF!),"XXXX",#REF!),#REF!),F6455)</f>
        <v>8</v>
      </c>
      <c r="G6456">
        <f>IF(ISERROR(G6455),IF(ISERROR(#REF!),IF(ISERROR(#REF!),"XXXX",#REF!),#REF!),G6455)</f>
        <v>26</v>
      </c>
      <c r="H6456" s="16" t="s">
        <v>60</v>
      </c>
      <c r="I6456" s="17" t="s">
        <v>108</v>
      </c>
      <c r="J6456" s="14" t="s">
        <v>22</v>
      </c>
      <c r="K6456" s="1">
        <v>9</v>
      </c>
    </row>
    <row r="6457" spans="1:11" x14ac:dyDescent="0.2">
      <c r="A6457" t="s">
        <v>10</v>
      </c>
      <c r="B6457" s="8" t="s">
        <v>18</v>
      </c>
      <c r="C6457" s="8" t="s">
        <v>20</v>
      </c>
      <c r="D6457" s="9" t="s">
        <v>22</v>
      </c>
      <c r="E6457">
        <f>IF(ISERROR(E6456),IF(ISERROR(#REF!),IF(ISERROR(#REF!),"XXXX",#REF!),#REF!),E6456)</f>
        <v>2025</v>
      </c>
      <c r="F6457">
        <f>IF(ISERROR(F6456),IF(ISERROR(#REF!),IF(ISERROR(#REF!),"XXXX",#REF!),#REF!),F6456)</f>
        <v>8</v>
      </c>
      <c r="G6457">
        <f>IF(ISERROR(G6456),IF(ISERROR(#REF!),IF(ISERROR(#REF!),"XXXX",#REF!),#REF!),G6456)</f>
        <v>26</v>
      </c>
      <c r="H6457" s="16" t="s">
        <v>72</v>
      </c>
      <c r="I6457" s="17" t="s">
        <v>109</v>
      </c>
      <c r="J6457" s="14" t="s">
        <v>22</v>
      </c>
      <c r="K6457" s="1">
        <v>22</v>
      </c>
    </row>
    <row r="6458" spans="1:11" x14ac:dyDescent="0.2">
      <c r="A6458" t="s">
        <v>10</v>
      </c>
      <c r="B6458" s="8" t="s">
        <v>18</v>
      </c>
      <c r="C6458" s="8" t="s">
        <v>20</v>
      </c>
      <c r="D6458" s="9" t="s">
        <v>22</v>
      </c>
      <c r="E6458">
        <f>IF(ISERROR(E6457),IF(ISERROR(#REF!),IF(ISERROR(#REF!),"XXXX",#REF!),#REF!),E6457)</f>
        <v>2025</v>
      </c>
      <c r="F6458">
        <f>IF(ISERROR(F6457),IF(ISERROR(#REF!),IF(ISERROR(#REF!),"XXXX",#REF!),#REF!),F6457)</f>
        <v>8</v>
      </c>
      <c r="G6458">
        <f>IF(ISERROR(G6457),IF(ISERROR(#REF!),IF(ISERROR(#REF!),"XXXX",#REF!),#REF!),G6457)</f>
        <v>26</v>
      </c>
      <c r="H6458" s="16" t="s">
        <v>72</v>
      </c>
      <c r="I6458" s="17" t="s">
        <v>109</v>
      </c>
      <c r="J6458" s="14" t="s">
        <v>22</v>
      </c>
      <c r="K6458" s="1">
        <v>76</v>
      </c>
    </row>
    <row r="6459" spans="1:11" x14ac:dyDescent="0.2">
      <c r="A6459" t="s">
        <v>10</v>
      </c>
      <c r="B6459" s="8" t="s">
        <v>18</v>
      </c>
      <c r="C6459" s="8" t="s">
        <v>20</v>
      </c>
      <c r="D6459" s="9" t="s">
        <v>22</v>
      </c>
      <c r="E6459">
        <f>IF(ISERROR(E6458),IF(ISERROR(#REF!),IF(ISERROR(#REF!),"XXXX",#REF!),#REF!),E6458)</f>
        <v>2025</v>
      </c>
      <c r="F6459">
        <f>IF(ISERROR(F6458),IF(ISERROR(#REF!),IF(ISERROR(#REF!),"XXXX",#REF!),#REF!),F6458)</f>
        <v>8</v>
      </c>
      <c r="G6459">
        <f>IF(ISERROR(G6458),IF(ISERROR(#REF!),IF(ISERROR(#REF!),"XXXX",#REF!),#REF!),G6458)</f>
        <v>26</v>
      </c>
      <c r="H6459" s="16" t="s">
        <v>72</v>
      </c>
      <c r="I6459" s="17" t="s">
        <v>109</v>
      </c>
      <c r="J6459" s="14" t="s">
        <v>22</v>
      </c>
      <c r="K6459" s="1">
        <v>32</v>
      </c>
    </row>
    <row r="6460" spans="1:11" x14ac:dyDescent="0.2">
      <c r="A6460" t="s">
        <v>10</v>
      </c>
      <c r="B6460" s="8" t="s">
        <v>18</v>
      </c>
      <c r="C6460" s="8" t="s">
        <v>20</v>
      </c>
      <c r="D6460" s="9" t="s">
        <v>22</v>
      </c>
      <c r="E6460">
        <f>IF(ISERROR(E6459),IF(ISERROR(#REF!),IF(ISERROR(#REF!),"XXXX",#REF!),#REF!),E6459)</f>
        <v>2025</v>
      </c>
      <c r="F6460">
        <f>IF(ISERROR(F6459),IF(ISERROR(#REF!),IF(ISERROR(#REF!),"XXXX",#REF!),#REF!),F6459)</f>
        <v>8</v>
      </c>
      <c r="G6460">
        <f>IF(ISERROR(G6459),IF(ISERROR(#REF!),IF(ISERROR(#REF!),"XXXX",#REF!),#REF!),G6459)</f>
        <v>26</v>
      </c>
      <c r="H6460" s="16" t="s">
        <v>72</v>
      </c>
      <c r="I6460" s="17" t="s">
        <v>108</v>
      </c>
      <c r="J6460" s="14" t="s">
        <v>22</v>
      </c>
      <c r="K6460" s="1">
        <v>69</v>
      </c>
    </row>
    <row r="6461" spans="1:11" x14ac:dyDescent="0.2">
      <c r="A6461" t="s">
        <v>10</v>
      </c>
      <c r="B6461" s="8" t="s">
        <v>18</v>
      </c>
      <c r="C6461" s="8" t="s">
        <v>20</v>
      </c>
      <c r="D6461" s="9" t="s">
        <v>22</v>
      </c>
      <c r="E6461">
        <f>IF(ISERROR(E6460),IF(ISERROR(#REF!),IF(ISERROR(#REF!),"XXXX",#REF!),#REF!),E6460)</f>
        <v>2025</v>
      </c>
      <c r="F6461">
        <f>IF(ISERROR(F6460),IF(ISERROR(#REF!),IF(ISERROR(#REF!),"XXXX",#REF!),#REF!),F6460)</f>
        <v>8</v>
      </c>
      <c r="G6461">
        <f>IF(ISERROR(G6460),IF(ISERROR(#REF!),IF(ISERROR(#REF!),"XXXX",#REF!),#REF!),G6460)</f>
        <v>26</v>
      </c>
      <c r="H6461" s="16" t="s">
        <v>72</v>
      </c>
      <c r="I6461" s="17" t="s">
        <v>108</v>
      </c>
      <c r="J6461" s="14" t="s">
        <v>22</v>
      </c>
      <c r="K6461" s="1">
        <v>90</v>
      </c>
    </row>
    <row r="6462" spans="1:11" x14ac:dyDescent="0.2">
      <c r="A6462" t="s">
        <v>10</v>
      </c>
      <c r="B6462" s="8" t="s">
        <v>18</v>
      </c>
      <c r="C6462" s="8" t="s">
        <v>20</v>
      </c>
      <c r="D6462" s="9" t="s">
        <v>22</v>
      </c>
      <c r="E6462">
        <f>IF(ISERROR(E6461),IF(ISERROR(#REF!),IF(ISERROR(#REF!),"XXXX",#REF!),#REF!),E6461)</f>
        <v>2025</v>
      </c>
      <c r="F6462">
        <f>IF(ISERROR(F6461),IF(ISERROR(#REF!),IF(ISERROR(#REF!),"XXXX",#REF!),#REF!),F6461)</f>
        <v>8</v>
      </c>
      <c r="G6462">
        <f>IF(ISERROR(G6461),IF(ISERROR(#REF!),IF(ISERROR(#REF!),"XXXX",#REF!),#REF!),G6461)</f>
        <v>26</v>
      </c>
      <c r="H6462" s="16" t="s">
        <v>72</v>
      </c>
      <c r="I6462" s="17" t="s">
        <v>108</v>
      </c>
      <c r="J6462" s="14" t="s">
        <v>22</v>
      </c>
      <c r="K6462" s="1">
        <v>25</v>
      </c>
    </row>
    <row r="6463" spans="1:11" x14ac:dyDescent="0.2">
      <c r="A6463" t="s">
        <v>10</v>
      </c>
      <c r="B6463" s="8" t="s">
        <v>18</v>
      </c>
      <c r="C6463" s="8" t="s">
        <v>20</v>
      </c>
      <c r="D6463" s="9" t="s">
        <v>22</v>
      </c>
      <c r="E6463">
        <f>IF(ISERROR(E6462),IF(ISERROR(#REF!),IF(ISERROR(#REF!),"XXXX",#REF!),#REF!),E6462)</f>
        <v>2025</v>
      </c>
      <c r="F6463">
        <f>IF(ISERROR(F6462),IF(ISERROR(#REF!),IF(ISERROR(#REF!),"XXXX",#REF!),#REF!),F6462)</f>
        <v>8</v>
      </c>
      <c r="G6463">
        <f>IF(ISERROR(G6462),IF(ISERROR(#REF!),IF(ISERROR(#REF!),"XXXX",#REF!),#REF!),G6462)</f>
        <v>26</v>
      </c>
      <c r="H6463" s="16" t="s">
        <v>46</v>
      </c>
      <c r="I6463" s="17" t="s">
        <v>109</v>
      </c>
      <c r="J6463" s="14" t="s">
        <v>22</v>
      </c>
      <c r="K6463" s="1">
        <v>39</v>
      </c>
    </row>
    <row r="6464" spans="1:11" x14ac:dyDescent="0.2">
      <c r="A6464" t="s">
        <v>10</v>
      </c>
      <c r="B6464" s="8" t="s">
        <v>18</v>
      </c>
      <c r="C6464" s="8" t="s">
        <v>20</v>
      </c>
      <c r="D6464" s="9" t="s">
        <v>22</v>
      </c>
      <c r="E6464">
        <f>IF(ISERROR(E6463),IF(ISERROR(#REF!),IF(ISERROR(#REF!),"XXXX",#REF!),#REF!),E6463)</f>
        <v>2025</v>
      </c>
      <c r="F6464">
        <f>IF(ISERROR(F6463),IF(ISERROR(#REF!),IF(ISERROR(#REF!),"XXXX",#REF!),#REF!),F6463)</f>
        <v>8</v>
      </c>
      <c r="G6464">
        <f>IF(ISERROR(G6463),IF(ISERROR(#REF!),IF(ISERROR(#REF!),"XXXX",#REF!),#REF!),G6463)</f>
        <v>26</v>
      </c>
      <c r="H6464" s="16" t="s">
        <v>46</v>
      </c>
      <c r="I6464" s="17" t="s">
        <v>109</v>
      </c>
      <c r="J6464" s="14" t="s">
        <v>22</v>
      </c>
      <c r="K6464" s="1">
        <v>85</v>
      </c>
    </row>
    <row r="6465" spans="1:11" x14ac:dyDescent="0.2">
      <c r="A6465" t="s">
        <v>10</v>
      </c>
      <c r="B6465" s="8" t="s">
        <v>18</v>
      </c>
      <c r="C6465" s="8" t="s">
        <v>20</v>
      </c>
      <c r="D6465" s="9" t="s">
        <v>22</v>
      </c>
      <c r="E6465">
        <f>IF(ISERROR(E6464),IF(ISERROR(#REF!),IF(ISERROR(#REF!),"XXXX",#REF!),#REF!),E6464)</f>
        <v>2025</v>
      </c>
      <c r="F6465">
        <f>IF(ISERROR(F6464),IF(ISERROR(#REF!),IF(ISERROR(#REF!),"XXXX",#REF!),#REF!),F6464)</f>
        <v>8</v>
      </c>
      <c r="G6465">
        <f>IF(ISERROR(G6464),IF(ISERROR(#REF!),IF(ISERROR(#REF!),"XXXX",#REF!),#REF!),G6464)</f>
        <v>26</v>
      </c>
      <c r="H6465" s="16" t="s">
        <v>46</v>
      </c>
      <c r="I6465" s="17" t="s">
        <v>109</v>
      </c>
      <c r="J6465" s="14" t="s">
        <v>22</v>
      </c>
      <c r="K6465" s="1">
        <v>31</v>
      </c>
    </row>
    <row r="6466" spans="1:11" x14ac:dyDescent="0.2">
      <c r="A6466" t="s">
        <v>10</v>
      </c>
      <c r="B6466" s="8" t="s">
        <v>18</v>
      </c>
      <c r="C6466" s="8" t="s">
        <v>20</v>
      </c>
      <c r="D6466" s="9" t="s">
        <v>22</v>
      </c>
      <c r="E6466">
        <f>IF(ISERROR(E6465),IF(ISERROR(#REF!),IF(ISERROR(#REF!),"XXXX",#REF!),#REF!),E6465)</f>
        <v>2025</v>
      </c>
      <c r="F6466">
        <f>IF(ISERROR(F6465),IF(ISERROR(#REF!),IF(ISERROR(#REF!),"XXXX",#REF!),#REF!),F6465)</f>
        <v>8</v>
      </c>
      <c r="G6466">
        <f>IF(ISERROR(G6465),IF(ISERROR(#REF!),IF(ISERROR(#REF!),"XXXX",#REF!),#REF!),G6465)</f>
        <v>26</v>
      </c>
      <c r="H6466" s="16" t="s">
        <v>46</v>
      </c>
      <c r="I6466" s="17" t="s">
        <v>108</v>
      </c>
      <c r="J6466" s="14" t="s">
        <v>22</v>
      </c>
      <c r="K6466" s="1">
        <v>24</v>
      </c>
    </row>
    <row r="6467" spans="1:11" x14ac:dyDescent="0.2">
      <c r="A6467" t="s">
        <v>10</v>
      </c>
      <c r="B6467" s="8" t="s">
        <v>18</v>
      </c>
      <c r="C6467" s="8" t="s">
        <v>20</v>
      </c>
      <c r="D6467" s="9" t="s">
        <v>22</v>
      </c>
      <c r="E6467">
        <f>IF(ISERROR(E6466),IF(ISERROR(#REF!),IF(ISERROR(#REF!),"XXXX",#REF!),#REF!),E6466)</f>
        <v>2025</v>
      </c>
      <c r="F6467">
        <f>IF(ISERROR(F6466),IF(ISERROR(#REF!),IF(ISERROR(#REF!),"XXXX",#REF!),#REF!),F6466)</f>
        <v>8</v>
      </c>
      <c r="G6467">
        <f>IF(ISERROR(G6466),IF(ISERROR(#REF!),IF(ISERROR(#REF!),"XXXX",#REF!),#REF!),G6466)</f>
        <v>26</v>
      </c>
      <c r="H6467" s="16" t="s">
        <v>46</v>
      </c>
      <c r="I6467" s="17" t="s">
        <v>108</v>
      </c>
      <c r="J6467" s="14" t="s">
        <v>22</v>
      </c>
      <c r="K6467" s="1">
        <v>87</v>
      </c>
    </row>
    <row r="6468" spans="1:11" x14ac:dyDescent="0.2">
      <c r="A6468" t="s">
        <v>10</v>
      </c>
      <c r="B6468" s="8" t="s">
        <v>18</v>
      </c>
      <c r="C6468" s="8" t="s">
        <v>20</v>
      </c>
      <c r="D6468" s="9" t="s">
        <v>22</v>
      </c>
      <c r="E6468">
        <f>IF(ISERROR(E6467),IF(ISERROR(#REF!),IF(ISERROR(#REF!),"XXXX",#REF!),#REF!),E6467)</f>
        <v>2025</v>
      </c>
      <c r="F6468">
        <f>IF(ISERROR(F6467),IF(ISERROR(#REF!),IF(ISERROR(#REF!),"XXXX",#REF!),#REF!),F6467)</f>
        <v>8</v>
      </c>
      <c r="G6468">
        <f>IF(ISERROR(G6467),IF(ISERROR(#REF!),IF(ISERROR(#REF!),"XXXX",#REF!),#REF!),G6467)</f>
        <v>26</v>
      </c>
      <c r="H6468" s="16" t="s">
        <v>46</v>
      </c>
      <c r="I6468" s="17" t="s">
        <v>108</v>
      </c>
      <c r="J6468" s="14" t="s">
        <v>22</v>
      </c>
      <c r="K6468" s="1">
        <v>23</v>
      </c>
    </row>
    <row r="6469" spans="1:11" x14ac:dyDescent="0.2">
      <c r="A6469" t="s">
        <v>10</v>
      </c>
      <c r="B6469" s="8" t="s">
        <v>18</v>
      </c>
      <c r="C6469" s="8" t="s">
        <v>20</v>
      </c>
      <c r="D6469" s="9" t="s">
        <v>22</v>
      </c>
      <c r="E6469">
        <f>IF(ISERROR(E6468),IF(ISERROR(#REF!),IF(ISERROR(#REF!),"XXXX",#REF!),#REF!),E6468)</f>
        <v>2025</v>
      </c>
      <c r="F6469">
        <f>IF(ISERROR(F6468),IF(ISERROR(#REF!),IF(ISERROR(#REF!),"XXXX",#REF!),#REF!),F6468)</f>
        <v>8</v>
      </c>
      <c r="G6469">
        <f>IF(ISERROR(G6468),IF(ISERROR(#REF!),IF(ISERROR(#REF!),"XXXX",#REF!),#REF!),G6468)</f>
        <v>26</v>
      </c>
      <c r="H6469" s="16" t="s">
        <v>59</v>
      </c>
      <c r="I6469" s="17" t="s">
        <v>109</v>
      </c>
      <c r="J6469" s="14" t="s">
        <v>22</v>
      </c>
      <c r="K6469" s="1">
        <v>13</v>
      </c>
    </row>
    <row r="6470" spans="1:11" x14ac:dyDescent="0.2">
      <c r="A6470" t="s">
        <v>10</v>
      </c>
      <c r="B6470" s="8" t="s">
        <v>18</v>
      </c>
      <c r="C6470" s="8" t="s">
        <v>20</v>
      </c>
      <c r="D6470" s="9" t="s">
        <v>22</v>
      </c>
      <c r="E6470">
        <f>IF(ISERROR(E6469),IF(ISERROR(#REF!),IF(ISERROR(#REF!),"XXXX",#REF!),#REF!),E6469)</f>
        <v>2025</v>
      </c>
      <c r="F6470">
        <f>IF(ISERROR(F6469),IF(ISERROR(#REF!),IF(ISERROR(#REF!),"XXXX",#REF!),#REF!),F6469)</f>
        <v>8</v>
      </c>
      <c r="G6470">
        <f>IF(ISERROR(G6469),IF(ISERROR(#REF!),IF(ISERROR(#REF!),"XXXX",#REF!),#REF!),G6469)</f>
        <v>26</v>
      </c>
      <c r="H6470" s="16" t="s">
        <v>59</v>
      </c>
      <c r="I6470" s="17" t="s">
        <v>109</v>
      </c>
      <c r="J6470" s="14" t="s">
        <v>22</v>
      </c>
      <c r="K6470" s="1">
        <v>16</v>
      </c>
    </row>
    <row r="6471" spans="1:11" x14ac:dyDescent="0.2">
      <c r="A6471" t="s">
        <v>10</v>
      </c>
      <c r="B6471" s="8" t="s">
        <v>18</v>
      </c>
      <c r="C6471" s="8" t="s">
        <v>20</v>
      </c>
      <c r="D6471" s="9" t="s">
        <v>22</v>
      </c>
      <c r="E6471">
        <f>IF(ISERROR(E6470),IF(ISERROR(#REF!),IF(ISERROR(#REF!),"XXXX",#REF!),#REF!),E6470)</f>
        <v>2025</v>
      </c>
      <c r="F6471">
        <f>IF(ISERROR(F6470),IF(ISERROR(#REF!),IF(ISERROR(#REF!),"XXXX",#REF!),#REF!),F6470)</f>
        <v>8</v>
      </c>
      <c r="G6471">
        <f>IF(ISERROR(G6470),IF(ISERROR(#REF!),IF(ISERROR(#REF!),"XXXX",#REF!),#REF!),G6470)</f>
        <v>26</v>
      </c>
      <c r="H6471" s="16" t="s">
        <v>59</v>
      </c>
      <c r="I6471" s="17" t="s">
        <v>109</v>
      </c>
      <c r="J6471" s="14" t="s">
        <v>22</v>
      </c>
      <c r="K6471" s="1">
        <v>7</v>
      </c>
    </row>
    <row r="6472" spans="1:11" x14ac:dyDescent="0.2">
      <c r="A6472" t="s">
        <v>10</v>
      </c>
      <c r="B6472" s="8" t="s">
        <v>18</v>
      </c>
      <c r="C6472" s="8" t="s">
        <v>20</v>
      </c>
      <c r="D6472" s="9" t="s">
        <v>22</v>
      </c>
      <c r="E6472">
        <f>IF(ISERROR(E6471),IF(ISERROR(#REF!),IF(ISERROR(#REF!),"XXXX",#REF!),#REF!),E6471)</f>
        <v>2025</v>
      </c>
      <c r="F6472">
        <f>IF(ISERROR(F6471),IF(ISERROR(#REF!),IF(ISERROR(#REF!),"XXXX",#REF!),#REF!),F6471)</f>
        <v>8</v>
      </c>
      <c r="G6472">
        <f>IF(ISERROR(G6471),IF(ISERROR(#REF!),IF(ISERROR(#REF!),"XXXX",#REF!),#REF!),G6471)</f>
        <v>26</v>
      </c>
      <c r="H6472" s="16" t="s">
        <v>59</v>
      </c>
      <c r="I6472" s="17" t="s">
        <v>108</v>
      </c>
      <c r="J6472" s="14" t="s">
        <v>22</v>
      </c>
      <c r="K6472" s="1">
        <v>18</v>
      </c>
    </row>
    <row r="6473" spans="1:11" x14ac:dyDescent="0.2">
      <c r="A6473" t="s">
        <v>10</v>
      </c>
      <c r="B6473" s="8" t="s">
        <v>18</v>
      </c>
      <c r="C6473" s="8" t="s">
        <v>20</v>
      </c>
      <c r="D6473" s="9" t="s">
        <v>22</v>
      </c>
      <c r="E6473">
        <f>IF(ISERROR(E6472),IF(ISERROR(#REF!),IF(ISERROR(#REF!),"XXXX",#REF!),#REF!),E6472)</f>
        <v>2025</v>
      </c>
      <c r="F6473">
        <f>IF(ISERROR(F6472),IF(ISERROR(#REF!),IF(ISERROR(#REF!),"XXXX",#REF!),#REF!),F6472)</f>
        <v>8</v>
      </c>
      <c r="G6473">
        <f>IF(ISERROR(G6472),IF(ISERROR(#REF!),IF(ISERROR(#REF!),"XXXX",#REF!),#REF!),G6472)</f>
        <v>26</v>
      </c>
      <c r="H6473" s="16" t="s">
        <v>59</v>
      </c>
      <c r="I6473" s="17" t="s">
        <v>108</v>
      </c>
      <c r="J6473" s="14" t="s">
        <v>22</v>
      </c>
      <c r="K6473" s="1">
        <v>15</v>
      </c>
    </row>
    <row r="6474" spans="1:11" x14ac:dyDescent="0.2">
      <c r="A6474" t="s">
        <v>10</v>
      </c>
      <c r="B6474" s="8" t="s">
        <v>18</v>
      </c>
      <c r="C6474" s="8" t="s">
        <v>20</v>
      </c>
      <c r="D6474" s="9" t="s">
        <v>22</v>
      </c>
      <c r="E6474">
        <f>IF(ISERROR(E6473),IF(ISERROR(#REF!),IF(ISERROR(#REF!),"XXXX",#REF!),#REF!),E6473)</f>
        <v>2025</v>
      </c>
      <c r="F6474">
        <f>IF(ISERROR(F6473),IF(ISERROR(#REF!),IF(ISERROR(#REF!),"XXXX",#REF!),#REF!),F6473)</f>
        <v>8</v>
      </c>
      <c r="G6474">
        <f>IF(ISERROR(G6473),IF(ISERROR(#REF!),IF(ISERROR(#REF!),"XXXX",#REF!),#REF!),G6473)</f>
        <v>26</v>
      </c>
      <c r="H6474" s="16" t="s">
        <v>59</v>
      </c>
      <c r="I6474" s="17" t="s">
        <v>108</v>
      </c>
      <c r="J6474" s="14" t="s">
        <v>22</v>
      </c>
      <c r="K6474" s="1">
        <v>50</v>
      </c>
    </row>
    <row r="6475" spans="1:11" x14ac:dyDescent="0.2">
      <c r="A6475" t="s">
        <v>10</v>
      </c>
      <c r="B6475" s="8" t="s">
        <v>18</v>
      </c>
      <c r="C6475" s="8" t="s">
        <v>20</v>
      </c>
      <c r="D6475" s="9" t="s">
        <v>22</v>
      </c>
      <c r="E6475">
        <f>IF(ISERROR(E6474),IF(ISERROR(#REF!),IF(ISERROR(#REF!),"XXXX",#REF!),#REF!),E6474)</f>
        <v>2025</v>
      </c>
      <c r="F6475">
        <f>IF(ISERROR(F6474),IF(ISERROR(#REF!),IF(ISERROR(#REF!),"XXXX",#REF!),#REF!),F6474)</f>
        <v>8</v>
      </c>
      <c r="G6475">
        <f>IF(ISERROR(G6474),IF(ISERROR(#REF!),IF(ISERROR(#REF!),"XXXX",#REF!),#REF!),G6474)</f>
        <v>26</v>
      </c>
      <c r="H6475" s="16" t="s">
        <v>44</v>
      </c>
      <c r="I6475" s="17" t="s">
        <v>109</v>
      </c>
      <c r="J6475" s="14" t="s">
        <v>22</v>
      </c>
      <c r="K6475" s="1">
        <v>15</v>
      </c>
    </row>
    <row r="6476" spans="1:11" x14ac:dyDescent="0.2">
      <c r="A6476" t="s">
        <v>10</v>
      </c>
      <c r="B6476" s="8" t="s">
        <v>18</v>
      </c>
      <c r="C6476" s="8" t="s">
        <v>20</v>
      </c>
      <c r="D6476" s="9" t="s">
        <v>22</v>
      </c>
      <c r="E6476">
        <f>IF(ISERROR(E6475),IF(ISERROR(#REF!),IF(ISERROR(#REF!),"XXXX",#REF!),#REF!),E6475)</f>
        <v>2025</v>
      </c>
      <c r="F6476">
        <f>IF(ISERROR(F6475),IF(ISERROR(#REF!),IF(ISERROR(#REF!),"XXXX",#REF!),#REF!),F6475)</f>
        <v>8</v>
      </c>
      <c r="G6476">
        <f>IF(ISERROR(G6475),IF(ISERROR(#REF!),IF(ISERROR(#REF!),"XXXX",#REF!),#REF!),G6475)</f>
        <v>26</v>
      </c>
      <c r="H6476" s="16" t="s">
        <v>44</v>
      </c>
      <c r="I6476" s="17" t="s">
        <v>109</v>
      </c>
      <c r="J6476" s="14" t="s">
        <v>22</v>
      </c>
      <c r="K6476" s="1">
        <v>20</v>
      </c>
    </row>
    <row r="6477" spans="1:11" x14ac:dyDescent="0.2">
      <c r="A6477" t="s">
        <v>10</v>
      </c>
      <c r="B6477" s="8" t="s">
        <v>18</v>
      </c>
      <c r="C6477" s="8" t="s">
        <v>20</v>
      </c>
      <c r="D6477" s="9" t="s">
        <v>22</v>
      </c>
      <c r="E6477">
        <f>IF(ISERROR(E6476),IF(ISERROR(#REF!),IF(ISERROR(#REF!),"XXXX",#REF!),#REF!),E6476)</f>
        <v>2025</v>
      </c>
      <c r="F6477">
        <f>IF(ISERROR(F6476),IF(ISERROR(#REF!),IF(ISERROR(#REF!),"XXXX",#REF!),#REF!),F6476)</f>
        <v>8</v>
      </c>
      <c r="G6477">
        <f>IF(ISERROR(G6476),IF(ISERROR(#REF!),IF(ISERROR(#REF!),"XXXX",#REF!),#REF!),G6476)</f>
        <v>26</v>
      </c>
      <c r="H6477" s="16" t="s">
        <v>44</v>
      </c>
      <c r="I6477" s="17" t="s">
        <v>109</v>
      </c>
      <c r="J6477" s="14" t="s">
        <v>22</v>
      </c>
      <c r="K6477" s="1">
        <v>45</v>
      </c>
    </row>
    <row r="6478" spans="1:11" x14ac:dyDescent="0.2">
      <c r="A6478" t="s">
        <v>10</v>
      </c>
      <c r="B6478" s="8" t="s">
        <v>18</v>
      </c>
      <c r="C6478" s="8" t="s">
        <v>20</v>
      </c>
      <c r="D6478" s="9" t="s">
        <v>22</v>
      </c>
      <c r="E6478">
        <f>IF(ISERROR(E6477),IF(ISERROR(#REF!),IF(ISERROR(#REF!),"XXXX",#REF!),#REF!),E6477)</f>
        <v>2025</v>
      </c>
      <c r="F6478">
        <f>IF(ISERROR(F6477),IF(ISERROR(#REF!),IF(ISERROR(#REF!),"XXXX",#REF!),#REF!),F6477)</f>
        <v>8</v>
      </c>
      <c r="G6478">
        <f>IF(ISERROR(G6477),IF(ISERROR(#REF!),IF(ISERROR(#REF!),"XXXX",#REF!),#REF!),G6477)</f>
        <v>26</v>
      </c>
      <c r="H6478" s="16" t="s">
        <v>44</v>
      </c>
      <c r="I6478" s="17" t="s">
        <v>108</v>
      </c>
      <c r="J6478" s="14" t="s">
        <v>22</v>
      </c>
      <c r="K6478" s="1">
        <v>23</v>
      </c>
    </row>
    <row r="6479" spans="1:11" x14ac:dyDescent="0.2">
      <c r="A6479" t="s">
        <v>10</v>
      </c>
      <c r="B6479" s="8" t="s">
        <v>18</v>
      </c>
      <c r="C6479" s="8" t="s">
        <v>20</v>
      </c>
      <c r="D6479" s="9" t="s">
        <v>22</v>
      </c>
      <c r="E6479">
        <f>IF(ISERROR(E6478),IF(ISERROR(#REF!),IF(ISERROR(#REF!),"XXXX",#REF!),#REF!),E6478)</f>
        <v>2025</v>
      </c>
      <c r="F6479">
        <f>IF(ISERROR(F6478),IF(ISERROR(#REF!),IF(ISERROR(#REF!),"XXXX",#REF!),#REF!),F6478)</f>
        <v>8</v>
      </c>
      <c r="G6479">
        <f>IF(ISERROR(G6478),IF(ISERROR(#REF!),IF(ISERROR(#REF!),"XXXX",#REF!),#REF!),G6478)</f>
        <v>26</v>
      </c>
      <c r="H6479" s="16" t="s">
        <v>44</v>
      </c>
      <c r="I6479" s="17" t="s">
        <v>108</v>
      </c>
      <c r="J6479" s="14" t="s">
        <v>22</v>
      </c>
      <c r="K6479" s="1">
        <v>25</v>
      </c>
    </row>
    <row r="6480" spans="1:11" x14ac:dyDescent="0.2">
      <c r="A6480" t="s">
        <v>10</v>
      </c>
      <c r="B6480" s="8" t="s">
        <v>18</v>
      </c>
      <c r="C6480" s="8" t="s">
        <v>20</v>
      </c>
      <c r="D6480" s="9" t="s">
        <v>22</v>
      </c>
      <c r="E6480">
        <f>IF(ISERROR(E6479),IF(ISERROR(#REF!),IF(ISERROR(#REF!),"XXXX",#REF!),#REF!),E6479)</f>
        <v>2025</v>
      </c>
      <c r="F6480">
        <f>IF(ISERROR(F6479),IF(ISERROR(#REF!),IF(ISERROR(#REF!),"XXXX",#REF!),#REF!),F6479)</f>
        <v>8</v>
      </c>
      <c r="G6480">
        <f>IF(ISERROR(G6479),IF(ISERROR(#REF!),IF(ISERROR(#REF!),"XXXX",#REF!),#REF!),G6479)</f>
        <v>26</v>
      </c>
      <c r="H6480" s="16" t="s">
        <v>44</v>
      </c>
      <c r="I6480" s="17" t="s">
        <v>108</v>
      </c>
      <c r="J6480" s="14" t="s">
        <v>22</v>
      </c>
      <c r="K6480" s="1">
        <v>21</v>
      </c>
    </row>
    <row r="6481" spans="1:11" x14ac:dyDescent="0.2">
      <c r="A6481" t="s">
        <v>10</v>
      </c>
      <c r="B6481" s="8" t="s">
        <v>18</v>
      </c>
      <c r="C6481" s="8" t="s">
        <v>20</v>
      </c>
      <c r="D6481" s="9" t="s">
        <v>22</v>
      </c>
      <c r="E6481">
        <f>IF(ISERROR(E6480),IF(ISERROR(#REF!),IF(ISERROR(#REF!),"XXXX",#REF!),#REF!),E6480)</f>
        <v>2025</v>
      </c>
      <c r="F6481">
        <f>IF(ISERROR(F6480),IF(ISERROR(#REF!),IF(ISERROR(#REF!),"XXXX",#REF!),#REF!),F6480)</f>
        <v>8</v>
      </c>
      <c r="G6481">
        <f>IF(ISERROR(G6480),IF(ISERROR(#REF!),IF(ISERROR(#REF!),"XXXX",#REF!),#REF!),G6480)</f>
        <v>26</v>
      </c>
      <c r="H6481" s="16" t="s">
        <v>65</v>
      </c>
      <c r="I6481" s="17" t="s">
        <v>109</v>
      </c>
      <c r="J6481" s="14" t="s">
        <v>22</v>
      </c>
      <c r="K6481" s="1">
        <v>9</v>
      </c>
    </row>
    <row r="6482" spans="1:11" x14ac:dyDescent="0.2">
      <c r="A6482" t="s">
        <v>10</v>
      </c>
      <c r="B6482" s="8" t="s">
        <v>18</v>
      </c>
      <c r="C6482" s="8" t="s">
        <v>20</v>
      </c>
      <c r="D6482" s="9" t="s">
        <v>22</v>
      </c>
      <c r="E6482">
        <f>IF(ISERROR(E6481),IF(ISERROR(#REF!),IF(ISERROR(#REF!),"XXXX",#REF!),#REF!),E6481)</f>
        <v>2025</v>
      </c>
      <c r="F6482">
        <f>IF(ISERROR(F6481),IF(ISERROR(#REF!),IF(ISERROR(#REF!),"XXXX",#REF!),#REF!),F6481)</f>
        <v>8</v>
      </c>
      <c r="G6482">
        <f>IF(ISERROR(G6481),IF(ISERROR(#REF!),IF(ISERROR(#REF!),"XXXX",#REF!),#REF!),G6481)</f>
        <v>26</v>
      </c>
      <c r="H6482" s="16" t="s">
        <v>65</v>
      </c>
      <c r="I6482" s="17" t="s">
        <v>109</v>
      </c>
      <c r="J6482" s="14" t="s">
        <v>22</v>
      </c>
      <c r="K6482" s="1">
        <v>6</v>
      </c>
    </row>
    <row r="6483" spans="1:11" x14ac:dyDescent="0.2">
      <c r="A6483" t="s">
        <v>10</v>
      </c>
      <c r="B6483" s="8" t="s">
        <v>18</v>
      </c>
      <c r="C6483" s="8" t="s">
        <v>20</v>
      </c>
      <c r="D6483" s="9" t="s">
        <v>22</v>
      </c>
      <c r="E6483">
        <f>IF(ISERROR(E6482),IF(ISERROR(#REF!),IF(ISERROR(#REF!),"XXXX",#REF!),#REF!),E6482)</f>
        <v>2025</v>
      </c>
      <c r="F6483">
        <f>IF(ISERROR(F6482),IF(ISERROR(#REF!),IF(ISERROR(#REF!),"XXXX",#REF!),#REF!),F6482)</f>
        <v>8</v>
      </c>
      <c r="G6483">
        <f>IF(ISERROR(G6482),IF(ISERROR(#REF!),IF(ISERROR(#REF!),"XXXX",#REF!),#REF!),G6482)</f>
        <v>26</v>
      </c>
      <c r="H6483" s="16" t="s">
        <v>65</v>
      </c>
      <c r="I6483" s="17" t="s">
        <v>109</v>
      </c>
      <c r="J6483" s="14" t="s">
        <v>22</v>
      </c>
      <c r="K6483" s="1">
        <v>11</v>
      </c>
    </row>
    <row r="6484" spans="1:11" x14ac:dyDescent="0.2">
      <c r="A6484" t="s">
        <v>10</v>
      </c>
      <c r="B6484" s="8" t="s">
        <v>18</v>
      </c>
      <c r="C6484" s="8" t="s">
        <v>20</v>
      </c>
      <c r="D6484" s="9" t="s">
        <v>22</v>
      </c>
      <c r="E6484">
        <f>IF(ISERROR(E6483),IF(ISERROR(#REF!),IF(ISERROR(#REF!),"XXXX",#REF!),#REF!),E6483)</f>
        <v>2025</v>
      </c>
      <c r="F6484">
        <f>IF(ISERROR(F6483),IF(ISERROR(#REF!),IF(ISERROR(#REF!),"XXXX",#REF!),#REF!),F6483)</f>
        <v>8</v>
      </c>
      <c r="G6484">
        <f>IF(ISERROR(G6483),IF(ISERROR(#REF!),IF(ISERROR(#REF!),"XXXX",#REF!),#REF!),G6483)</f>
        <v>26</v>
      </c>
      <c r="H6484" s="16" t="s">
        <v>65</v>
      </c>
      <c r="I6484" s="17" t="s">
        <v>108</v>
      </c>
      <c r="J6484" s="14" t="s">
        <v>22</v>
      </c>
      <c r="K6484" s="1">
        <v>9</v>
      </c>
    </row>
    <row r="6485" spans="1:11" x14ac:dyDescent="0.2">
      <c r="A6485" t="s">
        <v>10</v>
      </c>
      <c r="B6485" s="8" t="s">
        <v>18</v>
      </c>
      <c r="C6485" s="8" t="s">
        <v>20</v>
      </c>
      <c r="D6485" s="9" t="s">
        <v>22</v>
      </c>
      <c r="E6485">
        <f>IF(ISERROR(E6484),IF(ISERROR(#REF!),IF(ISERROR(#REF!),"XXXX",#REF!),#REF!),E6484)</f>
        <v>2025</v>
      </c>
      <c r="F6485">
        <f>IF(ISERROR(F6484),IF(ISERROR(#REF!),IF(ISERROR(#REF!),"XXXX",#REF!),#REF!),F6484)</f>
        <v>8</v>
      </c>
      <c r="G6485">
        <f>IF(ISERROR(G6484),IF(ISERROR(#REF!),IF(ISERROR(#REF!),"XXXX",#REF!),#REF!),G6484)</f>
        <v>26</v>
      </c>
      <c r="H6485" s="16" t="s">
        <v>65</v>
      </c>
      <c r="I6485" s="17" t="s">
        <v>108</v>
      </c>
      <c r="J6485" s="14" t="s">
        <v>22</v>
      </c>
      <c r="K6485" s="1">
        <v>20</v>
      </c>
    </row>
    <row r="6486" spans="1:11" x14ac:dyDescent="0.2">
      <c r="A6486" t="s">
        <v>10</v>
      </c>
      <c r="B6486" s="8" t="s">
        <v>18</v>
      </c>
      <c r="C6486" s="8" t="s">
        <v>20</v>
      </c>
      <c r="D6486" s="9" t="s">
        <v>22</v>
      </c>
      <c r="E6486">
        <f>IF(ISERROR(E6485),IF(ISERROR(#REF!),IF(ISERROR(#REF!),"XXXX",#REF!),#REF!),E6485)</f>
        <v>2025</v>
      </c>
      <c r="F6486">
        <f>IF(ISERROR(F6485),IF(ISERROR(#REF!),IF(ISERROR(#REF!),"XXXX",#REF!),#REF!),F6485)</f>
        <v>8</v>
      </c>
      <c r="G6486">
        <f>IF(ISERROR(G6485),IF(ISERROR(#REF!),IF(ISERROR(#REF!),"XXXX",#REF!),#REF!),G6485)</f>
        <v>26</v>
      </c>
      <c r="H6486" s="16" t="s">
        <v>65</v>
      </c>
      <c r="I6486" s="17" t="s">
        <v>108</v>
      </c>
      <c r="J6486" s="14" t="s">
        <v>22</v>
      </c>
      <c r="K6486" s="1">
        <v>34</v>
      </c>
    </row>
    <row r="6487" spans="1:11" x14ac:dyDescent="0.2">
      <c r="A6487" t="s">
        <v>10</v>
      </c>
      <c r="B6487" s="8" t="s">
        <v>18</v>
      </c>
      <c r="C6487" s="8" t="s">
        <v>20</v>
      </c>
      <c r="D6487" s="9" t="s">
        <v>22</v>
      </c>
      <c r="E6487">
        <f>IF(ISERROR(E6486),IF(ISERROR(#REF!),IF(ISERROR(#REF!),"XXXX",#REF!),#REF!),E6486)</f>
        <v>2025</v>
      </c>
      <c r="F6487">
        <f>IF(ISERROR(F6486),IF(ISERROR(#REF!),IF(ISERROR(#REF!),"XXXX",#REF!),#REF!),F6486)</f>
        <v>8</v>
      </c>
      <c r="G6487">
        <f>IF(ISERROR(G6486),IF(ISERROR(#REF!),IF(ISERROR(#REF!),"XXXX",#REF!),#REF!),G6486)</f>
        <v>26</v>
      </c>
      <c r="H6487" s="16" t="s">
        <v>69</v>
      </c>
      <c r="I6487" s="17" t="s">
        <v>109</v>
      </c>
      <c r="J6487" s="14" t="s">
        <v>22</v>
      </c>
      <c r="K6487" s="1">
        <v>71</v>
      </c>
    </row>
    <row r="6488" spans="1:11" x14ac:dyDescent="0.2">
      <c r="A6488" t="s">
        <v>10</v>
      </c>
      <c r="B6488" s="8" t="s">
        <v>18</v>
      </c>
      <c r="C6488" s="8" t="s">
        <v>20</v>
      </c>
      <c r="D6488" s="9" t="s">
        <v>22</v>
      </c>
      <c r="E6488">
        <f>IF(ISERROR(E6487),IF(ISERROR(#REF!),IF(ISERROR(#REF!),"XXXX",#REF!),#REF!),E6487)</f>
        <v>2025</v>
      </c>
      <c r="F6488">
        <f>IF(ISERROR(F6487),IF(ISERROR(#REF!),IF(ISERROR(#REF!),"XXXX",#REF!),#REF!),F6487)</f>
        <v>8</v>
      </c>
      <c r="G6488">
        <f>IF(ISERROR(G6487),IF(ISERROR(#REF!),IF(ISERROR(#REF!),"XXXX",#REF!),#REF!),G6487)</f>
        <v>26</v>
      </c>
      <c r="H6488" s="16" t="s">
        <v>69</v>
      </c>
      <c r="I6488" s="17" t="s">
        <v>109</v>
      </c>
      <c r="J6488" s="14" t="s">
        <v>22</v>
      </c>
      <c r="K6488" s="1">
        <v>25</v>
      </c>
    </row>
    <row r="6489" spans="1:11" x14ac:dyDescent="0.2">
      <c r="A6489" t="s">
        <v>10</v>
      </c>
      <c r="B6489" s="8" t="s">
        <v>18</v>
      </c>
      <c r="C6489" s="8" t="s">
        <v>20</v>
      </c>
      <c r="D6489" s="9" t="s">
        <v>22</v>
      </c>
      <c r="E6489">
        <f>IF(ISERROR(E6488),IF(ISERROR(#REF!),IF(ISERROR(#REF!),"XXXX",#REF!),#REF!),E6488)</f>
        <v>2025</v>
      </c>
      <c r="F6489">
        <f>IF(ISERROR(F6488),IF(ISERROR(#REF!),IF(ISERROR(#REF!),"XXXX",#REF!),#REF!),F6488)</f>
        <v>8</v>
      </c>
      <c r="G6489">
        <f>IF(ISERROR(G6488),IF(ISERROR(#REF!),IF(ISERROR(#REF!),"XXXX",#REF!),#REF!),G6488)</f>
        <v>26</v>
      </c>
      <c r="H6489" s="16" t="s">
        <v>69</v>
      </c>
      <c r="I6489" s="17" t="s">
        <v>109</v>
      </c>
      <c r="J6489" s="14" t="s">
        <v>22</v>
      </c>
      <c r="K6489" s="1">
        <v>40</v>
      </c>
    </row>
    <row r="6490" spans="1:11" x14ac:dyDescent="0.2">
      <c r="A6490" t="s">
        <v>10</v>
      </c>
      <c r="B6490" s="8" t="s">
        <v>18</v>
      </c>
      <c r="C6490" s="8" t="s">
        <v>20</v>
      </c>
      <c r="D6490" s="9" t="s">
        <v>22</v>
      </c>
      <c r="E6490">
        <f>IF(ISERROR(E6489),IF(ISERROR(#REF!),IF(ISERROR(#REF!),"XXXX",#REF!),#REF!),E6489)</f>
        <v>2025</v>
      </c>
      <c r="F6490">
        <f>IF(ISERROR(F6489),IF(ISERROR(#REF!),IF(ISERROR(#REF!),"XXXX",#REF!),#REF!),F6489)</f>
        <v>8</v>
      </c>
      <c r="G6490">
        <f>IF(ISERROR(G6489),IF(ISERROR(#REF!),IF(ISERROR(#REF!),"XXXX",#REF!),#REF!),G6489)</f>
        <v>26</v>
      </c>
      <c r="H6490" s="16" t="s">
        <v>69</v>
      </c>
      <c r="I6490" s="17" t="s">
        <v>108</v>
      </c>
      <c r="J6490" s="14" t="s">
        <v>22</v>
      </c>
      <c r="K6490" s="1">
        <v>8</v>
      </c>
    </row>
    <row r="6491" spans="1:11" x14ac:dyDescent="0.2">
      <c r="A6491" t="s">
        <v>10</v>
      </c>
      <c r="B6491" s="8" t="s">
        <v>18</v>
      </c>
      <c r="C6491" s="8" t="s">
        <v>20</v>
      </c>
      <c r="D6491" s="9" t="s">
        <v>22</v>
      </c>
      <c r="E6491">
        <f>IF(ISERROR(E6490),IF(ISERROR(#REF!),IF(ISERROR(#REF!),"XXXX",#REF!),#REF!),E6490)</f>
        <v>2025</v>
      </c>
      <c r="F6491">
        <f>IF(ISERROR(F6490),IF(ISERROR(#REF!),IF(ISERROR(#REF!),"XXXX",#REF!),#REF!),F6490)</f>
        <v>8</v>
      </c>
      <c r="G6491">
        <f>IF(ISERROR(G6490),IF(ISERROR(#REF!),IF(ISERROR(#REF!),"XXXX",#REF!),#REF!),G6490)</f>
        <v>26</v>
      </c>
      <c r="H6491" s="16" t="s">
        <v>69</v>
      </c>
      <c r="I6491" s="17" t="s">
        <v>108</v>
      </c>
      <c r="J6491" s="14" t="s">
        <v>22</v>
      </c>
      <c r="K6491" s="1">
        <v>12</v>
      </c>
    </row>
    <row r="6492" spans="1:11" x14ac:dyDescent="0.2">
      <c r="A6492" t="s">
        <v>10</v>
      </c>
      <c r="B6492" s="8" t="s">
        <v>18</v>
      </c>
      <c r="C6492" s="8" t="s">
        <v>20</v>
      </c>
      <c r="D6492" s="9" t="s">
        <v>22</v>
      </c>
      <c r="E6492">
        <f>IF(ISERROR(E6491),IF(ISERROR(#REF!),IF(ISERROR(#REF!),"XXXX",#REF!),#REF!),E6491)</f>
        <v>2025</v>
      </c>
      <c r="F6492">
        <f>IF(ISERROR(F6491),IF(ISERROR(#REF!),IF(ISERROR(#REF!),"XXXX",#REF!),#REF!),F6491)</f>
        <v>8</v>
      </c>
      <c r="G6492">
        <f>IF(ISERROR(G6491),IF(ISERROR(#REF!),IF(ISERROR(#REF!),"XXXX",#REF!),#REF!),G6491)</f>
        <v>26</v>
      </c>
      <c r="H6492" s="16" t="s">
        <v>69</v>
      </c>
      <c r="I6492" s="17" t="s">
        <v>108</v>
      </c>
      <c r="J6492" s="14" t="s">
        <v>22</v>
      </c>
      <c r="K6492" s="1">
        <v>39</v>
      </c>
    </row>
    <row r="6493" spans="1:11" x14ac:dyDescent="0.2">
      <c r="A6493" t="s">
        <v>10</v>
      </c>
      <c r="B6493" s="8" t="s">
        <v>18</v>
      </c>
      <c r="C6493" s="8" t="s">
        <v>20</v>
      </c>
      <c r="D6493" s="9" t="s">
        <v>22</v>
      </c>
      <c r="E6493">
        <f>IF(ISERROR(E6492),IF(ISERROR(#REF!),IF(ISERROR(#REF!),"XXXX",#REF!),#REF!),E6492)</f>
        <v>2025</v>
      </c>
      <c r="F6493">
        <f>IF(ISERROR(F6492),IF(ISERROR(#REF!),IF(ISERROR(#REF!),"XXXX",#REF!),#REF!),F6492)</f>
        <v>8</v>
      </c>
      <c r="G6493">
        <v>29</v>
      </c>
      <c r="H6493" s="16" t="s">
        <v>37</v>
      </c>
      <c r="I6493" s="17" t="s">
        <v>109</v>
      </c>
      <c r="J6493" s="14" t="s">
        <v>22</v>
      </c>
      <c r="K6493" s="1">
        <v>45</v>
      </c>
    </row>
    <row r="6494" spans="1:11" x14ac:dyDescent="0.2">
      <c r="A6494" t="s">
        <v>10</v>
      </c>
      <c r="B6494" s="8" t="s">
        <v>18</v>
      </c>
      <c r="C6494" s="8" t="s">
        <v>20</v>
      </c>
      <c r="D6494" s="9" t="s">
        <v>22</v>
      </c>
      <c r="E6494">
        <f>IF(ISERROR(E6493),IF(ISERROR(#REF!),IF(ISERROR(#REF!),"XXXX",#REF!),#REF!),E6493)</f>
        <v>2025</v>
      </c>
      <c r="F6494">
        <f>IF(ISERROR(F6493),IF(ISERROR(#REF!),IF(ISERROR(#REF!),"XXXX",#REF!),#REF!),F6493)</f>
        <v>8</v>
      </c>
      <c r="G6494">
        <f>IF(ISERROR(G6493),IF(ISERROR(#REF!),IF(ISERROR(#REF!),"XXXX",#REF!),#REF!),G6493)</f>
        <v>29</v>
      </c>
      <c r="H6494" s="16" t="s">
        <v>37</v>
      </c>
      <c r="I6494" s="17" t="s">
        <v>109</v>
      </c>
      <c r="J6494" s="14" t="s">
        <v>22</v>
      </c>
      <c r="K6494" s="1">
        <v>11</v>
      </c>
    </row>
    <row r="6495" spans="1:11" x14ac:dyDescent="0.2">
      <c r="A6495" t="s">
        <v>10</v>
      </c>
      <c r="B6495" s="8" t="s">
        <v>18</v>
      </c>
      <c r="C6495" s="8" t="s">
        <v>20</v>
      </c>
      <c r="D6495" s="9" t="s">
        <v>22</v>
      </c>
      <c r="E6495">
        <f>IF(ISERROR(E6494),IF(ISERROR(#REF!),IF(ISERROR(#REF!),"XXXX",#REF!),#REF!),E6494)</f>
        <v>2025</v>
      </c>
      <c r="F6495">
        <f>IF(ISERROR(F6494),IF(ISERROR(#REF!),IF(ISERROR(#REF!),"XXXX",#REF!),#REF!),F6494)</f>
        <v>8</v>
      </c>
      <c r="G6495">
        <f>IF(ISERROR(G6494),IF(ISERROR(#REF!),IF(ISERROR(#REF!),"XXXX",#REF!),#REF!),G6494)</f>
        <v>29</v>
      </c>
      <c r="H6495" s="16" t="s">
        <v>37</v>
      </c>
      <c r="I6495" s="17" t="s">
        <v>109</v>
      </c>
      <c r="J6495" s="14" t="s">
        <v>22</v>
      </c>
      <c r="K6495" s="1">
        <v>7</v>
      </c>
    </row>
    <row r="6496" spans="1:11" x14ac:dyDescent="0.2">
      <c r="A6496" t="s">
        <v>10</v>
      </c>
      <c r="B6496" s="8" t="s">
        <v>18</v>
      </c>
      <c r="C6496" s="8" t="s">
        <v>20</v>
      </c>
      <c r="D6496" s="9" t="s">
        <v>22</v>
      </c>
      <c r="E6496">
        <f>IF(ISERROR(E6495),IF(ISERROR(#REF!),IF(ISERROR(#REF!),"XXXX",#REF!),#REF!),E6495)</f>
        <v>2025</v>
      </c>
      <c r="F6496">
        <f>IF(ISERROR(F6495),IF(ISERROR(#REF!),IF(ISERROR(#REF!),"XXXX",#REF!),#REF!),F6495)</f>
        <v>8</v>
      </c>
      <c r="G6496">
        <f>IF(ISERROR(G6495),IF(ISERROR(#REF!),IF(ISERROR(#REF!),"XXXX",#REF!),#REF!),G6495)</f>
        <v>29</v>
      </c>
      <c r="H6496" s="16" t="s">
        <v>62</v>
      </c>
      <c r="I6496" s="17" t="s">
        <v>109</v>
      </c>
      <c r="J6496" s="14" t="s">
        <v>22</v>
      </c>
      <c r="K6496" s="1">
        <v>88</v>
      </c>
    </row>
    <row r="6497" spans="1:11" x14ac:dyDescent="0.2">
      <c r="A6497" t="s">
        <v>10</v>
      </c>
      <c r="B6497" s="8" t="s">
        <v>18</v>
      </c>
      <c r="C6497" s="8" t="s">
        <v>20</v>
      </c>
      <c r="D6497" s="9" t="s">
        <v>22</v>
      </c>
      <c r="E6497">
        <f>IF(ISERROR(E6496),IF(ISERROR(#REF!),IF(ISERROR(#REF!),"XXXX",#REF!),#REF!),E6496)</f>
        <v>2025</v>
      </c>
      <c r="F6497">
        <f>IF(ISERROR(F6496),IF(ISERROR(#REF!),IF(ISERROR(#REF!),"XXXX",#REF!),#REF!),F6496)</f>
        <v>8</v>
      </c>
      <c r="G6497">
        <f>IF(ISERROR(G6496),IF(ISERROR(#REF!),IF(ISERROR(#REF!),"XXXX",#REF!),#REF!),G6496)</f>
        <v>29</v>
      </c>
      <c r="H6497" s="16" t="s">
        <v>62</v>
      </c>
      <c r="I6497" s="17" t="s">
        <v>109</v>
      </c>
      <c r="J6497" s="14" t="s">
        <v>22</v>
      </c>
      <c r="K6497" s="1">
        <v>41</v>
      </c>
    </row>
    <row r="6498" spans="1:11" x14ac:dyDescent="0.2">
      <c r="A6498" t="s">
        <v>10</v>
      </c>
      <c r="B6498" s="8" t="s">
        <v>18</v>
      </c>
      <c r="C6498" s="8" t="s">
        <v>20</v>
      </c>
      <c r="D6498" s="9" t="s">
        <v>22</v>
      </c>
      <c r="E6498">
        <f>IF(ISERROR(E6497),IF(ISERROR(#REF!),IF(ISERROR(#REF!),"XXXX",#REF!),#REF!),E6497)</f>
        <v>2025</v>
      </c>
      <c r="F6498">
        <f>IF(ISERROR(F6497),IF(ISERROR(#REF!),IF(ISERROR(#REF!),"XXXX",#REF!),#REF!),F6497)</f>
        <v>8</v>
      </c>
      <c r="G6498">
        <f>IF(ISERROR(G6497),IF(ISERROR(#REF!),IF(ISERROR(#REF!),"XXXX",#REF!),#REF!),G6497)</f>
        <v>29</v>
      </c>
      <c r="H6498" s="16" t="s">
        <v>62</v>
      </c>
      <c r="I6498" s="17" t="s">
        <v>109</v>
      </c>
      <c r="J6498" s="14" t="s">
        <v>22</v>
      </c>
      <c r="K6498" s="1">
        <v>29</v>
      </c>
    </row>
    <row r="6499" spans="1:11" x14ac:dyDescent="0.2">
      <c r="A6499" t="s">
        <v>10</v>
      </c>
      <c r="B6499" s="8" t="s">
        <v>18</v>
      </c>
      <c r="C6499" s="8" t="s">
        <v>20</v>
      </c>
      <c r="D6499" s="9" t="s">
        <v>22</v>
      </c>
      <c r="E6499">
        <f>IF(ISERROR(E6498),IF(ISERROR(#REF!),IF(ISERROR(#REF!),"XXXX",#REF!),#REF!),E6498)</f>
        <v>2025</v>
      </c>
      <c r="F6499">
        <f>IF(ISERROR(F6498),IF(ISERROR(#REF!),IF(ISERROR(#REF!),"XXXX",#REF!),#REF!),F6498)</f>
        <v>8</v>
      </c>
      <c r="G6499">
        <f>IF(ISERROR(G6498),IF(ISERROR(#REF!),IF(ISERROR(#REF!),"XXXX",#REF!),#REF!),G6498)</f>
        <v>29</v>
      </c>
      <c r="H6499" s="16" t="s">
        <v>64</v>
      </c>
      <c r="I6499" s="17" t="s">
        <v>109</v>
      </c>
      <c r="J6499" s="14" t="s">
        <v>22</v>
      </c>
      <c r="K6499" s="1">
        <v>102</v>
      </c>
    </row>
    <row r="6500" spans="1:11" x14ac:dyDescent="0.2">
      <c r="A6500" t="s">
        <v>10</v>
      </c>
      <c r="B6500" s="8" t="s">
        <v>18</v>
      </c>
      <c r="C6500" s="8" t="s">
        <v>20</v>
      </c>
      <c r="D6500" s="9" t="s">
        <v>22</v>
      </c>
      <c r="E6500">
        <f>IF(ISERROR(E6499),IF(ISERROR(#REF!),IF(ISERROR(#REF!),"XXXX",#REF!),#REF!),E6499)</f>
        <v>2025</v>
      </c>
      <c r="F6500">
        <f>IF(ISERROR(F6499),IF(ISERROR(#REF!),IF(ISERROR(#REF!),"XXXX",#REF!),#REF!),F6499)</f>
        <v>8</v>
      </c>
      <c r="G6500">
        <f>IF(ISERROR(G6499),IF(ISERROR(#REF!),IF(ISERROR(#REF!),"XXXX",#REF!),#REF!),G6499)</f>
        <v>29</v>
      </c>
      <c r="H6500" s="16" t="s">
        <v>64</v>
      </c>
      <c r="I6500" s="17" t="s">
        <v>109</v>
      </c>
      <c r="J6500" s="14" t="s">
        <v>22</v>
      </c>
      <c r="K6500" s="1">
        <v>57</v>
      </c>
    </row>
    <row r="6501" spans="1:11" x14ac:dyDescent="0.2">
      <c r="A6501" t="s">
        <v>10</v>
      </c>
      <c r="B6501" s="8" t="s">
        <v>18</v>
      </c>
      <c r="C6501" s="8" t="s">
        <v>20</v>
      </c>
      <c r="D6501" s="9" t="s">
        <v>22</v>
      </c>
      <c r="E6501">
        <f>IF(ISERROR(E6500),IF(ISERROR(#REF!),IF(ISERROR(#REF!),"XXXX",#REF!),#REF!),E6500)</f>
        <v>2025</v>
      </c>
      <c r="F6501">
        <f>IF(ISERROR(F6500),IF(ISERROR(#REF!),IF(ISERROR(#REF!),"XXXX",#REF!),#REF!),F6500)</f>
        <v>8</v>
      </c>
      <c r="G6501">
        <f>IF(ISERROR(G6500),IF(ISERROR(#REF!),IF(ISERROR(#REF!),"XXXX",#REF!),#REF!),G6500)</f>
        <v>29</v>
      </c>
      <c r="H6501" s="16" t="s">
        <v>64</v>
      </c>
      <c r="I6501" s="17" t="s">
        <v>109</v>
      </c>
      <c r="J6501" s="14" t="s">
        <v>22</v>
      </c>
      <c r="K6501" s="1">
        <v>9</v>
      </c>
    </row>
    <row r="6502" spans="1:11" x14ac:dyDescent="0.2">
      <c r="A6502" t="s">
        <v>10</v>
      </c>
      <c r="B6502" s="8" t="s">
        <v>18</v>
      </c>
      <c r="C6502" s="8" t="s">
        <v>20</v>
      </c>
      <c r="D6502" s="9" t="s">
        <v>22</v>
      </c>
      <c r="E6502">
        <f>IF(ISERROR(E6501),IF(ISERROR(#REF!),IF(ISERROR(#REF!),"XXXX",#REF!),#REF!),E6501)</f>
        <v>2025</v>
      </c>
      <c r="F6502">
        <f>IF(ISERROR(F6501),IF(ISERROR(#REF!),IF(ISERROR(#REF!),"XXXX",#REF!),#REF!),F6501)</f>
        <v>8</v>
      </c>
      <c r="G6502">
        <f>IF(ISERROR(G6501),IF(ISERROR(#REF!),IF(ISERROR(#REF!),"XXXX",#REF!),#REF!),G6501)</f>
        <v>29</v>
      </c>
      <c r="H6502" s="16" t="s">
        <v>36</v>
      </c>
      <c r="I6502" s="17" t="s">
        <v>108</v>
      </c>
      <c r="J6502" s="14" t="s">
        <v>22</v>
      </c>
      <c r="K6502" s="1">
        <v>12</v>
      </c>
    </row>
    <row r="6503" spans="1:11" x14ac:dyDescent="0.2">
      <c r="A6503" t="s">
        <v>10</v>
      </c>
      <c r="B6503" s="8" t="s">
        <v>18</v>
      </c>
      <c r="C6503" s="8" t="s">
        <v>20</v>
      </c>
      <c r="D6503" s="9" t="s">
        <v>22</v>
      </c>
      <c r="E6503">
        <f>IF(ISERROR(E6502),IF(ISERROR(#REF!),IF(ISERROR(#REF!),"XXXX",#REF!),#REF!),E6502)</f>
        <v>2025</v>
      </c>
      <c r="F6503">
        <f>IF(ISERROR(F6502),IF(ISERROR(#REF!),IF(ISERROR(#REF!),"XXXX",#REF!),#REF!),F6502)</f>
        <v>8</v>
      </c>
      <c r="G6503">
        <f>IF(ISERROR(G6502),IF(ISERROR(#REF!),IF(ISERROR(#REF!),"XXXX",#REF!),#REF!),G6502)</f>
        <v>29</v>
      </c>
      <c r="H6503" s="16" t="s">
        <v>36</v>
      </c>
      <c r="I6503" s="17" t="s">
        <v>108</v>
      </c>
      <c r="J6503" s="14" t="s">
        <v>22</v>
      </c>
      <c r="K6503" s="1">
        <v>38</v>
      </c>
    </row>
    <row r="6504" spans="1:11" x14ac:dyDescent="0.2">
      <c r="A6504" t="s">
        <v>10</v>
      </c>
      <c r="B6504" s="8" t="s">
        <v>18</v>
      </c>
      <c r="C6504" s="8" t="s">
        <v>20</v>
      </c>
      <c r="D6504" s="9" t="s">
        <v>22</v>
      </c>
      <c r="E6504">
        <f>IF(ISERROR(E6503),IF(ISERROR(#REF!),IF(ISERROR(#REF!),"XXXX",#REF!),#REF!),E6503)</f>
        <v>2025</v>
      </c>
      <c r="F6504">
        <f>IF(ISERROR(F6503),IF(ISERROR(#REF!),IF(ISERROR(#REF!),"XXXX",#REF!),#REF!),F6503)</f>
        <v>8</v>
      </c>
      <c r="G6504">
        <f>IF(ISERROR(G6503),IF(ISERROR(#REF!),IF(ISERROR(#REF!),"XXXX",#REF!),#REF!),G6503)</f>
        <v>29</v>
      </c>
      <c r="H6504" s="16" t="s">
        <v>36</v>
      </c>
      <c r="I6504" s="17" t="s">
        <v>108</v>
      </c>
      <c r="J6504" s="14" t="s">
        <v>22</v>
      </c>
      <c r="K6504" s="1">
        <v>8</v>
      </c>
    </row>
    <row r="6505" spans="1:11" x14ac:dyDescent="0.2">
      <c r="A6505" t="s">
        <v>10</v>
      </c>
      <c r="B6505" s="8" t="s">
        <v>18</v>
      </c>
      <c r="C6505" s="8" t="s">
        <v>20</v>
      </c>
      <c r="D6505" s="9" t="s">
        <v>22</v>
      </c>
      <c r="E6505">
        <f>IF(ISERROR(E6504),IF(ISERROR(#REF!),IF(ISERROR(#REF!),"XXXX",#REF!),#REF!),E6504)</f>
        <v>2025</v>
      </c>
      <c r="F6505">
        <f>IF(ISERROR(F6504),IF(ISERROR(#REF!),IF(ISERROR(#REF!),"XXXX",#REF!),#REF!),F6504)</f>
        <v>8</v>
      </c>
      <c r="G6505">
        <f>IF(ISERROR(G6504),IF(ISERROR(#REF!),IF(ISERROR(#REF!),"XXXX",#REF!),#REF!),G6504)</f>
        <v>29</v>
      </c>
      <c r="H6505" s="16" t="s">
        <v>66</v>
      </c>
      <c r="I6505" s="17" t="s">
        <v>108</v>
      </c>
      <c r="J6505" s="14" t="s">
        <v>22</v>
      </c>
      <c r="K6505" s="1">
        <v>46</v>
      </c>
    </row>
    <row r="6506" spans="1:11" x14ac:dyDescent="0.2">
      <c r="A6506" t="s">
        <v>10</v>
      </c>
      <c r="B6506" s="8" t="s">
        <v>18</v>
      </c>
      <c r="C6506" s="8" t="s">
        <v>20</v>
      </c>
      <c r="D6506" s="9" t="s">
        <v>22</v>
      </c>
      <c r="E6506">
        <f>IF(ISERROR(E6505),IF(ISERROR(#REF!),IF(ISERROR(#REF!),"XXXX",#REF!),#REF!),E6505)</f>
        <v>2025</v>
      </c>
      <c r="F6506">
        <f>IF(ISERROR(F6505),IF(ISERROR(#REF!),IF(ISERROR(#REF!),"XXXX",#REF!),#REF!),F6505)</f>
        <v>8</v>
      </c>
      <c r="G6506">
        <f>IF(ISERROR(G6505),IF(ISERROR(#REF!),IF(ISERROR(#REF!),"XXXX",#REF!),#REF!),G6505)</f>
        <v>29</v>
      </c>
      <c r="H6506" s="16" t="s">
        <v>66</v>
      </c>
      <c r="I6506" s="17" t="s">
        <v>108</v>
      </c>
      <c r="J6506" s="14" t="s">
        <v>22</v>
      </c>
      <c r="K6506" s="1">
        <v>15</v>
      </c>
    </row>
    <row r="6507" spans="1:11" x14ac:dyDescent="0.2">
      <c r="A6507" t="s">
        <v>10</v>
      </c>
      <c r="B6507" s="8" t="s">
        <v>18</v>
      </c>
      <c r="C6507" s="8" t="s">
        <v>20</v>
      </c>
      <c r="D6507" s="9" t="s">
        <v>22</v>
      </c>
      <c r="E6507">
        <f>IF(ISERROR(E6506),IF(ISERROR(#REF!),IF(ISERROR(#REF!),"XXXX",#REF!),#REF!),E6506)</f>
        <v>2025</v>
      </c>
      <c r="F6507">
        <f>IF(ISERROR(F6506),IF(ISERROR(#REF!),IF(ISERROR(#REF!),"XXXX",#REF!),#REF!),F6506)</f>
        <v>8</v>
      </c>
      <c r="G6507">
        <f>IF(ISERROR(G6506),IF(ISERROR(#REF!),IF(ISERROR(#REF!),"XXXX",#REF!),#REF!),G6506)</f>
        <v>29</v>
      </c>
      <c r="H6507" s="16" t="s">
        <v>66</v>
      </c>
      <c r="I6507" s="17" t="s">
        <v>108</v>
      </c>
      <c r="J6507" s="14" t="s">
        <v>22</v>
      </c>
      <c r="K6507" s="1">
        <v>5</v>
      </c>
    </row>
    <row r="6508" spans="1:11" x14ac:dyDescent="0.2">
      <c r="A6508" t="s">
        <v>10</v>
      </c>
      <c r="B6508" s="8" t="s">
        <v>18</v>
      </c>
      <c r="C6508" s="8" t="s">
        <v>20</v>
      </c>
      <c r="D6508" s="9" t="s">
        <v>22</v>
      </c>
      <c r="E6508">
        <f>IF(ISERROR(E6507),IF(ISERROR(#REF!),IF(ISERROR(#REF!),"XXXX",#REF!),#REF!),E6507)</f>
        <v>2025</v>
      </c>
      <c r="F6508">
        <f>IF(ISERROR(F6507),IF(ISERROR(#REF!),IF(ISERROR(#REF!),"XXXX",#REF!),#REF!),F6507)</f>
        <v>8</v>
      </c>
      <c r="G6508">
        <f>IF(ISERROR(G6507),IF(ISERROR(#REF!),IF(ISERROR(#REF!),"XXXX",#REF!),#REF!),G6507)</f>
        <v>29</v>
      </c>
      <c r="H6508" s="16" t="s">
        <v>68</v>
      </c>
      <c r="I6508" s="17" t="s">
        <v>108</v>
      </c>
      <c r="J6508" s="14" t="s">
        <v>22</v>
      </c>
      <c r="K6508" s="1">
        <v>2</v>
      </c>
    </row>
    <row r="6509" spans="1:11" x14ac:dyDescent="0.2">
      <c r="A6509" t="s">
        <v>10</v>
      </c>
      <c r="B6509" s="8" t="s">
        <v>18</v>
      </c>
      <c r="C6509" s="8" t="s">
        <v>20</v>
      </c>
      <c r="D6509" s="9" t="s">
        <v>22</v>
      </c>
      <c r="E6509">
        <f>IF(ISERROR(E6508),IF(ISERROR(#REF!),IF(ISERROR(#REF!),"XXXX",#REF!),#REF!),E6508)</f>
        <v>2025</v>
      </c>
      <c r="F6509">
        <f>IF(ISERROR(F6508),IF(ISERROR(#REF!),IF(ISERROR(#REF!),"XXXX",#REF!),#REF!),F6508)</f>
        <v>8</v>
      </c>
      <c r="G6509">
        <f>IF(ISERROR(G6508),IF(ISERROR(#REF!),IF(ISERROR(#REF!),"XXXX",#REF!),#REF!),G6508)</f>
        <v>29</v>
      </c>
      <c r="H6509" s="16" t="s">
        <v>68</v>
      </c>
      <c r="I6509" s="17" t="s">
        <v>108</v>
      </c>
      <c r="J6509" s="14" t="s">
        <v>22</v>
      </c>
      <c r="K6509" s="1">
        <v>9</v>
      </c>
    </row>
    <row r="6510" spans="1:11" x14ac:dyDescent="0.2">
      <c r="A6510" t="s">
        <v>10</v>
      </c>
      <c r="B6510" s="8" t="s">
        <v>18</v>
      </c>
      <c r="C6510" s="8" t="s">
        <v>20</v>
      </c>
      <c r="D6510" s="9" t="s">
        <v>22</v>
      </c>
      <c r="E6510">
        <f>IF(ISERROR(E6509),IF(ISERROR(#REF!),IF(ISERROR(#REF!),"XXXX",#REF!),#REF!),E6509)</f>
        <v>2025</v>
      </c>
      <c r="F6510">
        <f>IF(ISERROR(F6509),IF(ISERROR(#REF!),IF(ISERROR(#REF!),"XXXX",#REF!),#REF!),F6509)</f>
        <v>8</v>
      </c>
      <c r="G6510">
        <f>IF(ISERROR(G6509),IF(ISERROR(#REF!),IF(ISERROR(#REF!),"XXXX",#REF!),#REF!),G6509)</f>
        <v>29</v>
      </c>
      <c r="H6510" s="16" t="s">
        <v>68</v>
      </c>
      <c r="I6510" s="17" t="s">
        <v>108</v>
      </c>
      <c r="J6510" s="14" t="s">
        <v>22</v>
      </c>
      <c r="K6510" s="1">
        <v>17</v>
      </c>
    </row>
    <row r="6511" spans="1:11" x14ac:dyDescent="0.2">
      <c r="A6511" t="s">
        <v>10</v>
      </c>
      <c r="B6511" s="8" t="s">
        <v>18</v>
      </c>
      <c r="C6511" s="8" t="s">
        <v>20</v>
      </c>
      <c r="D6511" s="9" t="s">
        <v>22</v>
      </c>
      <c r="E6511">
        <f>IF(ISERROR(E6510),IF(ISERROR(#REF!),IF(ISERROR(#REF!),"XXXX",#REF!),#REF!),E6510)</f>
        <v>2025</v>
      </c>
      <c r="F6511">
        <v>9</v>
      </c>
      <c r="G6511">
        <v>8</v>
      </c>
      <c r="H6511" s="16" t="s">
        <v>51</v>
      </c>
      <c r="I6511" s="17" t="s">
        <v>109</v>
      </c>
      <c r="J6511" s="14" t="s">
        <v>22</v>
      </c>
      <c r="K6511" s="1">
        <v>6</v>
      </c>
    </row>
    <row r="6512" spans="1:11" x14ac:dyDescent="0.2">
      <c r="A6512" t="s">
        <v>10</v>
      </c>
      <c r="B6512" s="8" t="s">
        <v>18</v>
      </c>
      <c r="C6512" s="8" t="s">
        <v>20</v>
      </c>
      <c r="D6512" s="9" t="s">
        <v>22</v>
      </c>
      <c r="E6512">
        <f>IF(ISERROR(E6511),IF(ISERROR(#REF!),IF(ISERROR(#REF!),"XXXX",#REF!),#REF!),E6511)</f>
        <v>2025</v>
      </c>
      <c r="F6512">
        <f>IF(ISERROR(F6511),IF(ISERROR(#REF!),IF(ISERROR(#REF!),"XXXX",#REF!),#REF!),F6511)</f>
        <v>9</v>
      </c>
      <c r="G6512">
        <f>IF(ISERROR(G6511),IF(ISERROR(#REF!),IF(ISERROR(#REF!),"XXXX",#REF!),#REF!),G6511)</f>
        <v>8</v>
      </c>
      <c r="H6512" s="16" t="s">
        <v>51</v>
      </c>
      <c r="I6512" s="17" t="s">
        <v>109</v>
      </c>
      <c r="J6512" s="14" t="s">
        <v>22</v>
      </c>
      <c r="K6512" s="1">
        <v>0</v>
      </c>
    </row>
    <row r="6513" spans="1:11" x14ac:dyDescent="0.2">
      <c r="A6513" t="s">
        <v>10</v>
      </c>
      <c r="B6513" s="8" t="s">
        <v>18</v>
      </c>
      <c r="C6513" s="8" t="s">
        <v>20</v>
      </c>
      <c r="D6513" s="9" t="s">
        <v>22</v>
      </c>
      <c r="E6513">
        <f>IF(ISERROR(E6512),IF(ISERROR(#REF!),IF(ISERROR(#REF!),"XXXX",#REF!),#REF!),E6512)</f>
        <v>2025</v>
      </c>
      <c r="F6513">
        <f>IF(ISERROR(F6512),IF(ISERROR(#REF!),IF(ISERROR(#REF!),"XXXX",#REF!),#REF!),F6512)</f>
        <v>9</v>
      </c>
      <c r="G6513">
        <f>IF(ISERROR(G6512),IF(ISERROR(#REF!),IF(ISERROR(#REF!),"XXXX",#REF!),#REF!),G6512)</f>
        <v>8</v>
      </c>
      <c r="H6513" s="16" t="s">
        <v>51</v>
      </c>
      <c r="I6513" s="17" t="s">
        <v>109</v>
      </c>
      <c r="J6513" s="14" t="s">
        <v>22</v>
      </c>
      <c r="K6513" s="1">
        <v>5</v>
      </c>
    </row>
    <row r="6514" spans="1:11" x14ac:dyDescent="0.2">
      <c r="A6514" t="s">
        <v>10</v>
      </c>
      <c r="B6514" s="8" t="s">
        <v>18</v>
      </c>
      <c r="C6514" s="8" t="s">
        <v>20</v>
      </c>
      <c r="D6514" s="9" t="s">
        <v>22</v>
      </c>
      <c r="E6514">
        <f>IF(ISERROR(E6513),IF(ISERROR(#REF!),IF(ISERROR(#REF!),"XXXX",#REF!),#REF!),E6513)</f>
        <v>2025</v>
      </c>
      <c r="F6514">
        <f>IF(ISERROR(F6513),IF(ISERROR(#REF!),IF(ISERROR(#REF!),"XXXX",#REF!),#REF!),F6513)</f>
        <v>9</v>
      </c>
      <c r="G6514">
        <f>IF(ISERROR(G6513),IF(ISERROR(#REF!),IF(ISERROR(#REF!),"XXXX",#REF!),#REF!),G6513)</f>
        <v>8</v>
      </c>
      <c r="H6514" s="16" t="s">
        <v>51</v>
      </c>
      <c r="I6514" s="17" t="s">
        <v>109</v>
      </c>
      <c r="J6514" s="14" t="s">
        <v>22</v>
      </c>
      <c r="K6514" s="1">
        <v>5</v>
      </c>
    </row>
    <row r="6515" spans="1:11" x14ac:dyDescent="0.2">
      <c r="A6515" t="s">
        <v>10</v>
      </c>
      <c r="B6515" s="8" t="s">
        <v>18</v>
      </c>
      <c r="C6515" s="8" t="s">
        <v>20</v>
      </c>
      <c r="D6515" s="9" t="s">
        <v>22</v>
      </c>
      <c r="E6515">
        <f>IF(ISERROR(E6514),IF(ISERROR(#REF!),IF(ISERROR(#REF!),"XXXX",#REF!),#REF!),E6514)</f>
        <v>2025</v>
      </c>
      <c r="F6515">
        <f>IF(ISERROR(F6514),IF(ISERROR(#REF!),IF(ISERROR(#REF!),"XXXX",#REF!),#REF!),F6514)</f>
        <v>9</v>
      </c>
      <c r="G6515">
        <f>IF(ISERROR(G6514),IF(ISERROR(#REF!),IF(ISERROR(#REF!),"XXXX",#REF!),#REF!),G6514)</f>
        <v>8</v>
      </c>
      <c r="H6515" s="16" t="s">
        <v>51</v>
      </c>
      <c r="I6515" s="17" t="s">
        <v>109</v>
      </c>
      <c r="J6515" s="14" t="s">
        <v>22</v>
      </c>
      <c r="K6515" s="1">
        <v>4</v>
      </c>
    </row>
    <row r="6516" spans="1:11" x14ac:dyDescent="0.2">
      <c r="A6516" t="s">
        <v>10</v>
      </c>
      <c r="B6516" s="8" t="s">
        <v>18</v>
      </c>
      <c r="C6516" s="8" t="s">
        <v>20</v>
      </c>
      <c r="D6516" s="9" t="s">
        <v>22</v>
      </c>
      <c r="E6516">
        <f>IF(ISERROR(E6515),IF(ISERROR(#REF!),IF(ISERROR(#REF!),"XXXX",#REF!),#REF!),E6515)</f>
        <v>2025</v>
      </c>
      <c r="F6516">
        <f>IF(ISERROR(F6515),IF(ISERROR(#REF!),IF(ISERROR(#REF!),"XXXX",#REF!),#REF!),F6515)</f>
        <v>9</v>
      </c>
      <c r="G6516">
        <f>IF(ISERROR(G6515),IF(ISERROR(#REF!),IF(ISERROR(#REF!),"XXXX",#REF!),#REF!),G6515)</f>
        <v>8</v>
      </c>
      <c r="H6516" s="16" t="s">
        <v>51</v>
      </c>
      <c r="I6516" s="17" t="s">
        <v>109</v>
      </c>
      <c r="J6516" s="14" t="s">
        <v>22</v>
      </c>
      <c r="K6516" s="1">
        <v>2</v>
      </c>
    </row>
    <row r="6517" spans="1:11" x14ac:dyDescent="0.2">
      <c r="A6517" t="s">
        <v>10</v>
      </c>
      <c r="B6517" s="8" t="s">
        <v>18</v>
      </c>
      <c r="C6517" s="8" t="s">
        <v>20</v>
      </c>
      <c r="D6517" s="9" t="s">
        <v>22</v>
      </c>
      <c r="E6517">
        <f>IF(ISERROR(E6516),IF(ISERROR(#REF!),IF(ISERROR(#REF!),"XXXX",#REF!),#REF!),E6516)</f>
        <v>2025</v>
      </c>
      <c r="F6517">
        <f>IF(ISERROR(F6516),IF(ISERROR(#REF!),IF(ISERROR(#REF!),"XXXX",#REF!),#REF!),F6516)</f>
        <v>9</v>
      </c>
      <c r="G6517">
        <f>IF(ISERROR(G6516),IF(ISERROR(#REF!),IF(ISERROR(#REF!),"XXXX",#REF!),#REF!),G6516)</f>
        <v>8</v>
      </c>
      <c r="H6517" s="16" t="s">
        <v>56</v>
      </c>
      <c r="I6517" s="17" t="s">
        <v>109</v>
      </c>
      <c r="J6517" s="14" t="s">
        <v>22</v>
      </c>
      <c r="K6517" s="1">
        <v>6</v>
      </c>
    </row>
    <row r="6518" spans="1:11" x14ac:dyDescent="0.2">
      <c r="A6518" t="s">
        <v>10</v>
      </c>
      <c r="B6518" s="8" t="s">
        <v>18</v>
      </c>
      <c r="C6518" s="8" t="s">
        <v>20</v>
      </c>
      <c r="D6518" s="9" t="s">
        <v>22</v>
      </c>
      <c r="E6518">
        <f>IF(ISERROR(E6517),IF(ISERROR(#REF!),IF(ISERROR(#REF!),"XXXX",#REF!),#REF!),E6517)</f>
        <v>2025</v>
      </c>
      <c r="F6518">
        <f>IF(ISERROR(F6517),IF(ISERROR(#REF!),IF(ISERROR(#REF!),"XXXX",#REF!),#REF!),F6517)</f>
        <v>9</v>
      </c>
      <c r="G6518">
        <f>IF(ISERROR(G6517),IF(ISERROR(#REF!),IF(ISERROR(#REF!),"XXXX",#REF!),#REF!),G6517)</f>
        <v>8</v>
      </c>
      <c r="H6518" s="16" t="s">
        <v>56</v>
      </c>
      <c r="I6518" s="17" t="s">
        <v>109</v>
      </c>
      <c r="J6518" s="14" t="s">
        <v>22</v>
      </c>
      <c r="K6518" s="1">
        <v>64</v>
      </c>
    </row>
    <row r="6519" spans="1:11" x14ac:dyDescent="0.2">
      <c r="A6519" t="s">
        <v>10</v>
      </c>
      <c r="B6519" s="8" t="s">
        <v>18</v>
      </c>
      <c r="C6519" s="8" t="s">
        <v>20</v>
      </c>
      <c r="D6519" s="9" t="s">
        <v>22</v>
      </c>
      <c r="E6519">
        <f>IF(ISERROR(E6518),IF(ISERROR(#REF!),IF(ISERROR(#REF!),"XXXX",#REF!),#REF!),E6518)</f>
        <v>2025</v>
      </c>
      <c r="F6519">
        <f>IF(ISERROR(F6518),IF(ISERROR(#REF!),IF(ISERROR(#REF!),"XXXX",#REF!),#REF!),F6518)</f>
        <v>9</v>
      </c>
      <c r="G6519">
        <f>IF(ISERROR(G6518),IF(ISERROR(#REF!),IF(ISERROR(#REF!),"XXXX",#REF!),#REF!),G6518)</f>
        <v>8</v>
      </c>
      <c r="H6519" s="16" t="s">
        <v>56</v>
      </c>
      <c r="I6519" s="17" t="s">
        <v>109</v>
      </c>
      <c r="J6519" s="14" t="s">
        <v>22</v>
      </c>
      <c r="K6519" s="1">
        <v>5</v>
      </c>
    </row>
    <row r="6520" spans="1:11" x14ac:dyDescent="0.2">
      <c r="A6520" t="s">
        <v>10</v>
      </c>
      <c r="B6520" s="8" t="s">
        <v>18</v>
      </c>
      <c r="C6520" s="8" t="s">
        <v>20</v>
      </c>
      <c r="D6520" s="9" t="s">
        <v>22</v>
      </c>
      <c r="E6520">
        <f>IF(ISERROR(E6519),IF(ISERROR(#REF!),IF(ISERROR(#REF!),"XXXX",#REF!),#REF!),E6519)</f>
        <v>2025</v>
      </c>
      <c r="F6520">
        <f>IF(ISERROR(F6519),IF(ISERROR(#REF!),IF(ISERROR(#REF!),"XXXX",#REF!),#REF!),F6519)</f>
        <v>9</v>
      </c>
      <c r="G6520">
        <f>IF(ISERROR(G6519),IF(ISERROR(#REF!),IF(ISERROR(#REF!),"XXXX",#REF!),#REF!),G6519)</f>
        <v>8</v>
      </c>
      <c r="H6520" s="16" t="s">
        <v>56</v>
      </c>
      <c r="I6520" s="17" t="s">
        <v>109</v>
      </c>
      <c r="J6520" s="14" t="s">
        <v>22</v>
      </c>
      <c r="K6520" s="1">
        <v>36</v>
      </c>
    </row>
    <row r="6521" spans="1:11" x14ac:dyDescent="0.2">
      <c r="A6521" t="s">
        <v>10</v>
      </c>
      <c r="B6521" s="8" t="s">
        <v>18</v>
      </c>
      <c r="C6521" s="8" t="s">
        <v>20</v>
      </c>
      <c r="D6521" s="9" t="s">
        <v>22</v>
      </c>
      <c r="E6521">
        <f>IF(ISERROR(E6520),IF(ISERROR(#REF!),IF(ISERROR(#REF!),"XXXX",#REF!),#REF!),E6520)</f>
        <v>2025</v>
      </c>
      <c r="F6521">
        <f>IF(ISERROR(F6520),IF(ISERROR(#REF!),IF(ISERROR(#REF!),"XXXX",#REF!),#REF!),F6520)</f>
        <v>9</v>
      </c>
      <c r="G6521">
        <f>IF(ISERROR(G6520),IF(ISERROR(#REF!),IF(ISERROR(#REF!),"XXXX",#REF!),#REF!),G6520)</f>
        <v>8</v>
      </c>
      <c r="H6521" s="16" t="s">
        <v>56</v>
      </c>
      <c r="I6521" s="17" t="s">
        <v>109</v>
      </c>
      <c r="J6521" s="14" t="s">
        <v>22</v>
      </c>
      <c r="K6521" s="1">
        <v>26</v>
      </c>
    </row>
    <row r="6522" spans="1:11" x14ac:dyDescent="0.2">
      <c r="A6522" t="s">
        <v>10</v>
      </c>
      <c r="B6522" s="8" t="s">
        <v>18</v>
      </c>
      <c r="C6522" s="8" t="s">
        <v>20</v>
      </c>
      <c r="D6522" s="9" t="s">
        <v>22</v>
      </c>
      <c r="E6522">
        <f>IF(ISERROR(E6521),IF(ISERROR(#REF!),IF(ISERROR(#REF!),"XXXX",#REF!),#REF!),E6521)</f>
        <v>2025</v>
      </c>
      <c r="F6522">
        <f>IF(ISERROR(F6521),IF(ISERROR(#REF!),IF(ISERROR(#REF!),"XXXX",#REF!),#REF!),F6521)</f>
        <v>9</v>
      </c>
      <c r="G6522">
        <f>IF(ISERROR(G6521),IF(ISERROR(#REF!),IF(ISERROR(#REF!),"XXXX",#REF!),#REF!),G6521)</f>
        <v>8</v>
      </c>
      <c r="H6522" s="16" t="s">
        <v>56</v>
      </c>
      <c r="I6522" s="17" t="s">
        <v>109</v>
      </c>
      <c r="J6522" s="14" t="s">
        <v>22</v>
      </c>
      <c r="K6522" s="1">
        <v>1</v>
      </c>
    </row>
    <row r="6523" spans="1:11" x14ac:dyDescent="0.2">
      <c r="A6523" t="s">
        <v>10</v>
      </c>
      <c r="B6523" s="8" t="s">
        <v>18</v>
      </c>
      <c r="C6523" s="8" t="s">
        <v>20</v>
      </c>
      <c r="D6523" s="9" t="s">
        <v>22</v>
      </c>
      <c r="E6523">
        <f>IF(ISERROR(E6522),IF(ISERROR(#REF!),IF(ISERROR(#REF!),"XXXX",#REF!),#REF!),E6522)</f>
        <v>2025</v>
      </c>
      <c r="F6523">
        <f>IF(ISERROR(F6522),IF(ISERROR(#REF!),IF(ISERROR(#REF!),"XXXX",#REF!),#REF!),F6522)</f>
        <v>9</v>
      </c>
      <c r="G6523">
        <f>IF(ISERROR(G6522),IF(ISERROR(#REF!),IF(ISERROR(#REF!),"XXXX",#REF!),#REF!),G6522)</f>
        <v>8</v>
      </c>
      <c r="H6523" s="16" t="s">
        <v>57</v>
      </c>
      <c r="I6523" s="17" t="s">
        <v>109</v>
      </c>
      <c r="J6523" s="14" t="s">
        <v>22</v>
      </c>
      <c r="K6523" s="1">
        <v>3</v>
      </c>
    </row>
    <row r="6524" spans="1:11" x14ac:dyDescent="0.2">
      <c r="A6524" t="s">
        <v>10</v>
      </c>
      <c r="B6524" s="8" t="s">
        <v>18</v>
      </c>
      <c r="C6524" s="8" t="s">
        <v>20</v>
      </c>
      <c r="D6524" s="9" t="s">
        <v>22</v>
      </c>
      <c r="E6524">
        <f>IF(ISERROR(E6523),IF(ISERROR(#REF!),IF(ISERROR(#REF!),"XXXX",#REF!),#REF!),E6523)</f>
        <v>2025</v>
      </c>
      <c r="F6524">
        <f>IF(ISERROR(F6523),IF(ISERROR(#REF!),IF(ISERROR(#REF!),"XXXX",#REF!),#REF!),F6523)</f>
        <v>9</v>
      </c>
      <c r="G6524">
        <f>IF(ISERROR(G6523),IF(ISERROR(#REF!),IF(ISERROR(#REF!),"XXXX",#REF!),#REF!),G6523)</f>
        <v>8</v>
      </c>
      <c r="H6524" s="16" t="s">
        <v>57</v>
      </c>
      <c r="I6524" s="17" t="s">
        <v>109</v>
      </c>
      <c r="J6524" s="14" t="s">
        <v>22</v>
      </c>
      <c r="K6524" s="1">
        <v>4</v>
      </c>
    </row>
    <row r="6525" spans="1:11" x14ac:dyDescent="0.2">
      <c r="A6525" t="s">
        <v>10</v>
      </c>
      <c r="B6525" s="8" t="s">
        <v>18</v>
      </c>
      <c r="C6525" s="8" t="s">
        <v>20</v>
      </c>
      <c r="D6525" s="9" t="s">
        <v>22</v>
      </c>
      <c r="E6525">
        <f>IF(ISERROR(E6524),IF(ISERROR(#REF!),IF(ISERROR(#REF!),"XXXX",#REF!),#REF!),E6524)</f>
        <v>2025</v>
      </c>
      <c r="F6525">
        <f>IF(ISERROR(F6524),IF(ISERROR(#REF!),IF(ISERROR(#REF!),"XXXX",#REF!),#REF!),F6524)</f>
        <v>9</v>
      </c>
      <c r="G6525">
        <f>IF(ISERROR(G6524),IF(ISERROR(#REF!),IF(ISERROR(#REF!),"XXXX",#REF!),#REF!),G6524)</f>
        <v>8</v>
      </c>
      <c r="H6525" s="16" t="s">
        <v>57</v>
      </c>
      <c r="I6525" s="17" t="s">
        <v>109</v>
      </c>
      <c r="J6525" s="14" t="s">
        <v>22</v>
      </c>
      <c r="K6525" s="1">
        <v>2</v>
      </c>
    </row>
    <row r="6526" spans="1:11" x14ac:dyDescent="0.2">
      <c r="A6526" t="s">
        <v>10</v>
      </c>
      <c r="B6526" s="8" t="s">
        <v>18</v>
      </c>
      <c r="C6526" s="8" t="s">
        <v>20</v>
      </c>
      <c r="D6526" s="9" t="s">
        <v>22</v>
      </c>
      <c r="E6526">
        <f>IF(ISERROR(E6525),IF(ISERROR(#REF!),IF(ISERROR(#REF!),"XXXX",#REF!),#REF!),E6525)</f>
        <v>2025</v>
      </c>
      <c r="F6526">
        <f>IF(ISERROR(F6525),IF(ISERROR(#REF!),IF(ISERROR(#REF!),"XXXX",#REF!),#REF!),F6525)</f>
        <v>9</v>
      </c>
      <c r="G6526">
        <f>IF(ISERROR(G6525),IF(ISERROR(#REF!),IF(ISERROR(#REF!),"XXXX",#REF!),#REF!),G6525)</f>
        <v>8</v>
      </c>
      <c r="H6526" s="16" t="s">
        <v>57</v>
      </c>
      <c r="I6526" s="17" t="s">
        <v>109</v>
      </c>
      <c r="J6526" s="14" t="s">
        <v>22</v>
      </c>
      <c r="K6526" s="1">
        <v>5</v>
      </c>
    </row>
    <row r="6527" spans="1:11" x14ac:dyDescent="0.2">
      <c r="A6527" t="s">
        <v>10</v>
      </c>
      <c r="B6527" s="8" t="s">
        <v>18</v>
      </c>
      <c r="C6527" s="8" t="s">
        <v>20</v>
      </c>
      <c r="D6527" s="9" t="s">
        <v>22</v>
      </c>
      <c r="E6527">
        <f>IF(ISERROR(E6526),IF(ISERROR(#REF!),IF(ISERROR(#REF!),"XXXX",#REF!),#REF!),E6526)</f>
        <v>2025</v>
      </c>
      <c r="F6527">
        <f>IF(ISERROR(F6526),IF(ISERROR(#REF!),IF(ISERROR(#REF!),"XXXX",#REF!),#REF!),F6526)</f>
        <v>9</v>
      </c>
      <c r="G6527">
        <f>IF(ISERROR(G6526),IF(ISERROR(#REF!),IF(ISERROR(#REF!),"XXXX",#REF!),#REF!),G6526)</f>
        <v>8</v>
      </c>
      <c r="H6527" s="16" t="s">
        <v>57</v>
      </c>
      <c r="I6527" s="17" t="s">
        <v>109</v>
      </c>
      <c r="J6527" s="14" t="s">
        <v>22</v>
      </c>
      <c r="K6527" s="1">
        <v>1</v>
      </c>
    </row>
    <row r="6528" spans="1:11" x14ac:dyDescent="0.2">
      <c r="A6528" t="s">
        <v>10</v>
      </c>
      <c r="B6528" s="8" t="s">
        <v>18</v>
      </c>
      <c r="C6528" s="8" t="s">
        <v>20</v>
      </c>
      <c r="D6528" s="9" t="s">
        <v>22</v>
      </c>
      <c r="E6528">
        <f>IF(ISERROR(E6527),IF(ISERROR(#REF!),IF(ISERROR(#REF!),"XXXX",#REF!),#REF!),E6527)</f>
        <v>2025</v>
      </c>
      <c r="F6528">
        <f>IF(ISERROR(F6527),IF(ISERROR(#REF!),IF(ISERROR(#REF!),"XXXX",#REF!),#REF!),F6527)</f>
        <v>9</v>
      </c>
      <c r="G6528">
        <f>IF(ISERROR(G6527),IF(ISERROR(#REF!),IF(ISERROR(#REF!),"XXXX",#REF!),#REF!),G6527)</f>
        <v>8</v>
      </c>
      <c r="H6528" s="16" t="s">
        <v>57</v>
      </c>
      <c r="I6528" s="17" t="s">
        <v>109</v>
      </c>
      <c r="J6528" s="14" t="s">
        <v>22</v>
      </c>
      <c r="K6528" s="1">
        <v>8</v>
      </c>
    </row>
    <row r="6529" spans="1:11" x14ac:dyDescent="0.2">
      <c r="A6529" t="s">
        <v>10</v>
      </c>
      <c r="B6529" s="8" t="s">
        <v>18</v>
      </c>
      <c r="C6529" s="8" t="s">
        <v>20</v>
      </c>
      <c r="D6529" s="9" t="s">
        <v>22</v>
      </c>
      <c r="E6529">
        <f>IF(ISERROR(E6528),IF(ISERROR(#REF!),IF(ISERROR(#REF!),"XXXX",#REF!),#REF!),E6528)</f>
        <v>2025</v>
      </c>
      <c r="F6529">
        <f>IF(ISERROR(F6528),IF(ISERROR(#REF!),IF(ISERROR(#REF!),"XXXX",#REF!),#REF!),F6528)</f>
        <v>9</v>
      </c>
      <c r="G6529">
        <f>IF(ISERROR(G6528),IF(ISERROR(#REF!),IF(ISERROR(#REF!),"XXXX",#REF!),#REF!),G6528)</f>
        <v>8</v>
      </c>
      <c r="H6529" s="16" t="s">
        <v>62</v>
      </c>
      <c r="I6529" s="17" t="s">
        <v>109</v>
      </c>
      <c r="J6529" s="14" t="s">
        <v>22</v>
      </c>
      <c r="K6529" s="1">
        <v>27</v>
      </c>
    </row>
    <row r="6530" spans="1:11" x14ac:dyDescent="0.2">
      <c r="A6530" t="s">
        <v>10</v>
      </c>
      <c r="B6530" s="8" t="s">
        <v>18</v>
      </c>
      <c r="C6530" s="8" t="s">
        <v>20</v>
      </c>
      <c r="D6530" s="9" t="s">
        <v>22</v>
      </c>
      <c r="E6530">
        <f>IF(ISERROR(E6529),IF(ISERROR(#REF!),IF(ISERROR(#REF!),"XXXX",#REF!),#REF!),E6529)</f>
        <v>2025</v>
      </c>
      <c r="F6530">
        <f>IF(ISERROR(F6529),IF(ISERROR(#REF!),IF(ISERROR(#REF!),"XXXX",#REF!),#REF!),F6529)</f>
        <v>9</v>
      </c>
      <c r="G6530">
        <f>IF(ISERROR(G6529),IF(ISERROR(#REF!),IF(ISERROR(#REF!),"XXXX",#REF!),#REF!),G6529)</f>
        <v>8</v>
      </c>
      <c r="H6530" s="16" t="s">
        <v>62</v>
      </c>
      <c r="I6530" s="17" t="s">
        <v>109</v>
      </c>
      <c r="J6530" s="14" t="s">
        <v>22</v>
      </c>
      <c r="K6530" s="1">
        <v>7</v>
      </c>
    </row>
    <row r="6531" spans="1:11" x14ac:dyDescent="0.2">
      <c r="A6531" t="s">
        <v>10</v>
      </c>
      <c r="B6531" s="8" t="s">
        <v>18</v>
      </c>
      <c r="C6531" s="8" t="s">
        <v>20</v>
      </c>
      <c r="D6531" s="9" t="s">
        <v>22</v>
      </c>
      <c r="E6531">
        <f>IF(ISERROR(E6530),IF(ISERROR(#REF!),IF(ISERROR(#REF!),"XXXX",#REF!),#REF!),E6530)</f>
        <v>2025</v>
      </c>
      <c r="F6531">
        <f>IF(ISERROR(F6530),IF(ISERROR(#REF!),IF(ISERROR(#REF!),"XXXX",#REF!),#REF!),F6530)</f>
        <v>9</v>
      </c>
      <c r="G6531">
        <f>IF(ISERROR(G6530),IF(ISERROR(#REF!),IF(ISERROR(#REF!),"XXXX",#REF!),#REF!),G6530)</f>
        <v>8</v>
      </c>
      <c r="H6531" s="16" t="s">
        <v>62</v>
      </c>
      <c r="I6531" s="17" t="s">
        <v>109</v>
      </c>
      <c r="J6531" s="14" t="s">
        <v>22</v>
      </c>
      <c r="K6531" s="1">
        <v>30</v>
      </c>
    </row>
    <row r="6532" spans="1:11" x14ac:dyDescent="0.2">
      <c r="A6532" t="s">
        <v>10</v>
      </c>
      <c r="B6532" s="8" t="s">
        <v>18</v>
      </c>
      <c r="C6532" s="8" t="s">
        <v>20</v>
      </c>
      <c r="D6532" s="9" t="s">
        <v>22</v>
      </c>
      <c r="E6532">
        <f>IF(ISERROR(E6531),IF(ISERROR(#REF!),IF(ISERROR(#REF!),"XXXX",#REF!),#REF!),E6531)</f>
        <v>2025</v>
      </c>
      <c r="F6532">
        <f>IF(ISERROR(F6531),IF(ISERROR(#REF!),IF(ISERROR(#REF!),"XXXX",#REF!),#REF!),F6531)</f>
        <v>9</v>
      </c>
      <c r="G6532">
        <f>IF(ISERROR(G6531),IF(ISERROR(#REF!),IF(ISERROR(#REF!),"XXXX",#REF!),#REF!),G6531)</f>
        <v>8</v>
      </c>
      <c r="H6532" s="16" t="s">
        <v>62</v>
      </c>
      <c r="I6532" s="17" t="s">
        <v>109</v>
      </c>
      <c r="J6532" s="14" t="s">
        <v>22</v>
      </c>
      <c r="K6532" s="1">
        <v>18</v>
      </c>
    </row>
    <row r="6533" spans="1:11" x14ac:dyDescent="0.2">
      <c r="A6533" t="s">
        <v>10</v>
      </c>
      <c r="B6533" s="8" t="s">
        <v>18</v>
      </c>
      <c r="C6533" s="8" t="s">
        <v>20</v>
      </c>
      <c r="D6533" s="9" t="s">
        <v>22</v>
      </c>
      <c r="E6533">
        <f>IF(ISERROR(E6532),IF(ISERROR(#REF!),IF(ISERROR(#REF!),"XXXX",#REF!),#REF!),E6532)</f>
        <v>2025</v>
      </c>
      <c r="F6533">
        <f>IF(ISERROR(F6532),IF(ISERROR(#REF!),IF(ISERROR(#REF!),"XXXX",#REF!),#REF!),F6532)</f>
        <v>9</v>
      </c>
      <c r="G6533">
        <f>IF(ISERROR(G6532),IF(ISERROR(#REF!),IF(ISERROR(#REF!),"XXXX",#REF!),#REF!),G6532)</f>
        <v>8</v>
      </c>
      <c r="H6533" s="16" t="s">
        <v>62</v>
      </c>
      <c r="I6533" s="17" t="s">
        <v>109</v>
      </c>
      <c r="J6533" s="14" t="s">
        <v>22</v>
      </c>
      <c r="K6533" s="1">
        <v>2</v>
      </c>
    </row>
    <row r="6534" spans="1:11" x14ac:dyDescent="0.2">
      <c r="A6534" t="s">
        <v>10</v>
      </c>
      <c r="B6534" s="8" t="s">
        <v>18</v>
      </c>
      <c r="C6534" s="8" t="s">
        <v>20</v>
      </c>
      <c r="D6534" s="9" t="s">
        <v>22</v>
      </c>
      <c r="E6534">
        <f>IF(ISERROR(E6533),IF(ISERROR(#REF!),IF(ISERROR(#REF!),"XXXX",#REF!),#REF!),E6533)</f>
        <v>2025</v>
      </c>
      <c r="F6534">
        <f>IF(ISERROR(F6533),IF(ISERROR(#REF!),IF(ISERROR(#REF!),"XXXX",#REF!),#REF!),F6533)</f>
        <v>9</v>
      </c>
      <c r="G6534">
        <f>IF(ISERROR(G6533),IF(ISERROR(#REF!),IF(ISERROR(#REF!),"XXXX",#REF!),#REF!),G6533)</f>
        <v>8</v>
      </c>
      <c r="H6534" s="16" t="s">
        <v>62</v>
      </c>
      <c r="I6534" s="17" t="s">
        <v>109</v>
      </c>
      <c r="J6534" s="14" t="s">
        <v>22</v>
      </c>
      <c r="K6534" s="1">
        <v>15</v>
      </c>
    </row>
    <row r="6535" spans="1:11" x14ac:dyDescent="0.2">
      <c r="A6535" t="s">
        <v>10</v>
      </c>
      <c r="B6535" s="8" t="s">
        <v>18</v>
      </c>
      <c r="C6535" s="8" t="s">
        <v>20</v>
      </c>
      <c r="D6535" s="9" t="s">
        <v>22</v>
      </c>
      <c r="E6535">
        <f>IF(ISERROR(E6534),IF(ISERROR(#REF!),IF(ISERROR(#REF!),"XXXX",#REF!),#REF!),E6534)</f>
        <v>2025</v>
      </c>
      <c r="F6535">
        <f>IF(ISERROR(F6534),IF(ISERROR(#REF!),IF(ISERROR(#REF!),"XXXX",#REF!),#REF!),F6534)</f>
        <v>9</v>
      </c>
      <c r="G6535">
        <f>IF(ISERROR(G6534),IF(ISERROR(#REF!),IF(ISERROR(#REF!),"XXXX",#REF!),#REF!),G6534)</f>
        <v>8</v>
      </c>
      <c r="H6535" s="16" t="s">
        <v>41</v>
      </c>
      <c r="I6535" s="17" t="s">
        <v>109</v>
      </c>
      <c r="J6535" s="14" t="s">
        <v>22</v>
      </c>
      <c r="K6535" s="1">
        <v>2</v>
      </c>
    </row>
    <row r="6536" spans="1:11" x14ac:dyDescent="0.2">
      <c r="A6536" t="s">
        <v>10</v>
      </c>
      <c r="B6536" s="8" t="s">
        <v>18</v>
      </c>
      <c r="C6536" s="8" t="s">
        <v>20</v>
      </c>
      <c r="D6536" s="9" t="s">
        <v>22</v>
      </c>
      <c r="E6536">
        <f>IF(ISERROR(E6535),IF(ISERROR(#REF!),IF(ISERROR(#REF!),"XXXX",#REF!),#REF!),E6535)</f>
        <v>2025</v>
      </c>
      <c r="F6536">
        <f>IF(ISERROR(F6535),IF(ISERROR(#REF!),IF(ISERROR(#REF!),"XXXX",#REF!),#REF!),F6535)</f>
        <v>9</v>
      </c>
      <c r="G6536">
        <f>IF(ISERROR(G6535),IF(ISERROR(#REF!),IF(ISERROR(#REF!),"XXXX",#REF!),#REF!),G6535)</f>
        <v>8</v>
      </c>
      <c r="H6536" s="16" t="s">
        <v>41</v>
      </c>
      <c r="I6536" s="17" t="s">
        <v>109</v>
      </c>
      <c r="J6536" s="14" t="s">
        <v>22</v>
      </c>
      <c r="K6536" s="1">
        <v>6</v>
      </c>
    </row>
    <row r="6537" spans="1:11" x14ac:dyDescent="0.2">
      <c r="A6537" t="s">
        <v>10</v>
      </c>
      <c r="B6537" s="8" t="s">
        <v>18</v>
      </c>
      <c r="C6537" s="8" t="s">
        <v>20</v>
      </c>
      <c r="D6537" s="9" t="s">
        <v>22</v>
      </c>
      <c r="E6537">
        <f>IF(ISERROR(E6536),IF(ISERROR(#REF!),IF(ISERROR(#REF!),"XXXX",#REF!),#REF!),E6536)</f>
        <v>2025</v>
      </c>
      <c r="F6537">
        <f>IF(ISERROR(F6536),IF(ISERROR(#REF!),IF(ISERROR(#REF!),"XXXX",#REF!),#REF!),F6536)</f>
        <v>9</v>
      </c>
      <c r="G6537">
        <f>IF(ISERROR(G6536),IF(ISERROR(#REF!),IF(ISERROR(#REF!),"XXXX",#REF!),#REF!),G6536)</f>
        <v>8</v>
      </c>
      <c r="H6537" s="16" t="s">
        <v>41</v>
      </c>
      <c r="I6537" s="17" t="s">
        <v>109</v>
      </c>
      <c r="J6537" s="14" t="s">
        <v>22</v>
      </c>
      <c r="K6537" s="1">
        <v>8</v>
      </c>
    </row>
    <row r="6538" spans="1:11" x14ac:dyDescent="0.2">
      <c r="A6538" t="s">
        <v>10</v>
      </c>
      <c r="B6538" s="8" t="s">
        <v>18</v>
      </c>
      <c r="C6538" s="8" t="s">
        <v>20</v>
      </c>
      <c r="D6538" s="9" t="s">
        <v>22</v>
      </c>
      <c r="E6538">
        <f>IF(ISERROR(E6537),IF(ISERROR(#REF!),IF(ISERROR(#REF!),"XXXX",#REF!),#REF!),E6537)</f>
        <v>2025</v>
      </c>
      <c r="F6538">
        <f>IF(ISERROR(F6537),IF(ISERROR(#REF!),IF(ISERROR(#REF!),"XXXX",#REF!),#REF!),F6537)</f>
        <v>9</v>
      </c>
      <c r="G6538">
        <f>IF(ISERROR(G6537),IF(ISERROR(#REF!),IF(ISERROR(#REF!),"XXXX",#REF!),#REF!),G6537)</f>
        <v>8</v>
      </c>
      <c r="H6538" s="16" t="s">
        <v>41</v>
      </c>
      <c r="I6538" s="17" t="s">
        <v>109</v>
      </c>
      <c r="J6538" s="14" t="s">
        <v>22</v>
      </c>
      <c r="K6538" s="1">
        <v>12</v>
      </c>
    </row>
    <row r="6539" spans="1:11" x14ac:dyDescent="0.2">
      <c r="A6539" t="s">
        <v>10</v>
      </c>
      <c r="B6539" s="8" t="s">
        <v>18</v>
      </c>
      <c r="C6539" s="8" t="s">
        <v>20</v>
      </c>
      <c r="D6539" s="9" t="s">
        <v>22</v>
      </c>
      <c r="E6539">
        <f>IF(ISERROR(E6538),IF(ISERROR(#REF!),IF(ISERROR(#REF!),"XXXX",#REF!),#REF!),E6538)</f>
        <v>2025</v>
      </c>
      <c r="F6539">
        <f>IF(ISERROR(F6538),IF(ISERROR(#REF!),IF(ISERROR(#REF!),"XXXX",#REF!),#REF!),F6538)</f>
        <v>9</v>
      </c>
      <c r="G6539">
        <f>IF(ISERROR(G6538),IF(ISERROR(#REF!),IF(ISERROR(#REF!),"XXXX",#REF!),#REF!),G6538)</f>
        <v>8</v>
      </c>
      <c r="H6539" s="16" t="s">
        <v>41</v>
      </c>
      <c r="I6539" s="17" t="s">
        <v>109</v>
      </c>
      <c r="J6539" s="14" t="s">
        <v>22</v>
      </c>
      <c r="K6539" s="1">
        <v>0</v>
      </c>
    </row>
    <row r="6540" spans="1:11" x14ac:dyDescent="0.2">
      <c r="A6540" t="s">
        <v>10</v>
      </c>
      <c r="B6540" s="8" t="s">
        <v>18</v>
      </c>
      <c r="C6540" s="8" t="s">
        <v>20</v>
      </c>
      <c r="D6540" s="9" t="s">
        <v>22</v>
      </c>
      <c r="E6540">
        <f>IF(ISERROR(E6539),IF(ISERROR(#REF!),IF(ISERROR(#REF!),"XXXX",#REF!),#REF!),E6539)</f>
        <v>2025</v>
      </c>
      <c r="F6540">
        <f>IF(ISERROR(F6539),IF(ISERROR(#REF!),IF(ISERROR(#REF!),"XXXX",#REF!),#REF!),F6539)</f>
        <v>9</v>
      </c>
      <c r="G6540">
        <f>IF(ISERROR(G6539),IF(ISERROR(#REF!),IF(ISERROR(#REF!),"XXXX",#REF!),#REF!),G6539)</f>
        <v>8</v>
      </c>
      <c r="H6540" s="16" t="s">
        <v>41</v>
      </c>
      <c r="I6540" s="17" t="s">
        <v>109</v>
      </c>
      <c r="J6540" s="14" t="s">
        <v>22</v>
      </c>
      <c r="K6540" s="1">
        <v>2</v>
      </c>
    </row>
    <row r="6541" spans="1:11" x14ac:dyDescent="0.2">
      <c r="A6541" t="s">
        <v>10</v>
      </c>
      <c r="B6541" s="8" t="s">
        <v>18</v>
      </c>
      <c r="C6541" s="8" t="s">
        <v>20</v>
      </c>
      <c r="D6541" s="9" t="s">
        <v>22</v>
      </c>
      <c r="E6541">
        <f>IF(ISERROR(E6540),IF(ISERROR(#REF!),IF(ISERROR(#REF!),"XXXX",#REF!),#REF!),E6540)</f>
        <v>2025</v>
      </c>
      <c r="F6541">
        <f>IF(ISERROR(F6540),IF(ISERROR(#REF!),IF(ISERROR(#REF!),"XXXX",#REF!),#REF!),F6540)</f>
        <v>9</v>
      </c>
      <c r="G6541">
        <f>IF(ISERROR(G6540),IF(ISERROR(#REF!),IF(ISERROR(#REF!),"XXXX",#REF!),#REF!),G6540)</f>
        <v>8</v>
      </c>
      <c r="H6541" s="16" t="s">
        <v>60</v>
      </c>
      <c r="I6541" s="17" t="s">
        <v>109</v>
      </c>
      <c r="J6541" s="14" t="s">
        <v>22</v>
      </c>
      <c r="K6541" s="1">
        <v>10</v>
      </c>
    </row>
    <row r="6542" spans="1:11" x14ac:dyDescent="0.2">
      <c r="A6542" t="s">
        <v>10</v>
      </c>
      <c r="B6542" s="8" t="s">
        <v>18</v>
      </c>
      <c r="C6542" s="8" t="s">
        <v>20</v>
      </c>
      <c r="D6542" s="9" t="s">
        <v>22</v>
      </c>
      <c r="E6542">
        <f>IF(ISERROR(E6541),IF(ISERROR(#REF!),IF(ISERROR(#REF!),"XXXX",#REF!),#REF!),E6541)</f>
        <v>2025</v>
      </c>
      <c r="F6542">
        <f>IF(ISERROR(F6541),IF(ISERROR(#REF!),IF(ISERROR(#REF!),"XXXX",#REF!),#REF!),F6541)</f>
        <v>9</v>
      </c>
      <c r="G6542">
        <f>IF(ISERROR(G6541),IF(ISERROR(#REF!),IF(ISERROR(#REF!),"XXXX",#REF!),#REF!),G6541)</f>
        <v>8</v>
      </c>
      <c r="H6542" s="16" t="s">
        <v>60</v>
      </c>
      <c r="I6542" s="17" t="s">
        <v>109</v>
      </c>
      <c r="J6542" s="14" t="s">
        <v>22</v>
      </c>
      <c r="K6542" s="1">
        <v>19</v>
      </c>
    </row>
    <row r="6543" spans="1:11" x14ac:dyDescent="0.2">
      <c r="A6543" t="s">
        <v>10</v>
      </c>
      <c r="B6543" s="8" t="s">
        <v>18</v>
      </c>
      <c r="C6543" s="8" t="s">
        <v>20</v>
      </c>
      <c r="D6543" s="9" t="s">
        <v>22</v>
      </c>
      <c r="E6543">
        <f>IF(ISERROR(E6542),IF(ISERROR(#REF!),IF(ISERROR(#REF!),"XXXX",#REF!),#REF!),E6542)</f>
        <v>2025</v>
      </c>
      <c r="F6543">
        <f>IF(ISERROR(F6542),IF(ISERROR(#REF!),IF(ISERROR(#REF!),"XXXX",#REF!),#REF!),F6542)</f>
        <v>9</v>
      </c>
      <c r="G6543">
        <f>IF(ISERROR(G6542),IF(ISERROR(#REF!),IF(ISERROR(#REF!),"XXXX",#REF!),#REF!),G6542)</f>
        <v>8</v>
      </c>
      <c r="H6543" s="16" t="s">
        <v>60</v>
      </c>
      <c r="I6543" s="17" t="s">
        <v>109</v>
      </c>
      <c r="J6543" s="14" t="s">
        <v>22</v>
      </c>
      <c r="K6543" s="1">
        <v>5</v>
      </c>
    </row>
    <row r="6544" spans="1:11" x14ac:dyDescent="0.2">
      <c r="A6544" t="s">
        <v>10</v>
      </c>
      <c r="B6544" s="8" t="s">
        <v>18</v>
      </c>
      <c r="C6544" s="8" t="s">
        <v>20</v>
      </c>
      <c r="D6544" s="9" t="s">
        <v>22</v>
      </c>
      <c r="E6544">
        <f>IF(ISERROR(E6543),IF(ISERROR(#REF!),IF(ISERROR(#REF!),"XXXX",#REF!),#REF!),E6543)</f>
        <v>2025</v>
      </c>
      <c r="F6544">
        <f>IF(ISERROR(F6543),IF(ISERROR(#REF!),IF(ISERROR(#REF!),"XXXX",#REF!),#REF!),F6543)</f>
        <v>9</v>
      </c>
      <c r="G6544">
        <f>IF(ISERROR(G6543),IF(ISERROR(#REF!),IF(ISERROR(#REF!),"XXXX",#REF!),#REF!),G6543)</f>
        <v>8</v>
      </c>
      <c r="H6544" s="16" t="s">
        <v>60</v>
      </c>
      <c r="I6544" s="17" t="s">
        <v>109</v>
      </c>
      <c r="J6544" s="14" t="s">
        <v>22</v>
      </c>
      <c r="K6544" s="1">
        <v>21</v>
      </c>
    </row>
    <row r="6545" spans="1:11" x14ac:dyDescent="0.2">
      <c r="A6545" t="s">
        <v>10</v>
      </c>
      <c r="B6545" s="8" t="s">
        <v>18</v>
      </c>
      <c r="C6545" s="8" t="s">
        <v>20</v>
      </c>
      <c r="D6545" s="9" t="s">
        <v>22</v>
      </c>
      <c r="E6545">
        <f>IF(ISERROR(E6544),IF(ISERROR(#REF!),IF(ISERROR(#REF!),"XXXX",#REF!),#REF!),E6544)</f>
        <v>2025</v>
      </c>
      <c r="F6545">
        <f>IF(ISERROR(F6544),IF(ISERROR(#REF!),IF(ISERROR(#REF!),"XXXX",#REF!),#REF!),F6544)</f>
        <v>9</v>
      </c>
      <c r="G6545">
        <f>IF(ISERROR(G6544),IF(ISERROR(#REF!),IF(ISERROR(#REF!),"XXXX",#REF!),#REF!),G6544)</f>
        <v>8</v>
      </c>
      <c r="H6545" s="16" t="s">
        <v>60</v>
      </c>
      <c r="I6545" s="17" t="s">
        <v>109</v>
      </c>
      <c r="J6545" s="14" t="s">
        <v>22</v>
      </c>
      <c r="K6545" s="1">
        <v>16</v>
      </c>
    </row>
    <row r="6546" spans="1:11" x14ac:dyDescent="0.2">
      <c r="A6546" t="s">
        <v>10</v>
      </c>
      <c r="B6546" s="8" t="s">
        <v>18</v>
      </c>
      <c r="C6546" s="8" t="s">
        <v>20</v>
      </c>
      <c r="D6546" s="9" t="s">
        <v>22</v>
      </c>
      <c r="E6546">
        <f>IF(ISERROR(E6545),IF(ISERROR(#REF!),IF(ISERROR(#REF!),"XXXX",#REF!),#REF!),E6545)</f>
        <v>2025</v>
      </c>
      <c r="F6546">
        <f>IF(ISERROR(F6545),IF(ISERROR(#REF!),IF(ISERROR(#REF!),"XXXX",#REF!),#REF!),F6545)</f>
        <v>9</v>
      </c>
      <c r="G6546">
        <f>IF(ISERROR(G6545),IF(ISERROR(#REF!),IF(ISERROR(#REF!),"XXXX",#REF!),#REF!),G6545)</f>
        <v>8</v>
      </c>
      <c r="H6546" s="16" t="s">
        <v>60</v>
      </c>
      <c r="I6546" s="17" t="s">
        <v>109</v>
      </c>
      <c r="J6546" s="14" t="s">
        <v>22</v>
      </c>
      <c r="K6546" s="1">
        <v>19</v>
      </c>
    </row>
    <row r="6547" spans="1:11" x14ac:dyDescent="0.2">
      <c r="A6547" t="s">
        <v>10</v>
      </c>
      <c r="B6547" s="8" t="s">
        <v>18</v>
      </c>
      <c r="C6547" s="8" t="s">
        <v>20</v>
      </c>
      <c r="D6547" s="9" t="s">
        <v>22</v>
      </c>
      <c r="E6547">
        <f>IF(ISERROR(E6546),IF(ISERROR(#REF!),IF(ISERROR(#REF!),"XXXX",#REF!),#REF!),E6546)</f>
        <v>2025</v>
      </c>
      <c r="F6547">
        <f>IF(ISERROR(F6546),IF(ISERROR(#REF!),IF(ISERROR(#REF!),"XXXX",#REF!),#REF!),F6546)</f>
        <v>9</v>
      </c>
      <c r="G6547">
        <f>IF(ISERROR(G6546),IF(ISERROR(#REF!),IF(ISERROR(#REF!),"XXXX",#REF!),#REF!),G6546)</f>
        <v>8</v>
      </c>
      <c r="H6547" s="16" t="s">
        <v>47</v>
      </c>
      <c r="I6547" s="17" t="s">
        <v>109</v>
      </c>
      <c r="J6547" s="14" t="s">
        <v>22</v>
      </c>
      <c r="K6547" s="1">
        <v>14</v>
      </c>
    </row>
    <row r="6548" spans="1:11" x14ac:dyDescent="0.2">
      <c r="A6548" t="s">
        <v>10</v>
      </c>
      <c r="B6548" s="8" t="s">
        <v>18</v>
      </c>
      <c r="C6548" s="8" t="s">
        <v>20</v>
      </c>
      <c r="D6548" s="9" t="s">
        <v>22</v>
      </c>
      <c r="E6548">
        <f>IF(ISERROR(E6547),IF(ISERROR(#REF!),IF(ISERROR(#REF!),"XXXX",#REF!),#REF!),E6547)</f>
        <v>2025</v>
      </c>
      <c r="F6548">
        <f>IF(ISERROR(F6547),IF(ISERROR(#REF!),IF(ISERROR(#REF!),"XXXX",#REF!),#REF!),F6547)</f>
        <v>9</v>
      </c>
      <c r="G6548">
        <f>IF(ISERROR(G6547),IF(ISERROR(#REF!),IF(ISERROR(#REF!),"XXXX",#REF!),#REF!),G6547)</f>
        <v>8</v>
      </c>
      <c r="H6548" s="16" t="s">
        <v>47</v>
      </c>
      <c r="I6548" s="17" t="s">
        <v>109</v>
      </c>
      <c r="J6548" s="14" t="s">
        <v>22</v>
      </c>
      <c r="K6548" s="1">
        <v>2</v>
      </c>
    </row>
    <row r="6549" spans="1:11" x14ac:dyDescent="0.2">
      <c r="A6549" t="s">
        <v>10</v>
      </c>
      <c r="B6549" s="8" t="s">
        <v>18</v>
      </c>
      <c r="C6549" s="8" t="s">
        <v>20</v>
      </c>
      <c r="D6549" s="9" t="s">
        <v>22</v>
      </c>
      <c r="E6549">
        <f>IF(ISERROR(E6548),IF(ISERROR(#REF!),IF(ISERROR(#REF!),"XXXX",#REF!),#REF!),E6548)</f>
        <v>2025</v>
      </c>
      <c r="F6549">
        <f>IF(ISERROR(F6548),IF(ISERROR(#REF!),IF(ISERROR(#REF!),"XXXX",#REF!),#REF!),F6548)</f>
        <v>9</v>
      </c>
      <c r="G6549">
        <f>IF(ISERROR(G6548),IF(ISERROR(#REF!),IF(ISERROR(#REF!),"XXXX",#REF!),#REF!),G6548)</f>
        <v>8</v>
      </c>
      <c r="H6549" s="16" t="s">
        <v>47</v>
      </c>
      <c r="I6549" s="17" t="s">
        <v>109</v>
      </c>
      <c r="J6549" s="14" t="s">
        <v>22</v>
      </c>
      <c r="K6549" s="1">
        <v>12</v>
      </c>
    </row>
    <row r="6550" spans="1:11" x14ac:dyDescent="0.2">
      <c r="A6550" t="s">
        <v>10</v>
      </c>
      <c r="B6550" s="8" t="s">
        <v>18</v>
      </c>
      <c r="C6550" s="8" t="s">
        <v>20</v>
      </c>
      <c r="D6550" s="9" t="s">
        <v>22</v>
      </c>
      <c r="E6550">
        <f>IF(ISERROR(E6549),IF(ISERROR(#REF!),IF(ISERROR(#REF!),"XXXX",#REF!),#REF!),E6549)</f>
        <v>2025</v>
      </c>
      <c r="F6550">
        <f>IF(ISERROR(F6549),IF(ISERROR(#REF!),IF(ISERROR(#REF!),"XXXX",#REF!),#REF!),F6549)</f>
        <v>9</v>
      </c>
      <c r="G6550">
        <f>IF(ISERROR(G6549),IF(ISERROR(#REF!),IF(ISERROR(#REF!),"XXXX",#REF!),#REF!),G6549)</f>
        <v>8</v>
      </c>
      <c r="H6550" s="16" t="s">
        <v>47</v>
      </c>
      <c r="I6550" s="17" t="s">
        <v>109</v>
      </c>
      <c r="J6550" s="14" t="s">
        <v>22</v>
      </c>
      <c r="K6550" s="1">
        <v>39</v>
      </c>
    </row>
    <row r="6551" spans="1:11" x14ac:dyDescent="0.2">
      <c r="A6551" t="s">
        <v>10</v>
      </c>
      <c r="B6551" s="8" t="s">
        <v>18</v>
      </c>
      <c r="C6551" s="8" t="s">
        <v>20</v>
      </c>
      <c r="D6551" s="9" t="s">
        <v>22</v>
      </c>
      <c r="E6551">
        <f>IF(ISERROR(E6550),IF(ISERROR(#REF!),IF(ISERROR(#REF!),"XXXX",#REF!),#REF!),E6550)</f>
        <v>2025</v>
      </c>
      <c r="F6551">
        <f>IF(ISERROR(F6550),IF(ISERROR(#REF!),IF(ISERROR(#REF!),"XXXX",#REF!),#REF!),F6550)</f>
        <v>9</v>
      </c>
      <c r="G6551">
        <f>IF(ISERROR(G6550),IF(ISERROR(#REF!),IF(ISERROR(#REF!),"XXXX",#REF!),#REF!),G6550)</f>
        <v>8</v>
      </c>
      <c r="H6551" s="16" t="s">
        <v>47</v>
      </c>
      <c r="I6551" s="17" t="s">
        <v>109</v>
      </c>
      <c r="J6551" s="14" t="s">
        <v>22</v>
      </c>
      <c r="K6551" s="1">
        <v>23</v>
      </c>
    </row>
    <row r="6552" spans="1:11" x14ac:dyDescent="0.2">
      <c r="A6552" t="s">
        <v>10</v>
      </c>
      <c r="B6552" s="8" t="s">
        <v>18</v>
      </c>
      <c r="C6552" s="8" t="s">
        <v>20</v>
      </c>
      <c r="D6552" s="9" t="s">
        <v>22</v>
      </c>
      <c r="E6552">
        <f>IF(ISERROR(E6551),IF(ISERROR(#REF!),IF(ISERROR(#REF!),"XXXX",#REF!),#REF!),E6551)</f>
        <v>2025</v>
      </c>
      <c r="F6552">
        <f>IF(ISERROR(F6551),IF(ISERROR(#REF!),IF(ISERROR(#REF!),"XXXX",#REF!),#REF!),F6551)</f>
        <v>9</v>
      </c>
      <c r="G6552">
        <f>IF(ISERROR(G6551),IF(ISERROR(#REF!),IF(ISERROR(#REF!),"XXXX",#REF!),#REF!),G6551)</f>
        <v>8</v>
      </c>
      <c r="H6552" s="16" t="s">
        <v>47</v>
      </c>
      <c r="I6552" s="17" t="s">
        <v>109</v>
      </c>
      <c r="J6552" s="14" t="s">
        <v>22</v>
      </c>
      <c r="K6552" s="1">
        <v>15</v>
      </c>
    </row>
    <row r="6553" spans="1:11" x14ac:dyDescent="0.2">
      <c r="A6553" t="s">
        <v>10</v>
      </c>
      <c r="B6553" s="8" t="s">
        <v>18</v>
      </c>
      <c r="C6553" s="8" t="s">
        <v>20</v>
      </c>
      <c r="D6553" s="9" t="s">
        <v>22</v>
      </c>
      <c r="E6553">
        <f>IF(ISERROR(E6552),IF(ISERROR(#REF!),IF(ISERROR(#REF!),"XXXX",#REF!),#REF!),E6552)</f>
        <v>2025</v>
      </c>
      <c r="F6553">
        <f>IF(ISERROR(F6552),IF(ISERROR(#REF!),IF(ISERROR(#REF!),"XXXX",#REF!),#REF!),F6552)</f>
        <v>9</v>
      </c>
      <c r="G6553">
        <f>IF(ISERROR(G6552),IF(ISERROR(#REF!),IF(ISERROR(#REF!),"XXXX",#REF!),#REF!),G6552)</f>
        <v>8</v>
      </c>
      <c r="H6553" s="16" t="s">
        <v>69</v>
      </c>
      <c r="I6553" s="17" t="s">
        <v>109</v>
      </c>
      <c r="J6553" s="14" t="s">
        <v>22</v>
      </c>
      <c r="K6553" s="1">
        <v>68</v>
      </c>
    </row>
    <row r="6554" spans="1:11" x14ac:dyDescent="0.2">
      <c r="A6554" t="s">
        <v>10</v>
      </c>
      <c r="B6554" s="8" t="s">
        <v>18</v>
      </c>
      <c r="C6554" s="8" t="s">
        <v>20</v>
      </c>
      <c r="D6554" s="9" t="s">
        <v>22</v>
      </c>
      <c r="E6554">
        <f>IF(ISERROR(E6553),IF(ISERROR(#REF!),IF(ISERROR(#REF!),"XXXX",#REF!),#REF!),E6553)</f>
        <v>2025</v>
      </c>
      <c r="F6554">
        <f>IF(ISERROR(F6553),IF(ISERROR(#REF!),IF(ISERROR(#REF!),"XXXX",#REF!),#REF!),F6553)</f>
        <v>9</v>
      </c>
      <c r="G6554">
        <f>IF(ISERROR(G6553),IF(ISERROR(#REF!),IF(ISERROR(#REF!),"XXXX",#REF!),#REF!),G6553)</f>
        <v>8</v>
      </c>
      <c r="H6554" s="16" t="s">
        <v>69</v>
      </c>
      <c r="I6554" s="17" t="s">
        <v>109</v>
      </c>
      <c r="J6554" s="14" t="s">
        <v>22</v>
      </c>
      <c r="K6554" s="1">
        <v>28</v>
      </c>
    </row>
    <row r="6555" spans="1:11" x14ac:dyDescent="0.2">
      <c r="A6555" t="s">
        <v>10</v>
      </c>
      <c r="B6555" s="8" t="s">
        <v>18</v>
      </c>
      <c r="C6555" s="8" t="s">
        <v>20</v>
      </c>
      <c r="D6555" s="9" t="s">
        <v>22</v>
      </c>
      <c r="E6555">
        <f>IF(ISERROR(E6554),IF(ISERROR(#REF!),IF(ISERROR(#REF!),"XXXX",#REF!),#REF!),E6554)</f>
        <v>2025</v>
      </c>
      <c r="F6555">
        <f>IF(ISERROR(F6554),IF(ISERROR(#REF!),IF(ISERROR(#REF!),"XXXX",#REF!),#REF!),F6554)</f>
        <v>9</v>
      </c>
      <c r="G6555">
        <f>IF(ISERROR(G6554),IF(ISERROR(#REF!),IF(ISERROR(#REF!),"XXXX",#REF!),#REF!),G6554)</f>
        <v>8</v>
      </c>
      <c r="H6555" s="16" t="s">
        <v>69</v>
      </c>
      <c r="I6555" s="17" t="s">
        <v>109</v>
      </c>
      <c r="J6555" s="14" t="s">
        <v>22</v>
      </c>
      <c r="K6555" s="1">
        <v>22</v>
      </c>
    </row>
    <row r="6556" spans="1:11" x14ac:dyDescent="0.2">
      <c r="A6556" t="s">
        <v>10</v>
      </c>
      <c r="B6556" s="8" t="s">
        <v>18</v>
      </c>
      <c r="C6556" s="8" t="s">
        <v>20</v>
      </c>
      <c r="D6556" s="9" t="s">
        <v>22</v>
      </c>
      <c r="E6556">
        <f>IF(ISERROR(E6555),IF(ISERROR(#REF!),IF(ISERROR(#REF!),"XXXX",#REF!),#REF!),E6555)</f>
        <v>2025</v>
      </c>
      <c r="F6556">
        <f>IF(ISERROR(F6555),IF(ISERROR(#REF!),IF(ISERROR(#REF!),"XXXX",#REF!),#REF!),F6555)</f>
        <v>9</v>
      </c>
      <c r="G6556">
        <f>IF(ISERROR(G6555),IF(ISERROR(#REF!),IF(ISERROR(#REF!),"XXXX",#REF!),#REF!),G6555)</f>
        <v>8</v>
      </c>
      <c r="H6556" s="16" t="s">
        <v>69</v>
      </c>
      <c r="I6556" s="17" t="s">
        <v>109</v>
      </c>
      <c r="J6556" s="14" t="s">
        <v>22</v>
      </c>
      <c r="K6556" s="1">
        <v>8</v>
      </c>
    </row>
    <row r="6557" spans="1:11" x14ac:dyDescent="0.2">
      <c r="A6557" t="s">
        <v>10</v>
      </c>
      <c r="B6557" s="8" t="s">
        <v>18</v>
      </c>
      <c r="C6557" s="8" t="s">
        <v>20</v>
      </c>
      <c r="D6557" s="9" t="s">
        <v>22</v>
      </c>
      <c r="E6557">
        <f>IF(ISERROR(E6556),IF(ISERROR(#REF!),IF(ISERROR(#REF!),"XXXX",#REF!),#REF!),E6556)</f>
        <v>2025</v>
      </c>
      <c r="F6557">
        <f>IF(ISERROR(F6556),IF(ISERROR(#REF!),IF(ISERROR(#REF!),"XXXX",#REF!),#REF!),F6556)</f>
        <v>9</v>
      </c>
      <c r="G6557">
        <f>IF(ISERROR(G6556),IF(ISERROR(#REF!),IF(ISERROR(#REF!),"XXXX",#REF!),#REF!),G6556)</f>
        <v>8</v>
      </c>
      <c r="H6557" s="16" t="s">
        <v>69</v>
      </c>
      <c r="I6557" s="17" t="s">
        <v>109</v>
      </c>
      <c r="J6557" s="14" t="s">
        <v>22</v>
      </c>
      <c r="K6557" s="1">
        <v>15</v>
      </c>
    </row>
    <row r="6558" spans="1:11" x14ac:dyDescent="0.2">
      <c r="A6558" t="s">
        <v>10</v>
      </c>
      <c r="B6558" s="8" t="s">
        <v>18</v>
      </c>
      <c r="C6558" s="8" t="s">
        <v>20</v>
      </c>
      <c r="D6558" s="9" t="s">
        <v>22</v>
      </c>
      <c r="E6558">
        <f>IF(ISERROR(E6557),IF(ISERROR(#REF!),IF(ISERROR(#REF!),"XXXX",#REF!),#REF!),E6557)</f>
        <v>2025</v>
      </c>
      <c r="F6558">
        <f>IF(ISERROR(F6557),IF(ISERROR(#REF!),IF(ISERROR(#REF!),"XXXX",#REF!),#REF!),F6557)</f>
        <v>9</v>
      </c>
      <c r="G6558">
        <f>IF(ISERROR(G6557),IF(ISERROR(#REF!),IF(ISERROR(#REF!),"XXXX",#REF!),#REF!),G6557)</f>
        <v>8</v>
      </c>
      <c r="H6558" s="16" t="s">
        <v>69</v>
      </c>
      <c r="I6558" s="17" t="s">
        <v>109</v>
      </c>
      <c r="J6558" s="14" t="s">
        <v>22</v>
      </c>
      <c r="K6558" s="1">
        <v>14</v>
      </c>
    </row>
    <row r="6559" spans="1:11" x14ac:dyDescent="0.2">
      <c r="A6559" t="s">
        <v>10</v>
      </c>
      <c r="B6559" s="8" t="s">
        <v>18</v>
      </c>
      <c r="C6559" s="8" t="s">
        <v>20</v>
      </c>
      <c r="D6559" s="9" t="s">
        <v>22</v>
      </c>
      <c r="E6559">
        <f>IF(ISERROR(E6558),IF(ISERROR(#REF!),IF(ISERROR(#REF!),"XXXX",#REF!),#REF!),E6558)</f>
        <v>2025</v>
      </c>
      <c r="F6559">
        <f>IF(ISERROR(F6558),IF(ISERROR(#REF!),IF(ISERROR(#REF!),"XXXX",#REF!),#REF!),F6558)</f>
        <v>9</v>
      </c>
      <c r="G6559">
        <f>IF(ISERROR(G6558),IF(ISERROR(#REF!),IF(ISERROR(#REF!),"XXXX",#REF!),#REF!),G6558)</f>
        <v>8</v>
      </c>
      <c r="H6559" s="16" t="s">
        <v>74</v>
      </c>
      <c r="I6559" s="17" t="s">
        <v>109</v>
      </c>
      <c r="J6559" s="14" t="s">
        <v>22</v>
      </c>
      <c r="K6559" s="1">
        <v>26</v>
      </c>
    </row>
    <row r="6560" spans="1:11" x14ac:dyDescent="0.2">
      <c r="A6560" t="s">
        <v>10</v>
      </c>
      <c r="B6560" s="8" t="s">
        <v>18</v>
      </c>
      <c r="C6560" s="8" t="s">
        <v>20</v>
      </c>
      <c r="D6560" s="9" t="s">
        <v>22</v>
      </c>
      <c r="E6560">
        <f>IF(ISERROR(E6559),IF(ISERROR(#REF!),IF(ISERROR(#REF!),"XXXX",#REF!),#REF!),E6559)</f>
        <v>2025</v>
      </c>
      <c r="F6560">
        <f>IF(ISERROR(F6559),IF(ISERROR(#REF!),IF(ISERROR(#REF!),"XXXX",#REF!),#REF!),F6559)</f>
        <v>9</v>
      </c>
      <c r="G6560">
        <f>IF(ISERROR(G6559),IF(ISERROR(#REF!),IF(ISERROR(#REF!),"XXXX",#REF!),#REF!),G6559)</f>
        <v>8</v>
      </c>
      <c r="H6560" s="16" t="s">
        <v>74</v>
      </c>
      <c r="I6560" s="17" t="s">
        <v>109</v>
      </c>
      <c r="J6560" s="14" t="s">
        <v>22</v>
      </c>
      <c r="K6560" s="1">
        <v>2</v>
      </c>
    </row>
    <row r="6561" spans="1:11" x14ac:dyDescent="0.2">
      <c r="A6561" t="s">
        <v>10</v>
      </c>
      <c r="B6561" s="8" t="s">
        <v>18</v>
      </c>
      <c r="C6561" s="8" t="s">
        <v>20</v>
      </c>
      <c r="D6561" s="9" t="s">
        <v>22</v>
      </c>
      <c r="E6561">
        <f>IF(ISERROR(E6560),IF(ISERROR(#REF!),IF(ISERROR(#REF!),"XXXX",#REF!),#REF!),E6560)</f>
        <v>2025</v>
      </c>
      <c r="F6561">
        <f>IF(ISERROR(F6560),IF(ISERROR(#REF!),IF(ISERROR(#REF!),"XXXX",#REF!),#REF!),F6560)</f>
        <v>9</v>
      </c>
      <c r="G6561">
        <f>IF(ISERROR(G6560),IF(ISERROR(#REF!),IF(ISERROR(#REF!),"XXXX",#REF!),#REF!),G6560)</f>
        <v>8</v>
      </c>
      <c r="H6561" s="16" t="s">
        <v>74</v>
      </c>
      <c r="I6561" s="17" t="s">
        <v>109</v>
      </c>
      <c r="J6561" s="14" t="s">
        <v>22</v>
      </c>
      <c r="K6561" s="1">
        <v>11</v>
      </c>
    </row>
    <row r="6562" spans="1:11" x14ac:dyDescent="0.2">
      <c r="A6562" t="s">
        <v>10</v>
      </c>
      <c r="B6562" s="8" t="s">
        <v>18</v>
      </c>
      <c r="C6562" s="8" t="s">
        <v>20</v>
      </c>
      <c r="D6562" s="9" t="s">
        <v>22</v>
      </c>
      <c r="E6562">
        <f>IF(ISERROR(E6561),IF(ISERROR(#REF!),IF(ISERROR(#REF!),"XXXX",#REF!),#REF!),E6561)</f>
        <v>2025</v>
      </c>
      <c r="F6562">
        <f>IF(ISERROR(F6561),IF(ISERROR(#REF!),IF(ISERROR(#REF!),"XXXX",#REF!),#REF!),F6561)</f>
        <v>9</v>
      </c>
      <c r="G6562">
        <f>IF(ISERROR(G6561),IF(ISERROR(#REF!),IF(ISERROR(#REF!),"XXXX",#REF!),#REF!),G6561)</f>
        <v>8</v>
      </c>
      <c r="H6562" s="16" t="s">
        <v>74</v>
      </c>
      <c r="I6562" s="17" t="s">
        <v>109</v>
      </c>
      <c r="J6562" s="14" t="s">
        <v>22</v>
      </c>
      <c r="K6562" s="1">
        <v>12</v>
      </c>
    </row>
    <row r="6563" spans="1:11" x14ac:dyDescent="0.2">
      <c r="A6563" t="s">
        <v>10</v>
      </c>
      <c r="B6563" s="8" t="s">
        <v>18</v>
      </c>
      <c r="C6563" s="8" t="s">
        <v>20</v>
      </c>
      <c r="D6563" s="9" t="s">
        <v>22</v>
      </c>
      <c r="E6563">
        <f>IF(ISERROR(E6562),IF(ISERROR(#REF!),IF(ISERROR(#REF!),"XXXX",#REF!),#REF!),E6562)</f>
        <v>2025</v>
      </c>
      <c r="F6563">
        <f>IF(ISERROR(F6562),IF(ISERROR(#REF!),IF(ISERROR(#REF!),"XXXX",#REF!),#REF!),F6562)</f>
        <v>9</v>
      </c>
      <c r="G6563">
        <f>IF(ISERROR(G6562),IF(ISERROR(#REF!),IF(ISERROR(#REF!),"XXXX",#REF!),#REF!),G6562)</f>
        <v>8</v>
      </c>
      <c r="H6563" s="16" t="s">
        <v>74</v>
      </c>
      <c r="I6563" s="17" t="s">
        <v>109</v>
      </c>
      <c r="J6563" s="14" t="s">
        <v>22</v>
      </c>
      <c r="K6563" s="1">
        <v>13</v>
      </c>
    </row>
    <row r="6564" spans="1:11" x14ac:dyDescent="0.2">
      <c r="A6564" t="s">
        <v>10</v>
      </c>
      <c r="B6564" s="8" t="s">
        <v>18</v>
      </c>
      <c r="C6564" s="8" t="s">
        <v>20</v>
      </c>
      <c r="D6564" s="9" t="s">
        <v>22</v>
      </c>
      <c r="E6564">
        <f>IF(ISERROR(E6563),IF(ISERROR(#REF!),IF(ISERROR(#REF!),"XXXX",#REF!),#REF!),E6563)</f>
        <v>2025</v>
      </c>
      <c r="F6564">
        <f>IF(ISERROR(F6563),IF(ISERROR(#REF!),IF(ISERROR(#REF!),"XXXX",#REF!),#REF!),F6563)</f>
        <v>9</v>
      </c>
      <c r="G6564">
        <f>IF(ISERROR(G6563),IF(ISERROR(#REF!),IF(ISERROR(#REF!),"XXXX",#REF!),#REF!),G6563)</f>
        <v>8</v>
      </c>
      <c r="H6564" s="16" t="s">
        <v>74</v>
      </c>
      <c r="I6564" s="17" t="s">
        <v>109</v>
      </c>
      <c r="J6564" s="14" t="s">
        <v>22</v>
      </c>
      <c r="K6564" s="1">
        <v>13</v>
      </c>
    </row>
    <row r="6565" spans="1:11" x14ac:dyDescent="0.2">
      <c r="A6565" t="s">
        <v>10</v>
      </c>
      <c r="B6565" s="8" t="s">
        <v>18</v>
      </c>
      <c r="C6565" s="8" t="s">
        <v>20</v>
      </c>
      <c r="D6565" s="9" t="s">
        <v>22</v>
      </c>
      <c r="E6565">
        <f>IF(ISERROR(E6564),IF(ISERROR(#REF!),IF(ISERROR(#REF!),"XXXX",#REF!),#REF!),E6564)</f>
        <v>2025</v>
      </c>
      <c r="F6565">
        <f>IF(ISERROR(F6564),IF(ISERROR(#REF!),IF(ISERROR(#REF!),"XXXX",#REF!),#REF!),F6564)</f>
        <v>9</v>
      </c>
      <c r="G6565">
        <f>IF(ISERROR(G6564),IF(ISERROR(#REF!),IF(ISERROR(#REF!),"XXXX",#REF!),#REF!),G6564)</f>
        <v>8</v>
      </c>
      <c r="H6565" s="16" t="s">
        <v>42</v>
      </c>
      <c r="I6565" s="17" t="s">
        <v>109</v>
      </c>
      <c r="J6565" s="14" t="s">
        <v>22</v>
      </c>
      <c r="K6565" s="1">
        <v>27</v>
      </c>
    </row>
    <row r="6566" spans="1:11" x14ac:dyDescent="0.2">
      <c r="A6566" t="s">
        <v>10</v>
      </c>
      <c r="B6566" s="8" t="s">
        <v>18</v>
      </c>
      <c r="C6566" s="8" t="s">
        <v>20</v>
      </c>
      <c r="D6566" s="9" t="s">
        <v>22</v>
      </c>
      <c r="E6566">
        <f>IF(ISERROR(E6565),IF(ISERROR(#REF!),IF(ISERROR(#REF!),"XXXX",#REF!),#REF!),E6565)</f>
        <v>2025</v>
      </c>
      <c r="F6566">
        <f>IF(ISERROR(F6565),IF(ISERROR(#REF!),IF(ISERROR(#REF!),"XXXX",#REF!),#REF!),F6565)</f>
        <v>9</v>
      </c>
      <c r="G6566">
        <f>IF(ISERROR(G6565),IF(ISERROR(#REF!),IF(ISERROR(#REF!),"XXXX",#REF!),#REF!),G6565)</f>
        <v>8</v>
      </c>
      <c r="H6566" s="16" t="s">
        <v>42</v>
      </c>
      <c r="I6566" s="17" t="s">
        <v>109</v>
      </c>
      <c r="J6566" s="14" t="s">
        <v>22</v>
      </c>
      <c r="K6566" s="1">
        <v>40</v>
      </c>
    </row>
    <row r="6567" spans="1:11" x14ac:dyDescent="0.2">
      <c r="A6567" t="s">
        <v>10</v>
      </c>
      <c r="B6567" s="8" t="s">
        <v>18</v>
      </c>
      <c r="C6567" s="8" t="s">
        <v>20</v>
      </c>
      <c r="D6567" s="9" t="s">
        <v>22</v>
      </c>
      <c r="E6567">
        <f>IF(ISERROR(E6566),IF(ISERROR(#REF!),IF(ISERROR(#REF!),"XXXX",#REF!),#REF!),E6566)</f>
        <v>2025</v>
      </c>
      <c r="F6567">
        <f>IF(ISERROR(F6566),IF(ISERROR(#REF!),IF(ISERROR(#REF!),"XXXX",#REF!),#REF!),F6566)</f>
        <v>9</v>
      </c>
      <c r="G6567">
        <f>IF(ISERROR(G6566),IF(ISERROR(#REF!),IF(ISERROR(#REF!),"XXXX",#REF!),#REF!),G6566)</f>
        <v>8</v>
      </c>
      <c r="H6567" s="16" t="s">
        <v>42</v>
      </c>
      <c r="I6567" s="17" t="s">
        <v>109</v>
      </c>
      <c r="J6567" s="14" t="s">
        <v>22</v>
      </c>
      <c r="K6567" s="1">
        <v>15</v>
      </c>
    </row>
    <row r="6568" spans="1:11" x14ac:dyDescent="0.2">
      <c r="A6568" t="s">
        <v>10</v>
      </c>
      <c r="B6568" s="8" t="s">
        <v>18</v>
      </c>
      <c r="C6568" s="8" t="s">
        <v>20</v>
      </c>
      <c r="D6568" s="9" t="s">
        <v>22</v>
      </c>
      <c r="E6568">
        <f>IF(ISERROR(E6567),IF(ISERROR(#REF!),IF(ISERROR(#REF!),"XXXX",#REF!),#REF!),E6567)</f>
        <v>2025</v>
      </c>
      <c r="F6568">
        <f>IF(ISERROR(F6567),IF(ISERROR(#REF!),IF(ISERROR(#REF!),"XXXX",#REF!),#REF!),F6567)</f>
        <v>9</v>
      </c>
      <c r="G6568">
        <f>IF(ISERROR(G6567),IF(ISERROR(#REF!),IF(ISERROR(#REF!),"XXXX",#REF!),#REF!),G6567)</f>
        <v>8</v>
      </c>
      <c r="H6568" s="16" t="s">
        <v>42</v>
      </c>
      <c r="I6568" s="17" t="s">
        <v>109</v>
      </c>
      <c r="J6568" s="14" t="s">
        <v>22</v>
      </c>
      <c r="K6568" s="1">
        <v>20</v>
      </c>
    </row>
    <row r="6569" spans="1:11" x14ac:dyDescent="0.2">
      <c r="A6569" t="s">
        <v>10</v>
      </c>
      <c r="B6569" s="8" t="s">
        <v>18</v>
      </c>
      <c r="C6569" s="8" t="s">
        <v>20</v>
      </c>
      <c r="D6569" s="9" t="s">
        <v>22</v>
      </c>
      <c r="E6569">
        <f>IF(ISERROR(E6568),IF(ISERROR(#REF!),IF(ISERROR(#REF!),"XXXX",#REF!),#REF!),E6568)</f>
        <v>2025</v>
      </c>
      <c r="F6569">
        <f>IF(ISERROR(F6568),IF(ISERROR(#REF!),IF(ISERROR(#REF!),"XXXX",#REF!),#REF!),F6568)</f>
        <v>9</v>
      </c>
      <c r="G6569">
        <f>IF(ISERROR(G6568),IF(ISERROR(#REF!),IF(ISERROR(#REF!),"XXXX",#REF!),#REF!),G6568)</f>
        <v>8</v>
      </c>
      <c r="H6569" s="16" t="s">
        <v>42</v>
      </c>
      <c r="I6569" s="17" t="s">
        <v>109</v>
      </c>
      <c r="J6569" s="14" t="s">
        <v>22</v>
      </c>
      <c r="K6569" s="1">
        <v>22</v>
      </c>
    </row>
    <row r="6570" spans="1:11" x14ac:dyDescent="0.2">
      <c r="A6570" t="s">
        <v>10</v>
      </c>
      <c r="B6570" s="8" t="s">
        <v>18</v>
      </c>
      <c r="C6570" s="8" t="s">
        <v>20</v>
      </c>
      <c r="D6570" s="9" t="s">
        <v>22</v>
      </c>
      <c r="E6570">
        <f>IF(ISERROR(E6569),IF(ISERROR(#REF!),IF(ISERROR(#REF!),"XXXX",#REF!),#REF!),E6569)</f>
        <v>2025</v>
      </c>
      <c r="F6570">
        <f>IF(ISERROR(F6569),IF(ISERROR(#REF!),IF(ISERROR(#REF!),"XXXX",#REF!),#REF!),F6569)</f>
        <v>9</v>
      </c>
      <c r="G6570">
        <f>IF(ISERROR(G6569),IF(ISERROR(#REF!),IF(ISERROR(#REF!),"XXXX",#REF!),#REF!),G6569)</f>
        <v>8</v>
      </c>
      <c r="H6570" s="16" t="s">
        <v>42</v>
      </c>
      <c r="I6570" s="17" t="s">
        <v>109</v>
      </c>
      <c r="J6570" s="14" t="s">
        <v>22</v>
      </c>
      <c r="K6570" s="1">
        <v>33</v>
      </c>
    </row>
    <row r="6571" spans="1:11" x14ac:dyDescent="0.2">
      <c r="A6571" t="s">
        <v>10</v>
      </c>
      <c r="B6571" s="8" t="s">
        <v>18</v>
      </c>
      <c r="C6571" s="8" t="s">
        <v>20</v>
      </c>
      <c r="D6571" s="9" t="s">
        <v>22</v>
      </c>
      <c r="E6571">
        <f>IF(ISERROR(E6570),IF(ISERROR(#REF!),IF(ISERROR(#REF!),"XXXX",#REF!),#REF!),E6570)</f>
        <v>2025</v>
      </c>
      <c r="F6571">
        <f>IF(ISERROR(F6570),IF(ISERROR(#REF!),IF(ISERROR(#REF!),"XXXX",#REF!),#REF!),F6570)</f>
        <v>9</v>
      </c>
      <c r="G6571">
        <f>IF(ISERROR(G6570),IF(ISERROR(#REF!),IF(ISERROR(#REF!),"XXXX",#REF!),#REF!),G6570)</f>
        <v>8</v>
      </c>
      <c r="H6571" t="s">
        <v>44</v>
      </c>
      <c r="I6571" s="17" t="s">
        <v>109</v>
      </c>
      <c r="J6571" s="14" t="s">
        <v>22</v>
      </c>
      <c r="K6571" s="1">
        <v>8</v>
      </c>
    </row>
    <row r="6572" spans="1:11" x14ac:dyDescent="0.2">
      <c r="A6572" t="s">
        <v>10</v>
      </c>
      <c r="B6572" s="8" t="s">
        <v>18</v>
      </c>
      <c r="C6572" s="8" t="s">
        <v>20</v>
      </c>
      <c r="D6572" s="9" t="s">
        <v>22</v>
      </c>
      <c r="E6572">
        <f>IF(ISERROR(E6571),IF(ISERROR(#REF!),IF(ISERROR(#REF!),"XXXX",#REF!),#REF!),E6571)</f>
        <v>2025</v>
      </c>
      <c r="F6572">
        <f>IF(ISERROR(F6571),IF(ISERROR(#REF!),IF(ISERROR(#REF!),"XXXX",#REF!),#REF!),F6571)</f>
        <v>9</v>
      </c>
      <c r="G6572">
        <f>IF(ISERROR(G6571),IF(ISERROR(#REF!),IF(ISERROR(#REF!),"XXXX",#REF!),#REF!),G6571)</f>
        <v>8</v>
      </c>
      <c r="H6572" t="s">
        <v>44</v>
      </c>
      <c r="I6572" s="17" t="s">
        <v>109</v>
      </c>
      <c r="J6572" s="14" t="s">
        <v>22</v>
      </c>
      <c r="K6572" s="1">
        <v>29</v>
      </c>
    </row>
    <row r="6573" spans="1:11" x14ac:dyDescent="0.2">
      <c r="A6573" t="s">
        <v>10</v>
      </c>
      <c r="B6573" s="8" t="s">
        <v>18</v>
      </c>
      <c r="C6573" s="8" t="s">
        <v>20</v>
      </c>
      <c r="D6573" s="9" t="s">
        <v>22</v>
      </c>
      <c r="E6573">
        <f>IF(ISERROR(E6572),IF(ISERROR(#REF!),IF(ISERROR(#REF!),"XXXX",#REF!),#REF!),E6572)</f>
        <v>2025</v>
      </c>
      <c r="F6573">
        <f>IF(ISERROR(F6572),IF(ISERROR(#REF!),IF(ISERROR(#REF!),"XXXX",#REF!),#REF!),F6572)</f>
        <v>9</v>
      </c>
      <c r="G6573">
        <f>IF(ISERROR(G6572),IF(ISERROR(#REF!),IF(ISERROR(#REF!),"XXXX",#REF!),#REF!),G6572)</f>
        <v>8</v>
      </c>
      <c r="H6573" t="s">
        <v>44</v>
      </c>
      <c r="I6573" s="17" t="s">
        <v>109</v>
      </c>
      <c r="J6573" s="14" t="s">
        <v>22</v>
      </c>
      <c r="K6573" s="1">
        <v>15</v>
      </c>
    </row>
    <row r="6574" spans="1:11" x14ac:dyDescent="0.2">
      <c r="A6574" t="s">
        <v>10</v>
      </c>
      <c r="B6574" s="8" t="s">
        <v>18</v>
      </c>
      <c r="C6574" s="8" t="s">
        <v>20</v>
      </c>
      <c r="D6574" s="9" t="s">
        <v>22</v>
      </c>
      <c r="E6574">
        <f>IF(ISERROR(E6573),IF(ISERROR(#REF!),IF(ISERROR(#REF!),"XXXX",#REF!),#REF!),E6573)</f>
        <v>2025</v>
      </c>
      <c r="F6574">
        <f>IF(ISERROR(F6573),IF(ISERROR(#REF!),IF(ISERROR(#REF!),"XXXX",#REF!),#REF!),F6573)</f>
        <v>9</v>
      </c>
      <c r="G6574">
        <f>IF(ISERROR(G6573),IF(ISERROR(#REF!),IF(ISERROR(#REF!),"XXXX",#REF!),#REF!),G6573)</f>
        <v>8</v>
      </c>
      <c r="H6574" t="s">
        <v>44</v>
      </c>
      <c r="I6574" s="17" t="s">
        <v>109</v>
      </c>
      <c r="J6574" s="14" t="s">
        <v>22</v>
      </c>
      <c r="K6574" s="18">
        <v>8</v>
      </c>
    </row>
    <row r="6575" spans="1:11" x14ac:dyDescent="0.2">
      <c r="A6575" t="s">
        <v>10</v>
      </c>
      <c r="B6575" s="8" t="s">
        <v>18</v>
      </c>
      <c r="C6575" s="8" t="s">
        <v>20</v>
      </c>
      <c r="D6575" s="9" t="s">
        <v>22</v>
      </c>
      <c r="E6575">
        <f>IF(ISERROR(E6574),IF(ISERROR(#REF!),IF(ISERROR(#REF!),"XXXX",#REF!),#REF!),E6574)</f>
        <v>2025</v>
      </c>
      <c r="F6575">
        <f>IF(ISERROR(F6574),IF(ISERROR(#REF!),IF(ISERROR(#REF!),"XXXX",#REF!),#REF!),F6574)</f>
        <v>9</v>
      </c>
      <c r="G6575">
        <f>IF(ISERROR(G6574),IF(ISERROR(#REF!),IF(ISERROR(#REF!),"XXXX",#REF!),#REF!),G6574)</f>
        <v>8</v>
      </c>
      <c r="H6575" t="s">
        <v>44</v>
      </c>
      <c r="I6575" s="17" t="s">
        <v>109</v>
      </c>
      <c r="J6575" s="14" t="s">
        <v>22</v>
      </c>
      <c r="K6575" s="1">
        <v>19</v>
      </c>
    </row>
    <row r="6576" spans="1:11" x14ac:dyDescent="0.2">
      <c r="A6576" t="s">
        <v>10</v>
      </c>
      <c r="B6576" s="8" t="s">
        <v>18</v>
      </c>
      <c r="C6576" s="8" t="s">
        <v>20</v>
      </c>
      <c r="D6576" s="9" t="s">
        <v>22</v>
      </c>
      <c r="E6576">
        <f>IF(ISERROR(E6575),IF(ISERROR(#REF!),IF(ISERROR(#REF!),"XXXX",#REF!),#REF!),E6575)</f>
        <v>2025</v>
      </c>
      <c r="F6576">
        <f>IF(ISERROR(F6575),IF(ISERROR(#REF!),IF(ISERROR(#REF!),"XXXX",#REF!),#REF!),F6575)</f>
        <v>9</v>
      </c>
      <c r="G6576">
        <f>IF(ISERROR(G6575),IF(ISERROR(#REF!),IF(ISERROR(#REF!),"XXXX",#REF!),#REF!),G6575)</f>
        <v>8</v>
      </c>
      <c r="H6576" t="s">
        <v>44</v>
      </c>
      <c r="I6576" s="17" t="s">
        <v>109</v>
      </c>
      <c r="J6576" s="14" t="s">
        <v>22</v>
      </c>
      <c r="K6576" s="1">
        <v>21</v>
      </c>
    </row>
    <row r="6577" spans="1:11" x14ac:dyDescent="0.2">
      <c r="A6577" t="s">
        <v>10</v>
      </c>
      <c r="B6577" s="8" t="s">
        <v>18</v>
      </c>
      <c r="C6577" s="8" t="s">
        <v>20</v>
      </c>
      <c r="D6577" s="9" t="s">
        <v>22</v>
      </c>
      <c r="E6577">
        <f>IF(ISERROR(E6576),IF(ISERROR(#REF!),IF(ISERROR(#REF!),"XXXX",#REF!),#REF!),E6576)</f>
        <v>2025</v>
      </c>
      <c r="F6577">
        <f>IF(ISERROR(F6576),IF(ISERROR(#REF!),IF(ISERROR(#REF!),"XXXX",#REF!),#REF!),F6576)</f>
        <v>9</v>
      </c>
      <c r="G6577">
        <f>IF(ISERROR(G6576),IF(ISERROR(#REF!),IF(ISERROR(#REF!),"XXXX",#REF!),#REF!),G6576)</f>
        <v>8</v>
      </c>
      <c r="H6577" t="s">
        <v>45</v>
      </c>
      <c r="I6577" s="17" t="s">
        <v>109</v>
      </c>
      <c r="J6577" s="14" t="s">
        <v>22</v>
      </c>
      <c r="K6577" s="1">
        <v>4</v>
      </c>
    </row>
    <row r="6578" spans="1:11" x14ac:dyDescent="0.2">
      <c r="A6578" t="s">
        <v>10</v>
      </c>
      <c r="B6578" s="8" t="s">
        <v>18</v>
      </c>
      <c r="C6578" s="8" t="s">
        <v>20</v>
      </c>
      <c r="D6578" s="9" t="s">
        <v>22</v>
      </c>
      <c r="E6578">
        <f>IF(ISERROR(E6577),IF(ISERROR(#REF!),IF(ISERROR(#REF!),"XXXX",#REF!),#REF!),E6577)</f>
        <v>2025</v>
      </c>
      <c r="F6578">
        <f>IF(ISERROR(F6577),IF(ISERROR(#REF!),IF(ISERROR(#REF!),"XXXX",#REF!),#REF!),F6577)</f>
        <v>9</v>
      </c>
      <c r="G6578">
        <f>IF(ISERROR(G6577),IF(ISERROR(#REF!),IF(ISERROR(#REF!),"XXXX",#REF!),#REF!),G6577)</f>
        <v>8</v>
      </c>
      <c r="H6578" t="s">
        <v>45</v>
      </c>
      <c r="I6578" s="17" t="s">
        <v>109</v>
      </c>
      <c r="J6578" s="14" t="s">
        <v>22</v>
      </c>
      <c r="K6578" s="1">
        <v>16</v>
      </c>
    </row>
    <row r="6579" spans="1:11" x14ac:dyDescent="0.2">
      <c r="A6579" t="s">
        <v>10</v>
      </c>
      <c r="B6579" s="8" t="s">
        <v>18</v>
      </c>
      <c r="C6579" s="8" t="s">
        <v>20</v>
      </c>
      <c r="D6579" s="9" t="s">
        <v>22</v>
      </c>
      <c r="E6579">
        <f>IF(ISERROR(E6578),IF(ISERROR(#REF!),IF(ISERROR(#REF!),"XXXX",#REF!),#REF!),E6578)</f>
        <v>2025</v>
      </c>
      <c r="F6579">
        <f>IF(ISERROR(F6578),IF(ISERROR(#REF!),IF(ISERROR(#REF!),"XXXX",#REF!),#REF!),F6578)</f>
        <v>9</v>
      </c>
      <c r="G6579">
        <f>IF(ISERROR(G6578),IF(ISERROR(#REF!),IF(ISERROR(#REF!),"XXXX",#REF!),#REF!),G6578)</f>
        <v>8</v>
      </c>
      <c r="H6579" t="s">
        <v>45</v>
      </c>
      <c r="I6579" s="17" t="s">
        <v>109</v>
      </c>
      <c r="J6579" s="14" t="s">
        <v>22</v>
      </c>
      <c r="K6579" s="1">
        <v>25</v>
      </c>
    </row>
    <row r="6580" spans="1:11" x14ac:dyDescent="0.2">
      <c r="A6580" t="s">
        <v>10</v>
      </c>
      <c r="B6580" s="8" t="s">
        <v>18</v>
      </c>
      <c r="C6580" s="8" t="s">
        <v>20</v>
      </c>
      <c r="D6580" s="9" t="s">
        <v>22</v>
      </c>
      <c r="E6580">
        <f>IF(ISERROR(E6579),IF(ISERROR(#REF!),IF(ISERROR(#REF!),"XXXX",#REF!),#REF!),E6579)</f>
        <v>2025</v>
      </c>
      <c r="F6580">
        <f>IF(ISERROR(F6579),IF(ISERROR(#REF!),IF(ISERROR(#REF!),"XXXX",#REF!),#REF!),F6579)</f>
        <v>9</v>
      </c>
      <c r="G6580">
        <f>IF(ISERROR(G6579),IF(ISERROR(#REF!),IF(ISERROR(#REF!),"XXXX",#REF!),#REF!),G6579)</f>
        <v>8</v>
      </c>
      <c r="H6580" t="s">
        <v>45</v>
      </c>
      <c r="I6580" s="17" t="s">
        <v>109</v>
      </c>
      <c r="J6580" s="14" t="s">
        <v>22</v>
      </c>
      <c r="K6580" s="1">
        <v>14</v>
      </c>
    </row>
    <row r="6581" spans="1:11" x14ac:dyDescent="0.2">
      <c r="A6581" t="s">
        <v>10</v>
      </c>
      <c r="B6581" s="8" t="s">
        <v>18</v>
      </c>
      <c r="C6581" s="8" t="s">
        <v>20</v>
      </c>
      <c r="D6581" s="9" t="s">
        <v>22</v>
      </c>
      <c r="E6581">
        <f>IF(ISERROR(E6580),IF(ISERROR(#REF!),IF(ISERROR(#REF!),"XXXX",#REF!),#REF!),E6580)</f>
        <v>2025</v>
      </c>
      <c r="F6581">
        <f>IF(ISERROR(F6580),IF(ISERROR(#REF!),IF(ISERROR(#REF!),"XXXX",#REF!),#REF!),F6580)</f>
        <v>9</v>
      </c>
      <c r="G6581">
        <f>IF(ISERROR(G6580),IF(ISERROR(#REF!),IF(ISERROR(#REF!),"XXXX",#REF!),#REF!),G6580)</f>
        <v>8</v>
      </c>
      <c r="H6581" t="s">
        <v>45</v>
      </c>
      <c r="I6581" s="17" t="s">
        <v>109</v>
      </c>
      <c r="J6581" s="14" t="s">
        <v>22</v>
      </c>
      <c r="K6581" s="1">
        <v>5</v>
      </c>
    </row>
    <row r="6582" spans="1:11" x14ac:dyDescent="0.2">
      <c r="A6582" t="s">
        <v>10</v>
      </c>
      <c r="B6582" s="8" t="s">
        <v>18</v>
      </c>
      <c r="C6582" s="8" t="s">
        <v>20</v>
      </c>
      <c r="D6582" s="9" t="s">
        <v>22</v>
      </c>
      <c r="E6582">
        <f>IF(ISERROR(E6581),IF(ISERROR(#REF!),IF(ISERROR(#REF!),"XXXX",#REF!),#REF!),E6581)</f>
        <v>2025</v>
      </c>
      <c r="F6582">
        <f>IF(ISERROR(F6581),IF(ISERROR(#REF!),IF(ISERROR(#REF!),"XXXX",#REF!),#REF!),F6581)</f>
        <v>9</v>
      </c>
      <c r="G6582">
        <f>IF(ISERROR(G6581),IF(ISERROR(#REF!),IF(ISERROR(#REF!),"XXXX",#REF!),#REF!),G6581)</f>
        <v>8</v>
      </c>
      <c r="H6582" t="s">
        <v>45</v>
      </c>
      <c r="I6582" s="17" t="s">
        <v>109</v>
      </c>
      <c r="J6582" s="14" t="s">
        <v>22</v>
      </c>
      <c r="K6582" s="1">
        <v>10</v>
      </c>
    </row>
    <row r="6583" spans="1:11" x14ac:dyDescent="0.2">
      <c r="A6583" t="s">
        <v>10</v>
      </c>
      <c r="B6583" s="8" t="s">
        <v>18</v>
      </c>
      <c r="C6583" s="8" t="s">
        <v>20</v>
      </c>
      <c r="D6583" s="9" t="s">
        <v>22</v>
      </c>
      <c r="E6583">
        <f>IF(ISERROR(E6582),IF(ISERROR(#REF!),IF(ISERROR(#REF!),"XXXX",#REF!),#REF!),E6582)</f>
        <v>2025</v>
      </c>
      <c r="F6583">
        <f>IF(ISERROR(F6582),IF(ISERROR(#REF!),IF(ISERROR(#REF!),"XXXX",#REF!),#REF!),F6582)</f>
        <v>9</v>
      </c>
      <c r="G6583">
        <f>IF(ISERROR(G6582),IF(ISERROR(#REF!),IF(ISERROR(#REF!),"XXXX",#REF!),#REF!),G6582)</f>
        <v>8</v>
      </c>
      <c r="H6583" t="s">
        <v>43</v>
      </c>
      <c r="I6583" s="17" t="s">
        <v>109</v>
      </c>
      <c r="J6583" s="14" t="s">
        <v>22</v>
      </c>
      <c r="K6583" s="1">
        <v>18</v>
      </c>
    </row>
    <row r="6584" spans="1:11" x14ac:dyDescent="0.2">
      <c r="A6584" t="s">
        <v>10</v>
      </c>
      <c r="B6584" s="8" t="s">
        <v>18</v>
      </c>
      <c r="C6584" s="8" t="s">
        <v>20</v>
      </c>
      <c r="D6584" s="9" t="s">
        <v>22</v>
      </c>
      <c r="E6584">
        <f>IF(ISERROR(E6583),IF(ISERROR(#REF!),IF(ISERROR(#REF!),"XXXX",#REF!),#REF!),E6583)</f>
        <v>2025</v>
      </c>
      <c r="F6584">
        <f>IF(ISERROR(F6583),IF(ISERROR(#REF!),IF(ISERROR(#REF!),"XXXX",#REF!),#REF!),F6583)</f>
        <v>9</v>
      </c>
      <c r="G6584">
        <f>IF(ISERROR(G6583),IF(ISERROR(#REF!),IF(ISERROR(#REF!),"XXXX",#REF!),#REF!),G6583)</f>
        <v>8</v>
      </c>
      <c r="H6584" t="s">
        <v>43</v>
      </c>
      <c r="I6584" s="17" t="s">
        <v>109</v>
      </c>
      <c r="J6584" s="14" t="s">
        <v>22</v>
      </c>
      <c r="K6584" s="1">
        <v>57</v>
      </c>
    </row>
    <row r="6585" spans="1:11" x14ac:dyDescent="0.2">
      <c r="A6585" t="s">
        <v>10</v>
      </c>
      <c r="B6585" s="8" t="s">
        <v>18</v>
      </c>
      <c r="C6585" s="8" t="s">
        <v>20</v>
      </c>
      <c r="D6585" s="9" t="s">
        <v>22</v>
      </c>
      <c r="E6585">
        <f>IF(ISERROR(E6584),IF(ISERROR(#REF!),IF(ISERROR(#REF!),"XXXX",#REF!),#REF!),E6584)</f>
        <v>2025</v>
      </c>
      <c r="F6585">
        <f>IF(ISERROR(F6584),IF(ISERROR(#REF!),IF(ISERROR(#REF!),"XXXX",#REF!),#REF!),F6584)</f>
        <v>9</v>
      </c>
      <c r="G6585">
        <f>IF(ISERROR(G6584),IF(ISERROR(#REF!),IF(ISERROR(#REF!),"XXXX",#REF!),#REF!),G6584)</f>
        <v>8</v>
      </c>
      <c r="H6585" t="s">
        <v>43</v>
      </c>
      <c r="I6585" s="17" t="s">
        <v>109</v>
      </c>
      <c r="J6585" s="14" t="s">
        <v>22</v>
      </c>
      <c r="K6585" s="1">
        <v>16</v>
      </c>
    </row>
    <row r="6586" spans="1:11" x14ac:dyDescent="0.2">
      <c r="A6586" t="s">
        <v>10</v>
      </c>
      <c r="B6586" s="8" t="s">
        <v>18</v>
      </c>
      <c r="C6586" s="8" t="s">
        <v>20</v>
      </c>
      <c r="D6586" s="9" t="s">
        <v>22</v>
      </c>
      <c r="E6586">
        <f>IF(ISERROR(E6585),IF(ISERROR(#REF!),IF(ISERROR(#REF!),"XXXX",#REF!),#REF!),E6585)</f>
        <v>2025</v>
      </c>
      <c r="F6586">
        <f>IF(ISERROR(F6585),IF(ISERROR(#REF!),IF(ISERROR(#REF!),"XXXX",#REF!),#REF!),F6585)</f>
        <v>9</v>
      </c>
      <c r="G6586">
        <f>IF(ISERROR(G6585),IF(ISERROR(#REF!),IF(ISERROR(#REF!),"XXXX",#REF!),#REF!),G6585)</f>
        <v>8</v>
      </c>
      <c r="H6586" t="s">
        <v>43</v>
      </c>
      <c r="I6586" s="17" t="s">
        <v>109</v>
      </c>
      <c r="J6586" s="14" t="s">
        <v>22</v>
      </c>
      <c r="K6586" s="1">
        <v>4</v>
      </c>
    </row>
    <row r="6587" spans="1:11" x14ac:dyDescent="0.2">
      <c r="A6587" t="s">
        <v>10</v>
      </c>
      <c r="B6587" s="8" t="s">
        <v>18</v>
      </c>
      <c r="C6587" s="8" t="s">
        <v>20</v>
      </c>
      <c r="D6587" s="9" t="s">
        <v>22</v>
      </c>
      <c r="E6587">
        <f>IF(ISERROR(E6586),IF(ISERROR(#REF!),IF(ISERROR(#REF!),"XXXX",#REF!),#REF!),E6586)</f>
        <v>2025</v>
      </c>
      <c r="F6587">
        <f>IF(ISERROR(F6586),IF(ISERROR(#REF!),IF(ISERROR(#REF!),"XXXX",#REF!),#REF!),F6586)</f>
        <v>9</v>
      </c>
      <c r="G6587">
        <f>IF(ISERROR(G6586),IF(ISERROR(#REF!),IF(ISERROR(#REF!),"XXXX",#REF!),#REF!),G6586)</f>
        <v>8</v>
      </c>
      <c r="H6587" t="s">
        <v>43</v>
      </c>
      <c r="I6587" s="17" t="s">
        <v>109</v>
      </c>
      <c r="J6587" s="14" t="s">
        <v>22</v>
      </c>
      <c r="K6587" s="1">
        <v>15</v>
      </c>
    </row>
    <row r="6588" spans="1:11" x14ac:dyDescent="0.2">
      <c r="A6588" t="s">
        <v>10</v>
      </c>
      <c r="B6588" s="8" t="s">
        <v>18</v>
      </c>
      <c r="C6588" s="8" t="s">
        <v>20</v>
      </c>
      <c r="D6588" s="9" t="s">
        <v>22</v>
      </c>
      <c r="E6588">
        <f>IF(ISERROR(E6587),IF(ISERROR(#REF!),IF(ISERROR(#REF!),"XXXX",#REF!),#REF!),E6587)</f>
        <v>2025</v>
      </c>
      <c r="F6588">
        <f>IF(ISERROR(F6587),IF(ISERROR(#REF!),IF(ISERROR(#REF!),"XXXX",#REF!),#REF!),F6587)</f>
        <v>9</v>
      </c>
      <c r="G6588">
        <f>IF(ISERROR(G6587),IF(ISERROR(#REF!),IF(ISERROR(#REF!),"XXXX",#REF!),#REF!),G6587)</f>
        <v>8</v>
      </c>
      <c r="H6588" t="s">
        <v>43</v>
      </c>
      <c r="I6588" s="17" t="s">
        <v>109</v>
      </c>
      <c r="J6588" s="14" t="s">
        <v>22</v>
      </c>
      <c r="K6588" s="1">
        <v>33</v>
      </c>
    </row>
    <row r="6589" spans="1:11" x14ac:dyDescent="0.2">
      <c r="A6589" t="s">
        <v>10</v>
      </c>
      <c r="B6589" s="8" t="s">
        <v>18</v>
      </c>
      <c r="C6589" s="8" t="s">
        <v>20</v>
      </c>
      <c r="D6589" s="9" t="s">
        <v>22</v>
      </c>
      <c r="E6589">
        <f>IF(ISERROR(E6588),IF(ISERROR(#REF!),IF(ISERROR(#REF!),"XXXX",#REF!),#REF!),E6588)</f>
        <v>2025</v>
      </c>
      <c r="F6589">
        <f>IF(ISERROR(F6588),IF(ISERROR(#REF!),IF(ISERROR(#REF!),"XXXX",#REF!),#REF!),F6588)</f>
        <v>9</v>
      </c>
      <c r="G6589">
        <f>IF(ISERROR(G6588),IF(ISERROR(#REF!),IF(ISERROR(#REF!),"XXXX",#REF!),#REF!),G6588)</f>
        <v>8</v>
      </c>
      <c r="H6589" t="s">
        <v>37</v>
      </c>
      <c r="I6589" s="17" t="s">
        <v>109</v>
      </c>
      <c r="J6589" s="14" t="s">
        <v>22</v>
      </c>
      <c r="K6589" s="1">
        <v>36</v>
      </c>
    </row>
    <row r="6590" spans="1:11" x14ac:dyDescent="0.2">
      <c r="A6590" t="s">
        <v>10</v>
      </c>
      <c r="B6590" s="8" t="s">
        <v>18</v>
      </c>
      <c r="C6590" s="8" t="s">
        <v>20</v>
      </c>
      <c r="D6590" s="9" t="s">
        <v>22</v>
      </c>
      <c r="E6590">
        <f>IF(ISERROR(E6589),IF(ISERROR(#REF!),IF(ISERROR(#REF!),"XXXX",#REF!),#REF!),E6589)</f>
        <v>2025</v>
      </c>
      <c r="F6590">
        <f>IF(ISERROR(F6589),IF(ISERROR(#REF!),IF(ISERROR(#REF!),"XXXX",#REF!),#REF!),F6589)</f>
        <v>9</v>
      </c>
      <c r="G6590">
        <f>IF(ISERROR(G6589),IF(ISERROR(#REF!),IF(ISERROR(#REF!),"XXXX",#REF!),#REF!),G6589)</f>
        <v>8</v>
      </c>
      <c r="H6590" t="s">
        <v>37</v>
      </c>
      <c r="I6590" s="17" t="s">
        <v>109</v>
      </c>
      <c r="J6590" s="14" t="s">
        <v>22</v>
      </c>
      <c r="K6590" s="1">
        <v>16</v>
      </c>
    </row>
    <row r="6591" spans="1:11" x14ac:dyDescent="0.2">
      <c r="A6591" t="s">
        <v>10</v>
      </c>
      <c r="B6591" s="8" t="s">
        <v>18</v>
      </c>
      <c r="C6591" s="8" t="s">
        <v>20</v>
      </c>
      <c r="D6591" s="9" t="s">
        <v>22</v>
      </c>
      <c r="E6591">
        <f>IF(ISERROR(E6590),IF(ISERROR(#REF!),IF(ISERROR(#REF!),"XXXX",#REF!),#REF!),E6590)</f>
        <v>2025</v>
      </c>
      <c r="F6591">
        <f>IF(ISERROR(F6590),IF(ISERROR(#REF!),IF(ISERROR(#REF!),"XXXX",#REF!),#REF!),F6590)</f>
        <v>9</v>
      </c>
      <c r="G6591">
        <f>IF(ISERROR(G6590),IF(ISERROR(#REF!),IF(ISERROR(#REF!),"XXXX",#REF!),#REF!),G6590)</f>
        <v>8</v>
      </c>
      <c r="H6591" t="s">
        <v>37</v>
      </c>
      <c r="I6591" s="17" t="s">
        <v>109</v>
      </c>
      <c r="J6591" s="14" t="s">
        <v>22</v>
      </c>
      <c r="K6591" s="1">
        <v>26</v>
      </c>
    </row>
    <row r="6592" spans="1:11" x14ac:dyDescent="0.2">
      <c r="A6592" t="s">
        <v>10</v>
      </c>
      <c r="B6592" s="8" t="s">
        <v>18</v>
      </c>
      <c r="C6592" s="8" t="s">
        <v>20</v>
      </c>
      <c r="D6592" s="9" t="s">
        <v>22</v>
      </c>
      <c r="E6592">
        <f>IF(ISERROR(E6591),IF(ISERROR(#REF!),IF(ISERROR(#REF!),"XXXX",#REF!),#REF!),E6591)</f>
        <v>2025</v>
      </c>
      <c r="F6592">
        <f>IF(ISERROR(F6591),IF(ISERROR(#REF!),IF(ISERROR(#REF!),"XXXX",#REF!),#REF!),F6591)</f>
        <v>9</v>
      </c>
      <c r="G6592">
        <f>IF(ISERROR(G6591),IF(ISERROR(#REF!),IF(ISERROR(#REF!),"XXXX",#REF!),#REF!),G6591)</f>
        <v>8</v>
      </c>
      <c r="H6592" t="s">
        <v>37</v>
      </c>
      <c r="I6592" s="17" t="s">
        <v>109</v>
      </c>
      <c r="J6592" s="14" t="s">
        <v>22</v>
      </c>
      <c r="K6592" s="1">
        <v>38</v>
      </c>
    </row>
    <row r="6593" spans="1:11" x14ac:dyDescent="0.2">
      <c r="A6593" t="s">
        <v>10</v>
      </c>
      <c r="B6593" s="8" t="s">
        <v>18</v>
      </c>
      <c r="C6593" s="8" t="s">
        <v>20</v>
      </c>
      <c r="D6593" s="9" t="s">
        <v>22</v>
      </c>
      <c r="E6593">
        <f>IF(ISERROR(E6592),IF(ISERROR(#REF!),IF(ISERROR(#REF!),"XXXX",#REF!),#REF!),E6592)</f>
        <v>2025</v>
      </c>
      <c r="F6593">
        <f>IF(ISERROR(F6592),IF(ISERROR(#REF!),IF(ISERROR(#REF!),"XXXX",#REF!),#REF!),F6592)</f>
        <v>9</v>
      </c>
      <c r="G6593">
        <f>IF(ISERROR(G6592),IF(ISERROR(#REF!),IF(ISERROR(#REF!),"XXXX",#REF!),#REF!),G6592)</f>
        <v>8</v>
      </c>
      <c r="H6593" t="s">
        <v>37</v>
      </c>
      <c r="I6593" s="17" t="s">
        <v>109</v>
      </c>
      <c r="J6593" s="14" t="s">
        <v>22</v>
      </c>
      <c r="K6593" s="1">
        <v>29</v>
      </c>
    </row>
    <row r="6594" spans="1:11" x14ac:dyDescent="0.2">
      <c r="A6594" t="s">
        <v>10</v>
      </c>
      <c r="B6594" s="8" t="s">
        <v>18</v>
      </c>
      <c r="C6594" s="8" t="s">
        <v>20</v>
      </c>
      <c r="D6594" s="9" t="s">
        <v>22</v>
      </c>
      <c r="E6594">
        <f>IF(ISERROR(E6593),IF(ISERROR(#REF!),IF(ISERROR(#REF!),"XXXX",#REF!),#REF!),E6593)</f>
        <v>2025</v>
      </c>
      <c r="F6594">
        <f>IF(ISERROR(F6593),IF(ISERROR(#REF!),IF(ISERROR(#REF!),"XXXX",#REF!),#REF!),F6593)</f>
        <v>9</v>
      </c>
      <c r="G6594">
        <f>IF(ISERROR(G6593),IF(ISERROR(#REF!),IF(ISERROR(#REF!),"XXXX",#REF!),#REF!),G6593)</f>
        <v>8</v>
      </c>
      <c r="H6594" t="s">
        <v>37</v>
      </c>
      <c r="I6594" s="17" t="s">
        <v>109</v>
      </c>
      <c r="J6594" s="14" t="s">
        <v>22</v>
      </c>
      <c r="K6594" s="1">
        <v>13</v>
      </c>
    </row>
    <row r="6595" spans="1:11" x14ac:dyDescent="0.2">
      <c r="A6595" t="s">
        <v>10</v>
      </c>
      <c r="B6595" s="8" t="s">
        <v>18</v>
      </c>
      <c r="C6595" s="8" t="s">
        <v>20</v>
      </c>
      <c r="D6595" s="9" t="s">
        <v>22</v>
      </c>
      <c r="E6595">
        <f>IF(ISERROR(E6594),IF(ISERROR(#REF!),IF(ISERROR(#REF!),"XXXX",#REF!),#REF!),E6594)</f>
        <v>2025</v>
      </c>
      <c r="F6595">
        <f>IF(ISERROR(F6594),IF(ISERROR(#REF!),IF(ISERROR(#REF!),"XXXX",#REF!),#REF!),F6594)</f>
        <v>9</v>
      </c>
      <c r="G6595">
        <f>IF(ISERROR(G6594),IF(ISERROR(#REF!),IF(ISERROR(#REF!),"XXXX",#REF!),#REF!),G6594)</f>
        <v>8</v>
      </c>
      <c r="H6595" t="s">
        <v>37</v>
      </c>
      <c r="I6595" s="17" t="s">
        <v>109</v>
      </c>
      <c r="J6595" s="14" t="s">
        <v>22</v>
      </c>
      <c r="K6595" s="1">
        <v>25</v>
      </c>
    </row>
    <row r="6596" spans="1:11" x14ac:dyDescent="0.2">
      <c r="A6596" t="s">
        <v>10</v>
      </c>
      <c r="B6596" s="8" t="s">
        <v>18</v>
      </c>
      <c r="C6596" s="8" t="s">
        <v>20</v>
      </c>
      <c r="D6596" s="9" t="s">
        <v>22</v>
      </c>
      <c r="E6596">
        <f>IF(ISERROR(E6595),IF(ISERROR(#REF!),IF(ISERROR(#REF!),"XXXX",#REF!),#REF!),E6595)</f>
        <v>2025</v>
      </c>
      <c r="F6596">
        <f>IF(ISERROR(F6595),IF(ISERROR(#REF!),IF(ISERROR(#REF!),"XXXX",#REF!),#REF!),F6595)</f>
        <v>9</v>
      </c>
      <c r="G6596">
        <f>IF(ISERROR(G6595),IF(ISERROR(#REF!),IF(ISERROR(#REF!),"XXXX",#REF!),#REF!),G6595)</f>
        <v>8</v>
      </c>
      <c r="H6596" t="s">
        <v>37</v>
      </c>
      <c r="I6596" s="17" t="s">
        <v>109</v>
      </c>
      <c r="J6596" s="14" t="s">
        <v>22</v>
      </c>
      <c r="K6596" s="1">
        <v>42</v>
      </c>
    </row>
    <row r="6597" spans="1:11" x14ac:dyDescent="0.2">
      <c r="A6597" t="s">
        <v>10</v>
      </c>
      <c r="B6597" s="8" t="s">
        <v>18</v>
      </c>
      <c r="C6597" s="8" t="s">
        <v>20</v>
      </c>
      <c r="D6597" s="9" t="s">
        <v>22</v>
      </c>
      <c r="E6597">
        <f>IF(ISERROR(E6596),IF(ISERROR(#REF!),IF(ISERROR(#REF!),"XXXX",#REF!),#REF!),E6596)</f>
        <v>2025</v>
      </c>
      <c r="F6597">
        <f>IF(ISERROR(F6596),IF(ISERROR(#REF!),IF(ISERROR(#REF!),"XXXX",#REF!),#REF!),F6596)</f>
        <v>9</v>
      </c>
      <c r="G6597">
        <f>IF(ISERROR(G6596),IF(ISERROR(#REF!),IF(ISERROR(#REF!),"XXXX",#REF!),#REF!),G6596)</f>
        <v>8</v>
      </c>
      <c r="H6597" t="s">
        <v>37</v>
      </c>
      <c r="I6597" s="17" t="s">
        <v>109</v>
      </c>
      <c r="J6597" s="14" t="s">
        <v>22</v>
      </c>
      <c r="K6597" s="1">
        <v>24</v>
      </c>
    </row>
    <row r="6598" spans="1:11" x14ac:dyDescent="0.2">
      <c r="A6598" t="s">
        <v>10</v>
      </c>
      <c r="B6598" s="8" t="s">
        <v>18</v>
      </c>
      <c r="C6598" s="8" t="s">
        <v>20</v>
      </c>
      <c r="D6598" s="9" t="s">
        <v>22</v>
      </c>
      <c r="E6598">
        <f>IF(ISERROR(E6597),IF(ISERROR(#REF!),IF(ISERROR(#REF!),"XXXX",#REF!),#REF!),E6597)</f>
        <v>2025</v>
      </c>
      <c r="F6598">
        <f>IF(ISERROR(F6597),IF(ISERROR(#REF!),IF(ISERROR(#REF!),"XXXX",#REF!),#REF!),F6597)</f>
        <v>9</v>
      </c>
      <c r="G6598">
        <f>IF(ISERROR(G6597),IF(ISERROR(#REF!),IF(ISERROR(#REF!),"XXXX",#REF!),#REF!),G6597)</f>
        <v>8</v>
      </c>
      <c r="H6598" t="s">
        <v>37</v>
      </c>
      <c r="I6598" s="17" t="s">
        <v>109</v>
      </c>
      <c r="J6598" s="14" t="s">
        <v>22</v>
      </c>
      <c r="K6598" s="1">
        <v>64</v>
      </c>
    </row>
    <row r="6599" spans="1:11" x14ac:dyDescent="0.2">
      <c r="A6599" t="s">
        <v>10</v>
      </c>
      <c r="B6599" s="8" t="s">
        <v>18</v>
      </c>
      <c r="C6599" s="8" t="s">
        <v>20</v>
      </c>
      <c r="D6599" s="9" t="s">
        <v>22</v>
      </c>
      <c r="E6599">
        <f>IF(ISERROR(E6598),IF(ISERROR(#REF!),IF(ISERROR(#REF!),"XXXX",#REF!),#REF!),E6598)</f>
        <v>2025</v>
      </c>
      <c r="F6599">
        <f>IF(ISERROR(F6598),IF(ISERROR(#REF!),IF(ISERROR(#REF!),"XXXX",#REF!),#REF!),F6598)</f>
        <v>9</v>
      </c>
      <c r="G6599">
        <f>IF(ISERROR(G6598),IF(ISERROR(#REF!),IF(ISERROR(#REF!),"XXXX",#REF!),#REF!),G6598)</f>
        <v>8</v>
      </c>
      <c r="H6599" t="s">
        <v>37</v>
      </c>
      <c r="I6599" s="17" t="s">
        <v>109</v>
      </c>
      <c r="J6599" s="14" t="s">
        <v>22</v>
      </c>
      <c r="K6599" s="1">
        <v>33</v>
      </c>
    </row>
    <row r="6600" spans="1:11" x14ac:dyDescent="0.2">
      <c r="A6600" t="s">
        <v>10</v>
      </c>
      <c r="B6600" s="8" t="s">
        <v>18</v>
      </c>
      <c r="C6600" s="8" t="s">
        <v>20</v>
      </c>
      <c r="D6600" s="9" t="s">
        <v>22</v>
      </c>
      <c r="E6600">
        <f>IF(ISERROR(E6599),IF(ISERROR(#REF!),IF(ISERROR(#REF!),"XXXX",#REF!),#REF!),E6599)</f>
        <v>2025</v>
      </c>
      <c r="F6600">
        <f>IF(ISERROR(F6599),IF(ISERROR(#REF!),IF(ISERROR(#REF!),"XXXX",#REF!),#REF!),F6599)</f>
        <v>9</v>
      </c>
      <c r="G6600">
        <f>IF(ISERROR(G6599),IF(ISERROR(#REF!),IF(ISERROR(#REF!),"XXXX",#REF!),#REF!),G6599)</f>
        <v>8</v>
      </c>
      <c r="H6600" t="s">
        <v>37</v>
      </c>
      <c r="I6600" s="17" t="s">
        <v>109</v>
      </c>
      <c r="J6600" s="14" t="s">
        <v>22</v>
      </c>
      <c r="K6600" s="1">
        <v>54</v>
      </c>
    </row>
    <row r="6601" spans="1:11" x14ac:dyDescent="0.2">
      <c r="A6601" t="s">
        <v>10</v>
      </c>
      <c r="B6601" s="8" t="s">
        <v>18</v>
      </c>
      <c r="C6601" s="8" t="s">
        <v>20</v>
      </c>
      <c r="D6601" s="9" t="s">
        <v>22</v>
      </c>
      <c r="E6601">
        <f>IF(ISERROR(E6600),IF(ISERROR(#REF!),IF(ISERROR(#REF!),"XXXX",#REF!),#REF!),E6600)</f>
        <v>2025</v>
      </c>
      <c r="F6601">
        <f>IF(ISERROR(F6600),IF(ISERROR(#REF!),IF(ISERROR(#REF!),"XXXX",#REF!),#REF!),F6600)</f>
        <v>9</v>
      </c>
      <c r="G6601">
        <f>IF(ISERROR(G6600),IF(ISERROR(#REF!),IF(ISERROR(#REF!),"XXXX",#REF!),#REF!),G6600)</f>
        <v>8</v>
      </c>
      <c r="H6601" t="s">
        <v>64</v>
      </c>
      <c r="I6601" s="17" t="s">
        <v>109</v>
      </c>
      <c r="J6601" s="14" t="s">
        <v>22</v>
      </c>
      <c r="K6601" s="1">
        <v>3</v>
      </c>
    </row>
    <row r="6602" spans="1:11" x14ac:dyDescent="0.2">
      <c r="A6602" t="s">
        <v>10</v>
      </c>
      <c r="B6602" s="8" t="s">
        <v>18</v>
      </c>
      <c r="C6602" s="8" t="s">
        <v>20</v>
      </c>
      <c r="D6602" s="9" t="s">
        <v>22</v>
      </c>
      <c r="E6602">
        <f>IF(ISERROR(E6601),IF(ISERROR(#REF!),IF(ISERROR(#REF!),"XXXX",#REF!),#REF!),E6601)</f>
        <v>2025</v>
      </c>
      <c r="F6602">
        <f>IF(ISERROR(F6601),IF(ISERROR(#REF!),IF(ISERROR(#REF!),"XXXX",#REF!),#REF!),F6601)</f>
        <v>9</v>
      </c>
      <c r="G6602">
        <f>IF(ISERROR(G6601),IF(ISERROR(#REF!),IF(ISERROR(#REF!),"XXXX",#REF!),#REF!),G6601)</f>
        <v>8</v>
      </c>
      <c r="H6602" t="s">
        <v>64</v>
      </c>
      <c r="I6602" s="17" t="s">
        <v>109</v>
      </c>
      <c r="J6602" s="14" t="s">
        <v>22</v>
      </c>
      <c r="K6602" s="1">
        <v>60</v>
      </c>
    </row>
    <row r="6603" spans="1:11" x14ac:dyDescent="0.2">
      <c r="A6603" t="s">
        <v>10</v>
      </c>
      <c r="B6603" s="8" t="s">
        <v>18</v>
      </c>
      <c r="C6603" s="8" t="s">
        <v>20</v>
      </c>
      <c r="D6603" s="9" t="s">
        <v>22</v>
      </c>
      <c r="E6603">
        <f>IF(ISERROR(E6602),IF(ISERROR(#REF!),IF(ISERROR(#REF!),"XXXX",#REF!),#REF!),E6602)</f>
        <v>2025</v>
      </c>
      <c r="F6603">
        <f>IF(ISERROR(F6602),IF(ISERROR(#REF!),IF(ISERROR(#REF!),"XXXX",#REF!),#REF!),F6602)</f>
        <v>9</v>
      </c>
      <c r="G6603">
        <f>IF(ISERROR(G6602),IF(ISERROR(#REF!),IF(ISERROR(#REF!),"XXXX",#REF!),#REF!),G6602)</f>
        <v>8</v>
      </c>
      <c r="H6603" t="s">
        <v>64</v>
      </c>
      <c r="I6603" s="17" t="s">
        <v>109</v>
      </c>
      <c r="J6603" s="14" t="s">
        <v>22</v>
      </c>
      <c r="K6603" s="1">
        <v>11</v>
      </c>
    </row>
    <row r="6604" spans="1:11" x14ac:dyDescent="0.2">
      <c r="A6604" t="s">
        <v>10</v>
      </c>
      <c r="B6604" s="8" t="s">
        <v>18</v>
      </c>
      <c r="C6604" s="8" t="s">
        <v>20</v>
      </c>
      <c r="D6604" s="9" t="s">
        <v>22</v>
      </c>
      <c r="E6604">
        <f>IF(ISERROR(E6603),IF(ISERROR(#REF!),IF(ISERROR(#REF!),"XXXX",#REF!),#REF!),E6603)</f>
        <v>2025</v>
      </c>
      <c r="F6604">
        <f>IF(ISERROR(F6603),IF(ISERROR(#REF!),IF(ISERROR(#REF!),"XXXX",#REF!),#REF!),F6603)</f>
        <v>9</v>
      </c>
      <c r="G6604">
        <f>IF(ISERROR(G6603),IF(ISERROR(#REF!),IF(ISERROR(#REF!),"XXXX",#REF!),#REF!),G6603)</f>
        <v>8</v>
      </c>
      <c r="H6604" t="s">
        <v>64</v>
      </c>
      <c r="I6604" s="17" t="s">
        <v>109</v>
      </c>
      <c r="J6604" s="14" t="s">
        <v>22</v>
      </c>
      <c r="K6604" s="1">
        <v>12</v>
      </c>
    </row>
    <row r="6605" spans="1:11" x14ac:dyDescent="0.2">
      <c r="A6605" t="s">
        <v>10</v>
      </c>
      <c r="B6605" s="8" t="s">
        <v>18</v>
      </c>
      <c r="C6605" s="8" t="s">
        <v>20</v>
      </c>
      <c r="D6605" s="9" t="s">
        <v>22</v>
      </c>
      <c r="E6605">
        <f>IF(ISERROR(E6604),IF(ISERROR(#REF!),IF(ISERROR(#REF!),"XXXX",#REF!),#REF!),E6604)</f>
        <v>2025</v>
      </c>
      <c r="F6605">
        <f>IF(ISERROR(F6604),IF(ISERROR(#REF!),IF(ISERROR(#REF!),"XXXX",#REF!),#REF!),F6604)</f>
        <v>9</v>
      </c>
      <c r="G6605">
        <f>IF(ISERROR(G6604),IF(ISERROR(#REF!),IF(ISERROR(#REF!),"XXXX",#REF!),#REF!),G6604)</f>
        <v>8</v>
      </c>
      <c r="H6605" t="s">
        <v>64</v>
      </c>
      <c r="I6605" s="17" t="s">
        <v>109</v>
      </c>
      <c r="J6605" s="14" t="s">
        <v>22</v>
      </c>
      <c r="K6605" s="1">
        <v>51</v>
      </c>
    </row>
    <row r="6606" spans="1:11" x14ac:dyDescent="0.2">
      <c r="A6606" t="s">
        <v>10</v>
      </c>
      <c r="B6606" s="8" t="s">
        <v>18</v>
      </c>
      <c r="C6606" s="8" t="s">
        <v>20</v>
      </c>
      <c r="D6606" s="9" t="s">
        <v>22</v>
      </c>
      <c r="E6606">
        <f>IF(ISERROR(E6605),IF(ISERROR(#REF!),IF(ISERROR(#REF!),"XXXX",#REF!),#REF!),E6605)</f>
        <v>2025</v>
      </c>
      <c r="F6606">
        <f>IF(ISERROR(F6605),IF(ISERROR(#REF!),IF(ISERROR(#REF!),"XXXX",#REF!),#REF!),F6605)</f>
        <v>9</v>
      </c>
      <c r="G6606">
        <f>IF(ISERROR(G6605),IF(ISERROR(#REF!),IF(ISERROR(#REF!),"XXXX",#REF!),#REF!),G6605)</f>
        <v>8</v>
      </c>
      <c r="H6606" t="s">
        <v>64</v>
      </c>
      <c r="I6606" s="17" t="s">
        <v>109</v>
      </c>
      <c r="J6606" s="14" t="s">
        <v>22</v>
      </c>
      <c r="K6606" s="1">
        <v>11</v>
      </c>
    </row>
    <row r="6607" spans="1:11" x14ac:dyDescent="0.2">
      <c r="A6607" t="s">
        <v>10</v>
      </c>
      <c r="B6607" s="8" t="s">
        <v>18</v>
      </c>
      <c r="C6607" s="8" t="s">
        <v>20</v>
      </c>
      <c r="D6607" s="9" t="s">
        <v>22</v>
      </c>
      <c r="E6607">
        <f>IF(ISERROR(E6606),IF(ISERROR(#REF!),IF(ISERROR(#REF!),"XXXX",#REF!),#REF!),E6606)</f>
        <v>2025</v>
      </c>
      <c r="F6607">
        <f>IF(ISERROR(F6606),IF(ISERROR(#REF!),IF(ISERROR(#REF!),"XXXX",#REF!),#REF!),F6606)</f>
        <v>9</v>
      </c>
      <c r="G6607">
        <f>IF(ISERROR(G6606),IF(ISERROR(#REF!),IF(ISERROR(#REF!),"XXXX",#REF!),#REF!),G6606)</f>
        <v>8</v>
      </c>
      <c r="H6607" t="s">
        <v>64</v>
      </c>
      <c r="I6607" s="17" t="s">
        <v>109</v>
      </c>
      <c r="J6607" s="14" t="s">
        <v>22</v>
      </c>
      <c r="K6607" s="1">
        <v>43</v>
      </c>
    </row>
    <row r="6608" spans="1:11" x14ac:dyDescent="0.2">
      <c r="A6608" t="s">
        <v>10</v>
      </c>
      <c r="B6608" s="8" t="s">
        <v>18</v>
      </c>
      <c r="C6608" s="8" t="s">
        <v>20</v>
      </c>
      <c r="D6608" s="9" t="s">
        <v>22</v>
      </c>
      <c r="E6608">
        <f>IF(ISERROR(E6607),IF(ISERROR(#REF!),IF(ISERROR(#REF!),"XXXX",#REF!),#REF!),E6607)</f>
        <v>2025</v>
      </c>
      <c r="F6608">
        <f>IF(ISERROR(F6607),IF(ISERROR(#REF!),IF(ISERROR(#REF!),"XXXX",#REF!),#REF!),F6607)</f>
        <v>9</v>
      </c>
      <c r="G6608">
        <f>IF(ISERROR(G6607),IF(ISERROR(#REF!),IF(ISERROR(#REF!),"XXXX",#REF!),#REF!),G6607)</f>
        <v>8</v>
      </c>
      <c r="H6608" t="s">
        <v>64</v>
      </c>
      <c r="I6608" s="17" t="s">
        <v>109</v>
      </c>
      <c r="J6608" s="14" t="s">
        <v>22</v>
      </c>
      <c r="K6608" s="1">
        <v>9</v>
      </c>
    </row>
    <row r="6609" spans="1:11" x14ac:dyDescent="0.2">
      <c r="A6609" t="s">
        <v>10</v>
      </c>
      <c r="B6609" s="8" t="s">
        <v>18</v>
      </c>
      <c r="C6609" s="8" t="s">
        <v>20</v>
      </c>
      <c r="D6609" s="9" t="s">
        <v>22</v>
      </c>
      <c r="E6609">
        <f>IF(ISERROR(E6608),IF(ISERROR(#REF!),IF(ISERROR(#REF!),"XXXX",#REF!),#REF!),E6608)</f>
        <v>2025</v>
      </c>
      <c r="F6609">
        <f>IF(ISERROR(F6608),IF(ISERROR(#REF!),IF(ISERROR(#REF!),"XXXX",#REF!),#REF!),F6608)</f>
        <v>9</v>
      </c>
      <c r="G6609">
        <f>IF(ISERROR(G6608),IF(ISERROR(#REF!),IF(ISERROR(#REF!),"XXXX",#REF!),#REF!),G6608)</f>
        <v>8</v>
      </c>
      <c r="H6609" t="s">
        <v>64</v>
      </c>
      <c r="I6609" s="17" t="s">
        <v>109</v>
      </c>
      <c r="J6609" s="14" t="s">
        <v>22</v>
      </c>
      <c r="K6609" s="1">
        <v>32</v>
      </c>
    </row>
    <row r="6610" spans="1:11" x14ac:dyDescent="0.2">
      <c r="A6610" t="s">
        <v>10</v>
      </c>
      <c r="B6610" s="8" t="s">
        <v>18</v>
      </c>
      <c r="C6610" s="8" t="s">
        <v>20</v>
      </c>
      <c r="D6610" s="9" t="s">
        <v>22</v>
      </c>
      <c r="E6610">
        <f>IF(ISERROR(E6609),IF(ISERROR(#REF!),IF(ISERROR(#REF!),"XXXX",#REF!),#REF!),E6609)</f>
        <v>2025</v>
      </c>
      <c r="F6610">
        <f>IF(ISERROR(F6609),IF(ISERROR(#REF!),IF(ISERROR(#REF!),"XXXX",#REF!),#REF!),F6609)</f>
        <v>9</v>
      </c>
      <c r="G6610">
        <f>IF(ISERROR(G6609),IF(ISERROR(#REF!),IF(ISERROR(#REF!),"XXXX",#REF!),#REF!),G6609)</f>
        <v>8</v>
      </c>
      <c r="H6610" t="s">
        <v>64</v>
      </c>
      <c r="I6610" s="17" t="s">
        <v>109</v>
      </c>
      <c r="J6610" s="14" t="s">
        <v>22</v>
      </c>
      <c r="K6610" s="1">
        <v>24</v>
      </c>
    </row>
    <row r="6611" spans="1:11" x14ac:dyDescent="0.2">
      <c r="A6611" t="s">
        <v>10</v>
      </c>
      <c r="B6611" s="8" t="s">
        <v>18</v>
      </c>
      <c r="C6611" s="8" t="s">
        <v>20</v>
      </c>
      <c r="D6611" s="9" t="s">
        <v>22</v>
      </c>
      <c r="E6611">
        <f>IF(ISERROR(E6610),IF(ISERROR(#REF!),IF(ISERROR(#REF!),"XXXX",#REF!),#REF!),E6610)</f>
        <v>2025</v>
      </c>
      <c r="F6611">
        <f>IF(ISERROR(F6610),IF(ISERROR(#REF!),IF(ISERROR(#REF!),"XXXX",#REF!),#REF!),F6610)</f>
        <v>9</v>
      </c>
      <c r="G6611">
        <f>IF(ISERROR(G6610),IF(ISERROR(#REF!),IF(ISERROR(#REF!),"XXXX",#REF!),#REF!),G6610)</f>
        <v>8</v>
      </c>
      <c r="H6611" t="s">
        <v>64</v>
      </c>
      <c r="I6611" s="17" t="s">
        <v>109</v>
      </c>
      <c r="J6611" s="14" t="s">
        <v>22</v>
      </c>
      <c r="K6611" s="1">
        <v>13</v>
      </c>
    </row>
    <row r="6612" spans="1:11" x14ac:dyDescent="0.2">
      <c r="A6612" t="s">
        <v>10</v>
      </c>
      <c r="B6612" s="8" t="s">
        <v>18</v>
      </c>
      <c r="C6612" s="8" t="s">
        <v>20</v>
      </c>
      <c r="D6612" s="9" t="s">
        <v>22</v>
      </c>
      <c r="E6612">
        <f>IF(ISERROR(E6611),IF(ISERROR(#REF!),IF(ISERROR(#REF!),"XXXX",#REF!),#REF!),E6611)</f>
        <v>2025</v>
      </c>
      <c r="F6612">
        <f>IF(ISERROR(F6611),IF(ISERROR(#REF!),IF(ISERROR(#REF!),"XXXX",#REF!),#REF!),F6611)</f>
        <v>9</v>
      </c>
      <c r="G6612">
        <f>IF(ISERROR(G6611),IF(ISERROR(#REF!),IF(ISERROR(#REF!),"XXXX",#REF!),#REF!),G6611)</f>
        <v>8</v>
      </c>
      <c r="H6612" t="s">
        <v>64</v>
      </c>
      <c r="I6612" s="17" t="s">
        <v>109</v>
      </c>
      <c r="J6612" s="14" t="s">
        <v>22</v>
      </c>
      <c r="K6612" s="1">
        <v>13</v>
      </c>
    </row>
    <row r="6613" spans="1:11" x14ac:dyDescent="0.2">
      <c r="A6613" t="s">
        <v>10</v>
      </c>
      <c r="B6613" s="8" t="s">
        <v>18</v>
      </c>
      <c r="C6613" s="8" t="s">
        <v>20</v>
      </c>
      <c r="D6613" s="9" t="s">
        <v>22</v>
      </c>
      <c r="E6613">
        <f>IF(ISERROR(E6612),IF(ISERROR(#REF!),IF(ISERROR(#REF!),"XXXX",#REF!),#REF!),E6612)</f>
        <v>2025</v>
      </c>
      <c r="F6613">
        <f>IF(ISERROR(F6612),IF(ISERROR(#REF!),IF(ISERROR(#REF!),"XXXX",#REF!),#REF!),F6612)</f>
        <v>9</v>
      </c>
      <c r="G6613">
        <v>9</v>
      </c>
      <c r="H6613" t="s">
        <v>56</v>
      </c>
      <c r="I6613" s="17" t="s">
        <v>108</v>
      </c>
      <c r="J6613" s="14" t="s">
        <v>22</v>
      </c>
      <c r="K6613" s="1">
        <v>23</v>
      </c>
    </row>
    <row r="6614" spans="1:11" x14ac:dyDescent="0.2">
      <c r="A6614" t="s">
        <v>10</v>
      </c>
      <c r="B6614" s="8" t="s">
        <v>18</v>
      </c>
      <c r="C6614" s="8" t="s">
        <v>20</v>
      </c>
      <c r="D6614" s="9" t="s">
        <v>22</v>
      </c>
      <c r="E6614">
        <f>IF(ISERROR(E6613),IF(ISERROR(#REF!),IF(ISERROR(#REF!),"XXXX",#REF!),#REF!),E6613)</f>
        <v>2025</v>
      </c>
      <c r="F6614">
        <f>IF(ISERROR(F6613),IF(ISERROR(#REF!),IF(ISERROR(#REF!),"XXXX",#REF!),#REF!),F6613)</f>
        <v>9</v>
      </c>
      <c r="G6614">
        <f>IF(ISERROR(G6613),IF(ISERROR(#REF!),IF(ISERROR(#REF!),"XXXX",#REF!),#REF!),G6613)</f>
        <v>9</v>
      </c>
      <c r="H6614" t="s">
        <v>56</v>
      </c>
      <c r="I6614" s="17" t="s">
        <v>108</v>
      </c>
      <c r="J6614" s="14" t="s">
        <v>22</v>
      </c>
      <c r="K6614" s="1">
        <v>9</v>
      </c>
    </row>
    <row r="6615" spans="1:11" x14ac:dyDescent="0.2">
      <c r="A6615" t="s">
        <v>10</v>
      </c>
      <c r="B6615" s="8" t="s">
        <v>18</v>
      </c>
      <c r="C6615" s="8" t="s">
        <v>20</v>
      </c>
      <c r="D6615" s="9" t="s">
        <v>22</v>
      </c>
      <c r="E6615">
        <f>IF(ISERROR(E6614),IF(ISERROR(#REF!),IF(ISERROR(#REF!),"XXXX",#REF!),#REF!),E6614)</f>
        <v>2025</v>
      </c>
      <c r="F6615">
        <f>IF(ISERROR(F6614),IF(ISERROR(#REF!),IF(ISERROR(#REF!),"XXXX",#REF!),#REF!),F6614)</f>
        <v>9</v>
      </c>
      <c r="G6615">
        <f>IF(ISERROR(G6614),IF(ISERROR(#REF!),IF(ISERROR(#REF!),"XXXX",#REF!),#REF!),G6614)</f>
        <v>9</v>
      </c>
      <c r="H6615" t="s">
        <v>56</v>
      </c>
      <c r="I6615" s="17" t="s">
        <v>108</v>
      </c>
      <c r="J6615" s="14" t="s">
        <v>22</v>
      </c>
      <c r="K6615" s="1">
        <v>59</v>
      </c>
    </row>
    <row r="6616" spans="1:11" x14ac:dyDescent="0.2">
      <c r="A6616" t="s">
        <v>10</v>
      </c>
      <c r="B6616" s="8" t="s">
        <v>18</v>
      </c>
      <c r="C6616" s="8" t="s">
        <v>20</v>
      </c>
      <c r="D6616" s="9" t="s">
        <v>22</v>
      </c>
      <c r="E6616">
        <f>IF(ISERROR(E6615),IF(ISERROR(#REF!),IF(ISERROR(#REF!),"XXXX",#REF!),#REF!),E6615)</f>
        <v>2025</v>
      </c>
      <c r="F6616">
        <f>IF(ISERROR(F6615),IF(ISERROR(#REF!),IF(ISERROR(#REF!),"XXXX",#REF!),#REF!),F6615)</f>
        <v>9</v>
      </c>
      <c r="G6616">
        <f>IF(ISERROR(G6615),IF(ISERROR(#REF!),IF(ISERROR(#REF!),"XXXX",#REF!),#REF!),G6615)</f>
        <v>9</v>
      </c>
      <c r="H6616" t="s">
        <v>56</v>
      </c>
      <c r="I6616" s="17" t="s">
        <v>108</v>
      </c>
      <c r="J6616" s="14" t="s">
        <v>22</v>
      </c>
      <c r="K6616" s="1">
        <v>49</v>
      </c>
    </row>
    <row r="6617" spans="1:11" x14ac:dyDescent="0.2">
      <c r="A6617" t="s">
        <v>10</v>
      </c>
      <c r="B6617" s="8" t="s">
        <v>18</v>
      </c>
      <c r="C6617" s="8" t="s">
        <v>20</v>
      </c>
      <c r="D6617" s="9" t="s">
        <v>22</v>
      </c>
      <c r="E6617">
        <f>IF(ISERROR(E6616),IF(ISERROR(#REF!),IF(ISERROR(#REF!),"XXXX",#REF!),#REF!),E6616)</f>
        <v>2025</v>
      </c>
      <c r="F6617">
        <f>IF(ISERROR(F6616),IF(ISERROR(#REF!),IF(ISERROR(#REF!),"XXXX",#REF!),#REF!),F6616)</f>
        <v>9</v>
      </c>
      <c r="G6617">
        <f>IF(ISERROR(G6616),IF(ISERROR(#REF!),IF(ISERROR(#REF!),"XXXX",#REF!),#REF!),G6616)</f>
        <v>9</v>
      </c>
      <c r="H6617" t="s">
        <v>56</v>
      </c>
      <c r="I6617" s="17" t="s">
        <v>108</v>
      </c>
      <c r="J6617" s="14" t="s">
        <v>22</v>
      </c>
      <c r="K6617" s="1">
        <v>44</v>
      </c>
    </row>
    <row r="6618" spans="1:11" x14ac:dyDescent="0.2">
      <c r="A6618" t="s">
        <v>10</v>
      </c>
      <c r="B6618" s="8" t="s">
        <v>18</v>
      </c>
      <c r="C6618" s="8" t="s">
        <v>20</v>
      </c>
      <c r="D6618" s="9" t="s">
        <v>22</v>
      </c>
      <c r="E6618">
        <f>IF(ISERROR(E6617),IF(ISERROR(#REF!),IF(ISERROR(#REF!),"XXXX",#REF!),#REF!),E6617)</f>
        <v>2025</v>
      </c>
      <c r="F6618">
        <f>IF(ISERROR(F6617),IF(ISERROR(#REF!),IF(ISERROR(#REF!),"XXXX",#REF!),#REF!),F6617)</f>
        <v>9</v>
      </c>
      <c r="G6618">
        <f>IF(ISERROR(G6617),IF(ISERROR(#REF!),IF(ISERROR(#REF!),"XXXX",#REF!),#REF!),G6617)</f>
        <v>9</v>
      </c>
      <c r="H6618" t="s">
        <v>56</v>
      </c>
      <c r="I6618" s="17" t="s">
        <v>108</v>
      </c>
      <c r="J6618" s="14" t="s">
        <v>22</v>
      </c>
      <c r="K6618" s="1">
        <v>46</v>
      </c>
    </row>
    <row r="6619" spans="1:11" x14ac:dyDescent="0.2">
      <c r="A6619" t="s">
        <v>10</v>
      </c>
      <c r="B6619" s="8" t="s">
        <v>18</v>
      </c>
      <c r="C6619" s="8" t="s">
        <v>20</v>
      </c>
      <c r="D6619" s="9" t="s">
        <v>22</v>
      </c>
      <c r="E6619">
        <f>IF(ISERROR(E6618),IF(ISERROR(#REF!),IF(ISERROR(#REF!),"XXXX",#REF!),#REF!),E6618)</f>
        <v>2025</v>
      </c>
      <c r="F6619">
        <f>IF(ISERROR(F6618),IF(ISERROR(#REF!),IF(ISERROR(#REF!),"XXXX",#REF!),#REF!),F6618)</f>
        <v>9</v>
      </c>
      <c r="G6619">
        <f>IF(ISERROR(G6618),IF(ISERROR(#REF!),IF(ISERROR(#REF!),"XXXX",#REF!),#REF!),G6618)</f>
        <v>9</v>
      </c>
      <c r="H6619" t="s">
        <v>57</v>
      </c>
      <c r="I6619" s="17" t="s">
        <v>108</v>
      </c>
      <c r="J6619" s="14" t="s">
        <v>22</v>
      </c>
      <c r="K6619" s="1">
        <v>3</v>
      </c>
    </row>
    <row r="6620" spans="1:11" x14ac:dyDescent="0.2">
      <c r="A6620" t="s">
        <v>10</v>
      </c>
      <c r="B6620" s="8" t="s">
        <v>18</v>
      </c>
      <c r="C6620" s="8" t="s">
        <v>20</v>
      </c>
      <c r="D6620" s="9" t="s">
        <v>22</v>
      </c>
      <c r="E6620">
        <f>IF(ISERROR(E6619),IF(ISERROR(#REF!),IF(ISERROR(#REF!),"XXXX",#REF!),#REF!),E6619)</f>
        <v>2025</v>
      </c>
      <c r="F6620">
        <f>IF(ISERROR(F6619),IF(ISERROR(#REF!),IF(ISERROR(#REF!),"XXXX",#REF!),#REF!),F6619)</f>
        <v>9</v>
      </c>
      <c r="G6620">
        <f>IF(ISERROR(G6619),IF(ISERROR(#REF!),IF(ISERROR(#REF!),"XXXX",#REF!),#REF!),G6619)</f>
        <v>9</v>
      </c>
      <c r="H6620" t="s">
        <v>57</v>
      </c>
      <c r="I6620" s="17" t="s">
        <v>108</v>
      </c>
      <c r="J6620" s="14" t="s">
        <v>22</v>
      </c>
      <c r="K6620" s="1">
        <v>7</v>
      </c>
    </row>
    <row r="6621" spans="1:11" x14ac:dyDescent="0.2">
      <c r="A6621" t="s">
        <v>10</v>
      </c>
      <c r="B6621" s="8" t="s">
        <v>18</v>
      </c>
      <c r="C6621" s="8" t="s">
        <v>20</v>
      </c>
      <c r="D6621" s="9" t="s">
        <v>22</v>
      </c>
      <c r="E6621">
        <f>IF(ISERROR(E6620),IF(ISERROR(#REF!),IF(ISERROR(#REF!),"XXXX",#REF!),#REF!),E6620)</f>
        <v>2025</v>
      </c>
      <c r="F6621">
        <f>IF(ISERROR(F6620),IF(ISERROR(#REF!),IF(ISERROR(#REF!),"XXXX",#REF!),#REF!),F6620)</f>
        <v>9</v>
      </c>
      <c r="G6621">
        <f>IF(ISERROR(G6620),IF(ISERROR(#REF!),IF(ISERROR(#REF!),"XXXX",#REF!),#REF!),G6620)</f>
        <v>9</v>
      </c>
      <c r="H6621" t="s">
        <v>57</v>
      </c>
      <c r="I6621" s="17" t="s">
        <v>108</v>
      </c>
      <c r="J6621" s="14" t="s">
        <v>22</v>
      </c>
      <c r="K6621" s="1">
        <v>15</v>
      </c>
    </row>
    <row r="6622" spans="1:11" x14ac:dyDescent="0.2">
      <c r="A6622" t="s">
        <v>10</v>
      </c>
      <c r="B6622" s="8" t="s">
        <v>18</v>
      </c>
      <c r="C6622" s="8" t="s">
        <v>20</v>
      </c>
      <c r="D6622" s="9" t="s">
        <v>22</v>
      </c>
      <c r="E6622">
        <f>IF(ISERROR(E6621),IF(ISERROR(#REF!),IF(ISERROR(#REF!),"XXXX",#REF!),#REF!),E6621)</f>
        <v>2025</v>
      </c>
      <c r="F6622">
        <f>IF(ISERROR(F6621),IF(ISERROR(#REF!),IF(ISERROR(#REF!),"XXXX",#REF!),#REF!),F6621)</f>
        <v>9</v>
      </c>
      <c r="G6622">
        <f>IF(ISERROR(G6621),IF(ISERROR(#REF!),IF(ISERROR(#REF!),"XXXX",#REF!),#REF!),G6621)</f>
        <v>9</v>
      </c>
      <c r="H6622" t="s">
        <v>57</v>
      </c>
      <c r="I6622" s="17" t="s">
        <v>108</v>
      </c>
      <c r="J6622" s="14" t="s">
        <v>22</v>
      </c>
      <c r="K6622" s="1">
        <v>4</v>
      </c>
    </row>
    <row r="6623" spans="1:11" x14ac:dyDescent="0.2">
      <c r="A6623" t="s">
        <v>10</v>
      </c>
      <c r="B6623" s="8" t="s">
        <v>18</v>
      </c>
      <c r="C6623" s="8" t="s">
        <v>20</v>
      </c>
      <c r="D6623" s="9" t="s">
        <v>22</v>
      </c>
      <c r="E6623">
        <f>IF(ISERROR(E6622),IF(ISERROR(#REF!),IF(ISERROR(#REF!),"XXXX",#REF!),#REF!),E6622)</f>
        <v>2025</v>
      </c>
      <c r="F6623">
        <f>IF(ISERROR(F6622),IF(ISERROR(#REF!),IF(ISERROR(#REF!),"XXXX",#REF!),#REF!),F6622)</f>
        <v>9</v>
      </c>
      <c r="G6623">
        <f>IF(ISERROR(G6622),IF(ISERROR(#REF!),IF(ISERROR(#REF!),"XXXX",#REF!),#REF!),G6622)</f>
        <v>9</v>
      </c>
      <c r="H6623" t="s">
        <v>57</v>
      </c>
      <c r="I6623" s="17" t="s">
        <v>108</v>
      </c>
      <c r="J6623" s="14" t="s">
        <v>22</v>
      </c>
      <c r="K6623" s="1">
        <v>5</v>
      </c>
    </row>
    <row r="6624" spans="1:11" x14ac:dyDescent="0.2">
      <c r="A6624" t="s">
        <v>10</v>
      </c>
      <c r="B6624" s="8" t="s">
        <v>18</v>
      </c>
      <c r="C6624" s="8" t="s">
        <v>20</v>
      </c>
      <c r="D6624" s="9" t="s">
        <v>22</v>
      </c>
      <c r="E6624">
        <f>IF(ISERROR(E6623),IF(ISERROR(#REF!),IF(ISERROR(#REF!),"XXXX",#REF!),#REF!),E6623)</f>
        <v>2025</v>
      </c>
      <c r="F6624">
        <f>IF(ISERROR(F6623),IF(ISERROR(#REF!),IF(ISERROR(#REF!),"XXXX",#REF!),#REF!),F6623)</f>
        <v>9</v>
      </c>
      <c r="G6624">
        <f>IF(ISERROR(G6623),IF(ISERROR(#REF!),IF(ISERROR(#REF!),"XXXX",#REF!),#REF!),G6623)</f>
        <v>9</v>
      </c>
      <c r="H6624" t="s">
        <v>57</v>
      </c>
      <c r="I6624" s="17" t="s">
        <v>108</v>
      </c>
      <c r="J6624" s="14" t="s">
        <v>22</v>
      </c>
      <c r="K6624" s="1">
        <v>13</v>
      </c>
    </row>
    <row r="6625" spans="1:11" x14ac:dyDescent="0.2">
      <c r="A6625" t="s">
        <v>10</v>
      </c>
      <c r="B6625" s="8" t="s">
        <v>18</v>
      </c>
      <c r="C6625" s="8" t="s">
        <v>20</v>
      </c>
      <c r="D6625" s="9" t="s">
        <v>22</v>
      </c>
      <c r="E6625">
        <f>IF(ISERROR(E6624),IF(ISERROR(#REF!),IF(ISERROR(#REF!),"XXXX",#REF!),#REF!),E6624)</f>
        <v>2025</v>
      </c>
      <c r="F6625">
        <f>IF(ISERROR(F6624),IF(ISERROR(#REF!),IF(ISERROR(#REF!),"XXXX",#REF!),#REF!),F6624)</f>
        <v>9</v>
      </c>
      <c r="G6625">
        <f>IF(ISERROR(G6624),IF(ISERROR(#REF!),IF(ISERROR(#REF!),"XXXX",#REF!),#REF!),G6624)</f>
        <v>9</v>
      </c>
      <c r="H6625" t="s">
        <v>60</v>
      </c>
      <c r="I6625" s="17" t="s">
        <v>108</v>
      </c>
      <c r="J6625" s="14" t="s">
        <v>22</v>
      </c>
      <c r="K6625" s="1">
        <v>14</v>
      </c>
    </row>
    <row r="6626" spans="1:11" x14ac:dyDescent="0.2">
      <c r="A6626" t="s">
        <v>10</v>
      </c>
      <c r="B6626" s="8" t="s">
        <v>18</v>
      </c>
      <c r="C6626" s="8" t="s">
        <v>20</v>
      </c>
      <c r="D6626" s="9" t="s">
        <v>22</v>
      </c>
      <c r="E6626">
        <f>IF(ISERROR(E6625),IF(ISERROR(#REF!),IF(ISERROR(#REF!),"XXXX",#REF!),#REF!),E6625)</f>
        <v>2025</v>
      </c>
      <c r="F6626">
        <f>IF(ISERROR(F6625),IF(ISERROR(#REF!),IF(ISERROR(#REF!),"XXXX",#REF!),#REF!),F6625)</f>
        <v>9</v>
      </c>
      <c r="G6626">
        <f>IF(ISERROR(G6625),IF(ISERROR(#REF!),IF(ISERROR(#REF!),"XXXX",#REF!),#REF!),G6625)</f>
        <v>9</v>
      </c>
      <c r="H6626" t="s">
        <v>60</v>
      </c>
      <c r="I6626" s="17" t="s">
        <v>108</v>
      </c>
      <c r="J6626" s="14" t="s">
        <v>22</v>
      </c>
      <c r="K6626" s="1">
        <v>13</v>
      </c>
    </row>
    <row r="6627" spans="1:11" x14ac:dyDescent="0.2">
      <c r="A6627" t="s">
        <v>10</v>
      </c>
      <c r="B6627" s="8" t="s">
        <v>18</v>
      </c>
      <c r="C6627" s="8" t="s">
        <v>20</v>
      </c>
      <c r="D6627" s="9" t="s">
        <v>22</v>
      </c>
      <c r="E6627">
        <f>IF(ISERROR(E6626),IF(ISERROR(#REF!),IF(ISERROR(#REF!),"XXXX",#REF!),#REF!),E6626)</f>
        <v>2025</v>
      </c>
      <c r="F6627">
        <f>IF(ISERROR(F6626),IF(ISERROR(#REF!),IF(ISERROR(#REF!),"XXXX",#REF!),#REF!),F6626)</f>
        <v>9</v>
      </c>
      <c r="G6627">
        <f>IF(ISERROR(G6626),IF(ISERROR(#REF!),IF(ISERROR(#REF!),"XXXX",#REF!),#REF!),G6626)</f>
        <v>9</v>
      </c>
      <c r="H6627" t="s">
        <v>60</v>
      </c>
      <c r="I6627" s="17" t="s">
        <v>108</v>
      </c>
      <c r="J6627" s="14" t="s">
        <v>22</v>
      </c>
      <c r="K6627" s="1">
        <v>6</v>
      </c>
    </row>
    <row r="6628" spans="1:11" x14ac:dyDescent="0.2">
      <c r="A6628" t="s">
        <v>10</v>
      </c>
      <c r="B6628" s="8" t="s">
        <v>18</v>
      </c>
      <c r="C6628" s="8" t="s">
        <v>20</v>
      </c>
      <c r="D6628" s="9" t="s">
        <v>22</v>
      </c>
      <c r="E6628">
        <f>IF(ISERROR(E6627),IF(ISERROR(#REF!),IF(ISERROR(#REF!),"XXXX",#REF!),#REF!),E6627)</f>
        <v>2025</v>
      </c>
      <c r="F6628">
        <f>IF(ISERROR(F6627),IF(ISERROR(#REF!),IF(ISERROR(#REF!),"XXXX",#REF!),#REF!),F6627)</f>
        <v>9</v>
      </c>
      <c r="G6628">
        <f>IF(ISERROR(G6627),IF(ISERROR(#REF!),IF(ISERROR(#REF!),"XXXX",#REF!),#REF!),G6627)</f>
        <v>9</v>
      </c>
      <c r="H6628" t="s">
        <v>60</v>
      </c>
      <c r="I6628" s="17" t="s">
        <v>108</v>
      </c>
      <c r="J6628" s="14" t="s">
        <v>22</v>
      </c>
      <c r="K6628" s="1">
        <v>4</v>
      </c>
    </row>
    <row r="6629" spans="1:11" x14ac:dyDescent="0.2">
      <c r="A6629" t="s">
        <v>10</v>
      </c>
      <c r="B6629" s="8" t="s">
        <v>18</v>
      </c>
      <c r="C6629" s="8" t="s">
        <v>20</v>
      </c>
      <c r="D6629" s="9" t="s">
        <v>22</v>
      </c>
      <c r="E6629">
        <f>IF(ISERROR(E6628),IF(ISERROR(#REF!),IF(ISERROR(#REF!),"XXXX",#REF!),#REF!),E6628)</f>
        <v>2025</v>
      </c>
      <c r="F6629">
        <f>IF(ISERROR(F6628),IF(ISERROR(#REF!),IF(ISERROR(#REF!),"XXXX",#REF!),#REF!),F6628)</f>
        <v>9</v>
      </c>
      <c r="G6629">
        <f>IF(ISERROR(G6628),IF(ISERROR(#REF!),IF(ISERROR(#REF!),"XXXX",#REF!),#REF!),G6628)</f>
        <v>9</v>
      </c>
      <c r="H6629" t="s">
        <v>60</v>
      </c>
      <c r="I6629" s="17" t="s">
        <v>108</v>
      </c>
      <c r="J6629" s="14" t="s">
        <v>22</v>
      </c>
      <c r="K6629" s="1">
        <v>2</v>
      </c>
    </row>
    <row r="6630" spans="1:11" x14ac:dyDescent="0.2">
      <c r="A6630" t="s">
        <v>10</v>
      </c>
      <c r="B6630" s="8" t="s">
        <v>18</v>
      </c>
      <c r="C6630" s="8" t="s">
        <v>20</v>
      </c>
      <c r="D6630" s="9" t="s">
        <v>22</v>
      </c>
      <c r="E6630">
        <f>IF(ISERROR(E6629),IF(ISERROR(#REF!),IF(ISERROR(#REF!),"XXXX",#REF!),#REF!),E6629)</f>
        <v>2025</v>
      </c>
      <c r="F6630">
        <f>IF(ISERROR(F6629),IF(ISERROR(#REF!),IF(ISERROR(#REF!),"XXXX",#REF!),#REF!),F6629)</f>
        <v>9</v>
      </c>
      <c r="G6630">
        <f>IF(ISERROR(G6629),IF(ISERROR(#REF!),IF(ISERROR(#REF!),"XXXX",#REF!),#REF!),G6629)</f>
        <v>9</v>
      </c>
      <c r="H6630" t="s">
        <v>60</v>
      </c>
      <c r="I6630" s="17" t="s">
        <v>108</v>
      </c>
      <c r="J6630" s="14" t="s">
        <v>22</v>
      </c>
      <c r="K6630" s="1">
        <v>37</v>
      </c>
    </row>
    <row r="6631" spans="1:11" x14ac:dyDescent="0.2">
      <c r="A6631" t="s">
        <v>10</v>
      </c>
      <c r="B6631" s="8" t="s">
        <v>18</v>
      </c>
      <c r="C6631" s="8" t="s">
        <v>20</v>
      </c>
      <c r="D6631" s="9" t="s">
        <v>22</v>
      </c>
      <c r="E6631">
        <f>IF(ISERROR(E6630),IF(ISERROR(#REF!),IF(ISERROR(#REF!),"XXXX",#REF!),#REF!),E6630)</f>
        <v>2025</v>
      </c>
      <c r="F6631">
        <f>IF(ISERROR(F6630),IF(ISERROR(#REF!),IF(ISERROR(#REF!),"XXXX",#REF!),#REF!),F6630)</f>
        <v>9</v>
      </c>
      <c r="G6631">
        <f>IF(ISERROR(G6630),IF(ISERROR(#REF!),IF(ISERROR(#REF!),"XXXX",#REF!),#REF!),G6630)</f>
        <v>9</v>
      </c>
      <c r="H6631" t="s">
        <v>65</v>
      </c>
      <c r="I6631" s="17" t="s">
        <v>108</v>
      </c>
      <c r="J6631" s="14" t="s">
        <v>22</v>
      </c>
      <c r="K6631" s="1">
        <v>24</v>
      </c>
    </row>
    <row r="6632" spans="1:11" x14ac:dyDescent="0.2">
      <c r="A6632" t="s">
        <v>10</v>
      </c>
      <c r="B6632" s="8" t="s">
        <v>18</v>
      </c>
      <c r="C6632" s="8" t="s">
        <v>20</v>
      </c>
      <c r="D6632" s="9" t="s">
        <v>22</v>
      </c>
      <c r="E6632">
        <f>IF(ISERROR(E6631),IF(ISERROR(#REF!),IF(ISERROR(#REF!),"XXXX",#REF!),#REF!),E6631)</f>
        <v>2025</v>
      </c>
      <c r="F6632">
        <f>IF(ISERROR(F6631),IF(ISERROR(#REF!),IF(ISERROR(#REF!),"XXXX",#REF!),#REF!),F6631)</f>
        <v>9</v>
      </c>
      <c r="G6632">
        <f>IF(ISERROR(G6631),IF(ISERROR(#REF!),IF(ISERROR(#REF!),"XXXX",#REF!),#REF!),G6631)</f>
        <v>9</v>
      </c>
      <c r="H6632" t="s">
        <v>65</v>
      </c>
      <c r="I6632" s="17" t="s">
        <v>108</v>
      </c>
      <c r="J6632" s="14" t="s">
        <v>22</v>
      </c>
      <c r="K6632" s="1">
        <v>15</v>
      </c>
    </row>
    <row r="6633" spans="1:11" x14ac:dyDescent="0.2">
      <c r="A6633" t="s">
        <v>10</v>
      </c>
      <c r="B6633" s="8" t="s">
        <v>18</v>
      </c>
      <c r="C6633" s="8" t="s">
        <v>20</v>
      </c>
      <c r="D6633" s="9" t="s">
        <v>22</v>
      </c>
      <c r="E6633">
        <f>IF(ISERROR(E6632),IF(ISERROR(#REF!),IF(ISERROR(#REF!),"XXXX",#REF!),#REF!),E6632)</f>
        <v>2025</v>
      </c>
      <c r="F6633">
        <f>IF(ISERROR(F6632),IF(ISERROR(#REF!),IF(ISERROR(#REF!),"XXXX",#REF!),#REF!),F6632)</f>
        <v>9</v>
      </c>
      <c r="G6633">
        <f>IF(ISERROR(G6632),IF(ISERROR(#REF!),IF(ISERROR(#REF!),"XXXX",#REF!),#REF!),G6632)</f>
        <v>9</v>
      </c>
      <c r="H6633" t="s">
        <v>65</v>
      </c>
      <c r="I6633" s="17" t="s">
        <v>108</v>
      </c>
      <c r="J6633" s="14" t="s">
        <v>22</v>
      </c>
      <c r="K6633" s="1">
        <v>18</v>
      </c>
    </row>
    <row r="6634" spans="1:11" x14ac:dyDescent="0.2">
      <c r="A6634" t="s">
        <v>10</v>
      </c>
      <c r="B6634" s="8" t="s">
        <v>18</v>
      </c>
      <c r="C6634" s="8" t="s">
        <v>20</v>
      </c>
      <c r="D6634" s="9" t="s">
        <v>22</v>
      </c>
      <c r="E6634">
        <f>IF(ISERROR(E6633),IF(ISERROR(#REF!),IF(ISERROR(#REF!),"XXXX",#REF!),#REF!),E6633)</f>
        <v>2025</v>
      </c>
      <c r="F6634">
        <f>IF(ISERROR(F6633),IF(ISERROR(#REF!),IF(ISERROR(#REF!),"XXXX",#REF!),#REF!),F6633)</f>
        <v>9</v>
      </c>
      <c r="G6634">
        <f>IF(ISERROR(G6633),IF(ISERROR(#REF!),IF(ISERROR(#REF!),"XXXX",#REF!),#REF!),G6633)</f>
        <v>9</v>
      </c>
      <c r="H6634" t="s">
        <v>65</v>
      </c>
      <c r="I6634" s="17" t="s">
        <v>108</v>
      </c>
      <c r="J6634" s="14" t="s">
        <v>22</v>
      </c>
      <c r="K6634" s="1">
        <v>17</v>
      </c>
    </row>
    <row r="6635" spans="1:11" x14ac:dyDescent="0.2">
      <c r="A6635" t="s">
        <v>10</v>
      </c>
      <c r="B6635" s="8" t="s">
        <v>18</v>
      </c>
      <c r="C6635" s="8" t="s">
        <v>20</v>
      </c>
      <c r="D6635" s="9" t="s">
        <v>22</v>
      </c>
      <c r="E6635">
        <f>IF(ISERROR(E6634),IF(ISERROR(#REF!),IF(ISERROR(#REF!),"XXXX",#REF!),#REF!),E6634)</f>
        <v>2025</v>
      </c>
      <c r="F6635">
        <f>IF(ISERROR(F6634),IF(ISERROR(#REF!),IF(ISERROR(#REF!),"XXXX",#REF!),#REF!),F6634)</f>
        <v>9</v>
      </c>
      <c r="G6635">
        <f>IF(ISERROR(G6634),IF(ISERROR(#REF!),IF(ISERROR(#REF!),"XXXX",#REF!),#REF!),G6634)</f>
        <v>9</v>
      </c>
      <c r="H6635" t="s">
        <v>65</v>
      </c>
      <c r="I6635" s="17" t="s">
        <v>108</v>
      </c>
      <c r="J6635" s="14" t="s">
        <v>22</v>
      </c>
      <c r="K6635" s="1">
        <v>20</v>
      </c>
    </row>
    <row r="6636" spans="1:11" x14ac:dyDescent="0.2">
      <c r="A6636" t="s">
        <v>10</v>
      </c>
      <c r="B6636" s="8" t="s">
        <v>18</v>
      </c>
      <c r="C6636" s="8" t="s">
        <v>20</v>
      </c>
      <c r="D6636" s="9" t="s">
        <v>22</v>
      </c>
      <c r="E6636">
        <f>IF(ISERROR(E6635),IF(ISERROR(#REF!),IF(ISERROR(#REF!),"XXXX",#REF!),#REF!),E6635)</f>
        <v>2025</v>
      </c>
      <c r="F6636">
        <f>IF(ISERROR(F6635),IF(ISERROR(#REF!),IF(ISERROR(#REF!),"XXXX",#REF!),#REF!),F6635)</f>
        <v>9</v>
      </c>
      <c r="G6636">
        <f>IF(ISERROR(G6635),IF(ISERROR(#REF!),IF(ISERROR(#REF!),"XXXX",#REF!),#REF!),G6635)</f>
        <v>9</v>
      </c>
      <c r="H6636" t="s">
        <v>65</v>
      </c>
      <c r="I6636" s="17" t="s">
        <v>108</v>
      </c>
      <c r="J6636" s="14" t="s">
        <v>22</v>
      </c>
      <c r="K6636" s="1">
        <v>11</v>
      </c>
    </row>
    <row r="6637" spans="1:11" x14ac:dyDescent="0.2">
      <c r="A6637" t="s">
        <v>10</v>
      </c>
      <c r="B6637" s="8" t="s">
        <v>18</v>
      </c>
      <c r="C6637" s="8" t="s">
        <v>20</v>
      </c>
      <c r="D6637" s="9" t="s">
        <v>22</v>
      </c>
      <c r="E6637">
        <f>IF(ISERROR(E6636),IF(ISERROR(#REF!),IF(ISERROR(#REF!),"XXXX",#REF!),#REF!),E6636)</f>
        <v>2025</v>
      </c>
      <c r="F6637">
        <f>IF(ISERROR(F6636),IF(ISERROR(#REF!),IF(ISERROR(#REF!),"XXXX",#REF!),#REF!),F6636)</f>
        <v>9</v>
      </c>
      <c r="G6637">
        <f>IF(ISERROR(G6636),IF(ISERROR(#REF!),IF(ISERROR(#REF!),"XXXX",#REF!),#REF!),G6636)</f>
        <v>9</v>
      </c>
      <c r="H6637" t="s">
        <v>69</v>
      </c>
      <c r="I6637" s="17" t="s">
        <v>108</v>
      </c>
      <c r="J6637" s="14" t="s">
        <v>22</v>
      </c>
      <c r="K6637" s="1">
        <v>5</v>
      </c>
    </row>
    <row r="6638" spans="1:11" x14ac:dyDescent="0.2">
      <c r="A6638" t="s">
        <v>10</v>
      </c>
      <c r="B6638" s="8" t="s">
        <v>18</v>
      </c>
      <c r="C6638" s="8" t="s">
        <v>20</v>
      </c>
      <c r="D6638" s="9" t="s">
        <v>22</v>
      </c>
      <c r="E6638">
        <f>IF(ISERROR(E6637),IF(ISERROR(#REF!),IF(ISERROR(#REF!),"XXXX",#REF!),#REF!),E6637)</f>
        <v>2025</v>
      </c>
      <c r="F6638">
        <f>IF(ISERROR(F6637),IF(ISERROR(#REF!),IF(ISERROR(#REF!),"XXXX",#REF!),#REF!),F6637)</f>
        <v>9</v>
      </c>
      <c r="G6638">
        <f>IF(ISERROR(G6637),IF(ISERROR(#REF!),IF(ISERROR(#REF!),"XXXX",#REF!),#REF!),G6637)</f>
        <v>9</v>
      </c>
      <c r="H6638" t="s">
        <v>69</v>
      </c>
      <c r="I6638" s="17" t="s">
        <v>108</v>
      </c>
      <c r="J6638" s="14" t="s">
        <v>22</v>
      </c>
      <c r="K6638" s="1">
        <v>18</v>
      </c>
    </row>
    <row r="6639" spans="1:11" x14ac:dyDescent="0.2">
      <c r="A6639" t="s">
        <v>10</v>
      </c>
      <c r="B6639" s="8" t="s">
        <v>18</v>
      </c>
      <c r="C6639" s="8" t="s">
        <v>20</v>
      </c>
      <c r="D6639" s="9" t="s">
        <v>22</v>
      </c>
      <c r="E6639">
        <f>IF(ISERROR(E6638),IF(ISERROR(#REF!),IF(ISERROR(#REF!),"XXXX",#REF!),#REF!),E6638)</f>
        <v>2025</v>
      </c>
      <c r="F6639">
        <f>IF(ISERROR(F6638),IF(ISERROR(#REF!),IF(ISERROR(#REF!),"XXXX",#REF!),#REF!),F6638)</f>
        <v>9</v>
      </c>
      <c r="G6639">
        <f>IF(ISERROR(G6638),IF(ISERROR(#REF!),IF(ISERROR(#REF!),"XXXX",#REF!),#REF!),G6638)</f>
        <v>9</v>
      </c>
      <c r="H6639" t="s">
        <v>69</v>
      </c>
      <c r="I6639" s="17" t="s">
        <v>108</v>
      </c>
      <c r="J6639" s="14" t="s">
        <v>22</v>
      </c>
      <c r="K6639" s="1">
        <v>4</v>
      </c>
    </row>
    <row r="6640" spans="1:11" x14ac:dyDescent="0.2">
      <c r="A6640" t="s">
        <v>10</v>
      </c>
      <c r="B6640" s="8" t="s">
        <v>18</v>
      </c>
      <c r="C6640" s="8" t="s">
        <v>20</v>
      </c>
      <c r="D6640" s="9" t="s">
        <v>22</v>
      </c>
      <c r="E6640">
        <f>IF(ISERROR(E6639),IF(ISERROR(#REF!),IF(ISERROR(#REF!),"XXXX",#REF!),#REF!),E6639)</f>
        <v>2025</v>
      </c>
      <c r="F6640">
        <f>IF(ISERROR(F6639),IF(ISERROR(#REF!),IF(ISERROR(#REF!),"XXXX",#REF!),#REF!),F6639)</f>
        <v>9</v>
      </c>
      <c r="G6640">
        <f>IF(ISERROR(G6639),IF(ISERROR(#REF!),IF(ISERROR(#REF!),"XXXX",#REF!),#REF!),G6639)</f>
        <v>9</v>
      </c>
      <c r="H6640" t="s">
        <v>69</v>
      </c>
      <c r="I6640" s="17" t="s">
        <v>108</v>
      </c>
      <c r="J6640" s="14" t="s">
        <v>22</v>
      </c>
      <c r="K6640" s="1">
        <v>25</v>
      </c>
    </row>
    <row r="6641" spans="1:11" x14ac:dyDescent="0.2">
      <c r="A6641" t="s">
        <v>10</v>
      </c>
      <c r="B6641" s="8" t="s">
        <v>18</v>
      </c>
      <c r="C6641" s="8" t="s">
        <v>20</v>
      </c>
      <c r="D6641" s="9" t="s">
        <v>22</v>
      </c>
      <c r="E6641">
        <f>IF(ISERROR(E6640),IF(ISERROR(#REF!),IF(ISERROR(#REF!),"XXXX",#REF!),#REF!),E6640)</f>
        <v>2025</v>
      </c>
      <c r="F6641">
        <f>IF(ISERROR(F6640),IF(ISERROR(#REF!),IF(ISERROR(#REF!),"XXXX",#REF!),#REF!),F6640)</f>
        <v>9</v>
      </c>
      <c r="G6641">
        <f>IF(ISERROR(G6640),IF(ISERROR(#REF!),IF(ISERROR(#REF!),"XXXX",#REF!),#REF!),G6640)</f>
        <v>9</v>
      </c>
      <c r="H6641" t="s">
        <v>69</v>
      </c>
      <c r="I6641" s="17" t="s">
        <v>108</v>
      </c>
      <c r="J6641" s="14" t="s">
        <v>22</v>
      </c>
      <c r="K6641" s="1">
        <v>6</v>
      </c>
    </row>
    <row r="6642" spans="1:11" x14ac:dyDescent="0.2">
      <c r="A6642" t="s">
        <v>10</v>
      </c>
      <c r="B6642" s="8" t="s">
        <v>18</v>
      </c>
      <c r="C6642" s="8" t="s">
        <v>20</v>
      </c>
      <c r="D6642" s="9" t="s">
        <v>22</v>
      </c>
      <c r="E6642">
        <f>IF(ISERROR(E6641),IF(ISERROR(#REF!),IF(ISERROR(#REF!),"XXXX",#REF!),#REF!),E6641)</f>
        <v>2025</v>
      </c>
      <c r="F6642">
        <f>IF(ISERROR(F6641),IF(ISERROR(#REF!),IF(ISERROR(#REF!),"XXXX",#REF!),#REF!),F6641)</f>
        <v>9</v>
      </c>
      <c r="G6642">
        <f>IF(ISERROR(G6641),IF(ISERROR(#REF!),IF(ISERROR(#REF!),"XXXX",#REF!),#REF!),G6641)</f>
        <v>9</v>
      </c>
      <c r="H6642" t="s">
        <v>69</v>
      </c>
      <c r="I6642" s="17" t="s">
        <v>108</v>
      </c>
      <c r="J6642" s="14" t="s">
        <v>22</v>
      </c>
      <c r="K6642" s="1">
        <v>6</v>
      </c>
    </row>
    <row r="6643" spans="1:11" x14ac:dyDescent="0.2">
      <c r="A6643" t="s">
        <v>10</v>
      </c>
      <c r="B6643" s="8" t="s">
        <v>18</v>
      </c>
      <c r="C6643" s="8" t="s">
        <v>20</v>
      </c>
      <c r="D6643" s="9" t="s">
        <v>22</v>
      </c>
      <c r="E6643">
        <f>IF(ISERROR(E6642),IF(ISERROR(#REF!),IF(ISERROR(#REF!),"XXXX",#REF!),#REF!),E6642)</f>
        <v>2025</v>
      </c>
      <c r="F6643">
        <f>IF(ISERROR(F6642),IF(ISERROR(#REF!),IF(ISERROR(#REF!),"XXXX",#REF!),#REF!),F6642)</f>
        <v>9</v>
      </c>
      <c r="G6643">
        <f>IF(ISERROR(G6642),IF(ISERROR(#REF!),IF(ISERROR(#REF!),"XXXX",#REF!),#REF!),G6642)</f>
        <v>9</v>
      </c>
      <c r="H6643" t="s">
        <v>74</v>
      </c>
      <c r="I6643" s="17" t="s">
        <v>108</v>
      </c>
      <c r="J6643" s="14" t="s">
        <v>22</v>
      </c>
      <c r="K6643" s="1">
        <v>19</v>
      </c>
    </row>
    <row r="6644" spans="1:11" x14ac:dyDescent="0.2">
      <c r="A6644" t="s">
        <v>10</v>
      </c>
      <c r="B6644" s="8" t="s">
        <v>18</v>
      </c>
      <c r="C6644" s="8" t="s">
        <v>20</v>
      </c>
      <c r="D6644" s="9" t="s">
        <v>22</v>
      </c>
      <c r="E6644">
        <f>IF(ISERROR(E6643),IF(ISERROR(#REF!),IF(ISERROR(#REF!),"XXXX",#REF!),#REF!),E6643)</f>
        <v>2025</v>
      </c>
      <c r="F6644">
        <f>IF(ISERROR(F6643),IF(ISERROR(#REF!),IF(ISERROR(#REF!),"XXXX",#REF!),#REF!),F6643)</f>
        <v>9</v>
      </c>
      <c r="G6644">
        <f>IF(ISERROR(G6643),IF(ISERROR(#REF!),IF(ISERROR(#REF!),"XXXX",#REF!),#REF!),G6643)</f>
        <v>9</v>
      </c>
      <c r="H6644" t="s">
        <v>74</v>
      </c>
      <c r="I6644" s="17" t="s">
        <v>108</v>
      </c>
      <c r="J6644" s="14" t="s">
        <v>22</v>
      </c>
      <c r="K6644" s="1">
        <v>8</v>
      </c>
    </row>
    <row r="6645" spans="1:11" x14ac:dyDescent="0.2">
      <c r="A6645" t="s">
        <v>10</v>
      </c>
      <c r="B6645" s="8" t="s">
        <v>18</v>
      </c>
      <c r="C6645" s="8" t="s">
        <v>20</v>
      </c>
      <c r="D6645" s="9" t="s">
        <v>22</v>
      </c>
      <c r="E6645">
        <f>IF(ISERROR(E6644),IF(ISERROR(#REF!),IF(ISERROR(#REF!),"XXXX",#REF!),#REF!),E6644)</f>
        <v>2025</v>
      </c>
      <c r="F6645">
        <f>IF(ISERROR(F6644),IF(ISERROR(#REF!),IF(ISERROR(#REF!),"XXXX",#REF!),#REF!),F6644)</f>
        <v>9</v>
      </c>
      <c r="G6645">
        <f>IF(ISERROR(G6644),IF(ISERROR(#REF!),IF(ISERROR(#REF!),"XXXX",#REF!),#REF!),G6644)</f>
        <v>9</v>
      </c>
      <c r="H6645" t="s">
        <v>74</v>
      </c>
      <c r="I6645" s="17" t="s">
        <v>108</v>
      </c>
      <c r="J6645" s="14" t="s">
        <v>22</v>
      </c>
      <c r="K6645" s="1">
        <v>47</v>
      </c>
    </row>
    <row r="6646" spans="1:11" x14ac:dyDescent="0.2">
      <c r="A6646" t="s">
        <v>10</v>
      </c>
      <c r="B6646" s="8" t="s">
        <v>18</v>
      </c>
      <c r="C6646" s="8" t="s">
        <v>20</v>
      </c>
      <c r="D6646" s="9" t="s">
        <v>22</v>
      </c>
      <c r="E6646">
        <f>IF(ISERROR(E6645),IF(ISERROR(#REF!),IF(ISERROR(#REF!),"XXXX",#REF!),#REF!),E6645)</f>
        <v>2025</v>
      </c>
      <c r="F6646">
        <f>IF(ISERROR(F6645),IF(ISERROR(#REF!),IF(ISERROR(#REF!),"XXXX",#REF!),#REF!),F6645)</f>
        <v>9</v>
      </c>
      <c r="G6646">
        <f>IF(ISERROR(G6645),IF(ISERROR(#REF!),IF(ISERROR(#REF!),"XXXX",#REF!),#REF!),G6645)</f>
        <v>9</v>
      </c>
      <c r="H6646" t="s">
        <v>74</v>
      </c>
      <c r="I6646" s="17" t="s">
        <v>108</v>
      </c>
      <c r="J6646" s="14" t="s">
        <v>22</v>
      </c>
      <c r="K6646" s="1">
        <v>3</v>
      </c>
    </row>
    <row r="6647" spans="1:11" x14ac:dyDescent="0.2">
      <c r="A6647" t="s">
        <v>10</v>
      </c>
      <c r="B6647" s="8" t="s">
        <v>18</v>
      </c>
      <c r="C6647" s="8" t="s">
        <v>20</v>
      </c>
      <c r="D6647" s="9" t="s">
        <v>22</v>
      </c>
      <c r="E6647">
        <f>IF(ISERROR(E6646),IF(ISERROR(#REF!),IF(ISERROR(#REF!),"XXXX",#REF!),#REF!),E6646)</f>
        <v>2025</v>
      </c>
      <c r="F6647">
        <f>IF(ISERROR(F6646),IF(ISERROR(#REF!),IF(ISERROR(#REF!),"XXXX",#REF!),#REF!),F6646)</f>
        <v>9</v>
      </c>
      <c r="G6647">
        <f>IF(ISERROR(G6646),IF(ISERROR(#REF!),IF(ISERROR(#REF!),"XXXX",#REF!),#REF!),G6646)</f>
        <v>9</v>
      </c>
      <c r="H6647" t="s">
        <v>74</v>
      </c>
      <c r="I6647" s="17" t="s">
        <v>108</v>
      </c>
      <c r="J6647" s="14" t="s">
        <v>22</v>
      </c>
      <c r="K6647" s="1">
        <v>26</v>
      </c>
    </row>
    <row r="6648" spans="1:11" x14ac:dyDescent="0.2">
      <c r="A6648" t="s">
        <v>10</v>
      </c>
      <c r="B6648" s="8" t="s">
        <v>18</v>
      </c>
      <c r="C6648" s="8" t="s">
        <v>20</v>
      </c>
      <c r="D6648" s="9" t="s">
        <v>22</v>
      </c>
      <c r="E6648">
        <f>IF(ISERROR(E6647),IF(ISERROR(#REF!),IF(ISERROR(#REF!),"XXXX",#REF!),#REF!),E6647)</f>
        <v>2025</v>
      </c>
      <c r="F6648">
        <f>IF(ISERROR(F6647),IF(ISERROR(#REF!),IF(ISERROR(#REF!),"XXXX",#REF!),#REF!),F6647)</f>
        <v>9</v>
      </c>
      <c r="G6648">
        <f>IF(ISERROR(G6647),IF(ISERROR(#REF!),IF(ISERROR(#REF!),"XXXX",#REF!),#REF!),G6647)</f>
        <v>9</v>
      </c>
      <c r="H6648" t="s">
        <v>74</v>
      </c>
      <c r="I6648" s="17" t="s">
        <v>108</v>
      </c>
      <c r="J6648" s="14" t="s">
        <v>22</v>
      </c>
      <c r="K6648" s="1">
        <v>0</v>
      </c>
    </row>
    <row r="6649" spans="1:11" x14ac:dyDescent="0.2">
      <c r="A6649" t="s">
        <v>10</v>
      </c>
      <c r="B6649" s="8" t="s">
        <v>18</v>
      </c>
      <c r="C6649" s="8" t="s">
        <v>20</v>
      </c>
      <c r="D6649" s="9" t="s">
        <v>22</v>
      </c>
      <c r="E6649">
        <f>IF(ISERROR(E6648),IF(ISERROR(#REF!),IF(ISERROR(#REF!),"XXXX",#REF!),#REF!),E6648)</f>
        <v>2025</v>
      </c>
      <c r="F6649">
        <f>IF(ISERROR(F6648),IF(ISERROR(#REF!),IF(ISERROR(#REF!),"XXXX",#REF!),#REF!),F6648)</f>
        <v>9</v>
      </c>
      <c r="G6649">
        <f>IF(ISERROR(G6648),IF(ISERROR(#REF!),IF(ISERROR(#REF!),"XXXX",#REF!),#REF!),G6648)</f>
        <v>9</v>
      </c>
      <c r="H6649" t="s">
        <v>42</v>
      </c>
      <c r="I6649" s="17" t="s">
        <v>108</v>
      </c>
      <c r="J6649" s="14" t="s">
        <v>22</v>
      </c>
      <c r="K6649" s="1">
        <v>5</v>
      </c>
    </row>
    <row r="6650" spans="1:11" x14ac:dyDescent="0.2">
      <c r="A6650" t="s">
        <v>10</v>
      </c>
      <c r="B6650" s="8" t="s">
        <v>18</v>
      </c>
      <c r="C6650" s="8" t="s">
        <v>20</v>
      </c>
      <c r="D6650" s="9" t="s">
        <v>22</v>
      </c>
      <c r="E6650">
        <f>IF(ISERROR(E6649),IF(ISERROR(#REF!),IF(ISERROR(#REF!),"XXXX",#REF!),#REF!),E6649)</f>
        <v>2025</v>
      </c>
      <c r="F6650">
        <f>IF(ISERROR(F6649),IF(ISERROR(#REF!),IF(ISERROR(#REF!),"XXXX",#REF!),#REF!),F6649)</f>
        <v>9</v>
      </c>
      <c r="G6650">
        <f>IF(ISERROR(G6649),IF(ISERROR(#REF!),IF(ISERROR(#REF!),"XXXX",#REF!),#REF!),G6649)</f>
        <v>9</v>
      </c>
      <c r="H6650" t="s">
        <v>42</v>
      </c>
      <c r="I6650" s="17" t="s">
        <v>108</v>
      </c>
      <c r="J6650" s="14" t="s">
        <v>22</v>
      </c>
      <c r="K6650" s="1">
        <v>10</v>
      </c>
    </row>
    <row r="6651" spans="1:11" x14ac:dyDescent="0.2">
      <c r="A6651" t="s">
        <v>10</v>
      </c>
      <c r="B6651" s="8" t="s">
        <v>18</v>
      </c>
      <c r="C6651" s="8" t="s">
        <v>20</v>
      </c>
      <c r="D6651" s="9" t="s">
        <v>22</v>
      </c>
      <c r="E6651">
        <f>IF(ISERROR(E6650),IF(ISERROR(#REF!),IF(ISERROR(#REF!),"XXXX",#REF!),#REF!),E6650)</f>
        <v>2025</v>
      </c>
      <c r="F6651">
        <f>IF(ISERROR(F6650),IF(ISERROR(#REF!),IF(ISERROR(#REF!),"XXXX",#REF!),#REF!),F6650)</f>
        <v>9</v>
      </c>
      <c r="G6651">
        <f>IF(ISERROR(G6650),IF(ISERROR(#REF!),IF(ISERROR(#REF!),"XXXX",#REF!),#REF!),G6650)</f>
        <v>9</v>
      </c>
      <c r="H6651" t="s">
        <v>42</v>
      </c>
      <c r="I6651" s="17" t="s">
        <v>108</v>
      </c>
      <c r="J6651" s="14" t="s">
        <v>22</v>
      </c>
      <c r="K6651" s="1">
        <v>22</v>
      </c>
    </row>
    <row r="6652" spans="1:11" x14ac:dyDescent="0.2">
      <c r="A6652" t="s">
        <v>10</v>
      </c>
      <c r="B6652" s="8" t="s">
        <v>18</v>
      </c>
      <c r="C6652" s="8" t="s">
        <v>20</v>
      </c>
      <c r="D6652" s="9" t="s">
        <v>22</v>
      </c>
      <c r="E6652">
        <f>IF(ISERROR(E6651),IF(ISERROR(#REF!),IF(ISERROR(#REF!),"XXXX",#REF!),#REF!),E6651)</f>
        <v>2025</v>
      </c>
      <c r="F6652">
        <f>IF(ISERROR(F6651),IF(ISERROR(#REF!),IF(ISERROR(#REF!),"XXXX",#REF!),#REF!),F6651)</f>
        <v>9</v>
      </c>
      <c r="G6652">
        <f>IF(ISERROR(G6651),IF(ISERROR(#REF!),IF(ISERROR(#REF!),"XXXX",#REF!),#REF!),G6651)</f>
        <v>9</v>
      </c>
      <c r="H6652" t="s">
        <v>42</v>
      </c>
      <c r="I6652" s="17" t="s">
        <v>108</v>
      </c>
      <c r="J6652" s="14" t="s">
        <v>22</v>
      </c>
      <c r="K6652" s="1">
        <v>26</v>
      </c>
    </row>
    <row r="6653" spans="1:11" x14ac:dyDescent="0.2">
      <c r="A6653" t="s">
        <v>10</v>
      </c>
      <c r="B6653" s="8" t="s">
        <v>18</v>
      </c>
      <c r="C6653" s="8" t="s">
        <v>20</v>
      </c>
      <c r="D6653" s="9" t="s">
        <v>22</v>
      </c>
      <c r="E6653">
        <f>IF(ISERROR(E6652),IF(ISERROR(#REF!),IF(ISERROR(#REF!),"XXXX",#REF!),#REF!),E6652)</f>
        <v>2025</v>
      </c>
      <c r="F6653">
        <f>IF(ISERROR(F6652),IF(ISERROR(#REF!),IF(ISERROR(#REF!),"XXXX",#REF!),#REF!),F6652)</f>
        <v>9</v>
      </c>
      <c r="G6653">
        <f>IF(ISERROR(G6652),IF(ISERROR(#REF!),IF(ISERROR(#REF!),"XXXX",#REF!),#REF!),G6652)</f>
        <v>9</v>
      </c>
      <c r="H6653" t="s">
        <v>42</v>
      </c>
      <c r="I6653" s="17" t="s">
        <v>108</v>
      </c>
      <c r="J6653" s="14" t="s">
        <v>22</v>
      </c>
      <c r="K6653" s="1">
        <v>2</v>
      </c>
    </row>
    <row r="6654" spans="1:11" x14ac:dyDescent="0.2">
      <c r="A6654" t="s">
        <v>10</v>
      </c>
      <c r="B6654" s="8" t="s">
        <v>18</v>
      </c>
      <c r="C6654" s="8" t="s">
        <v>20</v>
      </c>
      <c r="D6654" s="9" t="s">
        <v>22</v>
      </c>
      <c r="E6654">
        <f>IF(ISERROR(E6653),IF(ISERROR(#REF!),IF(ISERROR(#REF!),"XXXX",#REF!),#REF!),E6653)</f>
        <v>2025</v>
      </c>
      <c r="F6654">
        <f>IF(ISERROR(F6653),IF(ISERROR(#REF!),IF(ISERROR(#REF!),"XXXX",#REF!),#REF!),F6653)</f>
        <v>9</v>
      </c>
      <c r="G6654">
        <f>IF(ISERROR(G6653),IF(ISERROR(#REF!),IF(ISERROR(#REF!),"XXXX",#REF!),#REF!),G6653)</f>
        <v>9</v>
      </c>
      <c r="H6654" t="s">
        <v>42</v>
      </c>
      <c r="I6654" s="17" t="s">
        <v>108</v>
      </c>
      <c r="J6654" s="14" t="s">
        <v>22</v>
      </c>
      <c r="K6654" s="1">
        <v>35</v>
      </c>
    </row>
    <row r="6655" spans="1:11" x14ac:dyDescent="0.2">
      <c r="A6655" t="s">
        <v>10</v>
      </c>
      <c r="B6655" s="8" t="s">
        <v>18</v>
      </c>
      <c r="C6655" s="8" t="s">
        <v>20</v>
      </c>
      <c r="D6655" s="9" t="s">
        <v>22</v>
      </c>
      <c r="E6655">
        <f>IF(ISERROR(E6654),IF(ISERROR(#REF!),IF(ISERROR(#REF!),"XXXX",#REF!),#REF!),E6654)</f>
        <v>2025</v>
      </c>
      <c r="F6655">
        <f>IF(ISERROR(F6654),IF(ISERROR(#REF!),IF(ISERROR(#REF!),"XXXX",#REF!),#REF!),F6654)</f>
        <v>9</v>
      </c>
      <c r="G6655">
        <f>IF(ISERROR(G6654),IF(ISERROR(#REF!),IF(ISERROR(#REF!),"XXXX",#REF!),#REF!),G6654)</f>
        <v>9</v>
      </c>
      <c r="H6655" t="s">
        <v>43</v>
      </c>
      <c r="I6655" s="17" t="s">
        <v>108</v>
      </c>
      <c r="J6655" s="14" t="s">
        <v>22</v>
      </c>
      <c r="K6655" s="1">
        <v>58</v>
      </c>
    </row>
    <row r="6656" spans="1:11" x14ac:dyDescent="0.2">
      <c r="A6656" t="s">
        <v>10</v>
      </c>
      <c r="B6656" s="8" t="s">
        <v>18</v>
      </c>
      <c r="C6656" s="8" t="s">
        <v>20</v>
      </c>
      <c r="D6656" s="9" t="s">
        <v>22</v>
      </c>
      <c r="E6656">
        <f>IF(ISERROR(E6655),IF(ISERROR(#REF!),IF(ISERROR(#REF!),"XXXX",#REF!),#REF!),E6655)</f>
        <v>2025</v>
      </c>
      <c r="F6656">
        <f>IF(ISERROR(F6655),IF(ISERROR(#REF!),IF(ISERROR(#REF!),"XXXX",#REF!),#REF!),F6655)</f>
        <v>9</v>
      </c>
      <c r="G6656">
        <f>IF(ISERROR(G6655),IF(ISERROR(#REF!),IF(ISERROR(#REF!),"XXXX",#REF!),#REF!),G6655)</f>
        <v>9</v>
      </c>
      <c r="H6656" t="s">
        <v>43</v>
      </c>
      <c r="I6656" s="17" t="s">
        <v>108</v>
      </c>
      <c r="J6656" s="14" t="s">
        <v>22</v>
      </c>
      <c r="K6656" s="1">
        <v>23</v>
      </c>
    </row>
    <row r="6657" spans="1:11" x14ac:dyDescent="0.2">
      <c r="A6657" t="s">
        <v>10</v>
      </c>
      <c r="B6657" s="8" t="s">
        <v>18</v>
      </c>
      <c r="C6657" s="8" t="s">
        <v>20</v>
      </c>
      <c r="D6657" s="9" t="s">
        <v>22</v>
      </c>
      <c r="E6657">
        <f>IF(ISERROR(E6656),IF(ISERROR(#REF!),IF(ISERROR(#REF!),"XXXX",#REF!),#REF!),E6656)</f>
        <v>2025</v>
      </c>
      <c r="F6657">
        <f>IF(ISERROR(F6656),IF(ISERROR(#REF!),IF(ISERROR(#REF!),"XXXX",#REF!),#REF!),F6656)</f>
        <v>9</v>
      </c>
      <c r="G6657">
        <f>IF(ISERROR(G6656),IF(ISERROR(#REF!),IF(ISERROR(#REF!),"XXXX",#REF!),#REF!),G6656)</f>
        <v>9</v>
      </c>
      <c r="H6657" t="s">
        <v>43</v>
      </c>
      <c r="I6657" s="17" t="s">
        <v>108</v>
      </c>
      <c r="J6657" s="14" t="s">
        <v>22</v>
      </c>
      <c r="K6657" s="1">
        <v>22</v>
      </c>
    </row>
    <row r="6658" spans="1:11" x14ac:dyDescent="0.2">
      <c r="A6658" t="s">
        <v>10</v>
      </c>
      <c r="B6658" s="8" t="s">
        <v>18</v>
      </c>
      <c r="C6658" s="8" t="s">
        <v>20</v>
      </c>
      <c r="D6658" s="9" t="s">
        <v>22</v>
      </c>
      <c r="E6658">
        <f>IF(ISERROR(E6657),IF(ISERROR(#REF!),IF(ISERROR(#REF!),"XXXX",#REF!),#REF!),E6657)</f>
        <v>2025</v>
      </c>
      <c r="F6658">
        <f>IF(ISERROR(F6657),IF(ISERROR(#REF!),IF(ISERROR(#REF!),"XXXX",#REF!),#REF!),F6657)</f>
        <v>9</v>
      </c>
      <c r="G6658">
        <f>IF(ISERROR(G6657),IF(ISERROR(#REF!),IF(ISERROR(#REF!),"XXXX",#REF!),#REF!),G6657)</f>
        <v>9</v>
      </c>
      <c r="H6658" t="s">
        <v>43</v>
      </c>
      <c r="I6658" s="17" t="s">
        <v>108</v>
      </c>
      <c r="J6658" s="14" t="s">
        <v>22</v>
      </c>
      <c r="K6658" s="1">
        <v>26</v>
      </c>
    </row>
    <row r="6659" spans="1:11" x14ac:dyDescent="0.2">
      <c r="A6659" t="s">
        <v>10</v>
      </c>
      <c r="B6659" s="8" t="s">
        <v>18</v>
      </c>
      <c r="C6659" s="8" t="s">
        <v>20</v>
      </c>
      <c r="D6659" s="9" t="s">
        <v>22</v>
      </c>
      <c r="E6659">
        <f>IF(ISERROR(E6658),IF(ISERROR(#REF!),IF(ISERROR(#REF!),"XXXX",#REF!),#REF!),E6658)</f>
        <v>2025</v>
      </c>
      <c r="F6659">
        <f>IF(ISERROR(F6658),IF(ISERROR(#REF!),IF(ISERROR(#REF!),"XXXX",#REF!),#REF!),F6658)</f>
        <v>9</v>
      </c>
      <c r="G6659">
        <f>IF(ISERROR(G6658),IF(ISERROR(#REF!),IF(ISERROR(#REF!),"XXXX",#REF!),#REF!),G6658)</f>
        <v>9</v>
      </c>
      <c r="H6659" t="s">
        <v>43</v>
      </c>
      <c r="I6659" s="17" t="s">
        <v>108</v>
      </c>
      <c r="J6659" s="14" t="s">
        <v>22</v>
      </c>
      <c r="K6659" s="1">
        <v>12</v>
      </c>
    </row>
    <row r="6660" spans="1:11" x14ac:dyDescent="0.2">
      <c r="A6660" t="s">
        <v>10</v>
      </c>
      <c r="B6660" s="8" t="s">
        <v>18</v>
      </c>
      <c r="C6660" s="8" t="s">
        <v>20</v>
      </c>
      <c r="D6660" s="9" t="s">
        <v>22</v>
      </c>
      <c r="E6660">
        <f>IF(ISERROR(E6659),IF(ISERROR(#REF!),IF(ISERROR(#REF!),"XXXX",#REF!),#REF!),E6659)</f>
        <v>2025</v>
      </c>
      <c r="F6660">
        <f>IF(ISERROR(F6659),IF(ISERROR(#REF!),IF(ISERROR(#REF!),"XXXX",#REF!),#REF!),F6659)</f>
        <v>9</v>
      </c>
      <c r="G6660">
        <f>IF(ISERROR(G6659),IF(ISERROR(#REF!),IF(ISERROR(#REF!),"XXXX",#REF!),#REF!),G6659)</f>
        <v>9</v>
      </c>
      <c r="H6660" t="s">
        <v>43</v>
      </c>
      <c r="I6660" s="17" t="s">
        <v>108</v>
      </c>
      <c r="J6660" s="14" t="s">
        <v>22</v>
      </c>
      <c r="K6660" s="1">
        <v>27</v>
      </c>
    </row>
    <row r="6661" spans="1:11" x14ac:dyDescent="0.2">
      <c r="A6661" t="s">
        <v>10</v>
      </c>
      <c r="B6661" s="8" t="s">
        <v>18</v>
      </c>
      <c r="C6661" s="8" t="s">
        <v>20</v>
      </c>
      <c r="D6661" s="9" t="s">
        <v>22</v>
      </c>
      <c r="E6661">
        <f>IF(ISERROR(E6660),IF(ISERROR(#REF!),IF(ISERROR(#REF!),"XXXX",#REF!),#REF!),E6660)</f>
        <v>2025</v>
      </c>
      <c r="F6661">
        <f>IF(ISERROR(F6660),IF(ISERROR(#REF!),IF(ISERROR(#REF!),"XXXX",#REF!),#REF!),F6660)</f>
        <v>9</v>
      </c>
      <c r="G6661">
        <f>IF(ISERROR(G6660),IF(ISERROR(#REF!),IF(ISERROR(#REF!),"XXXX",#REF!),#REF!),G6660)</f>
        <v>9</v>
      </c>
      <c r="H6661" t="s">
        <v>44</v>
      </c>
      <c r="I6661" s="17" t="s">
        <v>108</v>
      </c>
      <c r="J6661" s="14" t="s">
        <v>22</v>
      </c>
      <c r="K6661" s="1">
        <v>4</v>
      </c>
    </row>
    <row r="6662" spans="1:11" x14ac:dyDescent="0.2">
      <c r="A6662" t="s">
        <v>10</v>
      </c>
      <c r="B6662" s="8" t="s">
        <v>18</v>
      </c>
      <c r="C6662" s="8" t="s">
        <v>20</v>
      </c>
      <c r="D6662" s="9" t="s">
        <v>22</v>
      </c>
      <c r="E6662">
        <f>IF(ISERROR(E6661),IF(ISERROR(#REF!),IF(ISERROR(#REF!),"XXXX",#REF!),#REF!),E6661)</f>
        <v>2025</v>
      </c>
      <c r="F6662">
        <f>IF(ISERROR(F6661),IF(ISERROR(#REF!),IF(ISERROR(#REF!),"XXXX",#REF!),#REF!),F6661)</f>
        <v>9</v>
      </c>
      <c r="G6662">
        <f>IF(ISERROR(G6661),IF(ISERROR(#REF!),IF(ISERROR(#REF!),"XXXX",#REF!),#REF!),G6661)</f>
        <v>9</v>
      </c>
      <c r="H6662" t="s">
        <v>44</v>
      </c>
      <c r="I6662" s="17" t="s">
        <v>108</v>
      </c>
      <c r="J6662" s="14" t="s">
        <v>22</v>
      </c>
      <c r="K6662" s="1">
        <v>0</v>
      </c>
    </row>
    <row r="6663" spans="1:11" x14ac:dyDescent="0.2">
      <c r="A6663" t="s">
        <v>10</v>
      </c>
      <c r="B6663" s="8" t="s">
        <v>18</v>
      </c>
      <c r="C6663" s="8" t="s">
        <v>20</v>
      </c>
      <c r="D6663" s="9" t="s">
        <v>22</v>
      </c>
      <c r="E6663">
        <f>IF(ISERROR(E6662),IF(ISERROR(#REF!),IF(ISERROR(#REF!),"XXXX",#REF!),#REF!),E6662)</f>
        <v>2025</v>
      </c>
      <c r="F6663">
        <f>IF(ISERROR(F6662),IF(ISERROR(#REF!),IF(ISERROR(#REF!),"XXXX",#REF!),#REF!),F6662)</f>
        <v>9</v>
      </c>
      <c r="G6663">
        <f>IF(ISERROR(G6662),IF(ISERROR(#REF!),IF(ISERROR(#REF!),"XXXX",#REF!),#REF!),G6662)</f>
        <v>9</v>
      </c>
      <c r="H6663" t="s">
        <v>44</v>
      </c>
      <c r="I6663" s="17" t="s">
        <v>108</v>
      </c>
      <c r="J6663" s="14" t="s">
        <v>22</v>
      </c>
      <c r="K6663" s="1">
        <v>11</v>
      </c>
    </row>
    <row r="6664" spans="1:11" x14ac:dyDescent="0.2">
      <c r="A6664" t="s">
        <v>10</v>
      </c>
      <c r="B6664" s="8" t="s">
        <v>18</v>
      </c>
      <c r="C6664" s="8" t="s">
        <v>20</v>
      </c>
      <c r="D6664" s="9" t="s">
        <v>22</v>
      </c>
      <c r="E6664">
        <f>IF(ISERROR(E6663),IF(ISERROR(#REF!),IF(ISERROR(#REF!),"XXXX",#REF!),#REF!),E6663)</f>
        <v>2025</v>
      </c>
      <c r="F6664">
        <f>IF(ISERROR(F6663),IF(ISERROR(#REF!),IF(ISERROR(#REF!),"XXXX",#REF!),#REF!),F6663)</f>
        <v>9</v>
      </c>
      <c r="G6664">
        <f>IF(ISERROR(G6663),IF(ISERROR(#REF!),IF(ISERROR(#REF!),"XXXX",#REF!),#REF!),G6663)</f>
        <v>9</v>
      </c>
      <c r="H6664" t="s">
        <v>44</v>
      </c>
      <c r="I6664" s="17" t="s">
        <v>108</v>
      </c>
      <c r="J6664" s="14" t="s">
        <v>22</v>
      </c>
      <c r="K6664" s="1">
        <v>5</v>
      </c>
    </row>
    <row r="6665" spans="1:11" x14ac:dyDescent="0.2">
      <c r="A6665" t="s">
        <v>10</v>
      </c>
      <c r="B6665" s="8" t="s">
        <v>18</v>
      </c>
      <c r="C6665" s="8" t="s">
        <v>20</v>
      </c>
      <c r="D6665" s="9" t="s">
        <v>22</v>
      </c>
      <c r="E6665">
        <f>IF(ISERROR(E6664),IF(ISERROR(#REF!),IF(ISERROR(#REF!),"XXXX",#REF!),#REF!),E6664)</f>
        <v>2025</v>
      </c>
      <c r="F6665">
        <f>IF(ISERROR(F6664),IF(ISERROR(#REF!),IF(ISERROR(#REF!),"XXXX",#REF!),#REF!),F6664)</f>
        <v>9</v>
      </c>
      <c r="G6665">
        <f>IF(ISERROR(G6664),IF(ISERROR(#REF!),IF(ISERROR(#REF!),"XXXX",#REF!),#REF!),G6664)</f>
        <v>9</v>
      </c>
      <c r="H6665" t="s">
        <v>44</v>
      </c>
      <c r="I6665" s="17" t="s">
        <v>108</v>
      </c>
      <c r="J6665" s="14" t="s">
        <v>22</v>
      </c>
      <c r="K6665" s="1">
        <v>32</v>
      </c>
    </row>
    <row r="6666" spans="1:11" x14ac:dyDescent="0.2">
      <c r="A6666" t="s">
        <v>10</v>
      </c>
      <c r="B6666" s="8" t="s">
        <v>18</v>
      </c>
      <c r="C6666" s="8" t="s">
        <v>20</v>
      </c>
      <c r="D6666" s="9" t="s">
        <v>22</v>
      </c>
      <c r="E6666">
        <f>IF(ISERROR(E6665),IF(ISERROR(#REF!),IF(ISERROR(#REF!),"XXXX",#REF!),#REF!),E6665)</f>
        <v>2025</v>
      </c>
      <c r="F6666">
        <f>IF(ISERROR(F6665),IF(ISERROR(#REF!),IF(ISERROR(#REF!),"XXXX",#REF!),#REF!),F6665)</f>
        <v>9</v>
      </c>
      <c r="G6666">
        <f>IF(ISERROR(G6665),IF(ISERROR(#REF!),IF(ISERROR(#REF!),"XXXX",#REF!),#REF!),G6665)</f>
        <v>9</v>
      </c>
      <c r="H6666" t="s">
        <v>44</v>
      </c>
      <c r="I6666" s="17" t="s">
        <v>108</v>
      </c>
      <c r="J6666" s="14" t="s">
        <v>22</v>
      </c>
      <c r="K6666" s="1">
        <v>4</v>
      </c>
    </row>
    <row r="6667" spans="1:11" x14ac:dyDescent="0.2">
      <c r="A6667" t="s">
        <v>10</v>
      </c>
      <c r="B6667" s="8" t="s">
        <v>18</v>
      </c>
      <c r="C6667" s="8" t="s">
        <v>20</v>
      </c>
      <c r="D6667" s="9" t="s">
        <v>22</v>
      </c>
      <c r="E6667">
        <f>IF(ISERROR(E6666),IF(ISERROR(#REF!),IF(ISERROR(#REF!),"XXXX",#REF!),#REF!),E6666)</f>
        <v>2025</v>
      </c>
      <c r="F6667">
        <f>IF(ISERROR(F6666),IF(ISERROR(#REF!),IF(ISERROR(#REF!),"XXXX",#REF!),#REF!),F6666)</f>
        <v>9</v>
      </c>
      <c r="G6667">
        <f>IF(ISERROR(G6666),IF(ISERROR(#REF!),IF(ISERROR(#REF!),"XXXX",#REF!),#REF!),G6666)</f>
        <v>9</v>
      </c>
      <c r="H6667" t="s">
        <v>51</v>
      </c>
      <c r="I6667" s="17" t="s">
        <v>108</v>
      </c>
      <c r="J6667" s="14" t="s">
        <v>22</v>
      </c>
      <c r="K6667" s="1">
        <v>6</v>
      </c>
    </row>
    <row r="6668" spans="1:11" x14ac:dyDescent="0.2">
      <c r="A6668" t="s">
        <v>10</v>
      </c>
      <c r="B6668" s="8" t="s">
        <v>18</v>
      </c>
      <c r="C6668" s="8" t="s">
        <v>20</v>
      </c>
      <c r="D6668" s="9" t="s">
        <v>22</v>
      </c>
      <c r="E6668">
        <f>IF(ISERROR(E6667),IF(ISERROR(#REF!),IF(ISERROR(#REF!),"XXXX",#REF!),#REF!),E6667)</f>
        <v>2025</v>
      </c>
      <c r="F6668">
        <f>IF(ISERROR(F6667),IF(ISERROR(#REF!),IF(ISERROR(#REF!),"XXXX",#REF!),#REF!),F6667)</f>
        <v>9</v>
      </c>
      <c r="G6668">
        <f>IF(ISERROR(G6667),IF(ISERROR(#REF!),IF(ISERROR(#REF!),"XXXX",#REF!),#REF!),G6667)</f>
        <v>9</v>
      </c>
      <c r="H6668" t="s">
        <v>51</v>
      </c>
      <c r="I6668" s="17" t="s">
        <v>108</v>
      </c>
      <c r="J6668" s="14" t="s">
        <v>22</v>
      </c>
      <c r="K6668" s="1">
        <v>1</v>
      </c>
    </row>
    <row r="6669" spans="1:11" x14ac:dyDescent="0.2">
      <c r="A6669" t="s">
        <v>10</v>
      </c>
      <c r="B6669" s="8" t="s">
        <v>18</v>
      </c>
      <c r="C6669" s="8" t="s">
        <v>20</v>
      </c>
      <c r="D6669" s="9" t="s">
        <v>22</v>
      </c>
      <c r="E6669">
        <f>IF(ISERROR(E6668),IF(ISERROR(#REF!),IF(ISERROR(#REF!),"XXXX",#REF!),#REF!),E6668)</f>
        <v>2025</v>
      </c>
      <c r="F6669">
        <f>IF(ISERROR(F6668),IF(ISERROR(#REF!),IF(ISERROR(#REF!),"XXXX",#REF!),#REF!),F6668)</f>
        <v>9</v>
      </c>
      <c r="G6669">
        <f>IF(ISERROR(G6668),IF(ISERROR(#REF!),IF(ISERROR(#REF!),"XXXX",#REF!),#REF!),G6668)</f>
        <v>9</v>
      </c>
      <c r="H6669" t="s">
        <v>51</v>
      </c>
      <c r="I6669" s="17" t="s">
        <v>108</v>
      </c>
      <c r="J6669" s="14" t="s">
        <v>22</v>
      </c>
      <c r="K6669" s="1">
        <v>6</v>
      </c>
    </row>
    <row r="6670" spans="1:11" x14ac:dyDescent="0.2">
      <c r="A6670" t="s">
        <v>10</v>
      </c>
      <c r="B6670" s="8" t="s">
        <v>18</v>
      </c>
      <c r="C6670" s="8" t="s">
        <v>20</v>
      </c>
      <c r="D6670" s="9" t="s">
        <v>22</v>
      </c>
      <c r="E6670">
        <f>IF(ISERROR(E6669),IF(ISERROR(#REF!),IF(ISERROR(#REF!),"XXXX",#REF!),#REF!),E6669)</f>
        <v>2025</v>
      </c>
      <c r="F6670">
        <f>IF(ISERROR(F6669),IF(ISERROR(#REF!),IF(ISERROR(#REF!),"XXXX",#REF!),#REF!),F6669)</f>
        <v>9</v>
      </c>
      <c r="G6670">
        <f>IF(ISERROR(G6669),IF(ISERROR(#REF!),IF(ISERROR(#REF!),"XXXX",#REF!),#REF!),G6669)</f>
        <v>9</v>
      </c>
      <c r="H6670" t="s">
        <v>51</v>
      </c>
      <c r="I6670" s="17" t="s">
        <v>108</v>
      </c>
      <c r="J6670" s="14" t="s">
        <v>22</v>
      </c>
      <c r="K6670" s="1">
        <v>4</v>
      </c>
    </row>
    <row r="6671" spans="1:11" x14ac:dyDescent="0.2">
      <c r="A6671" t="s">
        <v>10</v>
      </c>
      <c r="B6671" s="8" t="s">
        <v>18</v>
      </c>
      <c r="C6671" s="8" t="s">
        <v>20</v>
      </c>
      <c r="D6671" s="9" t="s">
        <v>22</v>
      </c>
      <c r="E6671">
        <f>IF(ISERROR(E6670),IF(ISERROR(#REF!),IF(ISERROR(#REF!),"XXXX",#REF!),#REF!),E6670)</f>
        <v>2025</v>
      </c>
      <c r="F6671">
        <f>IF(ISERROR(F6670),IF(ISERROR(#REF!),IF(ISERROR(#REF!),"XXXX",#REF!),#REF!),F6670)</f>
        <v>9</v>
      </c>
      <c r="G6671">
        <f>IF(ISERROR(G6670),IF(ISERROR(#REF!),IF(ISERROR(#REF!),"XXXX",#REF!),#REF!),G6670)</f>
        <v>9</v>
      </c>
      <c r="H6671" t="s">
        <v>51</v>
      </c>
      <c r="I6671" s="17" t="s">
        <v>108</v>
      </c>
      <c r="J6671" s="14" t="s">
        <v>22</v>
      </c>
      <c r="K6671" s="1">
        <v>4</v>
      </c>
    </row>
    <row r="6672" spans="1:11" x14ac:dyDescent="0.2">
      <c r="A6672" t="s">
        <v>10</v>
      </c>
      <c r="B6672" s="8" t="s">
        <v>18</v>
      </c>
      <c r="C6672" s="8" t="s">
        <v>20</v>
      </c>
      <c r="D6672" s="9" t="s">
        <v>22</v>
      </c>
      <c r="E6672">
        <f>IF(ISERROR(E6671),IF(ISERROR(#REF!),IF(ISERROR(#REF!),"XXXX",#REF!),#REF!),E6671)</f>
        <v>2025</v>
      </c>
      <c r="F6672">
        <f>IF(ISERROR(F6671),IF(ISERROR(#REF!),IF(ISERROR(#REF!),"XXXX",#REF!),#REF!),F6671)</f>
        <v>9</v>
      </c>
      <c r="G6672">
        <f>IF(ISERROR(G6671),IF(ISERROR(#REF!),IF(ISERROR(#REF!),"XXXX",#REF!),#REF!),G6671)</f>
        <v>9</v>
      </c>
      <c r="H6672" t="s">
        <v>51</v>
      </c>
      <c r="I6672" s="17" t="s">
        <v>108</v>
      </c>
      <c r="J6672" s="14" t="s">
        <v>22</v>
      </c>
      <c r="K6672" s="1">
        <v>13</v>
      </c>
    </row>
    <row r="6673" spans="1:11" x14ac:dyDescent="0.2">
      <c r="A6673" t="s">
        <v>10</v>
      </c>
      <c r="B6673" s="8" t="s">
        <v>18</v>
      </c>
      <c r="C6673" s="8" t="s">
        <v>20</v>
      </c>
      <c r="D6673" s="9" t="s">
        <v>22</v>
      </c>
      <c r="E6673">
        <f>IF(ISERROR(E6672),IF(ISERROR(#REF!),IF(ISERROR(#REF!),"XXXX",#REF!),#REF!),E6672)</f>
        <v>2025</v>
      </c>
      <c r="F6673">
        <f>IF(ISERROR(F6672),IF(ISERROR(#REF!),IF(ISERROR(#REF!),"XXXX",#REF!),#REF!),F6672)</f>
        <v>9</v>
      </c>
      <c r="G6673">
        <f>IF(ISERROR(G6672),IF(ISERROR(#REF!),IF(ISERROR(#REF!),"XXXX",#REF!),#REF!),G6672)</f>
        <v>9</v>
      </c>
      <c r="H6673" t="s">
        <v>41</v>
      </c>
      <c r="I6673" s="17" t="s">
        <v>108</v>
      </c>
      <c r="J6673" s="14" t="s">
        <v>22</v>
      </c>
      <c r="K6673" s="1">
        <v>32</v>
      </c>
    </row>
    <row r="6674" spans="1:11" x14ac:dyDescent="0.2">
      <c r="A6674" t="s">
        <v>10</v>
      </c>
      <c r="B6674" s="8" t="s">
        <v>18</v>
      </c>
      <c r="C6674" s="8" t="s">
        <v>20</v>
      </c>
      <c r="D6674" s="9" t="s">
        <v>22</v>
      </c>
      <c r="E6674">
        <f>IF(ISERROR(E6673),IF(ISERROR(#REF!),IF(ISERROR(#REF!),"XXXX",#REF!),#REF!),E6673)</f>
        <v>2025</v>
      </c>
      <c r="F6674">
        <f>IF(ISERROR(F6673),IF(ISERROR(#REF!),IF(ISERROR(#REF!),"XXXX",#REF!),#REF!),F6673)</f>
        <v>9</v>
      </c>
      <c r="G6674">
        <f>IF(ISERROR(G6673),IF(ISERROR(#REF!),IF(ISERROR(#REF!),"XXXX",#REF!),#REF!),G6673)</f>
        <v>9</v>
      </c>
      <c r="H6674" t="s">
        <v>41</v>
      </c>
      <c r="I6674" s="17" t="s">
        <v>108</v>
      </c>
      <c r="J6674" s="14" t="s">
        <v>22</v>
      </c>
      <c r="K6674" s="1">
        <v>15</v>
      </c>
    </row>
    <row r="6675" spans="1:11" x14ac:dyDescent="0.2">
      <c r="A6675" t="s">
        <v>10</v>
      </c>
      <c r="B6675" s="8" t="s">
        <v>18</v>
      </c>
      <c r="C6675" s="8" t="s">
        <v>20</v>
      </c>
      <c r="D6675" s="9" t="s">
        <v>22</v>
      </c>
      <c r="E6675">
        <f>IF(ISERROR(E6674),IF(ISERROR(#REF!),IF(ISERROR(#REF!),"XXXX",#REF!),#REF!),E6674)</f>
        <v>2025</v>
      </c>
      <c r="F6675">
        <f>IF(ISERROR(F6674),IF(ISERROR(#REF!),IF(ISERROR(#REF!),"XXXX",#REF!),#REF!),F6674)</f>
        <v>9</v>
      </c>
      <c r="G6675">
        <f>IF(ISERROR(G6674),IF(ISERROR(#REF!),IF(ISERROR(#REF!),"XXXX",#REF!),#REF!),G6674)</f>
        <v>9</v>
      </c>
      <c r="H6675" t="s">
        <v>41</v>
      </c>
      <c r="I6675" s="17" t="s">
        <v>108</v>
      </c>
      <c r="J6675" s="14" t="s">
        <v>22</v>
      </c>
      <c r="K6675" s="1">
        <v>8</v>
      </c>
    </row>
    <row r="6676" spans="1:11" x14ac:dyDescent="0.2">
      <c r="A6676" t="s">
        <v>10</v>
      </c>
      <c r="B6676" s="8" t="s">
        <v>18</v>
      </c>
      <c r="C6676" s="8" t="s">
        <v>20</v>
      </c>
      <c r="D6676" s="9" t="s">
        <v>22</v>
      </c>
      <c r="E6676">
        <f>IF(ISERROR(E6675),IF(ISERROR(#REF!),IF(ISERROR(#REF!),"XXXX",#REF!),#REF!),E6675)</f>
        <v>2025</v>
      </c>
      <c r="F6676">
        <f>IF(ISERROR(F6675),IF(ISERROR(#REF!),IF(ISERROR(#REF!),"XXXX",#REF!),#REF!),F6675)</f>
        <v>9</v>
      </c>
      <c r="G6676">
        <f>IF(ISERROR(G6675),IF(ISERROR(#REF!),IF(ISERROR(#REF!),"XXXX",#REF!),#REF!),G6675)</f>
        <v>9</v>
      </c>
      <c r="H6676" t="s">
        <v>41</v>
      </c>
      <c r="I6676" s="17" t="s">
        <v>108</v>
      </c>
      <c r="J6676" s="14" t="s">
        <v>22</v>
      </c>
      <c r="K6676" s="1">
        <v>42</v>
      </c>
    </row>
    <row r="6677" spans="1:11" x14ac:dyDescent="0.2">
      <c r="A6677" t="s">
        <v>10</v>
      </c>
      <c r="B6677" s="8" t="s">
        <v>18</v>
      </c>
      <c r="C6677" s="8" t="s">
        <v>20</v>
      </c>
      <c r="D6677" s="9" t="s">
        <v>22</v>
      </c>
      <c r="E6677">
        <f>IF(ISERROR(E6676),IF(ISERROR(#REF!),IF(ISERROR(#REF!),"XXXX",#REF!),#REF!),E6676)</f>
        <v>2025</v>
      </c>
      <c r="F6677">
        <f>IF(ISERROR(F6676),IF(ISERROR(#REF!),IF(ISERROR(#REF!),"XXXX",#REF!),#REF!),F6676)</f>
        <v>9</v>
      </c>
      <c r="G6677">
        <f>IF(ISERROR(G6676),IF(ISERROR(#REF!),IF(ISERROR(#REF!),"XXXX",#REF!),#REF!),G6676)</f>
        <v>9</v>
      </c>
      <c r="H6677" t="s">
        <v>41</v>
      </c>
      <c r="I6677" s="17" t="s">
        <v>108</v>
      </c>
      <c r="J6677" s="14" t="s">
        <v>22</v>
      </c>
      <c r="K6677" s="1">
        <v>5</v>
      </c>
    </row>
    <row r="6678" spans="1:11" x14ac:dyDescent="0.2">
      <c r="A6678" t="s">
        <v>10</v>
      </c>
      <c r="B6678" s="8" t="s">
        <v>18</v>
      </c>
      <c r="C6678" s="8" t="s">
        <v>20</v>
      </c>
      <c r="D6678" s="9" t="s">
        <v>22</v>
      </c>
      <c r="E6678">
        <f>IF(ISERROR(E6677),IF(ISERROR(#REF!),IF(ISERROR(#REF!),"XXXX",#REF!),#REF!),E6677)</f>
        <v>2025</v>
      </c>
      <c r="F6678">
        <f>IF(ISERROR(F6677),IF(ISERROR(#REF!),IF(ISERROR(#REF!),"XXXX",#REF!),#REF!),F6677)</f>
        <v>9</v>
      </c>
      <c r="G6678">
        <f>IF(ISERROR(G6677),IF(ISERROR(#REF!),IF(ISERROR(#REF!),"XXXX",#REF!),#REF!),G6677)</f>
        <v>9</v>
      </c>
      <c r="H6678" t="s">
        <v>41</v>
      </c>
      <c r="I6678" s="17" t="s">
        <v>108</v>
      </c>
      <c r="J6678" s="14" t="s">
        <v>22</v>
      </c>
      <c r="K6678" s="1">
        <v>1</v>
      </c>
    </row>
    <row r="6679" spans="1:11" x14ac:dyDescent="0.2">
      <c r="A6679" t="s">
        <v>10</v>
      </c>
      <c r="B6679" s="8" t="s">
        <v>18</v>
      </c>
      <c r="C6679" s="8" t="s">
        <v>20</v>
      </c>
      <c r="D6679" s="9" t="s">
        <v>22</v>
      </c>
      <c r="E6679">
        <f>IF(ISERROR(E6678),IF(ISERROR(#REF!),IF(ISERROR(#REF!),"XXXX",#REF!),#REF!),E6678)</f>
        <v>2025</v>
      </c>
      <c r="F6679">
        <f>IF(ISERROR(F6678),IF(ISERROR(#REF!),IF(ISERROR(#REF!),"XXXX",#REF!),#REF!),F6678)</f>
        <v>9</v>
      </c>
      <c r="G6679">
        <f>IF(ISERROR(G6678),IF(ISERROR(#REF!),IF(ISERROR(#REF!),"XXXX",#REF!),#REF!),G6678)</f>
        <v>9</v>
      </c>
      <c r="H6679" t="s">
        <v>47</v>
      </c>
      <c r="I6679" s="17" t="s">
        <v>108</v>
      </c>
      <c r="J6679" s="14" t="s">
        <v>22</v>
      </c>
      <c r="K6679" s="1">
        <v>6</v>
      </c>
    </row>
    <row r="6680" spans="1:11" x14ac:dyDescent="0.2">
      <c r="A6680" t="s">
        <v>10</v>
      </c>
      <c r="B6680" s="8" t="s">
        <v>18</v>
      </c>
      <c r="C6680" s="8" t="s">
        <v>20</v>
      </c>
      <c r="D6680" s="9" t="s">
        <v>22</v>
      </c>
      <c r="E6680">
        <f>IF(ISERROR(E6679),IF(ISERROR(#REF!),IF(ISERROR(#REF!),"XXXX",#REF!),#REF!),E6679)</f>
        <v>2025</v>
      </c>
      <c r="F6680">
        <f>IF(ISERROR(F6679),IF(ISERROR(#REF!),IF(ISERROR(#REF!),"XXXX",#REF!),#REF!),F6679)</f>
        <v>9</v>
      </c>
      <c r="G6680">
        <f>IF(ISERROR(G6679),IF(ISERROR(#REF!),IF(ISERROR(#REF!),"XXXX",#REF!),#REF!),G6679)</f>
        <v>9</v>
      </c>
      <c r="H6680" t="s">
        <v>47</v>
      </c>
      <c r="I6680" s="17" t="s">
        <v>108</v>
      </c>
      <c r="J6680" s="14" t="s">
        <v>22</v>
      </c>
      <c r="K6680" s="1">
        <v>16</v>
      </c>
    </row>
    <row r="6681" spans="1:11" x14ac:dyDescent="0.2">
      <c r="A6681" t="s">
        <v>10</v>
      </c>
      <c r="B6681" s="8" t="s">
        <v>18</v>
      </c>
      <c r="C6681" s="8" t="s">
        <v>20</v>
      </c>
      <c r="D6681" s="9" t="s">
        <v>22</v>
      </c>
      <c r="E6681">
        <f>IF(ISERROR(E6680),IF(ISERROR(#REF!),IF(ISERROR(#REF!),"XXXX",#REF!),#REF!),E6680)</f>
        <v>2025</v>
      </c>
      <c r="F6681">
        <f>IF(ISERROR(F6680),IF(ISERROR(#REF!),IF(ISERROR(#REF!),"XXXX",#REF!),#REF!),F6680)</f>
        <v>9</v>
      </c>
      <c r="G6681">
        <f>IF(ISERROR(G6680),IF(ISERROR(#REF!),IF(ISERROR(#REF!),"XXXX",#REF!),#REF!),G6680)</f>
        <v>9</v>
      </c>
      <c r="H6681" t="s">
        <v>47</v>
      </c>
      <c r="I6681" s="17" t="s">
        <v>108</v>
      </c>
      <c r="J6681" s="14" t="s">
        <v>22</v>
      </c>
      <c r="K6681" s="1">
        <v>10</v>
      </c>
    </row>
    <row r="6682" spans="1:11" x14ac:dyDescent="0.2">
      <c r="A6682" t="s">
        <v>10</v>
      </c>
      <c r="B6682" s="8" t="s">
        <v>18</v>
      </c>
      <c r="C6682" s="8" t="s">
        <v>20</v>
      </c>
      <c r="D6682" s="9" t="s">
        <v>22</v>
      </c>
      <c r="E6682">
        <f>IF(ISERROR(E6681),IF(ISERROR(#REF!),IF(ISERROR(#REF!),"XXXX",#REF!),#REF!),E6681)</f>
        <v>2025</v>
      </c>
      <c r="F6682">
        <f>IF(ISERROR(F6681),IF(ISERROR(#REF!),IF(ISERROR(#REF!),"XXXX",#REF!),#REF!),F6681)</f>
        <v>9</v>
      </c>
      <c r="G6682">
        <f>IF(ISERROR(G6681),IF(ISERROR(#REF!),IF(ISERROR(#REF!),"XXXX",#REF!),#REF!),G6681)</f>
        <v>9</v>
      </c>
      <c r="H6682" t="s">
        <v>47</v>
      </c>
      <c r="I6682" s="17" t="s">
        <v>108</v>
      </c>
      <c r="J6682" s="14" t="s">
        <v>22</v>
      </c>
      <c r="K6682" s="1">
        <v>10</v>
      </c>
    </row>
    <row r="6683" spans="1:11" x14ac:dyDescent="0.2">
      <c r="A6683" t="s">
        <v>10</v>
      </c>
      <c r="B6683" s="8" t="s">
        <v>18</v>
      </c>
      <c r="C6683" s="8" t="s">
        <v>20</v>
      </c>
      <c r="D6683" s="9" t="s">
        <v>22</v>
      </c>
      <c r="E6683">
        <f>IF(ISERROR(E6682),IF(ISERROR(#REF!),IF(ISERROR(#REF!),"XXXX",#REF!),#REF!),E6682)</f>
        <v>2025</v>
      </c>
      <c r="F6683">
        <f>IF(ISERROR(F6682),IF(ISERROR(#REF!),IF(ISERROR(#REF!),"XXXX",#REF!),#REF!),F6682)</f>
        <v>9</v>
      </c>
      <c r="G6683">
        <f>IF(ISERROR(G6682),IF(ISERROR(#REF!),IF(ISERROR(#REF!),"XXXX",#REF!),#REF!),G6682)</f>
        <v>9</v>
      </c>
      <c r="H6683" t="s">
        <v>47</v>
      </c>
      <c r="I6683" s="17" t="s">
        <v>108</v>
      </c>
      <c r="J6683" s="14" t="s">
        <v>22</v>
      </c>
      <c r="K6683" s="1">
        <v>22</v>
      </c>
    </row>
    <row r="6684" spans="1:11" x14ac:dyDescent="0.2">
      <c r="A6684" t="s">
        <v>10</v>
      </c>
      <c r="B6684" s="8" t="s">
        <v>18</v>
      </c>
      <c r="C6684" s="8" t="s">
        <v>20</v>
      </c>
      <c r="D6684" s="9" t="s">
        <v>22</v>
      </c>
      <c r="E6684">
        <f>IF(ISERROR(E6683),IF(ISERROR(#REF!),IF(ISERROR(#REF!),"XXXX",#REF!),#REF!),E6683)</f>
        <v>2025</v>
      </c>
      <c r="F6684">
        <f>IF(ISERROR(F6683),IF(ISERROR(#REF!),IF(ISERROR(#REF!),"XXXX",#REF!),#REF!),F6683)</f>
        <v>9</v>
      </c>
      <c r="G6684">
        <f>IF(ISERROR(G6683),IF(ISERROR(#REF!),IF(ISERROR(#REF!),"XXXX",#REF!),#REF!),G6683)</f>
        <v>9</v>
      </c>
      <c r="H6684" t="s">
        <v>47</v>
      </c>
      <c r="I6684" s="17" t="s">
        <v>108</v>
      </c>
      <c r="J6684" s="14" t="s">
        <v>22</v>
      </c>
      <c r="K6684" s="1">
        <v>18</v>
      </c>
    </row>
    <row r="6685" spans="1:11" x14ac:dyDescent="0.2">
      <c r="A6685" t="s">
        <v>10</v>
      </c>
      <c r="B6685" s="8" t="s">
        <v>18</v>
      </c>
      <c r="C6685" s="8" t="s">
        <v>20</v>
      </c>
      <c r="D6685" s="9" t="s">
        <v>22</v>
      </c>
      <c r="E6685">
        <f>IF(ISERROR(E6684),IF(ISERROR(#REF!),IF(ISERROR(#REF!),"XXXX",#REF!),#REF!),E6684)</f>
        <v>2025</v>
      </c>
      <c r="F6685">
        <f>IF(ISERROR(F6684),IF(ISERROR(#REF!),IF(ISERROR(#REF!),"XXXX",#REF!),#REF!),F6684)</f>
        <v>9</v>
      </c>
      <c r="G6685">
        <f>IF(ISERROR(G6684),IF(ISERROR(#REF!),IF(ISERROR(#REF!),"XXXX",#REF!),#REF!),G6684)</f>
        <v>9</v>
      </c>
      <c r="H6685" t="s">
        <v>36</v>
      </c>
      <c r="I6685" s="17" t="s">
        <v>108</v>
      </c>
      <c r="J6685" s="14" t="s">
        <v>22</v>
      </c>
      <c r="K6685" s="1">
        <v>22</v>
      </c>
    </row>
    <row r="6686" spans="1:11" x14ac:dyDescent="0.2">
      <c r="A6686" t="s">
        <v>10</v>
      </c>
      <c r="B6686" s="8" t="s">
        <v>18</v>
      </c>
      <c r="C6686" s="8" t="s">
        <v>20</v>
      </c>
      <c r="D6686" s="9" t="s">
        <v>22</v>
      </c>
      <c r="E6686">
        <f>IF(ISERROR(E6685),IF(ISERROR(#REF!),IF(ISERROR(#REF!),"XXXX",#REF!),#REF!),E6685)</f>
        <v>2025</v>
      </c>
      <c r="F6686">
        <f>IF(ISERROR(F6685),IF(ISERROR(#REF!),IF(ISERROR(#REF!),"XXXX",#REF!),#REF!),F6685)</f>
        <v>9</v>
      </c>
      <c r="G6686">
        <f>IF(ISERROR(G6685),IF(ISERROR(#REF!),IF(ISERROR(#REF!),"XXXX",#REF!),#REF!),G6685)</f>
        <v>9</v>
      </c>
      <c r="H6686" t="s">
        <v>36</v>
      </c>
      <c r="I6686" s="17" t="s">
        <v>108</v>
      </c>
      <c r="J6686" s="14" t="s">
        <v>22</v>
      </c>
      <c r="K6686" s="1">
        <v>7</v>
      </c>
    </row>
    <row r="6687" spans="1:11" x14ac:dyDescent="0.2">
      <c r="A6687" t="s">
        <v>10</v>
      </c>
      <c r="B6687" s="8" t="s">
        <v>18</v>
      </c>
      <c r="C6687" s="8" t="s">
        <v>20</v>
      </c>
      <c r="D6687" s="9" t="s">
        <v>22</v>
      </c>
      <c r="E6687">
        <f>IF(ISERROR(E6686),IF(ISERROR(#REF!),IF(ISERROR(#REF!),"XXXX",#REF!),#REF!),E6686)</f>
        <v>2025</v>
      </c>
      <c r="F6687">
        <f>IF(ISERROR(F6686),IF(ISERROR(#REF!),IF(ISERROR(#REF!),"XXXX",#REF!),#REF!),F6686)</f>
        <v>9</v>
      </c>
      <c r="G6687">
        <f>IF(ISERROR(G6686),IF(ISERROR(#REF!),IF(ISERROR(#REF!),"XXXX",#REF!),#REF!),G6686)</f>
        <v>9</v>
      </c>
      <c r="H6687" t="s">
        <v>36</v>
      </c>
      <c r="I6687" s="17" t="s">
        <v>108</v>
      </c>
      <c r="J6687" s="14" t="s">
        <v>22</v>
      </c>
      <c r="K6687" s="1">
        <v>8</v>
      </c>
    </row>
    <row r="6688" spans="1:11" x14ac:dyDescent="0.2">
      <c r="A6688" t="s">
        <v>10</v>
      </c>
      <c r="B6688" s="8" t="s">
        <v>18</v>
      </c>
      <c r="C6688" s="8" t="s">
        <v>20</v>
      </c>
      <c r="D6688" s="9" t="s">
        <v>22</v>
      </c>
      <c r="E6688">
        <f>IF(ISERROR(E6687),IF(ISERROR(#REF!),IF(ISERROR(#REF!),"XXXX",#REF!),#REF!),E6687)</f>
        <v>2025</v>
      </c>
      <c r="F6688">
        <f>IF(ISERROR(F6687),IF(ISERROR(#REF!),IF(ISERROR(#REF!),"XXXX",#REF!),#REF!),F6687)</f>
        <v>9</v>
      </c>
      <c r="G6688">
        <f>IF(ISERROR(G6687),IF(ISERROR(#REF!),IF(ISERROR(#REF!),"XXXX",#REF!),#REF!),G6687)</f>
        <v>9</v>
      </c>
      <c r="H6688" t="s">
        <v>36</v>
      </c>
      <c r="I6688" s="17" t="s">
        <v>108</v>
      </c>
      <c r="J6688" s="14" t="s">
        <v>22</v>
      </c>
      <c r="K6688" s="1">
        <v>17</v>
      </c>
    </row>
    <row r="6689" spans="1:11" x14ac:dyDescent="0.2">
      <c r="A6689" t="s">
        <v>10</v>
      </c>
      <c r="B6689" s="8" t="s">
        <v>18</v>
      </c>
      <c r="C6689" s="8" t="s">
        <v>20</v>
      </c>
      <c r="D6689" s="9" t="s">
        <v>22</v>
      </c>
      <c r="E6689">
        <f>IF(ISERROR(E6688),IF(ISERROR(#REF!),IF(ISERROR(#REF!),"XXXX",#REF!),#REF!),E6688)</f>
        <v>2025</v>
      </c>
      <c r="F6689">
        <f>IF(ISERROR(F6688),IF(ISERROR(#REF!),IF(ISERROR(#REF!),"XXXX",#REF!),#REF!),F6688)</f>
        <v>9</v>
      </c>
      <c r="G6689">
        <f>IF(ISERROR(G6688),IF(ISERROR(#REF!),IF(ISERROR(#REF!),"XXXX",#REF!),#REF!),G6688)</f>
        <v>9</v>
      </c>
      <c r="H6689" t="s">
        <v>36</v>
      </c>
      <c r="I6689" s="17" t="s">
        <v>108</v>
      </c>
      <c r="J6689" s="14" t="s">
        <v>22</v>
      </c>
      <c r="K6689" s="1">
        <v>10</v>
      </c>
    </row>
    <row r="6690" spans="1:11" x14ac:dyDescent="0.2">
      <c r="A6690" t="s">
        <v>10</v>
      </c>
      <c r="B6690" s="8" t="s">
        <v>18</v>
      </c>
      <c r="C6690" s="8" t="s">
        <v>20</v>
      </c>
      <c r="D6690" s="9" t="s">
        <v>22</v>
      </c>
      <c r="E6690">
        <f>IF(ISERROR(E6689),IF(ISERROR(#REF!),IF(ISERROR(#REF!),"XXXX",#REF!),#REF!),E6689)</f>
        <v>2025</v>
      </c>
      <c r="F6690">
        <f>IF(ISERROR(F6689),IF(ISERROR(#REF!),IF(ISERROR(#REF!),"XXXX",#REF!),#REF!),F6689)</f>
        <v>9</v>
      </c>
      <c r="G6690">
        <f>IF(ISERROR(G6689),IF(ISERROR(#REF!),IF(ISERROR(#REF!),"XXXX",#REF!),#REF!),G6689)</f>
        <v>9</v>
      </c>
      <c r="H6690" t="s">
        <v>36</v>
      </c>
      <c r="I6690" s="17" t="s">
        <v>108</v>
      </c>
      <c r="J6690" s="14" t="s">
        <v>22</v>
      </c>
      <c r="K6690" s="1">
        <v>10</v>
      </c>
    </row>
    <row r="6691" spans="1:11" x14ac:dyDescent="0.2">
      <c r="A6691" t="s">
        <v>10</v>
      </c>
      <c r="B6691" s="8" t="s">
        <v>18</v>
      </c>
      <c r="C6691" s="8" t="s">
        <v>20</v>
      </c>
      <c r="D6691" s="9" t="s">
        <v>22</v>
      </c>
      <c r="E6691">
        <f>IF(ISERROR(E6690),IF(ISERROR(#REF!),IF(ISERROR(#REF!),"XXXX",#REF!),#REF!),E6690)</f>
        <v>2025</v>
      </c>
      <c r="F6691">
        <f>IF(ISERROR(F6690),IF(ISERROR(#REF!),IF(ISERROR(#REF!),"XXXX",#REF!),#REF!),F6690)</f>
        <v>9</v>
      </c>
      <c r="G6691">
        <f>IF(ISERROR(G6690),IF(ISERROR(#REF!),IF(ISERROR(#REF!),"XXXX",#REF!),#REF!),G6690)</f>
        <v>9</v>
      </c>
      <c r="H6691" t="s">
        <v>36</v>
      </c>
      <c r="I6691" s="17" t="s">
        <v>108</v>
      </c>
      <c r="J6691" s="14" t="s">
        <v>22</v>
      </c>
      <c r="K6691" s="1">
        <v>31</v>
      </c>
    </row>
    <row r="6692" spans="1:11" x14ac:dyDescent="0.2">
      <c r="A6692" t="s">
        <v>10</v>
      </c>
      <c r="B6692" s="8" t="s">
        <v>18</v>
      </c>
      <c r="C6692" s="8" t="s">
        <v>20</v>
      </c>
      <c r="D6692" s="9" t="s">
        <v>22</v>
      </c>
      <c r="E6692">
        <f>IF(ISERROR(E6691),IF(ISERROR(#REF!),IF(ISERROR(#REF!),"XXXX",#REF!),#REF!),E6691)</f>
        <v>2025</v>
      </c>
      <c r="F6692">
        <f>IF(ISERROR(F6691),IF(ISERROR(#REF!),IF(ISERROR(#REF!),"XXXX",#REF!),#REF!),F6691)</f>
        <v>9</v>
      </c>
      <c r="G6692">
        <f>IF(ISERROR(G6691),IF(ISERROR(#REF!),IF(ISERROR(#REF!),"XXXX",#REF!),#REF!),G6691)</f>
        <v>9</v>
      </c>
      <c r="H6692" t="s">
        <v>36</v>
      </c>
      <c r="I6692" s="17" t="s">
        <v>108</v>
      </c>
      <c r="J6692" s="14" t="s">
        <v>22</v>
      </c>
      <c r="K6692" s="1">
        <v>31</v>
      </c>
    </row>
    <row r="6693" spans="1:11" x14ac:dyDescent="0.2">
      <c r="A6693" t="s">
        <v>10</v>
      </c>
      <c r="B6693" s="8" t="s">
        <v>18</v>
      </c>
      <c r="C6693" s="8" t="s">
        <v>20</v>
      </c>
      <c r="D6693" s="9" t="s">
        <v>22</v>
      </c>
      <c r="E6693">
        <f>IF(ISERROR(E6692),IF(ISERROR(#REF!),IF(ISERROR(#REF!),"XXXX",#REF!),#REF!),E6692)</f>
        <v>2025</v>
      </c>
      <c r="F6693">
        <f>IF(ISERROR(F6692),IF(ISERROR(#REF!),IF(ISERROR(#REF!),"XXXX",#REF!),#REF!),F6692)</f>
        <v>9</v>
      </c>
      <c r="G6693">
        <f>IF(ISERROR(G6692),IF(ISERROR(#REF!),IF(ISERROR(#REF!),"XXXX",#REF!),#REF!),G6692)</f>
        <v>9</v>
      </c>
      <c r="H6693" t="s">
        <v>36</v>
      </c>
      <c r="I6693" s="17" t="s">
        <v>108</v>
      </c>
      <c r="J6693" s="14" t="s">
        <v>22</v>
      </c>
      <c r="K6693" s="1">
        <v>58</v>
      </c>
    </row>
    <row r="6694" spans="1:11" x14ac:dyDescent="0.2">
      <c r="A6694" t="s">
        <v>10</v>
      </c>
      <c r="B6694" s="8" t="s">
        <v>18</v>
      </c>
      <c r="C6694" s="8" t="s">
        <v>20</v>
      </c>
      <c r="D6694" s="9" t="s">
        <v>22</v>
      </c>
      <c r="E6694">
        <f>IF(ISERROR(E6693),IF(ISERROR(#REF!),IF(ISERROR(#REF!),"XXXX",#REF!),#REF!),E6693)</f>
        <v>2025</v>
      </c>
      <c r="F6694">
        <f>IF(ISERROR(F6693),IF(ISERROR(#REF!),IF(ISERROR(#REF!),"XXXX",#REF!),#REF!),F6693)</f>
        <v>9</v>
      </c>
      <c r="G6694">
        <f>IF(ISERROR(G6693),IF(ISERROR(#REF!),IF(ISERROR(#REF!),"XXXX",#REF!),#REF!),G6693)</f>
        <v>9</v>
      </c>
      <c r="H6694" t="s">
        <v>36</v>
      </c>
      <c r="I6694" s="17" t="s">
        <v>108</v>
      </c>
      <c r="J6694" s="14" t="s">
        <v>22</v>
      </c>
      <c r="K6694" s="1">
        <v>8</v>
      </c>
    </row>
    <row r="6695" spans="1:11" x14ac:dyDescent="0.2">
      <c r="A6695" t="s">
        <v>10</v>
      </c>
      <c r="B6695" s="8" t="s">
        <v>18</v>
      </c>
      <c r="C6695" s="8" t="s">
        <v>20</v>
      </c>
      <c r="D6695" s="9" t="s">
        <v>22</v>
      </c>
      <c r="E6695">
        <f>IF(ISERROR(E6694),IF(ISERROR(#REF!),IF(ISERROR(#REF!),"XXXX",#REF!),#REF!),E6694)</f>
        <v>2025</v>
      </c>
      <c r="F6695">
        <f>IF(ISERROR(F6694),IF(ISERROR(#REF!),IF(ISERROR(#REF!),"XXXX",#REF!),#REF!),F6694)</f>
        <v>9</v>
      </c>
      <c r="G6695">
        <f>IF(ISERROR(G6694),IF(ISERROR(#REF!),IF(ISERROR(#REF!),"XXXX",#REF!),#REF!),G6694)</f>
        <v>9</v>
      </c>
      <c r="H6695" t="s">
        <v>36</v>
      </c>
      <c r="I6695" s="17" t="s">
        <v>108</v>
      </c>
      <c r="J6695" s="14" t="s">
        <v>22</v>
      </c>
      <c r="K6695" s="1">
        <v>13</v>
      </c>
    </row>
    <row r="6696" spans="1:11" x14ac:dyDescent="0.2">
      <c r="A6696" t="s">
        <v>10</v>
      </c>
      <c r="B6696" s="8" t="s">
        <v>18</v>
      </c>
      <c r="C6696" s="8" t="s">
        <v>20</v>
      </c>
      <c r="D6696" s="9" t="s">
        <v>22</v>
      </c>
      <c r="E6696">
        <f>IF(ISERROR(E6695),IF(ISERROR(#REF!),IF(ISERROR(#REF!),"XXXX",#REF!),#REF!),E6695)</f>
        <v>2025</v>
      </c>
      <c r="F6696">
        <f>IF(ISERROR(F6695),IF(ISERROR(#REF!),IF(ISERROR(#REF!),"XXXX",#REF!),#REF!),F6695)</f>
        <v>9</v>
      </c>
      <c r="G6696">
        <f>IF(ISERROR(G6695),IF(ISERROR(#REF!),IF(ISERROR(#REF!),"XXXX",#REF!),#REF!),G6695)</f>
        <v>9</v>
      </c>
      <c r="H6696" t="s">
        <v>36</v>
      </c>
      <c r="I6696" s="17" t="s">
        <v>108</v>
      </c>
      <c r="J6696" s="14" t="s">
        <v>22</v>
      </c>
      <c r="K6696" s="1">
        <v>12</v>
      </c>
    </row>
    <row r="6697" spans="1:11" x14ac:dyDescent="0.2">
      <c r="A6697" t="s">
        <v>10</v>
      </c>
      <c r="B6697" s="8" t="s">
        <v>18</v>
      </c>
      <c r="C6697" s="8" t="s">
        <v>21</v>
      </c>
      <c r="D6697" s="9" t="s">
        <v>22</v>
      </c>
      <c r="E6697">
        <f>IF(ISERROR(E6696),IF(ISERROR(#REF!),IF(ISERROR(#REF!),"XXXX",#REF!),#REF!),E6696)</f>
        <v>2025</v>
      </c>
      <c r="F6697">
        <f>IF(ISERROR(F6696),IF(ISERROR(#REF!),IF(ISERROR(#REF!),"XXXX",#REF!),#REF!),F6696)</f>
        <v>9</v>
      </c>
      <c r="G6697">
        <f>IF(ISERROR(G6696),IF(ISERROR(#REF!),IF(ISERROR(#REF!),"XXXX",#REF!),#REF!),G6696)</f>
        <v>9</v>
      </c>
      <c r="H6697" t="s">
        <v>39</v>
      </c>
      <c r="I6697" t="s">
        <v>109</v>
      </c>
      <c r="J6697" s="14" t="s">
        <v>22</v>
      </c>
      <c r="K6697" s="1">
        <v>20</v>
      </c>
    </row>
    <row r="6698" spans="1:11" x14ac:dyDescent="0.2">
      <c r="A6698" t="s">
        <v>10</v>
      </c>
      <c r="B6698" s="8" t="s">
        <v>18</v>
      </c>
      <c r="C6698" s="8" t="s">
        <v>21</v>
      </c>
      <c r="D6698" s="9" t="s">
        <v>22</v>
      </c>
      <c r="E6698">
        <f>IF(ISERROR(E6697),IF(ISERROR(#REF!),IF(ISERROR(#REF!),"XXXX",#REF!),#REF!),E6697)</f>
        <v>2025</v>
      </c>
      <c r="F6698">
        <f>IF(ISERROR(F6697),IF(ISERROR(#REF!),IF(ISERROR(#REF!),"XXXX",#REF!),#REF!),F6697)</f>
        <v>9</v>
      </c>
      <c r="G6698">
        <f>IF(ISERROR(G6697),IF(ISERROR(#REF!),IF(ISERROR(#REF!),"XXXX",#REF!),#REF!),G6697)</f>
        <v>9</v>
      </c>
      <c r="H6698" t="s">
        <v>39</v>
      </c>
      <c r="I6698" t="s">
        <v>109</v>
      </c>
      <c r="J6698" s="14" t="s">
        <v>22</v>
      </c>
      <c r="K6698" s="1">
        <v>21</v>
      </c>
    </row>
    <row r="6699" spans="1:11" x14ac:dyDescent="0.2">
      <c r="A6699" t="s">
        <v>10</v>
      </c>
      <c r="B6699" s="8" t="s">
        <v>18</v>
      </c>
      <c r="C6699" s="8" t="s">
        <v>20</v>
      </c>
      <c r="D6699" s="9" t="s">
        <v>22</v>
      </c>
      <c r="E6699">
        <f>IF(ISERROR(E6698),IF(ISERROR(#REF!),IF(ISERROR(#REF!),"XXXX",#REF!),#REF!),E6698)</f>
        <v>2025</v>
      </c>
      <c r="F6699">
        <f>IF(ISERROR(F6698),IF(ISERROR(#REF!),IF(ISERROR(#REF!),"XXXX",#REF!),#REF!),F6698)</f>
        <v>9</v>
      </c>
      <c r="G6699">
        <f>IF(ISERROR(G6698),IF(ISERROR(#REF!),IF(ISERROR(#REF!),"XXXX",#REF!),#REF!),G6698)</f>
        <v>9</v>
      </c>
      <c r="H6699" t="s">
        <v>39</v>
      </c>
      <c r="I6699" t="s">
        <v>109</v>
      </c>
      <c r="J6699" s="14" t="s">
        <v>22</v>
      </c>
      <c r="K6699" s="1">
        <v>17</v>
      </c>
    </row>
    <row r="6700" spans="1:11" x14ac:dyDescent="0.2">
      <c r="A6700" t="s">
        <v>10</v>
      </c>
      <c r="B6700" s="8" t="s">
        <v>18</v>
      </c>
      <c r="C6700" s="8" t="s">
        <v>20</v>
      </c>
      <c r="D6700" s="9" t="s">
        <v>22</v>
      </c>
      <c r="E6700">
        <f>IF(ISERROR(E6699),IF(ISERROR(#REF!),IF(ISERROR(#REF!),"XXXX",#REF!),#REF!),E6699)</f>
        <v>2025</v>
      </c>
      <c r="F6700">
        <f>IF(ISERROR(F6699),IF(ISERROR(#REF!),IF(ISERROR(#REF!),"XXXX",#REF!),#REF!),F6699)</f>
        <v>9</v>
      </c>
      <c r="G6700">
        <f>IF(ISERROR(G6699),IF(ISERROR(#REF!),IF(ISERROR(#REF!),"XXXX",#REF!),#REF!),G6699)</f>
        <v>9</v>
      </c>
      <c r="H6700" t="s">
        <v>39</v>
      </c>
      <c r="I6700" t="s">
        <v>109</v>
      </c>
      <c r="J6700" s="14" t="s">
        <v>22</v>
      </c>
      <c r="K6700" s="1">
        <v>21</v>
      </c>
    </row>
    <row r="6701" spans="1:11" x14ac:dyDescent="0.2">
      <c r="A6701" t="s">
        <v>10</v>
      </c>
      <c r="B6701" s="8" t="s">
        <v>18</v>
      </c>
      <c r="C6701" s="8" t="s">
        <v>20</v>
      </c>
      <c r="D6701" s="9" t="s">
        <v>22</v>
      </c>
      <c r="E6701">
        <f>IF(ISERROR(E6700),IF(ISERROR(#REF!),IF(ISERROR(#REF!),"XXXX",#REF!),#REF!),E6700)</f>
        <v>2025</v>
      </c>
      <c r="F6701">
        <f>IF(ISERROR(F6700),IF(ISERROR(#REF!),IF(ISERROR(#REF!),"XXXX",#REF!),#REF!),F6700)</f>
        <v>9</v>
      </c>
      <c r="G6701">
        <f>IF(ISERROR(G6700),IF(ISERROR(#REF!),IF(ISERROR(#REF!),"XXXX",#REF!),#REF!),G6700)</f>
        <v>9</v>
      </c>
      <c r="H6701" t="s">
        <v>39</v>
      </c>
      <c r="I6701" t="s">
        <v>109</v>
      </c>
      <c r="J6701" s="14" t="s">
        <v>22</v>
      </c>
      <c r="K6701" s="1">
        <v>34</v>
      </c>
    </row>
    <row r="6702" spans="1:11" x14ac:dyDescent="0.2">
      <c r="A6702" t="s">
        <v>10</v>
      </c>
      <c r="B6702" s="8" t="s">
        <v>18</v>
      </c>
      <c r="C6702" s="8" t="s">
        <v>20</v>
      </c>
      <c r="D6702" s="9" t="s">
        <v>22</v>
      </c>
      <c r="E6702">
        <f>IF(ISERROR(E6701),IF(ISERROR(#REF!),IF(ISERROR(#REF!),"XXXX",#REF!),#REF!),E6701)</f>
        <v>2025</v>
      </c>
      <c r="F6702">
        <f>IF(ISERROR(F6701),IF(ISERROR(#REF!),IF(ISERROR(#REF!),"XXXX",#REF!),#REF!),F6701)</f>
        <v>9</v>
      </c>
      <c r="G6702">
        <f>IF(ISERROR(G6701),IF(ISERROR(#REF!),IF(ISERROR(#REF!),"XXXX",#REF!),#REF!),G6701)</f>
        <v>9</v>
      </c>
      <c r="H6702" t="s">
        <v>39</v>
      </c>
      <c r="I6702" t="s">
        <v>109</v>
      </c>
      <c r="J6702" s="14" t="s">
        <v>22</v>
      </c>
      <c r="K6702" s="1">
        <v>3</v>
      </c>
    </row>
    <row r="6703" spans="1:11" x14ac:dyDescent="0.2">
      <c r="A6703" t="s">
        <v>10</v>
      </c>
      <c r="B6703" s="8" t="s">
        <v>18</v>
      </c>
      <c r="C6703" s="8" t="s">
        <v>21</v>
      </c>
      <c r="D6703" s="9" t="s">
        <v>22</v>
      </c>
      <c r="E6703">
        <f>IF(ISERROR(E6702),IF(ISERROR(#REF!),IF(ISERROR(#REF!),"XXXX",#REF!),#REF!),E6702)</f>
        <v>2025</v>
      </c>
      <c r="F6703">
        <f>IF(ISERROR(F6702),IF(ISERROR(#REF!),IF(ISERROR(#REF!),"XXXX",#REF!),#REF!),F6702)</f>
        <v>9</v>
      </c>
      <c r="G6703">
        <f>IF(ISERROR(G6702),IF(ISERROR(#REF!),IF(ISERROR(#REF!),"XXXX",#REF!),#REF!),G6702)</f>
        <v>9</v>
      </c>
      <c r="H6703" t="s">
        <v>39</v>
      </c>
      <c r="I6703" s="17" t="s">
        <v>108</v>
      </c>
      <c r="J6703" s="14" t="s">
        <v>22</v>
      </c>
      <c r="K6703" s="1">
        <v>23</v>
      </c>
    </row>
    <row r="6704" spans="1:11" x14ac:dyDescent="0.2">
      <c r="A6704" t="s">
        <v>10</v>
      </c>
      <c r="B6704" s="8" t="s">
        <v>18</v>
      </c>
      <c r="C6704" s="8" t="s">
        <v>20</v>
      </c>
      <c r="D6704" s="9" t="s">
        <v>22</v>
      </c>
      <c r="E6704">
        <f>IF(ISERROR(E6703),IF(ISERROR(#REF!),IF(ISERROR(#REF!),"XXXX",#REF!),#REF!),E6703)</f>
        <v>2025</v>
      </c>
      <c r="F6704">
        <f>IF(ISERROR(F6703),IF(ISERROR(#REF!),IF(ISERROR(#REF!),"XXXX",#REF!),#REF!),F6703)</f>
        <v>9</v>
      </c>
      <c r="G6704">
        <f>IF(ISERROR(G6703),IF(ISERROR(#REF!),IF(ISERROR(#REF!),"XXXX",#REF!),#REF!),G6703)</f>
        <v>9</v>
      </c>
      <c r="H6704" t="s">
        <v>39</v>
      </c>
      <c r="I6704" s="17" t="s">
        <v>108</v>
      </c>
      <c r="J6704" s="14" t="s">
        <v>22</v>
      </c>
      <c r="K6704" s="1">
        <v>13</v>
      </c>
    </row>
    <row r="6705" spans="1:11" x14ac:dyDescent="0.2">
      <c r="A6705" t="s">
        <v>10</v>
      </c>
      <c r="B6705" s="8" t="s">
        <v>18</v>
      </c>
      <c r="C6705" s="8" t="s">
        <v>20</v>
      </c>
      <c r="D6705" s="9" t="s">
        <v>22</v>
      </c>
      <c r="E6705">
        <f>IF(ISERROR(E6704),IF(ISERROR(#REF!),IF(ISERROR(#REF!),"XXXX",#REF!),#REF!),E6704)</f>
        <v>2025</v>
      </c>
      <c r="F6705">
        <f>IF(ISERROR(F6704),IF(ISERROR(#REF!),IF(ISERROR(#REF!),"XXXX",#REF!),#REF!),F6704)</f>
        <v>9</v>
      </c>
      <c r="G6705">
        <f>IF(ISERROR(G6704),IF(ISERROR(#REF!),IF(ISERROR(#REF!),"XXXX",#REF!),#REF!),G6704)</f>
        <v>9</v>
      </c>
      <c r="H6705" t="s">
        <v>39</v>
      </c>
      <c r="I6705" s="17" t="s">
        <v>108</v>
      </c>
      <c r="J6705" s="14" t="s">
        <v>22</v>
      </c>
      <c r="K6705" s="1">
        <v>0</v>
      </c>
    </row>
    <row r="6706" spans="1:11" x14ac:dyDescent="0.2">
      <c r="A6706" t="s">
        <v>10</v>
      </c>
      <c r="B6706" s="8" t="s">
        <v>18</v>
      </c>
      <c r="C6706" s="8" t="s">
        <v>20</v>
      </c>
      <c r="D6706" s="9" t="s">
        <v>22</v>
      </c>
      <c r="E6706">
        <f>IF(ISERROR(E6705),IF(ISERROR(#REF!),IF(ISERROR(#REF!),"XXXX",#REF!),#REF!),E6705)</f>
        <v>2025</v>
      </c>
      <c r="F6706">
        <f>IF(ISERROR(F6705),IF(ISERROR(#REF!),IF(ISERROR(#REF!),"XXXX",#REF!),#REF!),F6705)</f>
        <v>9</v>
      </c>
      <c r="G6706">
        <f>IF(ISERROR(G6705),IF(ISERROR(#REF!),IF(ISERROR(#REF!),"XXXX",#REF!),#REF!),G6705)</f>
        <v>9</v>
      </c>
      <c r="H6706" t="s">
        <v>39</v>
      </c>
      <c r="I6706" s="17" t="s">
        <v>108</v>
      </c>
      <c r="J6706" s="14" t="s">
        <v>22</v>
      </c>
      <c r="K6706" s="1">
        <v>4</v>
      </c>
    </row>
    <row r="6707" spans="1:11" x14ac:dyDescent="0.2">
      <c r="A6707" t="s">
        <v>10</v>
      </c>
      <c r="B6707" s="8" t="s">
        <v>18</v>
      </c>
      <c r="C6707" s="8" t="s">
        <v>20</v>
      </c>
      <c r="D6707" s="9" t="s">
        <v>22</v>
      </c>
      <c r="E6707">
        <f>IF(ISERROR(E6706),IF(ISERROR(#REF!),IF(ISERROR(#REF!),"XXXX",#REF!),#REF!),E6706)</f>
        <v>2025</v>
      </c>
      <c r="F6707">
        <f>IF(ISERROR(F6706),IF(ISERROR(#REF!),IF(ISERROR(#REF!),"XXXX",#REF!),#REF!),F6706)</f>
        <v>9</v>
      </c>
      <c r="G6707">
        <f>IF(ISERROR(G6706),IF(ISERROR(#REF!),IF(ISERROR(#REF!),"XXXX",#REF!),#REF!),G6706)</f>
        <v>9</v>
      </c>
      <c r="H6707" t="s">
        <v>39</v>
      </c>
      <c r="I6707" s="17" t="s">
        <v>108</v>
      </c>
      <c r="J6707" s="14" t="s">
        <v>22</v>
      </c>
      <c r="K6707" s="1">
        <v>6</v>
      </c>
    </row>
    <row r="6708" spans="1:11" x14ac:dyDescent="0.2">
      <c r="A6708" t="s">
        <v>10</v>
      </c>
      <c r="B6708" s="8" t="s">
        <v>18</v>
      </c>
      <c r="C6708" s="8" t="s">
        <v>20</v>
      </c>
      <c r="D6708" s="9" t="s">
        <v>22</v>
      </c>
      <c r="E6708">
        <f>IF(ISERROR(E6707),IF(ISERROR(#REF!),IF(ISERROR(#REF!),"XXXX",#REF!),#REF!),E6707)</f>
        <v>2025</v>
      </c>
      <c r="F6708">
        <f>IF(ISERROR(F6707),IF(ISERROR(#REF!),IF(ISERROR(#REF!),"XXXX",#REF!),#REF!),F6707)</f>
        <v>9</v>
      </c>
      <c r="G6708">
        <f>IF(ISERROR(G6707),IF(ISERROR(#REF!),IF(ISERROR(#REF!),"XXXX",#REF!),#REF!),G6707)</f>
        <v>9</v>
      </c>
      <c r="H6708" t="s">
        <v>39</v>
      </c>
      <c r="I6708" s="17" t="s">
        <v>108</v>
      </c>
      <c r="J6708" s="14" t="s">
        <v>22</v>
      </c>
      <c r="K6708" s="1">
        <v>11</v>
      </c>
    </row>
    <row r="6709" spans="1:11" x14ac:dyDescent="0.2">
      <c r="A6709" t="s">
        <v>10</v>
      </c>
      <c r="B6709" s="8" t="s">
        <v>18</v>
      </c>
      <c r="C6709" s="8" t="s">
        <v>21</v>
      </c>
      <c r="D6709" s="9" t="s">
        <v>22</v>
      </c>
      <c r="E6709">
        <f>IF(ISERROR(E6708),IF(ISERROR(#REF!),IF(ISERROR(#REF!),"XXXX",#REF!),#REF!),E6708)</f>
        <v>2025</v>
      </c>
      <c r="F6709">
        <f>IF(ISERROR(F6708),IF(ISERROR(#REF!),IF(ISERROR(#REF!),"XXXX",#REF!),#REF!),F6708)</f>
        <v>9</v>
      </c>
      <c r="G6709">
        <f>IF(ISERROR(G6708),IF(ISERROR(#REF!),IF(ISERROR(#REF!),"XXXX",#REF!),#REF!),G6708)</f>
        <v>9</v>
      </c>
      <c r="H6709" t="s">
        <v>40</v>
      </c>
      <c r="I6709" t="s">
        <v>109</v>
      </c>
      <c r="J6709" s="14" t="s">
        <v>22</v>
      </c>
      <c r="K6709" s="1">
        <v>24</v>
      </c>
    </row>
    <row r="6710" spans="1:11" x14ac:dyDescent="0.2">
      <c r="A6710" t="s">
        <v>10</v>
      </c>
      <c r="B6710" s="8" t="s">
        <v>18</v>
      </c>
      <c r="C6710" s="8" t="s">
        <v>21</v>
      </c>
      <c r="D6710" s="9" t="s">
        <v>22</v>
      </c>
      <c r="E6710">
        <f>IF(ISERROR(E6709),IF(ISERROR(#REF!),IF(ISERROR(#REF!),"XXXX",#REF!),#REF!),E6709)</f>
        <v>2025</v>
      </c>
      <c r="F6710">
        <f>IF(ISERROR(F6709),IF(ISERROR(#REF!),IF(ISERROR(#REF!),"XXXX",#REF!),#REF!),F6709)</f>
        <v>9</v>
      </c>
      <c r="G6710">
        <f>IF(ISERROR(G6709),IF(ISERROR(#REF!),IF(ISERROR(#REF!),"XXXX",#REF!),#REF!),G6709)</f>
        <v>9</v>
      </c>
      <c r="H6710" t="s">
        <v>40</v>
      </c>
      <c r="I6710" t="s">
        <v>109</v>
      </c>
      <c r="J6710" s="14" t="s">
        <v>22</v>
      </c>
      <c r="K6710" s="1">
        <v>37</v>
      </c>
    </row>
    <row r="6711" spans="1:11" x14ac:dyDescent="0.2">
      <c r="A6711" t="s">
        <v>10</v>
      </c>
      <c r="B6711" s="8" t="s">
        <v>18</v>
      </c>
      <c r="C6711" s="8" t="s">
        <v>20</v>
      </c>
      <c r="D6711" s="9" t="s">
        <v>22</v>
      </c>
      <c r="E6711">
        <f>IF(ISERROR(E6710),IF(ISERROR(#REF!),IF(ISERROR(#REF!),"XXXX",#REF!),#REF!),E6710)</f>
        <v>2025</v>
      </c>
      <c r="F6711">
        <f>IF(ISERROR(F6710),IF(ISERROR(#REF!),IF(ISERROR(#REF!),"XXXX",#REF!),#REF!),F6710)</f>
        <v>9</v>
      </c>
      <c r="G6711">
        <f>IF(ISERROR(G6710),IF(ISERROR(#REF!),IF(ISERROR(#REF!),"XXXX",#REF!),#REF!),G6710)</f>
        <v>9</v>
      </c>
      <c r="H6711" t="s">
        <v>40</v>
      </c>
      <c r="I6711" t="s">
        <v>109</v>
      </c>
      <c r="J6711" s="14" t="s">
        <v>22</v>
      </c>
      <c r="K6711" s="1">
        <v>38</v>
      </c>
    </row>
    <row r="6712" spans="1:11" x14ac:dyDescent="0.2">
      <c r="A6712" t="s">
        <v>10</v>
      </c>
      <c r="B6712" s="8" t="s">
        <v>18</v>
      </c>
      <c r="C6712" s="8" t="s">
        <v>20</v>
      </c>
      <c r="D6712" s="9" t="s">
        <v>22</v>
      </c>
      <c r="E6712">
        <f>IF(ISERROR(E6711),IF(ISERROR(#REF!),IF(ISERROR(#REF!),"XXXX",#REF!),#REF!),E6711)</f>
        <v>2025</v>
      </c>
      <c r="F6712">
        <f>IF(ISERROR(F6711),IF(ISERROR(#REF!),IF(ISERROR(#REF!),"XXXX",#REF!),#REF!),F6711)</f>
        <v>9</v>
      </c>
      <c r="G6712">
        <f>IF(ISERROR(G6711),IF(ISERROR(#REF!),IF(ISERROR(#REF!),"XXXX",#REF!),#REF!),G6711)</f>
        <v>9</v>
      </c>
      <c r="H6712" t="s">
        <v>40</v>
      </c>
      <c r="I6712" t="s">
        <v>109</v>
      </c>
      <c r="J6712" s="14" t="s">
        <v>22</v>
      </c>
      <c r="K6712" s="1">
        <v>3</v>
      </c>
    </row>
    <row r="6713" spans="1:11" x14ac:dyDescent="0.2">
      <c r="A6713" t="s">
        <v>10</v>
      </c>
      <c r="B6713" s="8" t="s">
        <v>18</v>
      </c>
      <c r="C6713" s="8" t="s">
        <v>20</v>
      </c>
      <c r="D6713" s="9" t="s">
        <v>22</v>
      </c>
      <c r="E6713">
        <f>IF(ISERROR(E6712),IF(ISERROR(#REF!),IF(ISERROR(#REF!),"XXXX",#REF!),#REF!),E6712)</f>
        <v>2025</v>
      </c>
      <c r="F6713">
        <f>IF(ISERROR(F6712),IF(ISERROR(#REF!),IF(ISERROR(#REF!),"XXXX",#REF!),#REF!),F6712)</f>
        <v>9</v>
      </c>
      <c r="G6713">
        <f>IF(ISERROR(G6712),IF(ISERROR(#REF!),IF(ISERROR(#REF!),"XXXX",#REF!),#REF!),G6712)</f>
        <v>9</v>
      </c>
      <c r="H6713" t="s">
        <v>40</v>
      </c>
      <c r="I6713" t="s">
        <v>109</v>
      </c>
      <c r="J6713" s="14" t="s">
        <v>22</v>
      </c>
      <c r="K6713" s="1">
        <v>5</v>
      </c>
    </row>
    <row r="6714" spans="1:11" x14ac:dyDescent="0.2">
      <c r="A6714" t="s">
        <v>10</v>
      </c>
      <c r="B6714" s="8" t="s">
        <v>18</v>
      </c>
      <c r="C6714" s="8" t="s">
        <v>20</v>
      </c>
      <c r="D6714" s="9" t="s">
        <v>22</v>
      </c>
      <c r="E6714">
        <f>IF(ISERROR(E6713),IF(ISERROR(#REF!),IF(ISERROR(#REF!),"XXXX",#REF!),#REF!),E6713)</f>
        <v>2025</v>
      </c>
      <c r="F6714">
        <f>IF(ISERROR(F6713),IF(ISERROR(#REF!),IF(ISERROR(#REF!),"XXXX",#REF!),#REF!),F6713)</f>
        <v>9</v>
      </c>
      <c r="G6714">
        <f>IF(ISERROR(G6713),IF(ISERROR(#REF!),IF(ISERROR(#REF!),"XXXX",#REF!),#REF!),G6713)</f>
        <v>9</v>
      </c>
      <c r="H6714" t="s">
        <v>40</v>
      </c>
      <c r="I6714" t="s">
        <v>109</v>
      </c>
      <c r="J6714" s="14" t="s">
        <v>22</v>
      </c>
      <c r="K6714" s="1">
        <v>8</v>
      </c>
    </row>
    <row r="6715" spans="1:11" x14ac:dyDescent="0.2">
      <c r="A6715" t="s">
        <v>10</v>
      </c>
      <c r="B6715" s="8" t="s">
        <v>18</v>
      </c>
      <c r="C6715" s="8" t="s">
        <v>21</v>
      </c>
      <c r="D6715" s="9" t="s">
        <v>22</v>
      </c>
      <c r="E6715">
        <f>IF(ISERROR(E6714),IF(ISERROR(#REF!),IF(ISERROR(#REF!),"XXXX",#REF!),#REF!),E6714)</f>
        <v>2025</v>
      </c>
      <c r="F6715">
        <f>IF(ISERROR(F6714),IF(ISERROR(#REF!),IF(ISERROR(#REF!),"XXXX",#REF!),#REF!),F6714)</f>
        <v>9</v>
      </c>
      <c r="G6715">
        <f>IF(ISERROR(G6714),IF(ISERROR(#REF!),IF(ISERROR(#REF!),"XXXX",#REF!),#REF!),G6714)</f>
        <v>9</v>
      </c>
      <c r="H6715" t="s">
        <v>40</v>
      </c>
      <c r="I6715" s="17" t="s">
        <v>108</v>
      </c>
      <c r="J6715" s="14" t="s">
        <v>22</v>
      </c>
      <c r="K6715" s="1">
        <v>47</v>
      </c>
    </row>
    <row r="6716" spans="1:11" x14ac:dyDescent="0.2">
      <c r="A6716" t="s">
        <v>10</v>
      </c>
      <c r="B6716" s="8" t="s">
        <v>18</v>
      </c>
      <c r="C6716" s="8" t="s">
        <v>21</v>
      </c>
      <c r="D6716" s="9" t="s">
        <v>22</v>
      </c>
      <c r="E6716">
        <f>IF(ISERROR(E6715),IF(ISERROR(#REF!),IF(ISERROR(#REF!),"XXXX",#REF!),#REF!),E6715)</f>
        <v>2025</v>
      </c>
      <c r="F6716">
        <f>IF(ISERROR(F6715),IF(ISERROR(#REF!),IF(ISERROR(#REF!),"XXXX",#REF!),#REF!),F6715)</f>
        <v>9</v>
      </c>
      <c r="G6716">
        <f>IF(ISERROR(G6715),IF(ISERROR(#REF!),IF(ISERROR(#REF!),"XXXX",#REF!),#REF!),G6715)</f>
        <v>9</v>
      </c>
      <c r="H6716" t="s">
        <v>40</v>
      </c>
      <c r="I6716" s="17" t="s">
        <v>108</v>
      </c>
      <c r="J6716" s="14" t="s">
        <v>22</v>
      </c>
      <c r="K6716" s="1">
        <v>41</v>
      </c>
    </row>
    <row r="6717" spans="1:11" x14ac:dyDescent="0.2">
      <c r="A6717" t="s">
        <v>10</v>
      </c>
      <c r="B6717" s="8" t="s">
        <v>18</v>
      </c>
      <c r="C6717" s="8" t="s">
        <v>21</v>
      </c>
      <c r="D6717" s="9" t="s">
        <v>22</v>
      </c>
      <c r="E6717">
        <f>IF(ISERROR(E6716),IF(ISERROR(#REF!),IF(ISERROR(#REF!),"XXXX",#REF!),#REF!),E6716)</f>
        <v>2025</v>
      </c>
      <c r="F6717">
        <f>IF(ISERROR(F6716),IF(ISERROR(#REF!),IF(ISERROR(#REF!),"XXXX",#REF!),#REF!),F6716)</f>
        <v>9</v>
      </c>
      <c r="G6717">
        <f>IF(ISERROR(G6716),IF(ISERROR(#REF!),IF(ISERROR(#REF!),"XXXX",#REF!),#REF!),G6716)</f>
        <v>9</v>
      </c>
      <c r="H6717" t="s">
        <v>40</v>
      </c>
      <c r="I6717" s="17" t="s">
        <v>108</v>
      </c>
      <c r="J6717" s="14" t="s">
        <v>22</v>
      </c>
      <c r="K6717" s="1">
        <v>108</v>
      </c>
    </row>
    <row r="6718" spans="1:11" x14ac:dyDescent="0.2">
      <c r="A6718" t="s">
        <v>10</v>
      </c>
      <c r="B6718" s="8" t="s">
        <v>18</v>
      </c>
      <c r="C6718" s="8" t="s">
        <v>20</v>
      </c>
      <c r="D6718" s="9" t="s">
        <v>22</v>
      </c>
      <c r="E6718">
        <f>IF(ISERROR(E6717),IF(ISERROR(#REF!),IF(ISERROR(#REF!),"XXXX",#REF!),#REF!),E6717)</f>
        <v>2025</v>
      </c>
      <c r="F6718">
        <f>IF(ISERROR(F6717),IF(ISERROR(#REF!),IF(ISERROR(#REF!),"XXXX",#REF!),#REF!),F6717)</f>
        <v>9</v>
      </c>
      <c r="G6718">
        <f>IF(ISERROR(G6717),IF(ISERROR(#REF!),IF(ISERROR(#REF!),"XXXX",#REF!),#REF!),G6717)</f>
        <v>9</v>
      </c>
      <c r="H6718" t="s">
        <v>40</v>
      </c>
      <c r="I6718" s="17" t="s">
        <v>108</v>
      </c>
      <c r="J6718" s="14" t="s">
        <v>22</v>
      </c>
      <c r="K6718" s="1">
        <v>27</v>
      </c>
    </row>
    <row r="6719" spans="1:11" x14ac:dyDescent="0.2">
      <c r="A6719" t="s">
        <v>10</v>
      </c>
      <c r="B6719" s="8" t="s">
        <v>18</v>
      </c>
      <c r="C6719" s="8" t="s">
        <v>20</v>
      </c>
      <c r="D6719" s="9" t="s">
        <v>22</v>
      </c>
      <c r="E6719">
        <f>IF(ISERROR(E6718),IF(ISERROR(#REF!),IF(ISERROR(#REF!),"XXXX",#REF!),#REF!),E6718)</f>
        <v>2025</v>
      </c>
      <c r="F6719">
        <f>IF(ISERROR(F6718),IF(ISERROR(#REF!),IF(ISERROR(#REF!),"XXXX",#REF!),#REF!),F6718)</f>
        <v>9</v>
      </c>
      <c r="G6719">
        <f>IF(ISERROR(G6718),IF(ISERROR(#REF!),IF(ISERROR(#REF!),"XXXX",#REF!),#REF!),G6718)</f>
        <v>9</v>
      </c>
      <c r="H6719" t="s">
        <v>40</v>
      </c>
      <c r="I6719" s="17" t="s">
        <v>108</v>
      </c>
      <c r="J6719" s="14" t="s">
        <v>22</v>
      </c>
      <c r="K6719" s="1">
        <v>22</v>
      </c>
    </row>
    <row r="6720" spans="1:11" x14ac:dyDescent="0.2">
      <c r="A6720" t="s">
        <v>10</v>
      </c>
      <c r="B6720" s="8" t="s">
        <v>18</v>
      </c>
      <c r="C6720" s="8" t="s">
        <v>20</v>
      </c>
      <c r="D6720" s="9" t="s">
        <v>22</v>
      </c>
      <c r="E6720">
        <f>IF(ISERROR(E6719),IF(ISERROR(#REF!),IF(ISERROR(#REF!),"XXXX",#REF!),#REF!),E6719)</f>
        <v>2025</v>
      </c>
      <c r="F6720">
        <f>IF(ISERROR(F6719),IF(ISERROR(#REF!),IF(ISERROR(#REF!),"XXXX",#REF!),#REF!),F6719)</f>
        <v>9</v>
      </c>
      <c r="G6720">
        <f>IF(ISERROR(G6719),IF(ISERROR(#REF!),IF(ISERROR(#REF!),"XXXX",#REF!),#REF!),G6719)</f>
        <v>9</v>
      </c>
      <c r="H6720" t="s">
        <v>40</v>
      </c>
      <c r="I6720" s="17" t="s">
        <v>108</v>
      </c>
      <c r="J6720" s="14" t="s">
        <v>22</v>
      </c>
      <c r="K6720" s="1">
        <v>7</v>
      </c>
    </row>
    <row r="6721" spans="1:11" x14ac:dyDescent="0.2">
      <c r="A6721" t="s">
        <v>10</v>
      </c>
      <c r="B6721" s="8" t="s">
        <v>18</v>
      </c>
      <c r="C6721" s="8" t="s">
        <v>20</v>
      </c>
      <c r="D6721" s="9" t="s">
        <v>22</v>
      </c>
      <c r="E6721">
        <f>IF(ISERROR(E6720),IF(ISERROR(#REF!),IF(ISERROR(#REF!),"XXXX",#REF!),#REF!),E6720)</f>
        <v>2025</v>
      </c>
      <c r="F6721">
        <f>IF(ISERROR(F6720),IF(ISERROR(#REF!),IF(ISERROR(#REF!),"XXXX",#REF!),#REF!),F6720)</f>
        <v>9</v>
      </c>
      <c r="G6721">
        <f>IF(ISERROR(G6720),IF(ISERROR(#REF!),IF(ISERROR(#REF!),"XXXX",#REF!),#REF!),G6720)</f>
        <v>9</v>
      </c>
      <c r="H6721" t="s">
        <v>43</v>
      </c>
      <c r="I6721" s="17" t="s">
        <v>108</v>
      </c>
      <c r="J6721" s="14" t="s">
        <v>22</v>
      </c>
      <c r="K6721" s="1">
        <v>58</v>
      </c>
    </row>
    <row r="6722" spans="1:11" x14ac:dyDescent="0.2">
      <c r="A6722" t="s">
        <v>10</v>
      </c>
      <c r="B6722" s="8" t="s">
        <v>18</v>
      </c>
      <c r="C6722" s="8" t="s">
        <v>20</v>
      </c>
      <c r="D6722" s="9" t="s">
        <v>22</v>
      </c>
      <c r="E6722">
        <f>IF(ISERROR(E6721),IF(ISERROR(#REF!),IF(ISERROR(#REF!),"XXXX",#REF!),#REF!),E6721)</f>
        <v>2025</v>
      </c>
      <c r="F6722">
        <f>IF(ISERROR(F6721),IF(ISERROR(#REF!),IF(ISERROR(#REF!),"XXXX",#REF!),#REF!),F6721)</f>
        <v>9</v>
      </c>
      <c r="G6722">
        <f>IF(ISERROR(G6721),IF(ISERROR(#REF!),IF(ISERROR(#REF!),"XXXX",#REF!),#REF!),G6721)</f>
        <v>9</v>
      </c>
      <c r="H6722" t="s">
        <v>43</v>
      </c>
      <c r="I6722" s="17" t="s">
        <v>108</v>
      </c>
      <c r="J6722" s="14" t="s">
        <v>22</v>
      </c>
      <c r="K6722" s="1">
        <v>23</v>
      </c>
    </row>
    <row r="6723" spans="1:11" x14ac:dyDescent="0.2">
      <c r="A6723" t="s">
        <v>10</v>
      </c>
      <c r="B6723" s="8" t="s">
        <v>18</v>
      </c>
      <c r="C6723" s="8" t="s">
        <v>20</v>
      </c>
      <c r="D6723" s="9" t="s">
        <v>22</v>
      </c>
      <c r="E6723">
        <f>IF(ISERROR(E6722),IF(ISERROR(#REF!),IF(ISERROR(#REF!),"XXXX",#REF!),#REF!),E6722)</f>
        <v>2025</v>
      </c>
      <c r="F6723">
        <f>IF(ISERROR(F6722),IF(ISERROR(#REF!),IF(ISERROR(#REF!),"XXXX",#REF!),#REF!),F6722)</f>
        <v>9</v>
      </c>
      <c r="G6723">
        <f>IF(ISERROR(G6722),IF(ISERROR(#REF!),IF(ISERROR(#REF!),"XXXX",#REF!),#REF!),G6722)</f>
        <v>9</v>
      </c>
      <c r="H6723" t="s">
        <v>43</v>
      </c>
      <c r="I6723" s="17" t="s">
        <v>108</v>
      </c>
      <c r="J6723" s="14" t="s">
        <v>22</v>
      </c>
      <c r="K6723" s="1">
        <v>22</v>
      </c>
    </row>
    <row r="6724" spans="1:11" x14ac:dyDescent="0.2">
      <c r="A6724" t="s">
        <v>10</v>
      </c>
      <c r="B6724" s="8" t="s">
        <v>18</v>
      </c>
      <c r="C6724" s="8" t="s">
        <v>20</v>
      </c>
      <c r="D6724" s="9" t="s">
        <v>22</v>
      </c>
      <c r="E6724">
        <f>IF(ISERROR(E6723),IF(ISERROR(#REF!),IF(ISERROR(#REF!),"XXXX",#REF!),#REF!),E6723)</f>
        <v>2025</v>
      </c>
      <c r="F6724">
        <f>IF(ISERROR(F6723),IF(ISERROR(#REF!),IF(ISERROR(#REF!),"XXXX",#REF!),#REF!),F6723)</f>
        <v>9</v>
      </c>
      <c r="G6724">
        <f>IF(ISERROR(G6723),IF(ISERROR(#REF!),IF(ISERROR(#REF!),"XXXX",#REF!),#REF!),G6723)</f>
        <v>9</v>
      </c>
      <c r="H6724" t="s">
        <v>43</v>
      </c>
      <c r="I6724" s="17" t="s">
        <v>108</v>
      </c>
      <c r="J6724" s="14" t="s">
        <v>22</v>
      </c>
      <c r="K6724" s="1">
        <v>26</v>
      </c>
    </row>
    <row r="6725" spans="1:11" x14ac:dyDescent="0.2">
      <c r="A6725" t="s">
        <v>10</v>
      </c>
      <c r="B6725" s="8" t="s">
        <v>18</v>
      </c>
      <c r="C6725" s="8" t="s">
        <v>20</v>
      </c>
      <c r="D6725" s="9" t="s">
        <v>22</v>
      </c>
      <c r="E6725">
        <f>IF(ISERROR(E6724),IF(ISERROR(#REF!),IF(ISERROR(#REF!),"XXXX",#REF!),#REF!),E6724)</f>
        <v>2025</v>
      </c>
      <c r="F6725">
        <f>IF(ISERROR(F6724),IF(ISERROR(#REF!),IF(ISERROR(#REF!),"XXXX",#REF!),#REF!),F6724)</f>
        <v>9</v>
      </c>
      <c r="G6725">
        <f>IF(ISERROR(G6724),IF(ISERROR(#REF!),IF(ISERROR(#REF!),"XXXX",#REF!),#REF!),G6724)</f>
        <v>9</v>
      </c>
      <c r="H6725" t="s">
        <v>43</v>
      </c>
      <c r="I6725" s="17" t="s">
        <v>108</v>
      </c>
      <c r="J6725" s="14" t="s">
        <v>22</v>
      </c>
      <c r="K6725" s="1">
        <v>12</v>
      </c>
    </row>
    <row r="6726" spans="1:11" x14ac:dyDescent="0.2">
      <c r="A6726" t="s">
        <v>10</v>
      </c>
      <c r="B6726" s="8" t="s">
        <v>18</v>
      </c>
      <c r="C6726" s="8" t="s">
        <v>20</v>
      </c>
      <c r="D6726" s="9" t="s">
        <v>22</v>
      </c>
      <c r="E6726">
        <f>IF(ISERROR(E6725),IF(ISERROR(#REF!),IF(ISERROR(#REF!),"XXXX",#REF!),#REF!),E6725)</f>
        <v>2025</v>
      </c>
      <c r="F6726">
        <f>IF(ISERROR(F6725),IF(ISERROR(#REF!),IF(ISERROR(#REF!),"XXXX",#REF!),#REF!),F6725)</f>
        <v>9</v>
      </c>
      <c r="G6726">
        <f>IF(ISERROR(G6725),IF(ISERROR(#REF!),IF(ISERROR(#REF!),"XXXX",#REF!),#REF!),G6725)</f>
        <v>9</v>
      </c>
      <c r="H6726" t="s">
        <v>43</v>
      </c>
      <c r="I6726" s="17" t="s">
        <v>108</v>
      </c>
      <c r="J6726" s="14" t="s">
        <v>22</v>
      </c>
      <c r="K6726" s="1">
        <v>27</v>
      </c>
    </row>
    <row r="6727" spans="1:11" x14ac:dyDescent="0.2">
      <c r="A6727" t="s">
        <v>10</v>
      </c>
      <c r="B6727" s="8" t="s">
        <v>18</v>
      </c>
      <c r="C6727" s="8" t="s">
        <v>21</v>
      </c>
      <c r="D6727" s="9" t="s">
        <v>22</v>
      </c>
      <c r="E6727">
        <f>IF(ISERROR(E6726),IF(ISERROR(#REF!),IF(ISERROR(#REF!),"XXXX",#REF!),#REF!),E6726)</f>
        <v>2025</v>
      </c>
      <c r="F6727">
        <f>IF(ISERROR(F6726),IF(ISERROR(#REF!),IF(ISERROR(#REF!),"XXXX",#REF!),#REF!),F6726)</f>
        <v>9</v>
      </c>
      <c r="G6727">
        <f>IF(ISERROR(G6726),IF(ISERROR(#REF!),IF(ISERROR(#REF!),"XXXX",#REF!),#REF!),G6726)</f>
        <v>9</v>
      </c>
      <c r="H6727" t="s">
        <v>45</v>
      </c>
      <c r="I6727" s="17" t="s">
        <v>108</v>
      </c>
      <c r="J6727" s="14" t="s">
        <v>22</v>
      </c>
      <c r="K6727" s="1">
        <v>35</v>
      </c>
    </row>
    <row r="6728" spans="1:11" x14ac:dyDescent="0.2">
      <c r="A6728" t="s">
        <v>10</v>
      </c>
      <c r="B6728" s="8" t="s">
        <v>18</v>
      </c>
      <c r="C6728" s="8" t="s">
        <v>21</v>
      </c>
      <c r="D6728" s="9" t="s">
        <v>22</v>
      </c>
      <c r="E6728">
        <f>IF(ISERROR(E6727),IF(ISERROR(#REF!),IF(ISERROR(#REF!),"XXXX",#REF!),#REF!),E6727)</f>
        <v>2025</v>
      </c>
      <c r="F6728">
        <f>IF(ISERROR(F6727),IF(ISERROR(#REF!),IF(ISERROR(#REF!),"XXXX",#REF!),#REF!),F6727)</f>
        <v>9</v>
      </c>
      <c r="G6728">
        <f>IF(ISERROR(G6727),IF(ISERROR(#REF!),IF(ISERROR(#REF!),"XXXX",#REF!),#REF!),G6727)</f>
        <v>9</v>
      </c>
      <c r="H6728" t="s">
        <v>45</v>
      </c>
      <c r="I6728" s="17" t="s">
        <v>108</v>
      </c>
      <c r="J6728" s="14" t="s">
        <v>22</v>
      </c>
      <c r="K6728" s="1">
        <v>12</v>
      </c>
    </row>
    <row r="6729" spans="1:11" x14ac:dyDescent="0.2">
      <c r="A6729" t="s">
        <v>10</v>
      </c>
      <c r="B6729" s="8" t="s">
        <v>18</v>
      </c>
      <c r="C6729" s="8" t="s">
        <v>20</v>
      </c>
      <c r="D6729" s="9" t="s">
        <v>22</v>
      </c>
      <c r="E6729">
        <f>IF(ISERROR(E6728),IF(ISERROR(#REF!),IF(ISERROR(#REF!),"XXXX",#REF!),#REF!),E6728)</f>
        <v>2025</v>
      </c>
      <c r="F6729">
        <f>IF(ISERROR(F6728),IF(ISERROR(#REF!),IF(ISERROR(#REF!),"XXXX",#REF!),#REF!),F6728)</f>
        <v>9</v>
      </c>
      <c r="G6729">
        <f>IF(ISERROR(G6728),IF(ISERROR(#REF!),IF(ISERROR(#REF!),"XXXX",#REF!),#REF!),G6728)</f>
        <v>9</v>
      </c>
      <c r="H6729" t="s">
        <v>45</v>
      </c>
      <c r="I6729" s="17" t="s">
        <v>108</v>
      </c>
      <c r="J6729" s="14" t="s">
        <v>22</v>
      </c>
      <c r="K6729" s="1">
        <v>0</v>
      </c>
    </row>
    <row r="6730" spans="1:11" x14ac:dyDescent="0.2">
      <c r="A6730" t="s">
        <v>10</v>
      </c>
      <c r="B6730" s="8" t="s">
        <v>18</v>
      </c>
      <c r="C6730" s="8" t="s">
        <v>20</v>
      </c>
      <c r="D6730" s="9" t="s">
        <v>22</v>
      </c>
      <c r="E6730">
        <f>IF(ISERROR(E6729),IF(ISERROR(#REF!),IF(ISERROR(#REF!),"XXXX",#REF!),#REF!),E6729)</f>
        <v>2025</v>
      </c>
      <c r="F6730">
        <f>IF(ISERROR(F6729),IF(ISERROR(#REF!),IF(ISERROR(#REF!),"XXXX",#REF!),#REF!),F6729)</f>
        <v>9</v>
      </c>
      <c r="G6730">
        <f>IF(ISERROR(G6729),IF(ISERROR(#REF!),IF(ISERROR(#REF!),"XXXX",#REF!),#REF!),G6729)</f>
        <v>9</v>
      </c>
      <c r="H6730" t="s">
        <v>45</v>
      </c>
      <c r="I6730" s="17" t="s">
        <v>108</v>
      </c>
      <c r="J6730" s="14" t="s">
        <v>22</v>
      </c>
      <c r="K6730" s="1">
        <v>1</v>
      </c>
    </row>
    <row r="6731" spans="1:11" x14ac:dyDescent="0.2">
      <c r="A6731" t="s">
        <v>10</v>
      </c>
      <c r="B6731" s="8" t="s">
        <v>18</v>
      </c>
      <c r="C6731" s="8" t="s">
        <v>20</v>
      </c>
      <c r="D6731" s="9" t="s">
        <v>22</v>
      </c>
      <c r="E6731">
        <f>IF(ISERROR(E6730),IF(ISERROR(#REF!),IF(ISERROR(#REF!),"XXXX",#REF!),#REF!),E6730)</f>
        <v>2025</v>
      </c>
      <c r="F6731">
        <f>IF(ISERROR(F6730),IF(ISERROR(#REF!),IF(ISERROR(#REF!),"XXXX",#REF!),#REF!),F6730)</f>
        <v>9</v>
      </c>
      <c r="G6731">
        <f>IF(ISERROR(G6730),IF(ISERROR(#REF!),IF(ISERROR(#REF!),"XXXX",#REF!),#REF!),G6730)</f>
        <v>9</v>
      </c>
      <c r="H6731" t="s">
        <v>45</v>
      </c>
      <c r="I6731" s="17" t="s">
        <v>108</v>
      </c>
      <c r="J6731" s="14" t="s">
        <v>22</v>
      </c>
      <c r="K6731" s="1">
        <v>18</v>
      </c>
    </row>
    <row r="6732" spans="1:11" x14ac:dyDescent="0.2">
      <c r="A6732" t="s">
        <v>10</v>
      </c>
      <c r="B6732" s="8" t="s">
        <v>18</v>
      </c>
      <c r="C6732" s="8" t="s">
        <v>20</v>
      </c>
      <c r="D6732" s="9" t="s">
        <v>22</v>
      </c>
      <c r="E6732">
        <f>IF(ISERROR(E6731),IF(ISERROR(#REF!),IF(ISERROR(#REF!),"XXXX",#REF!),#REF!),E6731)</f>
        <v>2025</v>
      </c>
      <c r="F6732">
        <f>IF(ISERROR(F6731),IF(ISERROR(#REF!),IF(ISERROR(#REF!),"XXXX",#REF!),#REF!),F6731)</f>
        <v>9</v>
      </c>
      <c r="G6732">
        <f>IF(ISERROR(G6731),IF(ISERROR(#REF!),IF(ISERROR(#REF!),"XXXX",#REF!),#REF!),G6731)</f>
        <v>9</v>
      </c>
      <c r="H6732" t="s">
        <v>45</v>
      </c>
      <c r="I6732" s="17" t="s">
        <v>108</v>
      </c>
      <c r="J6732" s="14" t="s">
        <v>22</v>
      </c>
      <c r="K6732" s="1">
        <v>2</v>
      </c>
    </row>
    <row r="6733" spans="1:11" x14ac:dyDescent="0.2">
      <c r="A6733" t="s">
        <v>10</v>
      </c>
      <c r="B6733" s="8" t="s">
        <v>18</v>
      </c>
      <c r="C6733" s="8" t="s">
        <v>21</v>
      </c>
      <c r="D6733" s="9" t="s">
        <v>22</v>
      </c>
      <c r="E6733">
        <f>IF(ISERROR(E6732),IF(ISERROR(#REF!),IF(ISERROR(#REF!),"XXXX",#REF!),#REF!),E6732)</f>
        <v>2025</v>
      </c>
      <c r="F6733">
        <f>IF(ISERROR(F6732),IF(ISERROR(#REF!),IF(ISERROR(#REF!),"XXXX",#REF!),#REF!),F6732)</f>
        <v>9</v>
      </c>
      <c r="G6733">
        <f>IF(ISERROR(G6732),IF(ISERROR(#REF!),IF(ISERROR(#REF!),"XXXX",#REF!),#REF!),G6732)</f>
        <v>9</v>
      </c>
      <c r="H6733" t="s">
        <v>46</v>
      </c>
      <c r="I6733" t="s">
        <v>109</v>
      </c>
      <c r="J6733" s="14" t="s">
        <v>22</v>
      </c>
      <c r="K6733" s="1">
        <v>43</v>
      </c>
    </row>
    <row r="6734" spans="1:11" x14ac:dyDescent="0.2">
      <c r="A6734" t="s">
        <v>10</v>
      </c>
      <c r="B6734" s="8" t="s">
        <v>18</v>
      </c>
      <c r="C6734" s="8" t="s">
        <v>21</v>
      </c>
      <c r="D6734" s="9" t="s">
        <v>22</v>
      </c>
      <c r="E6734">
        <f>IF(ISERROR(E6733),IF(ISERROR(#REF!),IF(ISERROR(#REF!),"XXXX",#REF!),#REF!),E6733)</f>
        <v>2025</v>
      </c>
      <c r="F6734">
        <f>IF(ISERROR(F6733),IF(ISERROR(#REF!),IF(ISERROR(#REF!),"XXXX",#REF!),#REF!),F6733)</f>
        <v>9</v>
      </c>
      <c r="G6734">
        <f>IF(ISERROR(G6733),IF(ISERROR(#REF!),IF(ISERROR(#REF!),"XXXX",#REF!),#REF!),G6733)</f>
        <v>9</v>
      </c>
      <c r="H6734" t="s">
        <v>46</v>
      </c>
      <c r="I6734" t="s">
        <v>109</v>
      </c>
      <c r="J6734" s="14" t="s">
        <v>22</v>
      </c>
      <c r="K6734" s="1">
        <v>23</v>
      </c>
    </row>
    <row r="6735" spans="1:11" x14ac:dyDescent="0.2">
      <c r="A6735" t="s">
        <v>10</v>
      </c>
      <c r="B6735" s="8" t="s">
        <v>18</v>
      </c>
      <c r="C6735" s="8" t="s">
        <v>20</v>
      </c>
      <c r="D6735" s="9" t="s">
        <v>22</v>
      </c>
      <c r="E6735">
        <f>IF(ISERROR(E6734),IF(ISERROR(#REF!),IF(ISERROR(#REF!),"XXXX",#REF!),#REF!),E6734)</f>
        <v>2025</v>
      </c>
      <c r="F6735">
        <f>IF(ISERROR(F6734),IF(ISERROR(#REF!),IF(ISERROR(#REF!),"XXXX",#REF!),#REF!),F6734)</f>
        <v>9</v>
      </c>
      <c r="G6735">
        <f>IF(ISERROR(G6734),IF(ISERROR(#REF!),IF(ISERROR(#REF!),"XXXX",#REF!),#REF!),G6734)</f>
        <v>9</v>
      </c>
      <c r="H6735" t="s">
        <v>46</v>
      </c>
      <c r="I6735" t="s">
        <v>109</v>
      </c>
      <c r="J6735" s="14" t="s">
        <v>22</v>
      </c>
      <c r="K6735" s="1">
        <v>8</v>
      </c>
    </row>
    <row r="6736" spans="1:11" x14ac:dyDescent="0.2">
      <c r="A6736" t="s">
        <v>10</v>
      </c>
      <c r="B6736" s="8" t="s">
        <v>18</v>
      </c>
      <c r="C6736" s="8" t="s">
        <v>20</v>
      </c>
      <c r="D6736" s="9" t="s">
        <v>22</v>
      </c>
      <c r="E6736">
        <f>IF(ISERROR(E6735),IF(ISERROR(#REF!),IF(ISERROR(#REF!),"XXXX",#REF!),#REF!),E6735)</f>
        <v>2025</v>
      </c>
      <c r="F6736">
        <f>IF(ISERROR(F6735),IF(ISERROR(#REF!),IF(ISERROR(#REF!),"XXXX",#REF!),#REF!),F6735)</f>
        <v>9</v>
      </c>
      <c r="G6736">
        <f>IF(ISERROR(G6735),IF(ISERROR(#REF!),IF(ISERROR(#REF!),"XXXX",#REF!),#REF!),G6735)</f>
        <v>9</v>
      </c>
      <c r="H6736" t="s">
        <v>46</v>
      </c>
      <c r="I6736" t="s">
        <v>109</v>
      </c>
      <c r="J6736" s="14" t="s">
        <v>22</v>
      </c>
      <c r="K6736" s="1">
        <v>9</v>
      </c>
    </row>
    <row r="6737" spans="1:11" x14ac:dyDescent="0.2">
      <c r="A6737" t="s">
        <v>10</v>
      </c>
      <c r="B6737" s="8" t="s">
        <v>18</v>
      </c>
      <c r="C6737" s="8" t="s">
        <v>20</v>
      </c>
      <c r="D6737" s="9" t="s">
        <v>22</v>
      </c>
      <c r="E6737">
        <f>IF(ISERROR(E6736),IF(ISERROR(#REF!),IF(ISERROR(#REF!),"XXXX",#REF!),#REF!),E6736)</f>
        <v>2025</v>
      </c>
      <c r="F6737">
        <f>IF(ISERROR(F6736),IF(ISERROR(#REF!),IF(ISERROR(#REF!),"XXXX",#REF!),#REF!),F6736)</f>
        <v>9</v>
      </c>
      <c r="G6737">
        <f>IF(ISERROR(G6736),IF(ISERROR(#REF!),IF(ISERROR(#REF!),"XXXX",#REF!),#REF!),G6736)</f>
        <v>9</v>
      </c>
      <c r="H6737" t="s">
        <v>46</v>
      </c>
      <c r="I6737" t="s">
        <v>109</v>
      </c>
      <c r="J6737" s="14" t="s">
        <v>22</v>
      </c>
      <c r="K6737" s="1">
        <v>51</v>
      </c>
    </row>
    <row r="6738" spans="1:11" x14ac:dyDescent="0.2">
      <c r="A6738" t="s">
        <v>10</v>
      </c>
      <c r="B6738" s="8" t="s">
        <v>18</v>
      </c>
      <c r="C6738" s="8" t="s">
        <v>20</v>
      </c>
      <c r="D6738" s="9" t="s">
        <v>22</v>
      </c>
      <c r="E6738">
        <f>IF(ISERROR(E6737),IF(ISERROR(#REF!),IF(ISERROR(#REF!),"XXXX",#REF!),#REF!),E6737)</f>
        <v>2025</v>
      </c>
      <c r="F6738">
        <f>IF(ISERROR(F6737),IF(ISERROR(#REF!),IF(ISERROR(#REF!),"XXXX",#REF!),#REF!),F6737)</f>
        <v>9</v>
      </c>
      <c r="G6738">
        <f>IF(ISERROR(G6737),IF(ISERROR(#REF!),IF(ISERROR(#REF!),"XXXX",#REF!),#REF!),G6737)</f>
        <v>9</v>
      </c>
      <c r="H6738" t="s">
        <v>46</v>
      </c>
      <c r="I6738" t="s">
        <v>109</v>
      </c>
      <c r="J6738" s="14" t="s">
        <v>22</v>
      </c>
      <c r="K6738" s="1">
        <v>52</v>
      </c>
    </row>
    <row r="6739" spans="1:11" x14ac:dyDescent="0.2">
      <c r="A6739" t="s">
        <v>10</v>
      </c>
      <c r="B6739" s="8" t="s">
        <v>18</v>
      </c>
      <c r="C6739" s="8" t="s">
        <v>21</v>
      </c>
      <c r="D6739" s="9" t="s">
        <v>22</v>
      </c>
      <c r="E6739">
        <f>IF(ISERROR(E6738),IF(ISERROR(#REF!),IF(ISERROR(#REF!),"XXXX",#REF!),#REF!),E6738)</f>
        <v>2025</v>
      </c>
      <c r="F6739">
        <f>IF(ISERROR(F6738),IF(ISERROR(#REF!),IF(ISERROR(#REF!),"XXXX",#REF!),#REF!),F6738)</f>
        <v>9</v>
      </c>
      <c r="G6739">
        <f>IF(ISERROR(G6738),IF(ISERROR(#REF!),IF(ISERROR(#REF!),"XXXX",#REF!),#REF!),G6738)</f>
        <v>9</v>
      </c>
      <c r="H6739" t="s">
        <v>46</v>
      </c>
      <c r="I6739" s="17" t="s">
        <v>108</v>
      </c>
      <c r="J6739" s="14" t="s">
        <v>22</v>
      </c>
      <c r="K6739" s="1">
        <v>22</v>
      </c>
    </row>
    <row r="6740" spans="1:11" x14ac:dyDescent="0.2">
      <c r="A6740" t="s">
        <v>10</v>
      </c>
      <c r="B6740" s="8" t="s">
        <v>18</v>
      </c>
      <c r="C6740" s="8" t="s">
        <v>20</v>
      </c>
      <c r="D6740" s="9" t="s">
        <v>22</v>
      </c>
      <c r="E6740">
        <f>IF(ISERROR(E6739),IF(ISERROR(#REF!),IF(ISERROR(#REF!),"XXXX",#REF!),#REF!),E6739)</f>
        <v>2025</v>
      </c>
      <c r="F6740">
        <f>IF(ISERROR(F6739),IF(ISERROR(#REF!),IF(ISERROR(#REF!),"XXXX",#REF!),#REF!),F6739)</f>
        <v>9</v>
      </c>
      <c r="G6740">
        <f>IF(ISERROR(G6739),IF(ISERROR(#REF!),IF(ISERROR(#REF!),"XXXX",#REF!),#REF!),G6739)</f>
        <v>9</v>
      </c>
      <c r="H6740" t="s">
        <v>46</v>
      </c>
      <c r="I6740" s="17" t="s">
        <v>108</v>
      </c>
      <c r="J6740" s="14" t="s">
        <v>22</v>
      </c>
      <c r="K6740" s="1">
        <v>0</v>
      </c>
    </row>
    <row r="6741" spans="1:11" x14ac:dyDescent="0.2">
      <c r="A6741" t="s">
        <v>10</v>
      </c>
      <c r="B6741" s="8" t="s">
        <v>18</v>
      </c>
      <c r="C6741" s="8" t="s">
        <v>20</v>
      </c>
      <c r="D6741" s="9" t="s">
        <v>22</v>
      </c>
      <c r="E6741">
        <f>IF(ISERROR(E6740),IF(ISERROR(#REF!),IF(ISERROR(#REF!),"XXXX",#REF!),#REF!),E6740)</f>
        <v>2025</v>
      </c>
      <c r="F6741">
        <f>IF(ISERROR(F6740),IF(ISERROR(#REF!),IF(ISERROR(#REF!),"XXXX",#REF!),#REF!),F6740)</f>
        <v>9</v>
      </c>
      <c r="G6741">
        <f>IF(ISERROR(G6740),IF(ISERROR(#REF!),IF(ISERROR(#REF!),"XXXX",#REF!),#REF!),G6740)</f>
        <v>9</v>
      </c>
      <c r="H6741" t="s">
        <v>46</v>
      </c>
      <c r="I6741" s="17" t="s">
        <v>108</v>
      </c>
      <c r="J6741" s="14" t="s">
        <v>22</v>
      </c>
      <c r="K6741" s="1">
        <v>3</v>
      </c>
    </row>
    <row r="6742" spans="1:11" x14ac:dyDescent="0.2">
      <c r="A6742" t="s">
        <v>10</v>
      </c>
      <c r="B6742" s="8" t="s">
        <v>18</v>
      </c>
      <c r="C6742" s="8" t="s">
        <v>20</v>
      </c>
      <c r="D6742" s="9" t="s">
        <v>22</v>
      </c>
      <c r="E6742">
        <f>IF(ISERROR(E6741),IF(ISERROR(#REF!),IF(ISERROR(#REF!),"XXXX",#REF!),#REF!),E6741)</f>
        <v>2025</v>
      </c>
      <c r="F6742">
        <f>IF(ISERROR(F6741),IF(ISERROR(#REF!),IF(ISERROR(#REF!),"XXXX",#REF!),#REF!),F6741)</f>
        <v>9</v>
      </c>
      <c r="G6742">
        <f>IF(ISERROR(G6741),IF(ISERROR(#REF!),IF(ISERROR(#REF!),"XXXX",#REF!),#REF!),G6741)</f>
        <v>9</v>
      </c>
      <c r="H6742" t="s">
        <v>46</v>
      </c>
      <c r="I6742" s="17" t="s">
        <v>108</v>
      </c>
      <c r="J6742" s="14" t="s">
        <v>22</v>
      </c>
      <c r="K6742" s="1">
        <v>17</v>
      </c>
    </row>
    <row r="6743" spans="1:11" x14ac:dyDescent="0.2">
      <c r="A6743" t="s">
        <v>10</v>
      </c>
      <c r="B6743" s="8" t="s">
        <v>18</v>
      </c>
      <c r="C6743" s="8" t="s">
        <v>20</v>
      </c>
      <c r="D6743" s="9" t="s">
        <v>22</v>
      </c>
      <c r="E6743">
        <f>IF(ISERROR(E6742),IF(ISERROR(#REF!),IF(ISERROR(#REF!),"XXXX",#REF!),#REF!),E6742)</f>
        <v>2025</v>
      </c>
      <c r="F6743">
        <f>IF(ISERROR(F6742),IF(ISERROR(#REF!),IF(ISERROR(#REF!),"XXXX",#REF!),#REF!),F6742)</f>
        <v>9</v>
      </c>
      <c r="G6743">
        <f>IF(ISERROR(G6742),IF(ISERROR(#REF!),IF(ISERROR(#REF!),"XXXX",#REF!),#REF!),G6742)</f>
        <v>9</v>
      </c>
      <c r="H6743" t="s">
        <v>46</v>
      </c>
      <c r="I6743" s="17" t="s">
        <v>108</v>
      </c>
      <c r="J6743" s="14" t="s">
        <v>22</v>
      </c>
      <c r="K6743" s="1">
        <v>47</v>
      </c>
    </row>
    <row r="6744" spans="1:11" x14ac:dyDescent="0.2">
      <c r="A6744" t="s">
        <v>10</v>
      </c>
      <c r="B6744" s="8" t="s">
        <v>18</v>
      </c>
      <c r="C6744" s="8" t="s">
        <v>20</v>
      </c>
      <c r="D6744" s="9" t="s">
        <v>22</v>
      </c>
      <c r="E6744">
        <f>IF(ISERROR(E6743),IF(ISERROR(#REF!),IF(ISERROR(#REF!),"XXXX",#REF!),#REF!),E6743)</f>
        <v>2025</v>
      </c>
      <c r="F6744">
        <f>IF(ISERROR(F6743),IF(ISERROR(#REF!),IF(ISERROR(#REF!),"XXXX",#REF!),#REF!),F6743)</f>
        <v>9</v>
      </c>
      <c r="G6744">
        <f>IF(ISERROR(G6743),IF(ISERROR(#REF!),IF(ISERROR(#REF!),"XXXX",#REF!),#REF!),G6743)</f>
        <v>9</v>
      </c>
      <c r="H6744" t="s">
        <v>46</v>
      </c>
      <c r="I6744" s="17" t="s">
        <v>108</v>
      </c>
      <c r="J6744" s="14" t="s">
        <v>22</v>
      </c>
      <c r="K6744" s="1">
        <v>8</v>
      </c>
    </row>
    <row r="6745" spans="1:11" x14ac:dyDescent="0.2">
      <c r="A6745" t="s">
        <v>10</v>
      </c>
      <c r="B6745" s="8" t="s">
        <v>18</v>
      </c>
      <c r="C6745" s="8" t="s">
        <v>21</v>
      </c>
      <c r="D6745" s="9" t="s">
        <v>22</v>
      </c>
      <c r="E6745">
        <f>IF(ISERROR(E6744),IF(ISERROR(#REF!),IF(ISERROR(#REF!),"XXXX",#REF!),#REF!),E6744)</f>
        <v>2025</v>
      </c>
      <c r="F6745">
        <f>IF(ISERROR(F6744),IF(ISERROR(#REF!),IF(ISERROR(#REF!),"XXXX",#REF!),#REF!),F6744)</f>
        <v>9</v>
      </c>
      <c r="G6745">
        <f>IF(ISERROR(G6744),IF(ISERROR(#REF!),IF(ISERROR(#REF!),"XXXX",#REF!),#REF!),G6744)</f>
        <v>9</v>
      </c>
      <c r="H6745" t="s">
        <v>48</v>
      </c>
      <c r="I6745" t="s">
        <v>109</v>
      </c>
      <c r="J6745" s="14" t="s">
        <v>22</v>
      </c>
      <c r="K6745" s="1">
        <v>35</v>
      </c>
    </row>
    <row r="6746" spans="1:11" x14ac:dyDescent="0.2">
      <c r="A6746" t="s">
        <v>10</v>
      </c>
      <c r="B6746" s="8" t="s">
        <v>18</v>
      </c>
      <c r="C6746" s="8" t="s">
        <v>21</v>
      </c>
      <c r="D6746" s="9" t="s">
        <v>22</v>
      </c>
      <c r="E6746">
        <f>IF(ISERROR(E6745),IF(ISERROR(#REF!),IF(ISERROR(#REF!),"XXXX",#REF!),#REF!),E6745)</f>
        <v>2025</v>
      </c>
      <c r="F6746">
        <f>IF(ISERROR(F6745),IF(ISERROR(#REF!),IF(ISERROR(#REF!),"XXXX",#REF!),#REF!),F6745)</f>
        <v>9</v>
      </c>
      <c r="G6746">
        <f>IF(ISERROR(G6745),IF(ISERROR(#REF!),IF(ISERROR(#REF!),"XXXX",#REF!),#REF!),G6745)</f>
        <v>9</v>
      </c>
      <c r="H6746" t="s">
        <v>48</v>
      </c>
      <c r="I6746" t="s">
        <v>109</v>
      </c>
      <c r="J6746" s="14" t="s">
        <v>22</v>
      </c>
      <c r="K6746" s="1">
        <v>14</v>
      </c>
    </row>
    <row r="6747" spans="1:11" x14ac:dyDescent="0.2">
      <c r="A6747" t="s">
        <v>10</v>
      </c>
      <c r="B6747" s="8" t="s">
        <v>18</v>
      </c>
      <c r="C6747" s="8" t="s">
        <v>20</v>
      </c>
      <c r="D6747" s="9" t="s">
        <v>22</v>
      </c>
      <c r="E6747">
        <f>IF(ISERROR(E6746),IF(ISERROR(#REF!),IF(ISERROR(#REF!),"XXXX",#REF!),#REF!),E6746)</f>
        <v>2025</v>
      </c>
      <c r="F6747">
        <f>IF(ISERROR(F6746),IF(ISERROR(#REF!),IF(ISERROR(#REF!),"XXXX",#REF!),#REF!),F6746)</f>
        <v>9</v>
      </c>
      <c r="G6747">
        <f>IF(ISERROR(G6746),IF(ISERROR(#REF!),IF(ISERROR(#REF!),"XXXX",#REF!),#REF!),G6746)</f>
        <v>9</v>
      </c>
      <c r="H6747" t="s">
        <v>48</v>
      </c>
      <c r="I6747" t="s">
        <v>109</v>
      </c>
      <c r="J6747" s="14" t="s">
        <v>22</v>
      </c>
      <c r="K6747" s="1">
        <v>32</v>
      </c>
    </row>
    <row r="6748" spans="1:11" x14ac:dyDescent="0.2">
      <c r="A6748" t="s">
        <v>10</v>
      </c>
      <c r="B6748" s="8" t="s">
        <v>18</v>
      </c>
      <c r="C6748" s="8" t="s">
        <v>20</v>
      </c>
      <c r="D6748" s="9" t="s">
        <v>22</v>
      </c>
      <c r="E6748">
        <f>IF(ISERROR(E6747),IF(ISERROR(#REF!),IF(ISERROR(#REF!),"XXXX",#REF!),#REF!),E6747)</f>
        <v>2025</v>
      </c>
      <c r="F6748">
        <f>IF(ISERROR(F6747),IF(ISERROR(#REF!),IF(ISERROR(#REF!),"XXXX",#REF!),#REF!),F6747)</f>
        <v>9</v>
      </c>
      <c r="G6748">
        <f>IF(ISERROR(G6747),IF(ISERROR(#REF!),IF(ISERROR(#REF!),"XXXX",#REF!),#REF!),G6747)</f>
        <v>9</v>
      </c>
      <c r="H6748" t="s">
        <v>48</v>
      </c>
      <c r="I6748" t="s">
        <v>109</v>
      </c>
      <c r="J6748" s="14" t="s">
        <v>22</v>
      </c>
      <c r="K6748" s="1">
        <v>30</v>
      </c>
    </row>
    <row r="6749" spans="1:11" x14ac:dyDescent="0.2">
      <c r="A6749" t="s">
        <v>10</v>
      </c>
      <c r="B6749" s="8" t="s">
        <v>18</v>
      </c>
      <c r="C6749" s="8" t="s">
        <v>20</v>
      </c>
      <c r="D6749" s="9" t="s">
        <v>22</v>
      </c>
      <c r="E6749">
        <f>IF(ISERROR(E6748),IF(ISERROR(#REF!),IF(ISERROR(#REF!),"XXXX",#REF!),#REF!),E6748)</f>
        <v>2025</v>
      </c>
      <c r="F6749">
        <f>IF(ISERROR(F6748),IF(ISERROR(#REF!),IF(ISERROR(#REF!),"XXXX",#REF!),#REF!),F6748)</f>
        <v>9</v>
      </c>
      <c r="G6749">
        <f>IF(ISERROR(G6748),IF(ISERROR(#REF!),IF(ISERROR(#REF!),"XXXX",#REF!),#REF!),G6748)</f>
        <v>9</v>
      </c>
      <c r="H6749" t="s">
        <v>48</v>
      </c>
      <c r="I6749" t="s">
        <v>109</v>
      </c>
      <c r="J6749" s="14" t="s">
        <v>22</v>
      </c>
      <c r="K6749" s="1">
        <v>21</v>
      </c>
    </row>
    <row r="6750" spans="1:11" x14ac:dyDescent="0.2">
      <c r="A6750" t="s">
        <v>10</v>
      </c>
      <c r="B6750" s="8" t="s">
        <v>18</v>
      </c>
      <c r="C6750" s="8" t="s">
        <v>20</v>
      </c>
      <c r="D6750" s="9" t="s">
        <v>22</v>
      </c>
      <c r="E6750">
        <f>IF(ISERROR(E6749),IF(ISERROR(#REF!),IF(ISERROR(#REF!),"XXXX",#REF!),#REF!),E6749)</f>
        <v>2025</v>
      </c>
      <c r="F6750">
        <f>IF(ISERROR(F6749),IF(ISERROR(#REF!),IF(ISERROR(#REF!),"XXXX",#REF!),#REF!),F6749)</f>
        <v>9</v>
      </c>
      <c r="G6750">
        <f>IF(ISERROR(G6749),IF(ISERROR(#REF!),IF(ISERROR(#REF!),"XXXX",#REF!),#REF!),G6749)</f>
        <v>9</v>
      </c>
      <c r="H6750" t="s">
        <v>48</v>
      </c>
      <c r="I6750" t="s">
        <v>109</v>
      </c>
      <c r="J6750" s="14" t="s">
        <v>22</v>
      </c>
      <c r="K6750" s="1">
        <v>11</v>
      </c>
    </row>
    <row r="6751" spans="1:11" x14ac:dyDescent="0.2">
      <c r="A6751" t="s">
        <v>10</v>
      </c>
      <c r="B6751" s="8" t="s">
        <v>18</v>
      </c>
      <c r="C6751" s="8" t="s">
        <v>20</v>
      </c>
      <c r="D6751" s="9" t="s">
        <v>22</v>
      </c>
      <c r="E6751">
        <f>IF(ISERROR(E6750),IF(ISERROR(#REF!),IF(ISERROR(#REF!),"XXXX",#REF!),#REF!),E6750)</f>
        <v>2025</v>
      </c>
      <c r="F6751">
        <f>IF(ISERROR(F6750),IF(ISERROR(#REF!),IF(ISERROR(#REF!),"XXXX",#REF!),#REF!),F6750)</f>
        <v>9</v>
      </c>
      <c r="G6751">
        <f>IF(ISERROR(G6750),IF(ISERROR(#REF!),IF(ISERROR(#REF!),"XXXX",#REF!),#REF!),G6750)</f>
        <v>9</v>
      </c>
      <c r="H6751" t="s">
        <v>48</v>
      </c>
      <c r="I6751" s="17" t="s">
        <v>108</v>
      </c>
      <c r="J6751" s="14" t="s">
        <v>22</v>
      </c>
      <c r="K6751" s="1">
        <v>9</v>
      </c>
    </row>
    <row r="6752" spans="1:11" x14ac:dyDescent="0.2">
      <c r="A6752" t="s">
        <v>10</v>
      </c>
      <c r="B6752" s="8" t="s">
        <v>18</v>
      </c>
      <c r="C6752" s="8" t="s">
        <v>20</v>
      </c>
      <c r="D6752" s="9" t="s">
        <v>22</v>
      </c>
      <c r="E6752">
        <f>IF(ISERROR(E6751),IF(ISERROR(#REF!),IF(ISERROR(#REF!),"XXXX",#REF!),#REF!),E6751)</f>
        <v>2025</v>
      </c>
      <c r="F6752">
        <f>IF(ISERROR(F6751),IF(ISERROR(#REF!),IF(ISERROR(#REF!),"XXXX",#REF!),#REF!),F6751)</f>
        <v>9</v>
      </c>
      <c r="G6752">
        <f>IF(ISERROR(G6751),IF(ISERROR(#REF!),IF(ISERROR(#REF!),"XXXX",#REF!),#REF!),G6751)</f>
        <v>9</v>
      </c>
      <c r="H6752" t="s">
        <v>48</v>
      </c>
      <c r="I6752" s="17" t="s">
        <v>108</v>
      </c>
      <c r="J6752" s="14" t="s">
        <v>22</v>
      </c>
      <c r="K6752" s="1">
        <v>36</v>
      </c>
    </row>
    <row r="6753" spans="1:11" x14ac:dyDescent="0.2">
      <c r="A6753" t="s">
        <v>10</v>
      </c>
      <c r="B6753" s="8" t="s">
        <v>18</v>
      </c>
      <c r="C6753" s="8" t="s">
        <v>20</v>
      </c>
      <c r="D6753" s="9" t="s">
        <v>22</v>
      </c>
      <c r="E6753">
        <f>IF(ISERROR(E6752),IF(ISERROR(#REF!),IF(ISERROR(#REF!),"XXXX",#REF!),#REF!),E6752)</f>
        <v>2025</v>
      </c>
      <c r="F6753">
        <f>IF(ISERROR(F6752),IF(ISERROR(#REF!),IF(ISERROR(#REF!),"XXXX",#REF!),#REF!),F6752)</f>
        <v>9</v>
      </c>
      <c r="G6753">
        <f>IF(ISERROR(G6752),IF(ISERROR(#REF!),IF(ISERROR(#REF!),"XXXX",#REF!),#REF!),G6752)</f>
        <v>9</v>
      </c>
      <c r="H6753" t="s">
        <v>48</v>
      </c>
      <c r="I6753" s="17" t="s">
        <v>108</v>
      </c>
      <c r="J6753" s="14" t="s">
        <v>22</v>
      </c>
      <c r="K6753" s="1">
        <v>48</v>
      </c>
    </row>
    <row r="6754" spans="1:11" x14ac:dyDescent="0.2">
      <c r="A6754" t="s">
        <v>10</v>
      </c>
      <c r="B6754" s="8" t="s">
        <v>18</v>
      </c>
      <c r="C6754" s="8" t="s">
        <v>20</v>
      </c>
      <c r="D6754" s="9" t="s">
        <v>22</v>
      </c>
      <c r="E6754">
        <f>IF(ISERROR(E6753),IF(ISERROR(#REF!),IF(ISERROR(#REF!),"XXXX",#REF!),#REF!),E6753)</f>
        <v>2025</v>
      </c>
      <c r="F6754">
        <f>IF(ISERROR(F6753),IF(ISERROR(#REF!),IF(ISERROR(#REF!),"XXXX",#REF!),#REF!),F6753)</f>
        <v>9</v>
      </c>
      <c r="G6754">
        <f>IF(ISERROR(G6753),IF(ISERROR(#REF!),IF(ISERROR(#REF!),"XXXX",#REF!),#REF!),G6753)</f>
        <v>9</v>
      </c>
      <c r="H6754" t="s">
        <v>48</v>
      </c>
      <c r="I6754" s="17" t="s">
        <v>108</v>
      </c>
      <c r="J6754" s="14" t="s">
        <v>22</v>
      </c>
      <c r="K6754" s="1">
        <v>33</v>
      </c>
    </row>
    <row r="6755" spans="1:11" x14ac:dyDescent="0.2">
      <c r="A6755" t="s">
        <v>10</v>
      </c>
      <c r="B6755" s="8" t="s">
        <v>18</v>
      </c>
      <c r="C6755" s="8" t="s">
        <v>20</v>
      </c>
      <c r="D6755" s="9" t="s">
        <v>22</v>
      </c>
      <c r="E6755">
        <f>IF(ISERROR(E6754),IF(ISERROR(#REF!),IF(ISERROR(#REF!),"XXXX",#REF!),#REF!),E6754)</f>
        <v>2025</v>
      </c>
      <c r="F6755">
        <f>IF(ISERROR(F6754),IF(ISERROR(#REF!),IF(ISERROR(#REF!),"XXXX",#REF!),#REF!),F6754)</f>
        <v>9</v>
      </c>
      <c r="G6755">
        <f>IF(ISERROR(G6754),IF(ISERROR(#REF!),IF(ISERROR(#REF!),"XXXX",#REF!),#REF!),G6754)</f>
        <v>9</v>
      </c>
      <c r="H6755" t="s">
        <v>48</v>
      </c>
      <c r="I6755" s="17" t="s">
        <v>108</v>
      </c>
      <c r="J6755" s="14" t="s">
        <v>22</v>
      </c>
      <c r="K6755" s="1">
        <v>0</v>
      </c>
    </row>
    <row r="6756" spans="1:11" x14ac:dyDescent="0.2">
      <c r="A6756" t="s">
        <v>10</v>
      </c>
      <c r="B6756" s="8" t="s">
        <v>18</v>
      </c>
      <c r="C6756" s="8" t="s">
        <v>20</v>
      </c>
      <c r="D6756" s="9" t="s">
        <v>22</v>
      </c>
      <c r="E6756">
        <f>IF(ISERROR(E6755),IF(ISERROR(#REF!),IF(ISERROR(#REF!),"XXXX",#REF!),#REF!),E6755)</f>
        <v>2025</v>
      </c>
      <c r="F6756">
        <f>IF(ISERROR(F6755),IF(ISERROR(#REF!),IF(ISERROR(#REF!),"XXXX",#REF!),#REF!),F6755)</f>
        <v>9</v>
      </c>
      <c r="G6756">
        <f>IF(ISERROR(G6755),IF(ISERROR(#REF!),IF(ISERROR(#REF!),"XXXX",#REF!),#REF!),G6755)</f>
        <v>9</v>
      </c>
      <c r="H6756" t="s">
        <v>48</v>
      </c>
      <c r="I6756" s="17" t="s">
        <v>108</v>
      </c>
      <c r="J6756" s="14" t="s">
        <v>22</v>
      </c>
      <c r="K6756" s="1">
        <v>66</v>
      </c>
    </row>
    <row r="6757" spans="1:11" x14ac:dyDescent="0.2">
      <c r="A6757" t="s">
        <v>10</v>
      </c>
      <c r="B6757" s="8" t="s">
        <v>18</v>
      </c>
      <c r="C6757" s="8" t="s">
        <v>21</v>
      </c>
      <c r="D6757" s="9" t="s">
        <v>22</v>
      </c>
      <c r="E6757">
        <f>IF(ISERROR(E6756),IF(ISERROR(#REF!),IF(ISERROR(#REF!),"XXXX",#REF!),#REF!),E6756)</f>
        <v>2025</v>
      </c>
      <c r="F6757">
        <f>IF(ISERROR(F6756),IF(ISERROR(#REF!),IF(ISERROR(#REF!),"XXXX",#REF!),#REF!),F6756)</f>
        <v>9</v>
      </c>
      <c r="G6757">
        <f>IF(ISERROR(G6756),IF(ISERROR(#REF!),IF(ISERROR(#REF!),"XXXX",#REF!),#REF!),G6756)</f>
        <v>9</v>
      </c>
      <c r="H6757" t="s">
        <v>49</v>
      </c>
      <c r="I6757" t="s">
        <v>109</v>
      </c>
      <c r="J6757" s="14" t="s">
        <v>22</v>
      </c>
      <c r="K6757" s="1">
        <v>14</v>
      </c>
    </row>
    <row r="6758" spans="1:11" x14ac:dyDescent="0.2">
      <c r="A6758" t="s">
        <v>10</v>
      </c>
      <c r="B6758" s="8" t="s">
        <v>18</v>
      </c>
      <c r="C6758" s="8" t="s">
        <v>21</v>
      </c>
      <c r="D6758" s="9" t="s">
        <v>22</v>
      </c>
      <c r="E6758">
        <f>IF(ISERROR(E6757),IF(ISERROR(#REF!),IF(ISERROR(#REF!),"XXXX",#REF!),#REF!),E6757)</f>
        <v>2025</v>
      </c>
      <c r="F6758">
        <f>IF(ISERROR(F6757),IF(ISERROR(#REF!),IF(ISERROR(#REF!),"XXXX",#REF!),#REF!),F6757)</f>
        <v>9</v>
      </c>
      <c r="G6758">
        <f>IF(ISERROR(G6757),IF(ISERROR(#REF!),IF(ISERROR(#REF!),"XXXX",#REF!),#REF!),G6757)</f>
        <v>9</v>
      </c>
      <c r="H6758" t="s">
        <v>49</v>
      </c>
      <c r="I6758" t="s">
        <v>109</v>
      </c>
      <c r="J6758" s="14" t="s">
        <v>22</v>
      </c>
      <c r="K6758" s="1">
        <v>30</v>
      </c>
    </row>
    <row r="6759" spans="1:11" x14ac:dyDescent="0.2">
      <c r="A6759" t="s">
        <v>10</v>
      </c>
      <c r="B6759" s="8" t="s">
        <v>18</v>
      </c>
      <c r="C6759" s="8" t="s">
        <v>20</v>
      </c>
      <c r="D6759" s="9" t="s">
        <v>22</v>
      </c>
      <c r="E6759">
        <f>IF(ISERROR(E6758),IF(ISERROR(#REF!),IF(ISERROR(#REF!),"XXXX",#REF!),#REF!),E6758)</f>
        <v>2025</v>
      </c>
      <c r="F6759">
        <f>IF(ISERROR(F6758),IF(ISERROR(#REF!),IF(ISERROR(#REF!),"XXXX",#REF!),#REF!),F6758)</f>
        <v>9</v>
      </c>
      <c r="G6759">
        <f>IF(ISERROR(G6758),IF(ISERROR(#REF!),IF(ISERROR(#REF!),"XXXX",#REF!),#REF!),G6758)</f>
        <v>9</v>
      </c>
      <c r="H6759" t="s">
        <v>49</v>
      </c>
      <c r="I6759" t="s">
        <v>109</v>
      </c>
      <c r="J6759" s="14" t="s">
        <v>22</v>
      </c>
      <c r="K6759" s="1">
        <v>35</v>
      </c>
    </row>
    <row r="6760" spans="1:11" x14ac:dyDescent="0.2">
      <c r="A6760" t="s">
        <v>10</v>
      </c>
      <c r="B6760" s="8" t="s">
        <v>18</v>
      </c>
      <c r="C6760" s="8" t="s">
        <v>20</v>
      </c>
      <c r="D6760" s="9" t="s">
        <v>22</v>
      </c>
      <c r="E6760">
        <f>IF(ISERROR(E6759),IF(ISERROR(#REF!),IF(ISERROR(#REF!),"XXXX",#REF!),#REF!),E6759)</f>
        <v>2025</v>
      </c>
      <c r="F6760">
        <f>IF(ISERROR(F6759),IF(ISERROR(#REF!),IF(ISERROR(#REF!),"XXXX",#REF!),#REF!),F6759)</f>
        <v>9</v>
      </c>
      <c r="G6760">
        <f>IF(ISERROR(G6759),IF(ISERROR(#REF!),IF(ISERROR(#REF!),"XXXX",#REF!),#REF!),G6759)</f>
        <v>9</v>
      </c>
      <c r="H6760" t="s">
        <v>49</v>
      </c>
      <c r="I6760" t="s">
        <v>109</v>
      </c>
      <c r="J6760" s="14" t="s">
        <v>22</v>
      </c>
      <c r="K6760" s="1">
        <v>51</v>
      </c>
    </row>
    <row r="6761" spans="1:11" x14ac:dyDescent="0.2">
      <c r="A6761" t="s">
        <v>10</v>
      </c>
      <c r="B6761" s="8" t="s">
        <v>18</v>
      </c>
      <c r="C6761" s="8" t="s">
        <v>20</v>
      </c>
      <c r="D6761" s="9" t="s">
        <v>22</v>
      </c>
      <c r="E6761">
        <f>IF(ISERROR(E6760),IF(ISERROR(#REF!),IF(ISERROR(#REF!),"XXXX",#REF!),#REF!),E6760)</f>
        <v>2025</v>
      </c>
      <c r="F6761">
        <f>IF(ISERROR(F6760),IF(ISERROR(#REF!),IF(ISERROR(#REF!),"XXXX",#REF!),#REF!),F6760)</f>
        <v>9</v>
      </c>
      <c r="G6761">
        <f>IF(ISERROR(G6760),IF(ISERROR(#REF!),IF(ISERROR(#REF!),"XXXX",#REF!),#REF!),G6760)</f>
        <v>9</v>
      </c>
      <c r="H6761" t="s">
        <v>49</v>
      </c>
      <c r="I6761" t="s">
        <v>109</v>
      </c>
      <c r="J6761" s="14" t="s">
        <v>22</v>
      </c>
      <c r="K6761" s="1">
        <v>6</v>
      </c>
    </row>
    <row r="6762" spans="1:11" x14ac:dyDescent="0.2">
      <c r="A6762" t="s">
        <v>10</v>
      </c>
      <c r="B6762" s="8" t="s">
        <v>18</v>
      </c>
      <c r="C6762" s="8" t="s">
        <v>20</v>
      </c>
      <c r="D6762" s="9" t="s">
        <v>22</v>
      </c>
      <c r="E6762">
        <f>IF(ISERROR(E6761),IF(ISERROR(#REF!),IF(ISERROR(#REF!),"XXXX",#REF!),#REF!),E6761)</f>
        <v>2025</v>
      </c>
      <c r="F6762">
        <f>IF(ISERROR(F6761),IF(ISERROR(#REF!),IF(ISERROR(#REF!),"XXXX",#REF!),#REF!),F6761)</f>
        <v>9</v>
      </c>
      <c r="G6762">
        <f>IF(ISERROR(G6761),IF(ISERROR(#REF!),IF(ISERROR(#REF!),"XXXX",#REF!),#REF!),G6761)</f>
        <v>9</v>
      </c>
      <c r="H6762" t="s">
        <v>49</v>
      </c>
      <c r="I6762" t="s">
        <v>109</v>
      </c>
      <c r="J6762" s="14" t="s">
        <v>22</v>
      </c>
      <c r="K6762" s="1">
        <v>30</v>
      </c>
    </row>
    <row r="6763" spans="1:11" x14ac:dyDescent="0.2">
      <c r="A6763" t="s">
        <v>10</v>
      </c>
      <c r="B6763" s="8" t="s">
        <v>18</v>
      </c>
      <c r="C6763" s="8" t="s">
        <v>21</v>
      </c>
      <c r="D6763" s="9" t="s">
        <v>22</v>
      </c>
      <c r="E6763">
        <f>IF(ISERROR(E6762),IF(ISERROR(#REF!),IF(ISERROR(#REF!),"XXXX",#REF!),#REF!),E6762)</f>
        <v>2025</v>
      </c>
      <c r="F6763">
        <f>IF(ISERROR(F6762),IF(ISERROR(#REF!),IF(ISERROR(#REF!),"XXXX",#REF!),#REF!),F6762)</f>
        <v>9</v>
      </c>
      <c r="G6763">
        <f>IF(ISERROR(G6762),IF(ISERROR(#REF!),IF(ISERROR(#REF!),"XXXX",#REF!),#REF!),G6762)</f>
        <v>9</v>
      </c>
      <c r="H6763" t="s">
        <v>49</v>
      </c>
      <c r="I6763" s="17" t="s">
        <v>108</v>
      </c>
      <c r="J6763" s="14" t="s">
        <v>22</v>
      </c>
      <c r="K6763" s="1">
        <v>16</v>
      </c>
    </row>
    <row r="6764" spans="1:11" x14ac:dyDescent="0.2">
      <c r="A6764" t="s">
        <v>10</v>
      </c>
      <c r="B6764" s="8" t="s">
        <v>18</v>
      </c>
      <c r="C6764" s="8" t="s">
        <v>20</v>
      </c>
      <c r="D6764" s="9" t="s">
        <v>22</v>
      </c>
      <c r="E6764">
        <f>IF(ISERROR(E6763),IF(ISERROR(#REF!),IF(ISERROR(#REF!),"XXXX",#REF!),#REF!),E6763)</f>
        <v>2025</v>
      </c>
      <c r="F6764">
        <f>IF(ISERROR(F6763),IF(ISERROR(#REF!),IF(ISERROR(#REF!),"XXXX",#REF!),#REF!),F6763)</f>
        <v>9</v>
      </c>
      <c r="G6764">
        <f>IF(ISERROR(G6763),IF(ISERROR(#REF!),IF(ISERROR(#REF!),"XXXX",#REF!),#REF!),G6763)</f>
        <v>9</v>
      </c>
      <c r="H6764" t="s">
        <v>49</v>
      </c>
      <c r="I6764" s="17" t="s">
        <v>108</v>
      </c>
      <c r="J6764" s="14" t="s">
        <v>22</v>
      </c>
      <c r="K6764" s="1">
        <v>43</v>
      </c>
    </row>
    <row r="6765" spans="1:11" x14ac:dyDescent="0.2">
      <c r="A6765" t="s">
        <v>10</v>
      </c>
      <c r="B6765" s="8" t="s">
        <v>18</v>
      </c>
      <c r="C6765" s="8" t="s">
        <v>20</v>
      </c>
      <c r="D6765" s="9" t="s">
        <v>22</v>
      </c>
      <c r="E6765">
        <f>IF(ISERROR(E6764),IF(ISERROR(#REF!),IF(ISERROR(#REF!),"XXXX",#REF!),#REF!),E6764)</f>
        <v>2025</v>
      </c>
      <c r="F6765">
        <f>IF(ISERROR(F6764),IF(ISERROR(#REF!),IF(ISERROR(#REF!),"XXXX",#REF!),#REF!),F6764)</f>
        <v>9</v>
      </c>
      <c r="G6765">
        <f>IF(ISERROR(G6764),IF(ISERROR(#REF!),IF(ISERROR(#REF!),"XXXX",#REF!),#REF!),G6764)</f>
        <v>9</v>
      </c>
      <c r="H6765" t="s">
        <v>49</v>
      </c>
      <c r="I6765" s="17" t="s">
        <v>108</v>
      </c>
      <c r="J6765" s="14" t="s">
        <v>22</v>
      </c>
      <c r="K6765" s="1">
        <v>76</v>
      </c>
    </row>
    <row r="6766" spans="1:11" x14ac:dyDescent="0.2">
      <c r="A6766" t="s">
        <v>10</v>
      </c>
      <c r="B6766" s="8" t="s">
        <v>18</v>
      </c>
      <c r="C6766" s="8" t="s">
        <v>20</v>
      </c>
      <c r="D6766" s="9" t="s">
        <v>22</v>
      </c>
      <c r="E6766">
        <f>IF(ISERROR(E6765),IF(ISERROR(#REF!),IF(ISERROR(#REF!),"XXXX",#REF!),#REF!),E6765)</f>
        <v>2025</v>
      </c>
      <c r="F6766">
        <f>IF(ISERROR(F6765),IF(ISERROR(#REF!),IF(ISERROR(#REF!),"XXXX",#REF!),#REF!),F6765)</f>
        <v>9</v>
      </c>
      <c r="G6766">
        <f>IF(ISERROR(G6765),IF(ISERROR(#REF!),IF(ISERROR(#REF!),"XXXX",#REF!),#REF!),G6765)</f>
        <v>9</v>
      </c>
      <c r="H6766" t="s">
        <v>49</v>
      </c>
      <c r="I6766" s="17" t="s">
        <v>108</v>
      </c>
      <c r="J6766" s="14" t="s">
        <v>22</v>
      </c>
      <c r="K6766" s="1">
        <v>39</v>
      </c>
    </row>
    <row r="6767" spans="1:11" x14ac:dyDescent="0.2">
      <c r="A6767" t="s">
        <v>10</v>
      </c>
      <c r="B6767" s="8" t="s">
        <v>18</v>
      </c>
      <c r="C6767" s="8" t="s">
        <v>20</v>
      </c>
      <c r="D6767" s="9" t="s">
        <v>22</v>
      </c>
      <c r="E6767">
        <f>IF(ISERROR(E6766),IF(ISERROR(#REF!),IF(ISERROR(#REF!),"XXXX",#REF!),#REF!),E6766)</f>
        <v>2025</v>
      </c>
      <c r="F6767">
        <f>IF(ISERROR(F6766),IF(ISERROR(#REF!),IF(ISERROR(#REF!),"XXXX",#REF!),#REF!),F6766)</f>
        <v>9</v>
      </c>
      <c r="G6767">
        <f>IF(ISERROR(G6766),IF(ISERROR(#REF!),IF(ISERROR(#REF!),"XXXX",#REF!),#REF!),G6766)</f>
        <v>9</v>
      </c>
      <c r="H6767" t="s">
        <v>49</v>
      </c>
      <c r="I6767" s="17" t="s">
        <v>108</v>
      </c>
      <c r="J6767" s="14" t="s">
        <v>22</v>
      </c>
      <c r="K6767" s="1">
        <v>2</v>
      </c>
    </row>
    <row r="6768" spans="1:11" x14ac:dyDescent="0.2">
      <c r="A6768" t="s">
        <v>10</v>
      </c>
      <c r="B6768" s="8" t="s">
        <v>18</v>
      </c>
      <c r="C6768" s="8" t="s">
        <v>20</v>
      </c>
      <c r="D6768" s="9" t="s">
        <v>22</v>
      </c>
      <c r="E6768">
        <f>IF(ISERROR(E6767),IF(ISERROR(#REF!),IF(ISERROR(#REF!),"XXXX",#REF!),#REF!),E6767)</f>
        <v>2025</v>
      </c>
      <c r="F6768">
        <f>IF(ISERROR(F6767),IF(ISERROR(#REF!),IF(ISERROR(#REF!),"XXXX",#REF!),#REF!),F6767)</f>
        <v>9</v>
      </c>
      <c r="G6768">
        <f>IF(ISERROR(G6767),IF(ISERROR(#REF!),IF(ISERROR(#REF!),"XXXX",#REF!),#REF!),G6767)</f>
        <v>9</v>
      </c>
      <c r="H6768" t="s">
        <v>49</v>
      </c>
      <c r="I6768" s="17" t="s">
        <v>108</v>
      </c>
      <c r="J6768" s="14" t="s">
        <v>22</v>
      </c>
      <c r="K6768" s="1">
        <v>39</v>
      </c>
    </row>
    <row r="6769" spans="1:11" x14ac:dyDescent="0.2">
      <c r="A6769" t="s">
        <v>10</v>
      </c>
      <c r="B6769" s="8" t="s">
        <v>18</v>
      </c>
      <c r="C6769" s="8" t="s">
        <v>20</v>
      </c>
      <c r="D6769" s="9" t="s">
        <v>22</v>
      </c>
      <c r="E6769">
        <f>IF(ISERROR(E6768),IF(ISERROR(#REF!),IF(ISERROR(#REF!),"XXXX",#REF!),#REF!),E6768)</f>
        <v>2025</v>
      </c>
      <c r="F6769">
        <f>IF(ISERROR(F6768),IF(ISERROR(#REF!),IF(ISERROR(#REF!),"XXXX",#REF!),#REF!),F6768)</f>
        <v>9</v>
      </c>
      <c r="G6769">
        <f>IF(ISERROR(G6768),IF(ISERROR(#REF!),IF(ISERROR(#REF!),"XXXX",#REF!),#REF!),G6768)</f>
        <v>9</v>
      </c>
      <c r="H6769" t="s">
        <v>50</v>
      </c>
      <c r="I6769" t="s">
        <v>109</v>
      </c>
      <c r="J6769" s="14" t="s">
        <v>22</v>
      </c>
      <c r="K6769" s="1">
        <v>6</v>
      </c>
    </row>
    <row r="6770" spans="1:11" x14ac:dyDescent="0.2">
      <c r="A6770" t="s">
        <v>10</v>
      </c>
      <c r="B6770" s="8" t="s">
        <v>18</v>
      </c>
      <c r="C6770" s="8" t="s">
        <v>20</v>
      </c>
      <c r="D6770" s="9" t="s">
        <v>22</v>
      </c>
      <c r="E6770">
        <f>IF(ISERROR(E6769),IF(ISERROR(#REF!),IF(ISERROR(#REF!),"XXXX",#REF!),#REF!),E6769)</f>
        <v>2025</v>
      </c>
      <c r="F6770">
        <f>IF(ISERROR(F6769),IF(ISERROR(#REF!),IF(ISERROR(#REF!),"XXXX",#REF!),#REF!),F6769)</f>
        <v>9</v>
      </c>
      <c r="G6770">
        <f>IF(ISERROR(G6769),IF(ISERROR(#REF!),IF(ISERROR(#REF!),"XXXX",#REF!),#REF!),G6769)</f>
        <v>9</v>
      </c>
      <c r="H6770" t="s">
        <v>50</v>
      </c>
      <c r="I6770" t="s">
        <v>109</v>
      </c>
      <c r="J6770" s="14" t="s">
        <v>22</v>
      </c>
      <c r="K6770" s="1">
        <v>0</v>
      </c>
    </row>
    <row r="6771" spans="1:11" x14ac:dyDescent="0.2">
      <c r="A6771" t="s">
        <v>10</v>
      </c>
      <c r="B6771" s="8" t="s">
        <v>18</v>
      </c>
      <c r="C6771" s="8" t="s">
        <v>20</v>
      </c>
      <c r="D6771" s="9" t="s">
        <v>22</v>
      </c>
      <c r="E6771">
        <f>IF(ISERROR(E6770),IF(ISERROR(#REF!),IF(ISERROR(#REF!),"XXXX",#REF!),#REF!),E6770)</f>
        <v>2025</v>
      </c>
      <c r="F6771">
        <f>IF(ISERROR(F6770),IF(ISERROR(#REF!),IF(ISERROR(#REF!),"XXXX",#REF!),#REF!),F6770)</f>
        <v>9</v>
      </c>
      <c r="G6771">
        <f>IF(ISERROR(G6770),IF(ISERROR(#REF!),IF(ISERROR(#REF!),"XXXX",#REF!),#REF!),G6770)</f>
        <v>9</v>
      </c>
      <c r="H6771" t="s">
        <v>50</v>
      </c>
      <c r="I6771" t="s">
        <v>109</v>
      </c>
      <c r="J6771" s="14" t="s">
        <v>22</v>
      </c>
      <c r="K6771" s="1">
        <v>5</v>
      </c>
    </row>
    <row r="6772" spans="1:11" x14ac:dyDescent="0.2">
      <c r="A6772" t="s">
        <v>10</v>
      </c>
      <c r="B6772" s="8" t="s">
        <v>18</v>
      </c>
      <c r="C6772" s="8" t="s">
        <v>20</v>
      </c>
      <c r="D6772" s="9" t="s">
        <v>22</v>
      </c>
      <c r="E6772">
        <f>IF(ISERROR(E6771),IF(ISERROR(#REF!),IF(ISERROR(#REF!),"XXXX",#REF!),#REF!),E6771)</f>
        <v>2025</v>
      </c>
      <c r="F6772">
        <f>IF(ISERROR(F6771),IF(ISERROR(#REF!),IF(ISERROR(#REF!),"XXXX",#REF!),#REF!),F6771)</f>
        <v>9</v>
      </c>
      <c r="G6772">
        <f>IF(ISERROR(G6771),IF(ISERROR(#REF!),IF(ISERROR(#REF!),"XXXX",#REF!),#REF!),G6771)</f>
        <v>9</v>
      </c>
      <c r="H6772" t="s">
        <v>50</v>
      </c>
      <c r="I6772" t="s">
        <v>109</v>
      </c>
      <c r="J6772" s="14" t="s">
        <v>22</v>
      </c>
      <c r="K6772" s="1">
        <v>5</v>
      </c>
    </row>
    <row r="6773" spans="1:11" x14ac:dyDescent="0.2">
      <c r="A6773" t="s">
        <v>10</v>
      </c>
      <c r="B6773" s="8" t="s">
        <v>18</v>
      </c>
      <c r="C6773" s="8" t="s">
        <v>20</v>
      </c>
      <c r="D6773" s="9" t="s">
        <v>22</v>
      </c>
      <c r="E6773">
        <f>IF(ISERROR(E6772),IF(ISERROR(#REF!),IF(ISERROR(#REF!),"XXXX",#REF!),#REF!),E6772)</f>
        <v>2025</v>
      </c>
      <c r="F6773">
        <f>IF(ISERROR(F6772),IF(ISERROR(#REF!),IF(ISERROR(#REF!),"XXXX",#REF!),#REF!),F6772)</f>
        <v>9</v>
      </c>
      <c r="G6773">
        <f>IF(ISERROR(G6772),IF(ISERROR(#REF!),IF(ISERROR(#REF!),"XXXX",#REF!),#REF!),G6772)</f>
        <v>9</v>
      </c>
      <c r="H6773" t="s">
        <v>50</v>
      </c>
      <c r="I6773" t="s">
        <v>109</v>
      </c>
      <c r="J6773" s="14" t="s">
        <v>22</v>
      </c>
      <c r="K6773" s="1">
        <v>4</v>
      </c>
    </row>
    <row r="6774" spans="1:11" x14ac:dyDescent="0.2">
      <c r="A6774" t="s">
        <v>10</v>
      </c>
      <c r="B6774" s="8" t="s">
        <v>18</v>
      </c>
      <c r="C6774" s="8" t="s">
        <v>20</v>
      </c>
      <c r="D6774" s="9" t="s">
        <v>22</v>
      </c>
      <c r="E6774">
        <f>IF(ISERROR(E6773),IF(ISERROR(#REF!),IF(ISERROR(#REF!),"XXXX",#REF!),#REF!),E6773)</f>
        <v>2025</v>
      </c>
      <c r="F6774">
        <f>IF(ISERROR(F6773),IF(ISERROR(#REF!),IF(ISERROR(#REF!),"XXXX",#REF!),#REF!),F6773)</f>
        <v>9</v>
      </c>
      <c r="G6774">
        <f>IF(ISERROR(G6773),IF(ISERROR(#REF!),IF(ISERROR(#REF!),"XXXX",#REF!),#REF!),G6773)</f>
        <v>9</v>
      </c>
      <c r="H6774" t="s">
        <v>50</v>
      </c>
      <c r="I6774" t="s">
        <v>109</v>
      </c>
      <c r="J6774" s="14" t="s">
        <v>22</v>
      </c>
      <c r="K6774" s="1">
        <v>2</v>
      </c>
    </row>
    <row r="6775" spans="1:11" x14ac:dyDescent="0.2">
      <c r="A6775" t="s">
        <v>10</v>
      </c>
      <c r="B6775" s="8" t="s">
        <v>18</v>
      </c>
      <c r="C6775" s="8" t="s">
        <v>21</v>
      </c>
      <c r="D6775" s="9" t="s">
        <v>22</v>
      </c>
      <c r="E6775">
        <f>IF(ISERROR(E6774),IF(ISERROR(#REF!),IF(ISERROR(#REF!),"XXXX",#REF!),#REF!),E6774)</f>
        <v>2025</v>
      </c>
      <c r="F6775">
        <f>IF(ISERROR(F6774),IF(ISERROR(#REF!),IF(ISERROR(#REF!),"XXXX",#REF!),#REF!),F6774)</f>
        <v>9</v>
      </c>
      <c r="G6775">
        <f>IF(ISERROR(G6774),IF(ISERROR(#REF!),IF(ISERROR(#REF!),"XXXX",#REF!),#REF!),G6774)</f>
        <v>9</v>
      </c>
      <c r="H6775" t="s">
        <v>58</v>
      </c>
      <c r="I6775" t="s">
        <v>109</v>
      </c>
      <c r="J6775" s="14" t="s">
        <v>22</v>
      </c>
      <c r="K6775" s="1">
        <v>16</v>
      </c>
    </row>
    <row r="6776" spans="1:11" x14ac:dyDescent="0.2">
      <c r="A6776" t="s">
        <v>10</v>
      </c>
      <c r="B6776" s="8" t="s">
        <v>18</v>
      </c>
      <c r="C6776" s="8" t="s">
        <v>21</v>
      </c>
      <c r="D6776" s="9" t="s">
        <v>22</v>
      </c>
      <c r="E6776">
        <f>IF(ISERROR(E6775),IF(ISERROR(#REF!),IF(ISERROR(#REF!),"XXXX",#REF!),#REF!),E6775)</f>
        <v>2025</v>
      </c>
      <c r="F6776">
        <f>IF(ISERROR(F6775),IF(ISERROR(#REF!),IF(ISERROR(#REF!),"XXXX",#REF!),#REF!),F6775)</f>
        <v>9</v>
      </c>
      <c r="G6776">
        <f>IF(ISERROR(G6775),IF(ISERROR(#REF!),IF(ISERROR(#REF!),"XXXX",#REF!),#REF!),G6775)</f>
        <v>9</v>
      </c>
      <c r="H6776" t="s">
        <v>58</v>
      </c>
      <c r="I6776" t="s">
        <v>109</v>
      </c>
      <c r="J6776" s="14" t="s">
        <v>22</v>
      </c>
      <c r="K6776" s="1">
        <v>32</v>
      </c>
    </row>
    <row r="6777" spans="1:11" x14ac:dyDescent="0.2">
      <c r="A6777" t="s">
        <v>10</v>
      </c>
      <c r="B6777" s="8" t="s">
        <v>18</v>
      </c>
      <c r="C6777" s="8" t="s">
        <v>20</v>
      </c>
      <c r="D6777" s="9" t="s">
        <v>22</v>
      </c>
      <c r="E6777">
        <f>IF(ISERROR(E6776),IF(ISERROR(#REF!),IF(ISERROR(#REF!),"XXXX",#REF!),#REF!),E6776)</f>
        <v>2025</v>
      </c>
      <c r="F6777">
        <f>IF(ISERROR(F6776),IF(ISERROR(#REF!),IF(ISERROR(#REF!),"XXXX",#REF!),#REF!),F6776)</f>
        <v>9</v>
      </c>
      <c r="G6777">
        <f>IF(ISERROR(G6776),IF(ISERROR(#REF!),IF(ISERROR(#REF!),"XXXX",#REF!),#REF!),G6776)</f>
        <v>9</v>
      </c>
      <c r="H6777" t="s">
        <v>58</v>
      </c>
      <c r="I6777" t="s">
        <v>109</v>
      </c>
      <c r="J6777" s="14" t="s">
        <v>22</v>
      </c>
      <c r="K6777" s="1">
        <v>27</v>
      </c>
    </row>
    <row r="6778" spans="1:11" x14ac:dyDescent="0.2">
      <c r="A6778" t="s">
        <v>10</v>
      </c>
      <c r="B6778" s="8" t="s">
        <v>18</v>
      </c>
      <c r="C6778" s="8" t="s">
        <v>20</v>
      </c>
      <c r="D6778" s="9" t="s">
        <v>22</v>
      </c>
      <c r="E6778">
        <f>IF(ISERROR(E6777),IF(ISERROR(#REF!),IF(ISERROR(#REF!),"XXXX",#REF!),#REF!),E6777)</f>
        <v>2025</v>
      </c>
      <c r="F6778">
        <f>IF(ISERROR(F6777),IF(ISERROR(#REF!),IF(ISERROR(#REF!),"XXXX",#REF!),#REF!),F6777)</f>
        <v>9</v>
      </c>
      <c r="G6778">
        <f>IF(ISERROR(G6777),IF(ISERROR(#REF!),IF(ISERROR(#REF!),"XXXX",#REF!),#REF!),G6777)</f>
        <v>9</v>
      </c>
      <c r="H6778" t="s">
        <v>58</v>
      </c>
      <c r="I6778" t="s">
        <v>109</v>
      </c>
      <c r="J6778" s="14" t="s">
        <v>22</v>
      </c>
      <c r="K6778" s="1">
        <v>77</v>
      </c>
    </row>
    <row r="6779" spans="1:11" x14ac:dyDescent="0.2">
      <c r="A6779" t="s">
        <v>10</v>
      </c>
      <c r="B6779" s="8" t="s">
        <v>18</v>
      </c>
      <c r="C6779" s="8" t="s">
        <v>20</v>
      </c>
      <c r="D6779" s="9" t="s">
        <v>22</v>
      </c>
      <c r="E6779">
        <f>IF(ISERROR(E6778),IF(ISERROR(#REF!),IF(ISERROR(#REF!),"XXXX",#REF!),#REF!),E6778)</f>
        <v>2025</v>
      </c>
      <c r="F6779">
        <f>IF(ISERROR(F6778),IF(ISERROR(#REF!),IF(ISERROR(#REF!),"XXXX",#REF!),#REF!),F6778)</f>
        <v>9</v>
      </c>
      <c r="G6779">
        <f>IF(ISERROR(G6778),IF(ISERROR(#REF!),IF(ISERROR(#REF!),"XXXX",#REF!),#REF!),G6778)</f>
        <v>9</v>
      </c>
      <c r="H6779" t="s">
        <v>58</v>
      </c>
      <c r="I6779" t="s">
        <v>109</v>
      </c>
      <c r="J6779" s="14" t="s">
        <v>22</v>
      </c>
      <c r="K6779" s="1">
        <v>17</v>
      </c>
    </row>
    <row r="6780" spans="1:11" x14ac:dyDescent="0.2">
      <c r="A6780" t="s">
        <v>10</v>
      </c>
      <c r="B6780" s="8" t="s">
        <v>18</v>
      </c>
      <c r="C6780" s="8" t="s">
        <v>20</v>
      </c>
      <c r="D6780" s="9" t="s">
        <v>22</v>
      </c>
      <c r="E6780">
        <f>IF(ISERROR(E6779),IF(ISERROR(#REF!),IF(ISERROR(#REF!),"XXXX",#REF!),#REF!),E6779)</f>
        <v>2025</v>
      </c>
      <c r="F6780">
        <f>IF(ISERROR(F6779),IF(ISERROR(#REF!),IF(ISERROR(#REF!),"XXXX",#REF!),#REF!),F6779)</f>
        <v>9</v>
      </c>
      <c r="G6780">
        <f>IF(ISERROR(G6779),IF(ISERROR(#REF!),IF(ISERROR(#REF!),"XXXX",#REF!),#REF!),G6779)</f>
        <v>9</v>
      </c>
      <c r="H6780" t="s">
        <v>58</v>
      </c>
      <c r="I6780" t="s">
        <v>109</v>
      </c>
      <c r="J6780" s="14" t="s">
        <v>22</v>
      </c>
      <c r="K6780" s="1">
        <v>29</v>
      </c>
    </row>
    <row r="6781" spans="1:11" x14ac:dyDescent="0.2">
      <c r="A6781" t="s">
        <v>10</v>
      </c>
      <c r="B6781" s="8" t="s">
        <v>18</v>
      </c>
      <c r="C6781" s="8" t="s">
        <v>20</v>
      </c>
      <c r="D6781" s="9" t="s">
        <v>22</v>
      </c>
      <c r="E6781">
        <f>IF(ISERROR(E6780),IF(ISERROR(#REF!),IF(ISERROR(#REF!),"XXXX",#REF!),#REF!),E6780)</f>
        <v>2025</v>
      </c>
      <c r="F6781">
        <f>IF(ISERROR(F6780),IF(ISERROR(#REF!),IF(ISERROR(#REF!),"XXXX",#REF!),#REF!),F6780)</f>
        <v>9</v>
      </c>
      <c r="G6781">
        <f>IF(ISERROR(G6780),IF(ISERROR(#REF!),IF(ISERROR(#REF!),"XXXX",#REF!),#REF!),G6780)</f>
        <v>9</v>
      </c>
      <c r="H6781" t="s">
        <v>58</v>
      </c>
      <c r="I6781" s="17" t="s">
        <v>108</v>
      </c>
      <c r="J6781" s="14" t="s">
        <v>22</v>
      </c>
      <c r="K6781" s="1">
        <v>3</v>
      </c>
    </row>
    <row r="6782" spans="1:11" x14ac:dyDescent="0.2">
      <c r="A6782" t="s">
        <v>10</v>
      </c>
      <c r="B6782" s="8" t="s">
        <v>18</v>
      </c>
      <c r="C6782" s="8" t="s">
        <v>20</v>
      </c>
      <c r="D6782" s="9" t="s">
        <v>22</v>
      </c>
      <c r="E6782">
        <f>IF(ISERROR(E6781),IF(ISERROR(#REF!),IF(ISERROR(#REF!),"XXXX",#REF!),#REF!),E6781)</f>
        <v>2025</v>
      </c>
      <c r="F6782">
        <f>IF(ISERROR(F6781),IF(ISERROR(#REF!),IF(ISERROR(#REF!),"XXXX",#REF!),#REF!),F6781)</f>
        <v>9</v>
      </c>
      <c r="G6782">
        <f>IF(ISERROR(G6781),IF(ISERROR(#REF!),IF(ISERROR(#REF!),"XXXX",#REF!),#REF!),G6781)</f>
        <v>9</v>
      </c>
      <c r="H6782" t="s">
        <v>58</v>
      </c>
      <c r="I6782" s="17" t="s">
        <v>108</v>
      </c>
      <c r="J6782" s="14" t="s">
        <v>22</v>
      </c>
      <c r="K6782" s="1">
        <v>14</v>
      </c>
    </row>
    <row r="6783" spans="1:11" x14ac:dyDescent="0.2">
      <c r="A6783" t="s">
        <v>10</v>
      </c>
      <c r="B6783" s="8" t="s">
        <v>18</v>
      </c>
      <c r="C6783" s="8" t="s">
        <v>20</v>
      </c>
      <c r="D6783" s="9" t="s">
        <v>22</v>
      </c>
      <c r="E6783">
        <f>IF(ISERROR(E6782),IF(ISERROR(#REF!),IF(ISERROR(#REF!),"XXXX",#REF!),#REF!),E6782)</f>
        <v>2025</v>
      </c>
      <c r="F6783">
        <f>IF(ISERROR(F6782),IF(ISERROR(#REF!),IF(ISERROR(#REF!),"XXXX",#REF!),#REF!),F6782)</f>
        <v>9</v>
      </c>
      <c r="G6783">
        <f>IF(ISERROR(G6782),IF(ISERROR(#REF!),IF(ISERROR(#REF!),"XXXX",#REF!),#REF!),G6782)</f>
        <v>9</v>
      </c>
      <c r="H6783" t="s">
        <v>58</v>
      </c>
      <c r="I6783" s="17" t="s">
        <v>108</v>
      </c>
      <c r="J6783" s="14" t="s">
        <v>22</v>
      </c>
      <c r="K6783" s="1">
        <v>32</v>
      </c>
    </row>
    <row r="6784" spans="1:11" x14ac:dyDescent="0.2">
      <c r="A6784" t="s">
        <v>10</v>
      </c>
      <c r="B6784" s="8" t="s">
        <v>18</v>
      </c>
      <c r="C6784" s="8" t="s">
        <v>20</v>
      </c>
      <c r="D6784" s="9" t="s">
        <v>22</v>
      </c>
      <c r="E6784">
        <f>IF(ISERROR(E6783),IF(ISERROR(#REF!),IF(ISERROR(#REF!),"XXXX",#REF!),#REF!),E6783)</f>
        <v>2025</v>
      </c>
      <c r="F6784">
        <f>IF(ISERROR(F6783),IF(ISERROR(#REF!),IF(ISERROR(#REF!),"XXXX",#REF!),#REF!),F6783)</f>
        <v>9</v>
      </c>
      <c r="G6784">
        <f>IF(ISERROR(G6783),IF(ISERROR(#REF!),IF(ISERROR(#REF!),"XXXX",#REF!),#REF!),G6783)</f>
        <v>9</v>
      </c>
      <c r="H6784" t="s">
        <v>58</v>
      </c>
      <c r="I6784" s="17" t="s">
        <v>108</v>
      </c>
      <c r="J6784" s="14" t="s">
        <v>22</v>
      </c>
      <c r="K6784" s="1">
        <v>40</v>
      </c>
    </row>
    <row r="6785" spans="1:11" x14ac:dyDescent="0.2">
      <c r="A6785" t="s">
        <v>10</v>
      </c>
      <c r="B6785" s="8" t="s">
        <v>18</v>
      </c>
      <c r="C6785" s="8" t="s">
        <v>20</v>
      </c>
      <c r="D6785" s="9" t="s">
        <v>22</v>
      </c>
      <c r="E6785">
        <f>IF(ISERROR(E6784),IF(ISERROR(#REF!),IF(ISERROR(#REF!),"XXXX",#REF!),#REF!),E6784)</f>
        <v>2025</v>
      </c>
      <c r="F6785">
        <f>IF(ISERROR(F6784),IF(ISERROR(#REF!),IF(ISERROR(#REF!),"XXXX",#REF!),#REF!),F6784)</f>
        <v>9</v>
      </c>
      <c r="G6785">
        <f>IF(ISERROR(G6784),IF(ISERROR(#REF!),IF(ISERROR(#REF!),"XXXX",#REF!),#REF!),G6784)</f>
        <v>9</v>
      </c>
      <c r="H6785" t="s">
        <v>58</v>
      </c>
      <c r="I6785" s="17" t="s">
        <v>108</v>
      </c>
      <c r="J6785" s="14" t="s">
        <v>22</v>
      </c>
      <c r="K6785" s="1">
        <v>85</v>
      </c>
    </row>
    <row r="6786" spans="1:11" x14ac:dyDescent="0.2">
      <c r="A6786" t="s">
        <v>10</v>
      </c>
      <c r="B6786" s="8" t="s">
        <v>18</v>
      </c>
      <c r="C6786" s="8" t="s">
        <v>20</v>
      </c>
      <c r="D6786" s="9" t="s">
        <v>22</v>
      </c>
      <c r="E6786">
        <f>IF(ISERROR(E6785),IF(ISERROR(#REF!),IF(ISERROR(#REF!),"XXXX",#REF!),#REF!),E6785)</f>
        <v>2025</v>
      </c>
      <c r="F6786">
        <f>IF(ISERROR(F6785),IF(ISERROR(#REF!),IF(ISERROR(#REF!),"XXXX",#REF!),#REF!),F6785)</f>
        <v>9</v>
      </c>
      <c r="G6786">
        <f>IF(ISERROR(G6785),IF(ISERROR(#REF!),IF(ISERROR(#REF!),"XXXX",#REF!),#REF!),G6785)</f>
        <v>9</v>
      </c>
      <c r="H6786" t="s">
        <v>58</v>
      </c>
      <c r="I6786" s="17" t="s">
        <v>108</v>
      </c>
      <c r="J6786" s="14" t="s">
        <v>22</v>
      </c>
      <c r="K6786" s="1">
        <v>67</v>
      </c>
    </row>
    <row r="6787" spans="1:11" x14ac:dyDescent="0.2">
      <c r="A6787" t="s">
        <v>10</v>
      </c>
      <c r="B6787" s="8" t="s">
        <v>18</v>
      </c>
      <c r="C6787" s="8" t="s">
        <v>20</v>
      </c>
      <c r="D6787" s="9" t="s">
        <v>22</v>
      </c>
      <c r="E6787">
        <f>IF(ISERROR(E6786),IF(ISERROR(#REF!),IF(ISERROR(#REF!),"XXXX",#REF!),#REF!),E6786)</f>
        <v>2025</v>
      </c>
      <c r="F6787">
        <f>IF(ISERROR(F6786),IF(ISERROR(#REF!),IF(ISERROR(#REF!),"XXXX",#REF!),#REF!),F6786)</f>
        <v>9</v>
      </c>
      <c r="G6787">
        <f>IF(ISERROR(G6786),IF(ISERROR(#REF!),IF(ISERROR(#REF!),"XXXX",#REF!),#REF!),G6786)</f>
        <v>9</v>
      </c>
      <c r="H6787" t="s">
        <v>59</v>
      </c>
      <c r="I6787" t="s">
        <v>109</v>
      </c>
      <c r="J6787" s="14" t="s">
        <v>22</v>
      </c>
      <c r="K6787" s="1">
        <v>5</v>
      </c>
    </row>
    <row r="6788" spans="1:11" x14ac:dyDescent="0.2">
      <c r="A6788" t="s">
        <v>10</v>
      </c>
      <c r="B6788" s="8" t="s">
        <v>18</v>
      </c>
      <c r="C6788" s="8" t="s">
        <v>20</v>
      </c>
      <c r="D6788" s="9" t="s">
        <v>22</v>
      </c>
      <c r="E6788">
        <f>IF(ISERROR(E6787),IF(ISERROR(#REF!),IF(ISERROR(#REF!),"XXXX",#REF!),#REF!),E6787)</f>
        <v>2025</v>
      </c>
      <c r="F6788">
        <f>IF(ISERROR(F6787),IF(ISERROR(#REF!),IF(ISERROR(#REF!),"XXXX",#REF!),#REF!),F6787)</f>
        <v>9</v>
      </c>
      <c r="G6788">
        <f>IF(ISERROR(G6787),IF(ISERROR(#REF!),IF(ISERROR(#REF!),"XXXX",#REF!),#REF!),G6787)</f>
        <v>9</v>
      </c>
      <c r="H6788" t="s">
        <v>59</v>
      </c>
      <c r="I6788" t="s">
        <v>109</v>
      </c>
      <c r="J6788" s="14" t="s">
        <v>22</v>
      </c>
      <c r="K6788" s="1">
        <v>15</v>
      </c>
    </row>
    <row r="6789" spans="1:11" x14ac:dyDescent="0.2">
      <c r="A6789" t="s">
        <v>10</v>
      </c>
      <c r="B6789" s="8" t="s">
        <v>18</v>
      </c>
      <c r="C6789" s="8" t="s">
        <v>20</v>
      </c>
      <c r="D6789" s="9" t="s">
        <v>22</v>
      </c>
      <c r="E6789">
        <f>IF(ISERROR(E6788),IF(ISERROR(#REF!),IF(ISERROR(#REF!),"XXXX",#REF!),#REF!),E6788)</f>
        <v>2025</v>
      </c>
      <c r="F6789">
        <f>IF(ISERROR(F6788),IF(ISERROR(#REF!),IF(ISERROR(#REF!),"XXXX",#REF!),#REF!),F6788)</f>
        <v>9</v>
      </c>
      <c r="G6789">
        <f>IF(ISERROR(G6788),IF(ISERROR(#REF!),IF(ISERROR(#REF!),"XXXX",#REF!),#REF!),G6788)</f>
        <v>9</v>
      </c>
      <c r="H6789" t="s">
        <v>59</v>
      </c>
      <c r="I6789" t="s">
        <v>109</v>
      </c>
      <c r="J6789" s="14" t="s">
        <v>22</v>
      </c>
      <c r="K6789" s="1">
        <v>6</v>
      </c>
    </row>
    <row r="6790" spans="1:11" x14ac:dyDescent="0.2">
      <c r="A6790" t="s">
        <v>10</v>
      </c>
      <c r="B6790" s="8" t="s">
        <v>18</v>
      </c>
      <c r="C6790" s="8" t="s">
        <v>20</v>
      </c>
      <c r="D6790" s="9" t="s">
        <v>22</v>
      </c>
      <c r="E6790">
        <f>IF(ISERROR(E6789),IF(ISERROR(#REF!),IF(ISERROR(#REF!),"XXXX",#REF!),#REF!),E6789)</f>
        <v>2025</v>
      </c>
      <c r="F6790">
        <f>IF(ISERROR(F6789),IF(ISERROR(#REF!),IF(ISERROR(#REF!),"XXXX",#REF!),#REF!),F6789)</f>
        <v>9</v>
      </c>
      <c r="G6790">
        <f>IF(ISERROR(G6789),IF(ISERROR(#REF!),IF(ISERROR(#REF!),"XXXX",#REF!),#REF!),G6789)</f>
        <v>9</v>
      </c>
      <c r="H6790" t="s">
        <v>59</v>
      </c>
      <c r="I6790" t="s">
        <v>109</v>
      </c>
      <c r="J6790" s="14" t="s">
        <v>22</v>
      </c>
      <c r="K6790" s="1">
        <v>3</v>
      </c>
    </row>
    <row r="6791" spans="1:11" x14ac:dyDescent="0.2">
      <c r="A6791" t="s">
        <v>10</v>
      </c>
      <c r="B6791" s="8" t="s">
        <v>18</v>
      </c>
      <c r="C6791" s="8" t="s">
        <v>20</v>
      </c>
      <c r="D6791" s="9" t="s">
        <v>22</v>
      </c>
      <c r="E6791">
        <f>IF(ISERROR(E6790),IF(ISERROR(#REF!),IF(ISERROR(#REF!),"XXXX",#REF!),#REF!),E6790)</f>
        <v>2025</v>
      </c>
      <c r="F6791">
        <f>IF(ISERROR(F6790),IF(ISERROR(#REF!),IF(ISERROR(#REF!),"XXXX",#REF!),#REF!),F6790)</f>
        <v>9</v>
      </c>
      <c r="G6791">
        <f>IF(ISERROR(G6790),IF(ISERROR(#REF!),IF(ISERROR(#REF!),"XXXX",#REF!),#REF!),G6790)</f>
        <v>9</v>
      </c>
      <c r="H6791" t="s">
        <v>59</v>
      </c>
      <c r="I6791" t="s">
        <v>109</v>
      </c>
      <c r="J6791" s="14" t="s">
        <v>22</v>
      </c>
      <c r="K6791" s="1">
        <v>18</v>
      </c>
    </row>
    <row r="6792" spans="1:11" x14ac:dyDescent="0.2">
      <c r="A6792" t="s">
        <v>10</v>
      </c>
      <c r="B6792" s="8" t="s">
        <v>18</v>
      </c>
      <c r="C6792" s="8" t="s">
        <v>20</v>
      </c>
      <c r="D6792" s="9" t="s">
        <v>22</v>
      </c>
      <c r="E6792">
        <f>IF(ISERROR(E6791),IF(ISERROR(#REF!),IF(ISERROR(#REF!),"XXXX",#REF!),#REF!),E6791)</f>
        <v>2025</v>
      </c>
      <c r="F6792">
        <f>IF(ISERROR(F6791),IF(ISERROR(#REF!),IF(ISERROR(#REF!),"XXXX",#REF!),#REF!),F6791)</f>
        <v>9</v>
      </c>
      <c r="G6792">
        <f>IF(ISERROR(G6791),IF(ISERROR(#REF!),IF(ISERROR(#REF!),"XXXX",#REF!),#REF!),G6791)</f>
        <v>9</v>
      </c>
      <c r="H6792" t="s">
        <v>59</v>
      </c>
      <c r="I6792" t="s">
        <v>109</v>
      </c>
      <c r="J6792" s="14" t="s">
        <v>22</v>
      </c>
      <c r="K6792" s="1">
        <v>7</v>
      </c>
    </row>
    <row r="6793" spans="1:11" x14ac:dyDescent="0.2">
      <c r="A6793" t="s">
        <v>10</v>
      </c>
      <c r="B6793" s="8" t="s">
        <v>18</v>
      </c>
      <c r="C6793" s="8" t="s">
        <v>20</v>
      </c>
      <c r="D6793" s="9" t="s">
        <v>22</v>
      </c>
      <c r="E6793">
        <f>IF(ISERROR(E6792),IF(ISERROR(#REF!),IF(ISERROR(#REF!),"XXXX",#REF!),#REF!),E6792)</f>
        <v>2025</v>
      </c>
      <c r="F6793">
        <f>IF(ISERROR(F6792),IF(ISERROR(#REF!),IF(ISERROR(#REF!),"XXXX",#REF!),#REF!),F6792)</f>
        <v>9</v>
      </c>
      <c r="G6793">
        <f>IF(ISERROR(G6792),IF(ISERROR(#REF!),IF(ISERROR(#REF!),"XXXX",#REF!),#REF!),G6792)</f>
        <v>9</v>
      </c>
      <c r="H6793" t="s">
        <v>59</v>
      </c>
      <c r="I6793" s="17" t="s">
        <v>108</v>
      </c>
      <c r="J6793" s="14" t="s">
        <v>22</v>
      </c>
      <c r="K6793" s="1">
        <v>5</v>
      </c>
    </row>
    <row r="6794" spans="1:11" x14ac:dyDescent="0.2">
      <c r="A6794" t="s">
        <v>10</v>
      </c>
      <c r="B6794" s="8" t="s">
        <v>18</v>
      </c>
      <c r="C6794" s="8" t="s">
        <v>20</v>
      </c>
      <c r="D6794" s="9" t="s">
        <v>22</v>
      </c>
      <c r="E6794">
        <f>IF(ISERROR(E6793),IF(ISERROR(#REF!),IF(ISERROR(#REF!),"XXXX",#REF!),#REF!),E6793)</f>
        <v>2025</v>
      </c>
      <c r="F6794">
        <f>IF(ISERROR(F6793),IF(ISERROR(#REF!),IF(ISERROR(#REF!),"XXXX",#REF!),#REF!),F6793)</f>
        <v>9</v>
      </c>
      <c r="G6794">
        <f>IF(ISERROR(G6793),IF(ISERROR(#REF!),IF(ISERROR(#REF!),"XXXX",#REF!),#REF!),G6793)</f>
        <v>9</v>
      </c>
      <c r="H6794" t="s">
        <v>59</v>
      </c>
      <c r="I6794" s="17" t="s">
        <v>108</v>
      </c>
      <c r="J6794" s="14" t="s">
        <v>22</v>
      </c>
      <c r="K6794" s="1">
        <v>3</v>
      </c>
    </row>
    <row r="6795" spans="1:11" x14ac:dyDescent="0.2">
      <c r="A6795" t="s">
        <v>10</v>
      </c>
      <c r="B6795" s="8" t="s">
        <v>18</v>
      </c>
      <c r="C6795" s="8" t="s">
        <v>20</v>
      </c>
      <c r="D6795" s="9" t="s">
        <v>22</v>
      </c>
      <c r="E6795">
        <f>IF(ISERROR(E6794),IF(ISERROR(#REF!),IF(ISERROR(#REF!),"XXXX",#REF!),#REF!),E6794)</f>
        <v>2025</v>
      </c>
      <c r="F6795">
        <f>IF(ISERROR(F6794),IF(ISERROR(#REF!),IF(ISERROR(#REF!),"XXXX",#REF!),#REF!),F6794)</f>
        <v>9</v>
      </c>
      <c r="G6795">
        <f>IF(ISERROR(G6794),IF(ISERROR(#REF!),IF(ISERROR(#REF!),"XXXX",#REF!),#REF!),G6794)</f>
        <v>9</v>
      </c>
      <c r="H6795" t="s">
        <v>59</v>
      </c>
      <c r="I6795" s="17" t="s">
        <v>108</v>
      </c>
      <c r="J6795" s="14" t="s">
        <v>22</v>
      </c>
      <c r="K6795" s="1">
        <v>6</v>
      </c>
    </row>
    <row r="6796" spans="1:11" x14ac:dyDescent="0.2">
      <c r="A6796" t="s">
        <v>10</v>
      </c>
      <c r="B6796" s="8" t="s">
        <v>18</v>
      </c>
      <c r="C6796" s="8" t="s">
        <v>20</v>
      </c>
      <c r="D6796" s="9" t="s">
        <v>22</v>
      </c>
      <c r="E6796">
        <f>IF(ISERROR(E6795),IF(ISERROR(#REF!),IF(ISERROR(#REF!),"XXXX",#REF!),#REF!),E6795)</f>
        <v>2025</v>
      </c>
      <c r="F6796">
        <f>IF(ISERROR(F6795),IF(ISERROR(#REF!),IF(ISERROR(#REF!),"XXXX",#REF!),#REF!),F6795)</f>
        <v>9</v>
      </c>
      <c r="G6796">
        <f>IF(ISERROR(G6795),IF(ISERROR(#REF!),IF(ISERROR(#REF!),"XXXX",#REF!),#REF!),G6795)</f>
        <v>9</v>
      </c>
      <c r="H6796" t="s">
        <v>59</v>
      </c>
      <c r="I6796" s="17" t="s">
        <v>108</v>
      </c>
      <c r="J6796" s="14" t="s">
        <v>22</v>
      </c>
      <c r="K6796" s="1">
        <v>4</v>
      </c>
    </row>
    <row r="6797" spans="1:11" x14ac:dyDescent="0.2">
      <c r="A6797" t="s">
        <v>10</v>
      </c>
      <c r="B6797" s="8" t="s">
        <v>18</v>
      </c>
      <c r="C6797" s="8" t="s">
        <v>20</v>
      </c>
      <c r="D6797" s="9" t="s">
        <v>22</v>
      </c>
      <c r="E6797">
        <f>IF(ISERROR(E6796),IF(ISERROR(#REF!),IF(ISERROR(#REF!),"XXXX",#REF!),#REF!),E6796)</f>
        <v>2025</v>
      </c>
      <c r="F6797">
        <f>IF(ISERROR(F6796),IF(ISERROR(#REF!),IF(ISERROR(#REF!),"XXXX",#REF!),#REF!),F6796)</f>
        <v>9</v>
      </c>
      <c r="G6797">
        <f>IF(ISERROR(G6796),IF(ISERROR(#REF!),IF(ISERROR(#REF!),"XXXX",#REF!),#REF!),G6796)</f>
        <v>9</v>
      </c>
      <c r="H6797" t="s">
        <v>59</v>
      </c>
      <c r="I6797" s="17" t="s">
        <v>108</v>
      </c>
      <c r="J6797" s="14" t="s">
        <v>22</v>
      </c>
      <c r="K6797" s="1">
        <v>2</v>
      </c>
    </row>
    <row r="6798" spans="1:11" x14ac:dyDescent="0.2">
      <c r="A6798" t="s">
        <v>10</v>
      </c>
      <c r="B6798" s="8" t="s">
        <v>18</v>
      </c>
      <c r="C6798" s="8" t="s">
        <v>20</v>
      </c>
      <c r="D6798" s="9" t="s">
        <v>22</v>
      </c>
      <c r="E6798">
        <f>IF(ISERROR(E6797),IF(ISERROR(#REF!),IF(ISERROR(#REF!),"XXXX",#REF!),#REF!),E6797)</f>
        <v>2025</v>
      </c>
      <c r="F6798">
        <f>IF(ISERROR(F6797),IF(ISERROR(#REF!),IF(ISERROR(#REF!),"XXXX",#REF!),#REF!),F6797)</f>
        <v>9</v>
      </c>
      <c r="G6798">
        <f>IF(ISERROR(G6797),IF(ISERROR(#REF!),IF(ISERROR(#REF!),"XXXX",#REF!),#REF!),G6797)</f>
        <v>9</v>
      </c>
      <c r="H6798" t="s">
        <v>59</v>
      </c>
      <c r="I6798" s="17" t="s">
        <v>108</v>
      </c>
      <c r="J6798" s="14" t="s">
        <v>22</v>
      </c>
      <c r="K6798" s="1">
        <v>3</v>
      </c>
    </row>
    <row r="6799" spans="1:11" x14ac:dyDescent="0.2">
      <c r="A6799" t="s">
        <v>10</v>
      </c>
      <c r="B6799" s="8" t="s">
        <v>18</v>
      </c>
      <c r="C6799" s="8" t="s">
        <v>21</v>
      </c>
      <c r="D6799" s="9" t="s">
        <v>22</v>
      </c>
      <c r="E6799">
        <f>IF(ISERROR(E6798),IF(ISERROR(#REF!),IF(ISERROR(#REF!),"XXXX",#REF!),#REF!),E6798)</f>
        <v>2025</v>
      </c>
      <c r="F6799">
        <f>IF(ISERROR(F6798),IF(ISERROR(#REF!),IF(ISERROR(#REF!),"XXXX",#REF!),#REF!),F6798)</f>
        <v>9</v>
      </c>
      <c r="G6799">
        <f>IF(ISERROR(G6798),IF(ISERROR(#REF!),IF(ISERROR(#REF!),"XXXX",#REF!),#REF!),G6798)</f>
        <v>9</v>
      </c>
      <c r="H6799" t="s">
        <v>61</v>
      </c>
      <c r="I6799" t="s">
        <v>109</v>
      </c>
      <c r="J6799" s="14" t="s">
        <v>22</v>
      </c>
      <c r="K6799" s="1">
        <v>10</v>
      </c>
    </row>
    <row r="6800" spans="1:11" x14ac:dyDescent="0.2">
      <c r="A6800" t="s">
        <v>10</v>
      </c>
      <c r="B6800" s="8" t="s">
        <v>18</v>
      </c>
      <c r="C6800" s="8" t="s">
        <v>21</v>
      </c>
      <c r="D6800" s="9" t="s">
        <v>22</v>
      </c>
      <c r="E6800">
        <f>IF(ISERROR(E6799),IF(ISERROR(#REF!),IF(ISERROR(#REF!),"XXXX",#REF!),#REF!),E6799)</f>
        <v>2025</v>
      </c>
      <c r="F6800">
        <f>IF(ISERROR(F6799),IF(ISERROR(#REF!),IF(ISERROR(#REF!),"XXXX",#REF!),#REF!),F6799)</f>
        <v>9</v>
      </c>
      <c r="G6800">
        <f>IF(ISERROR(G6799),IF(ISERROR(#REF!),IF(ISERROR(#REF!),"XXXX",#REF!),#REF!),G6799)</f>
        <v>9</v>
      </c>
      <c r="H6800" t="s">
        <v>61</v>
      </c>
      <c r="I6800" t="s">
        <v>109</v>
      </c>
      <c r="J6800" s="14" t="s">
        <v>22</v>
      </c>
      <c r="K6800" s="1">
        <v>11</v>
      </c>
    </row>
    <row r="6801" spans="1:11" x14ac:dyDescent="0.2">
      <c r="A6801" t="s">
        <v>10</v>
      </c>
      <c r="B6801" s="8" t="s">
        <v>18</v>
      </c>
      <c r="C6801" s="8" t="s">
        <v>20</v>
      </c>
      <c r="D6801" s="9" t="s">
        <v>22</v>
      </c>
      <c r="E6801">
        <f>IF(ISERROR(E6800),IF(ISERROR(#REF!),IF(ISERROR(#REF!),"XXXX",#REF!),#REF!),E6800)</f>
        <v>2025</v>
      </c>
      <c r="F6801">
        <f>IF(ISERROR(F6800),IF(ISERROR(#REF!),IF(ISERROR(#REF!),"XXXX",#REF!),#REF!),F6800)</f>
        <v>9</v>
      </c>
      <c r="G6801">
        <f>IF(ISERROR(G6800),IF(ISERROR(#REF!),IF(ISERROR(#REF!),"XXXX",#REF!),#REF!),G6800)</f>
        <v>9</v>
      </c>
      <c r="H6801" t="s">
        <v>61</v>
      </c>
      <c r="I6801" t="s">
        <v>109</v>
      </c>
      <c r="J6801" s="14" t="s">
        <v>22</v>
      </c>
      <c r="K6801" s="1">
        <v>0</v>
      </c>
    </row>
    <row r="6802" spans="1:11" x14ac:dyDescent="0.2">
      <c r="A6802" t="s">
        <v>10</v>
      </c>
      <c r="B6802" s="8" t="s">
        <v>18</v>
      </c>
      <c r="C6802" s="8" t="s">
        <v>20</v>
      </c>
      <c r="D6802" s="9" t="s">
        <v>22</v>
      </c>
      <c r="E6802">
        <f>IF(ISERROR(E6801),IF(ISERROR(#REF!),IF(ISERROR(#REF!),"XXXX",#REF!),#REF!),E6801)</f>
        <v>2025</v>
      </c>
      <c r="F6802">
        <f>IF(ISERROR(F6801),IF(ISERROR(#REF!),IF(ISERROR(#REF!),"XXXX",#REF!),#REF!),F6801)</f>
        <v>9</v>
      </c>
      <c r="G6802">
        <f>IF(ISERROR(G6801),IF(ISERROR(#REF!),IF(ISERROR(#REF!),"XXXX",#REF!),#REF!),G6801)</f>
        <v>9</v>
      </c>
      <c r="H6802" t="s">
        <v>61</v>
      </c>
      <c r="I6802" t="s">
        <v>109</v>
      </c>
      <c r="J6802" s="14" t="s">
        <v>22</v>
      </c>
      <c r="K6802" s="1">
        <v>7</v>
      </c>
    </row>
    <row r="6803" spans="1:11" x14ac:dyDescent="0.2">
      <c r="A6803" t="s">
        <v>10</v>
      </c>
      <c r="B6803" s="8" t="s">
        <v>18</v>
      </c>
      <c r="C6803" s="8" t="s">
        <v>20</v>
      </c>
      <c r="D6803" s="9" t="s">
        <v>22</v>
      </c>
      <c r="E6803">
        <f>IF(ISERROR(E6802),IF(ISERROR(#REF!),IF(ISERROR(#REF!),"XXXX",#REF!),#REF!),E6802)</f>
        <v>2025</v>
      </c>
      <c r="F6803">
        <f>IF(ISERROR(F6802),IF(ISERROR(#REF!),IF(ISERROR(#REF!),"XXXX",#REF!),#REF!),F6802)</f>
        <v>9</v>
      </c>
      <c r="G6803">
        <f>IF(ISERROR(G6802),IF(ISERROR(#REF!),IF(ISERROR(#REF!),"XXXX",#REF!),#REF!),G6802)</f>
        <v>9</v>
      </c>
      <c r="H6803" t="s">
        <v>61</v>
      </c>
      <c r="I6803" t="s">
        <v>109</v>
      </c>
      <c r="J6803" s="14" t="s">
        <v>22</v>
      </c>
      <c r="K6803" s="1">
        <v>4</v>
      </c>
    </row>
    <row r="6804" spans="1:11" x14ac:dyDescent="0.2">
      <c r="A6804" t="s">
        <v>10</v>
      </c>
      <c r="B6804" s="8" t="s">
        <v>18</v>
      </c>
      <c r="C6804" s="8" t="s">
        <v>20</v>
      </c>
      <c r="D6804" s="9" t="s">
        <v>22</v>
      </c>
      <c r="E6804">
        <f>IF(ISERROR(E6803),IF(ISERROR(#REF!),IF(ISERROR(#REF!),"XXXX",#REF!),#REF!),E6803)</f>
        <v>2025</v>
      </c>
      <c r="F6804">
        <f>IF(ISERROR(F6803),IF(ISERROR(#REF!),IF(ISERROR(#REF!),"XXXX",#REF!),#REF!),F6803)</f>
        <v>9</v>
      </c>
      <c r="G6804">
        <f>IF(ISERROR(G6803),IF(ISERROR(#REF!),IF(ISERROR(#REF!),"XXXX",#REF!),#REF!),G6803)</f>
        <v>9</v>
      </c>
      <c r="H6804" t="s">
        <v>61</v>
      </c>
      <c r="I6804" t="s">
        <v>109</v>
      </c>
      <c r="J6804" s="14" t="s">
        <v>22</v>
      </c>
      <c r="K6804" s="1">
        <v>5</v>
      </c>
    </row>
    <row r="6805" spans="1:11" x14ac:dyDescent="0.2">
      <c r="A6805" t="s">
        <v>10</v>
      </c>
      <c r="B6805" s="8" t="s">
        <v>18</v>
      </c>
      <c r="C6805" s="8" t="s">
        <v>21</v>
      </c>
      <c r="D6805" s="9" t="s">
        <v>22</v>
      </c>
      <c r="E6805">
        <f>IF(ISERROR(E6804),IF(ISERROR(#REF!),IF(ISERROR(#REF!),"XXXX",#REF!),#REF!),E6804)</f>
        <v>2025</v>
      </c>
      <c r="F6805">
        <f>IF(ISERROR(F6804),IF(ISERROR(#REF!),IF(ISERROR(#REF!),"XXXX",#REF!),#REF!),F6804)</f>
        <v>9</v>
      </c>
      <c r="G6805">
        <f>IF(ISERROR(G6804),IF(ISERROR(#REF!),IF(ISERROR(#REF!),"XXXX",#REF!),#REF!),G6804)</f>
        <v>9</v>
      </c>
      <c r="H6805" t="s">
        <v>61</v>
      </c>
      <c r="I6805" s="17" t="s">
        <v>108</v>
      </c>
      <c r="J6805" s="14" t="s">
        <v>22</v>
      </c>
      <c r="K6805" s="1">
        <v>13</v>
      </c>
    </row>
    <row r="6806" spans="1:11" x14ac:dyDescent="0.2">
      <c r="A6806" t="s">
        <v>10</v>
      </c>
      <c r="B6806" s="8" t="s">
        <v>18</v>
      </c>
      <c r="C6806" s="8" t="s">
        <v>20</v>
      </c>
      <c r="D6806" s="9" t="s">
        <v>22</v>
      </c>
      <c r="E6806">
        <f>IF(ISERROR(E6805),IF(ISERROR(#REF!),IF(ISERROR(#REF!),"XXXX",#REF!),#REF!),E6805)</f>
        <v>2025</v>
      </c>
      <c r="F6806">
        <f>IF(ISERROR(F6805),IF(ISERROR(#REF!),IF(ISERROR(#REF!),"XXXX",#REF!),#REF!),F6805)</f>
        <v>9</v>
      </c>
      <c r="G6806">
        <f>IF(ISERROR(G6805),IF(ISERROR(#REF!),IF(ISERROR(#REF!),"XXXX",#REF!),#REF!),G6805)</f>
        <v>9</v>
      </c>
      <c r="H6806" t="s">
        <v>61</v>
      </c>
      <c r="I6806" s="17" t="s">
        <v>108</v>
      </c>
      <c r="J6806" s="14" t="s">
        <v>22</v>
      </c>
      <c r="K6806" s="1">
        <v>0</v>
      </c>
    </row>
    <row r="6807" spans="1:11" x14ac:dyDescent="0.2">
      <c r="A6807" t="s">
        <v>10</v>
      </c>
      <c r="B6807" s="8" t="s">
        <v>18</v>
      </c>
      <c r="C6807" s="8" t="s">
        <v>20</v>
      </c>
      <c r="D6807" s="9" t="s">
        <v>22</v>
      </c>
      <c r="E6807">
        <f>IF(ISERROR(E6806),IF(ISERROR(#REF!),IF(ISERROR(#REF!),"XXXX",#REF!),#REF!),E6806)</f>
        <v>2025</v>
      </c>
      <c r="F6807">
        <f>IF(ISERROR(F6806),IF(ISERROR(#REF!),IF(ISERROR(#REF!),"XXXX",#REF!),#REF!),F6806)</f>
        <v>9</v>
      </c>
      <c r="G6807">
        <f>IF(ISERROR(G6806),IF(ISERROR(#REF!),IF(ISERROR(#REF!),"XXXX",#REF!),#REF!),G6806)</f>
        <v>9</v>
      </c>
      <c r="H6807" t="s">
        <v>61</v>
      </c>
      <c r="I6807" s="17" t="s">
        <v>108</v>
      </c>
      <c r="J6807" s="14" t="s">
        <v>22</v>
      </c>
      <c r="K6807" s="1">
        <v>7</v>
      </c>
    </row>
    <row r="6808" spans="1:11" x14ac:dyDescent="0.2">
      <c r="A6808" t="s">
        <v>10</v>
      </c>
      <c r="B6808" s="8" t="s">
        <v>18</v>
      </c>
      <c r="C6808" s="8" t="s">
        <v>20</v>
      </c>
      <c r="D6808" s="9" t="s">
        <v>22</v>
      </c>
      <c r="E6808">
        <f>IF(ISERROR(E6807),IF(ISERROR(#REF!),IF(ISERROR(#REF!),"XXXX",#REF!),#REF!),E6807)</f>
        <v>2025</v>
      </c>
      <c r="F6808">
        <f>IF(ISERROR(F6807),IF(ISERROR(#REF!),IF(ISERROR(#REF!),"XXXX",#REF!),#REF!),F6807)</f>
        <v>9</v>
      </c>
      <c r="G6808">
        <f>IF(ISERROR(G6807),IF(ISERROR(#REF!),IF(ISERROR(#REF!),"XXXX",#REF!),#REF!),G6807)</f>
        <v>9</v>
      </c>
      <c r="H6808" t="s">
        <v>61</v>
      </c>
      <c r="I6808" s="17" t="s">
        <v>108</v>
      </c>
      <c r="J6808" s="14" t="s">
        <v>22</v>
      </c>
      <c r="K6808" s="1">
        <v>3</v>
      </c>
    </row>
    <row r="6809" spans="1:11" x14ac:dyDescent="0.2">
      <c r="A6809" t="s">
        <v>10</v>
      </c>
      <c r="B6809" s="8" t="s">
        <v>18</v>
      </c>
      <c r="C6809" s="8" t="s">
        <v>20</v>
      </c>
      <c r="D6809" s="9" t="s">
        <v>22</v>
      </c>
      <c r="E6809">
        <f>IF(ISERROR(E6808),IF(ISERROR(#REF!),IF(ISERROR(#REF!),"XXXX",#REF!),#REF!),E6808)</f>
        <v>2025</v>
      </c>
      <c r="F6809">
        <f>IF(ISERROR(F6808),IF(ISERROR(#REF!),IF(ISERROR(#REF!),"XXXX",#REF!),#REF!),F6808)</f>
        <v>9</v>
      </c>
      <c r="G6809">
        <f>IF(ISERROR(G6808),IF(ISERROR(#REF!),IF(ISERROR(#REF!),"XXXX",#REF!),#REF!),G6808)</f>
        <v>9</v>
      </c>
      <c r="H6809" t="s">
        <v>61</v>
      </c>
      <c r="I6809" s="17" t="s">
        <v>108</v>
      </c>
      <c r="J6809" s="14" t="s">
        <v>22</v>
      </c>
      <c r="K6809" s="1">
        <v>0</v>
      </c>
    </row>
    <row r="6810" spans="1:11" x14ac:dyDescent="0.2">
      <c r="A6810" t="s">
        <v>10</v>
      </c>
      <c r="B6810" s="8" t="s">
        <v>18</v>
      </c>
      <c r="C6810" s="8" t="s">
        <v>20</v>
      </c>
      <c r="D6810" s="9" t="s">
        <v>22</v>
      </c>
      <c r="E6810">
        <f>IF(ISERROR(E6809),IF(ISERROR(#REF!),IF(ISERROR(#REF!),"XXXX",#REF!),#REF!),E6809)</f>
        <v>2025</v>
      </c>
      <c r="F6810">
        <f>IF(ISERROR(F6809),IF(ISERROR(#REF!),IF(ISERROR(#REF!),"XXXX",#REF!),#REF!),F6809)</f>
        <v>9</v>
      </c>
      <c r="G6810">
        <f>IF(ISERROR(G6809),IF(ISERROR(#REF!),IF(ISERROR(#REF!),"XXXX",#REF!),#REF!),G6809)</f>
        <v>9</v>
      </c>
      <c r="H6810" t="s">
        <v>61</v>
      </c>
      <c r="I6810" s="17" t="s">
        <v>108</v>
      </c>
      <c r="J6810" s="14" t="s">
        <v>22</v>
      </c>
      <c r="K6810" s="1">
        <v>1</v>
      </c>
    </row>
    <row r="6811" spans="1:11" x14ac:dyDescent="0.2">
      <c r="A6811" t="s">
        <v>10</v>
      </c>
      <c r="B6811" s="8" t="s">
        <v>18</v>
      </c>
      <c r="C6811" s="8" t="s">
        <v>20</v>
      </c>
      <c r="D6811" s="9" t="s">
        <v>22</v>
      </c>
      <c r="E6811">
        <f>IF(ISERROR(E6810),IF(ISERROR(#REF!),IF(ISERROR(#REF!),"XXXX",#REF!),#REF!),E6810)</f>
        <v>2025</v>
      </c>
      <c r="F6811">
        <f>IF(ISERROR(F6810),IF(ISERROR(#REF!),IF(ISERROR(#REF!),"XXXX",#REF!),#REF!),F6810)</f>
        <v>9</v>
      </c>
      <c r="G6811">
        <f>IF(ISERROR(G6810),IF(ISERROR(#REF!),IF(ISERROR(#REF!),"XXXX",#REF!),#REF!),G6810)</f>
        <v>9</v>
      </c>
      <c r="H6811" t="s">
        <v>63</v>
      </c>
      <c r="I6811" t="s">
        <v>109</v>
      </c>
      <c r="J6811" s="14" t="s">
        <v>22</v>
      </c>
      <c r="K6811" s="1">
        <v>2</v>
      </c>
    </row>
    <row r="6812" spans="1:11" x14ac:dyDescent="0.2">
      <c r="A6812" t="s">
        <v>10</v>
      </c>
      <c r="B6812" s="8" t="s">
        <v>18</v>
      </c>
      <c r="C6812" s="8" t="s">
        <v>20</v>
      </c>
      <c r="D6812" s="9" t="s">
        <v>22</v>
      </c>
      <c r="E6812">
        <f>IF(ISERROR(E6811),IF(ISERROR(#REF!),IF(ISERROR(#REF!),"XXXX",#REF!),#REF!),E6811)</f>
        <v>2025</v>
      </c>
      <c r="F6812">
        <f>IF(ISERROR(F6811),IF(ISERROR(#REF!),IF(ISERROR(#REF!),"XXXX",#REF!),#REF!),F6811)</f>
        <v>9</v>
      </c>
      <c r="G6812">
        <f>IF(ISERROR(G6811),IF(ISERROR(#REF!),IF(ISERROR(#REF!),"XXXX",#REF!),#REF!),G6811)</f>
        <v>9</v>
      </c>
      <c r="H6812" t="s">
        <v>63</v>
      </c>
      <c r="I6812" t="s">
        <v>109</v>
      </c>
      <c r="J6812" s="14" t="s">
        <v>22</v>
      </c>
      <c r="K6812" s="1">
        <v>8</v>
      </c>
    </row>
    <row r="6813" spans="1:11" x14ac:dyDescent="0.2">
      <c r="A6813" t="s">
        <v>10</v>
      </c>
      <c r="B6813" s="8" t="s">
        <v>18</v>
      </c>
      <c r="C6813" s="8" t="s">
        <v>20</v>
      </c>
      <c r="D6813" s="9" t="s">
        <v>22</v>
      </c>
      <c r="E6813">
        <f>IF(ISERROR(E6812),IF(ISERROR(#REF!),IF(ISERROR(#REF!),"XXXX",#REF!),#REF!),E6812)</f>
        <v>2025</v>
      </c>
      <c r="F6813">
        <f>IF(ISERROR(F6812),IF(ISERROR(#REF!),IF(ISERROR(#REF!),"XXXX",#REF!),#REF!),F6812)</f>
        <v>9</v>
      </c>
      <c r="G6813">
        <f>IF(ISERROR(G6812),IF(ISERROR(#REF!),IF(ISERROR(#REF!),"XXXX",#REF!),#REF!),G6812)</f>
        <v>9</v>
      </c>
      <c r="H6813" t="s">
        <v>63</v>
      </c>
      <c r="I6813" t="s">
        <v>109</v>
      </c>
      <c r="J6813" s="14" t="s">
        <v>22</v>
      </c>
      <c r="K6813" s="1">
        <v>9</v>
      </c>
    </row>
    <row r="6814" spans="1:11" x14ac:dyDescent="0.2">
      <c r="A6814" t="s">
        <v>10</v>
      </c>
      <c r="B6814" s="8" t="s">
        <v>18</v>
      </c>
      <c r="C6814" s="8" t="s">
        <v>20</v>
      </c>
      <c r="D6814" s="9" t="s">
        <v>22</v>
      </c>
      <c r="E6814">
        <f>IF(ISERROR(E6813),IF(ISERROR(#REF!),IF(ISERROR(#REF!),"XXXX",#REF!),#REF!),E6813)</f>
        <v>2025</v>
      </c>
      <c r="F6814">
        <f>IF(ISERROR(F6813),IF(ISERROR(#REF!),IF(ISERROR(#REF!),"XXXX",#REF!),#REF!),F6813)</f>
        <v>9</v>
      </c>
      <c r="G6814">
        <f>IF(ISERROR(G6813),IF(ISERROR(#REF!),IF(ISERROR(#REF!),"XXXX",#REF!),#REF!),G6813)</f>
        <v>9</v>
      </c>
      <c r="H6814" t="s">
        <v>63</v>
      </c>
      <c r="I6814" t="s">
        <v>109</v>
      </c>
      <c r="J6814" s="14" t="s">
        <v>22</v>
      </c>
      <c r="K6814" s="1">
        <v>2</v>
      </c>
    </row>
    <row r="6815" spans="1:11" x14ac:dyDescent="0.2">
      <c r="A6815" t="s">
        <v>10</v>
      </c>
      <c r="B6815" s="8" t="s">
        <v>18</v>
      </c>
      <c r="C6815" s="8" t="s">
        <v>20</v>
      </c>
      <c r="D6815" s="9" t="s">
        <v>22</v>
      </c>
      <c r="E6815">
        <f>IF(ISERROR(E6814),IF(ISERROR(#REF!),IF(ISERROR(#REF!),"XXXX",#REF!),#REF!),E6814)</f>
        <v>2025</v>
      </c>
      <c r="F6815">
        <f>IF(ISERROR(F6814),IF(ISERROR(#REF!),IF(ISERROR(#REF!),"XXXX",#REF!),#REF!),F6814)</f>
        <v>9</v>
      </c>
      <c r="G6815">
        <f>IF(ISERROR(G6814),IF(ISERROR(#REF!),IF(ISERROR(#REF!),"XXXX",#REF!),#REF!),G6814)</f>
        <v>9</v>
      </c>
      <c r="H6815" t="s">
        <v>63</v>
      </c>
      <c r="I6815" t="s">
        <v>109</v>
      </c>
      <c r="J6815" s="14" t="s">
        <v>22</v>
      </c>
      <c r="K6815" s="1">
        <v>2</v>
      </c>
    </row>
    <row r="6816" spans="1:11" x14ac:dyDescent="0.2">
      <c r="A6816" t="s">
        <v>10</v>
      </c>
      <c r="B6816" s="8" t="s">
        <v>18</v>
      </c>
      <c r="C6816" s="8" t="s">
        <v>20</v>
      </c>
      <c r="D6816" s="9" t="s">
        <v>22</v>
      </c>
      <c r="E6816">
        <f>IF(ISERROR(E6815),IF(ISERROR(#REF!),IF(ISERROR(#REF!),"XXXX",#REF!),#REF!),E6815)</f>
        <v>2025</v>
      </c>
      <c r="F6816">
        <f>IF(ISERROR(F6815),IF(ISERROR(#REF!),IF(ISERROR(#REF!),"XXXX",#REF!),#REF!),F6815)</f>
        <v>9</v>
      </c>
      <c r="G6816">
        <f>IF(ISERROR(G6815),IF(ISERROR(#REF!),IF(ISERROR(#REF!),"XXXX",#REF!),#REF!),G6815)</f>
        <v>9</v>
      </c>
      <c r="H6816" t="s">
        <v>63</v>
      </c>
      <c r="I6816" t="s">
        <v>109</v>
      </c>
      <c r="J6816" s="14" t="s">
        <v>22</v>
      </c>
      <c r="K6816" s="1">
        <v>0</v>
      </c>
    </row>
    <row r="6817" spans="1:11" x14ac:dyDescent="0.2">
      <c r="A6817" t="s">
        <v>10</v>
      </c>
      <c r="B6817" s="8" t="s">
        <v>18</v>
      </c>
      <c r="C6817" s="8" t="s">
        <v>20</v>
      </c>
      <c r="D6817" s="9" t="s">
        <v>22</v>
      </c>
      <c r="E6817">
        <f>IF(ISERROR(E6816),IF(ISERROR(#REF!),IF(ISERROR(#REF!),"XXXX",#REF!),#REF!),E6816)</f>
        <v>2025</v>
      </c>
      <c r="F6817">
        <f>IF(ISERROR(F6816),IF(ISERROR(#REF!),IF(ISERROR(#REF!),"XXXX",#REF!),#REF!),F6816)</f>
        <v>9</v>
      </c>
      <c r="G6817">
        <f>IF(ISERROR(G6816),IF(ISERROR(#REF!),IF(ISERROR(#REF!),"XXXX",#REF!),#REF!),G6816)</f>
        <v>9</v>
      </c>
      <c r="H6817" t="s">
        <v>63</v>
      </c>
      <c r="I6817" s="17" t="s">
        <v>108</v>
      </c>
      <c r="J6817" s="14" t="s">
        <v>22</v>
      </c>
      <c r="K6817" s="1">
        <v>1</v>
      </c>
    </row>
    <row r="6818" spans="1:11" x14ac:dyDescent="0.2">
      <c r="A6818" t="s">
        <v>10</v>
      </c>
      <c r="B6818" s="8" t="s">
        <v>18</v>
      </c>
      <c r="C6818" s="8" t="s">
        <v>20</v>
      </c>
      <c r="D6818" s="9" t="s">
        <v>22</v>
      </c>
      <c r="E6818">
        <f>IF(ISERROR(E6817),IF(ISERROR(#REF!),IF(ISERROR(#REF!),"XXXX",#REF!),#REF!),E6817)</f>
        <v>2025</v>
      </c>
      <c r="F6818">
        <f>IF(ISERROR(F6817),IF(ISERROR(#REF!),IF(ISERROR(#REF!),"XXXX",#REF!),#REF!),F6817)</f>
        <v>9</v>
      </c>
      <c r="G6818">
        <f>IF(ISERROR(G6817),IF(ISERROR(#REF!),IF(ISERROR(#REF!),"XXXX",#REF!),#REF!),G6817)</f>
        <v>9</v>
      </c>
      <c r="H6818" t="s">
        <v>63</v>
      </c>
      <c r="I6818" s="17" t="s">
        <v>108</v>
      </c>
      <c r="J6818" s="14" t="s">
        <v>22</v>
      </c>
      <c r="K6818" s="1">
        <v>2</v>
      </c>
    </row>
    <row r="6819" spans="1:11" x14ac:dyDescent="0.2">
      <c r="A6819" t="s">
        <v>10</v>
      </c>
      <c r="B6819" s="8" t="s">
        <v>18</v>
      </c>
      <c r="C6819" s="8" t="s">
        <v>20</v>
      </c>
      <c r="D6819" s="9" t="s">
        <v>22</v>
      </c>
      <c r="E6819">
        <f>IF(ISERROR(E6818),IF(ISERROR(#REF!),IF(ISERROR(#REF!),"XXXX",#REF!),#REF!),E6818)</f>
        <v>2025</v>
      </c>
      <c r="F6819">
        <f>IF(ISERROR(F6818),IF(ISERROR(#REF!),IF(ISERROR(#REF!),"XXXX",#REF!),#REF!),F6818)</f>
        <v>9</v>
      </c>
      <c r="G6819">
        <f>IF(ISERROR(G6818),IF(ISERROR(#REF!),IF(ISERROR(#REF!),"XXXX",#REF!),#REF!),G6818)</f>
        <v>9</v>
      </c>
      <c r="H6819" t="s">
        <v>63</v>
      </c>
      <c r="I6819" s="17" t="s">
        <v>108</v>
      </c>
      <c r="J6819" s="14" t="s">
        <v>22</v>
      </c>
      <c r="K6819" s="1">
        <v>4</v>
      </c>
    </row>
    <row r="6820" spans="1:11" x14ac:dyDescent="0.2">
      <c r="A6820" t="s">
        <v>10</v>
      </c>
      <c r="B6820" s="8" t="s">
        <v>18</v>
      </c>
      <c r="C6820" s="8" t="s">
        <v>20</v>
      </c>
      <c r="D6820" s="9" t="s">
        <v>22</v>
      </c>
      <c r="E6820">
        <f>IF(ISERROR(E6819),IF(ISERROR(#REF!),IF(ISERROR(#REF!),"XXXX",#REF!),#REF!),E6819)</f>
        <v>2025</v>
      </c>
      <c r="F6820">
        <f>IF(ISERROR(F6819),IF(ISERROR(#REF!),IF(ISERROR(#REF!),"XXXX",#REF!),#REF!),F6819)</f>
        <v>9</v>
      </c>
      <c r="G6820">
        <f>IF(ISERROR(G6819),IF(ISERROR(#REF!),IF(ISERROR(#REF!),"XXXX",#REF!),#REF!),G6819)</f>
        <v>9</v>
      </c>
      <c r="H6820" t="s">
        <v>63</v>
      </c>
      <c r="I6820" s="17" t="s">
        <v>108</v>
      </c>
      <c r="J6820" s="14" t="s">
        <v>22</v>
      </c>
      <c r="K6820" s="1">
        <v>2</v>
      </c>
    </row>
    <row r="6821" spans="1:11" x14ac:dyDescent="0.2">
      <c r="A6821" t="s">
        <v>10</v>
      </c>
      <c r="B6821" s="8" t="s">
        <v>18</v>
      </c>
      <c r="C6821" s="8" t="s">
        <v>20</v>
      </c>
      <c r="D6821" s="9" t="s">
        <v>22</v>
      </c>
      <c r="E6821">
        <f>IF(ISERROR(E6820),IF(ISERROR(#REF!),IF(ISERROR(#REF!),"XXXX",#REF!),#REF!),E6820)</f>
        <v>2025</v>
      </c>
      <c r="F6821">
        <f>IF(ISERROR(F6820),IF(ISERROR(#REF!),IF(ISERROR(#REF!),"XXXX",#REF!),#REF!),F6820)</f>
        <v>9</v>
      </c>
      <c r="G6821">
        <f>IF(ISERROR(G6820),IF(ISERROR(#REF!),IF(ISERROR(#REF!),"XXXX",#REF!),#REF!),G6820)</f>
        <v>9</v>
      </c>
      <c r="H6821" t="s">
        <v>63</v>
      </c>
      <c r="I6821" s="17" t="s">
        <v>108</v>
      </c>
      <c r="J6821" s="14" t="s">
        <v>22</v>
      </c>
      <c r="K6821" s="1">
        <v>1</v>
      </c>
    </row>
    <row r="6822" spans="1:11" x14ac:dyDescent="0.2">
      <c r="A6822" t="s">
        <v>10</v>
      </c>
      <c r="B6822" s="8" t="s">
        <v>18</v>
      </c>
      <c r="C6822" s="8" t="s">
        <v>20</v>
      </c>
      <c r="D6822" s="9" t="s">
        <v>22</v>
      </c>
      <c r="E6822">
        <f>IF(ISERROR(E6821),IF(ISERROR(#REF!),IF(ISERROR(#REF!),"XXXX",#REF!),#REF!),E6821)</f>
        <v>2025</v>
      </c>
      <c r="F6822">
        <f>IF(ISERROR(F6821),IF(ISERROR(#REF!),IF(ISERROR(#REF!),"XXXX",#REF!),#REF!),F6821)</f>
        <v>9</v>
      </c>
      <c r="G6822">
        <f>IF(ISERROR(G6821),IF(ISERROR(#REF!),IF(ISERROR(#REF!),"XXXX",#REF!),#REF!),G6821)</f>
        <v>9</v>
      </c>
      <c r="H6822" t="s">
        <v>63</v>
      </c>
      <c r="I6822" s="17" t="s">
        <v>108</v>
      </c>
      <c r="J6822" s="14" t="s">
        <v>22</v>
      </c>
      <c r="K6822" s="1">
        <v>0</v>
      </c>
    </row>
    <row r="6823" spans="1:11" x14ac:dyDescent="0.2">
      <c r="A6823" t="s">
        <v>10</v>
      </c>
      <c r="B6823" s="8" t="s">
        <v>18</v>
      </c>
      <c r="C6823" s="8" t="s">
        <v>20</v>
      </c>
      <c r="D6823" s="9" t="s">
        <v>22</v>
      </c>
      <c r="E6823">
        <f>IF(ISERROR(E6822),IF(ISERROR(#REF!),IF(ISERROR(#REF!),"XXXX",#REF!),#REF!),E6822)</f>
        <v>2025</v>
      </c>
      <c r="F6823">
        <f>IF(ISERROR(F6822),IF(ISERROR(#REF!),IF(ISERROR(#REF!),"XXXX",#REF!),#REF!),F6822)</f>
        <v>9</v>
      </c>
      <c r="G6823">
        <f>IF(ISERROR(G6822),IF(ISERROR(#REF!),IF(ISERROR(#REF!),"XXXX",#REF!),#REF!),G6822)</f>
        <v>9</v>
      </c>
      <c r="H6823" t="s">
        <v>65</v>
      </c>
      <c r="I6823" t="s">
        <v>109</v>
      </c>
      <c r="J6823" s="14" t="s">
        <v>22</v>
      </c>
      <c r="K6823" s="1">
        <v>4</v>
      </c>
    </row>
    <row r="6824" spans="1:11" x14ac:dyDescent="0.2">
      <c r="A6824" t="s">
        <v>10</v>
      </c>
      <c r="B6824" s="8" t="s">
        <v>18</v>
      </c>
      <c r="C6824" s="8" t="s">
        <v>20</v>
      </c>
      <c r="D6824" s="9" t="s">
        <v>22</v>
      </c>
      <c r="E6824">
        <f>IF(ISERROR(E6823),IF(ISERROR(#REF!),IF(ISERROR(#REF!),"XXXX",#REF!),#REF!),E6823)</f>
        <v>2025</v>
      </c>
      <c r="F6824">
        <f>IF(ISERROR(F6823),IF(ISERROR(#REF!),IF(ISERROR(#REF!),"XXXX",#REF!),#REF!),F6823)</f>
        <v>9</v>
      </c>
      <c r="G6824">
        <f>IF(ISERROR(G6823),IF(ISERROR(#REF!),IF(ISERROR(#REF!),"XXXX",#REF!),#REF!),G6823)</f>
        <v>9</v>
      </c>
      <c r="H6824" t="s">
        <v>65</v>
      </c>
      <c r="I6824" t="s">
        <v>109</v>
      </c>
      <c r="J6824" s="14" t="s">
        <v>22</v>
      </c>
      <c r="K6824" s="1">
        <v>16</v>
      </c>
    </row>
    <row r="6825" spans="1:11" x14ac:dyDescent="0.2">
      <c r="A6825" t="s">
        <v>10</v>
      </c>
      <c r="B6825" s="8" t="s">
        <v>18</v>
      </c>
      <c r="C6825" s="8" t="s">
        <v>20</v>
      </c>
      <c r="D6825" s="9" t="s">
        <v>22</v>
      </c>
      <c r="E6825">
        <f>IF(ISERROR(E6824),IF(ISERROR(#REF!),IF(ISERROR(#REF!),"XXXX",#REF!),#REF!),E6824)</f>
        <v>2025</v>
      </c>
      <c r="F6825">
        <f>IF(ISERROR(F6824),IF(ISERROR(#REF!),IF(ISERROR(#REF!),"XXXX",#REF!),#REF!),F6824)</f>
        <v>9</v>
      </c>
      <c r="G6825">
        <f>IF(ISERROR(G6824),IF(ISERROR(#REF!),IF(ISERROR(#REF!),"XXXX",#REF!),#REF!),G6824)</f>
        <v>9</v>
      </c>
      <c r="H6825" t="s">
        <v>65</v>
      </c>
      <c r="I6825" t="s">
        <v>109</v>
      </c>
      <c r="J6825" s="14" t="s">
        <v>22</v>
      </c>
      <c r="K6825" s="1">
        <v>25</v>
      </c>
    </row>
    <row r="6826" spans="1:11" x14ac:dyDescent="0.2">
      <c r="A6826" t="s">
        <v>10</v>
      </c>
      <c r="B6826" s="8" t="s">
        <v>18</v>
      </c>
      <c r="C6826" s="8" t="s">
        <v>20</v>
      </c>
      <c r="D6826" s="9" t="s">
        <v>22</v>
      </c>
      <c r="E6826">
        <f>IF(ISERROR(E6825),IF(ISERROR(#REF!),IF(ISERROR(#REF!),"XXXX",#REF!),#REF!),E6825)</f>
        <v>2025</v>
      </c>
      <c r="F6826">
        <f>IF(ISERROR(F6825),IF(ISERROR(#REF!),IF(ISERROR(#REF!),"XXXX",#REF!),#REF!),F6825)</f>
        <v>9</v>
      </c>
      <c r="G6826">
        <f>IF(ISERROR(G6825),IF(ISERROR(#REF!),IF(ISERROR(#REF!),"XXXX",#REF!),#REF!),G6825)</f>
        <v>9</v>
      </c>
      <c r="H6826" t="s">
        <v>65</v>
      </c>
      <c r="I6826" t="s">
        <v>109</v>
      </c>
      <c r="J6826" s="14" t="s">
        <v>22</v>
      </c>
      <c r="K6826" s="1">
        <v>14</v>
      </c>
    </row>
    <row r="6827" spans="1:11" x14ac:dyDescent="0.2">
      <c r="A6827" t="s">
        <v>10</v>
      </c>
      <c r="B6827" s="8" t="s">
        <v>18</v>
      </c>
      <c r="C6827" s="8" t="s">
        <v>20</v>
      </c>
      <c r="D6827" s="9" t="s">
        <v>22</v>
      </c>
      <c r="E6827">
        <f>IF(ISERROR(E6826),IF(ISERROR(#REF!),IF(ISERROR(#REF!),"XXXX",#REF!),#REF!),E6826)</f>
        <v>2025</v>
      </c>
      <c r="F6827">
        <f>IF(ISERROR(F6826),IF(ISERROR(#REF!),IF(ISERROR(#REF!),"XXXX",#REF!),#REF!),F6826)</f>
        <v>9</v>
      </c>
      <c r="G6827">
        <f>IF(ISERROR(G6826),IF(ISERROR(#REF!),IF(ISERROR(#REF!),"XXXX",#REF!),#REF!),G6826)</f>
        <v>9</v>
      </c>
      <c r="H6827" t="s">
        <v>65</v>
      </c>
      <c r="I6827" t="s">
        <v>109</v>
      </c>
      <c r="J6827" s="14" t="s">
        <v>22</v>
      </c>
      <c r="K6827" s="1">
        <v>5</v>
      </c>
    </row>
    <row r="6828" spans="1:11" x14ac:dyDescent="0.2">
      <c r="A6828" t="s">
        <v>10</v>
      </c>
      <c r="B6828" s="8" t="s">
        <v>18</v>
      </c>
      <c r="C6828" s="8" t="s">
        <v>20</v>
      </c>
      <c r="D6828" s="9" t="s">
        <v>22</v>
      </c>
      <c r="E6828">
        <f>IF(ISERROR(E6827),IF(ISERROR(#REF!),IF(ISERROR(#REF!),"XXXX",#REF!),#REF!),E6827)</f>
        <v>2025</v>
      </c>
      <c r="F6828">
        <f>IF(ISERROR(F6827),IF(ISERROR(#REF!),IF(ISERROR(#REF!),"XXXX",#REF!),#REF!),F6827)</f>
        <v>9</v>
      </c>
      <c r="G6828">
        <f>IF(ISERROR(G6827),IF(ISERROR(#REF!),IF(ISERROR(#REF!),"XXXX",#REF!),#REF!),G6827)</f>
        <v>9</v>
      </c>
      <c r="H6828" t="s">
        <v>65</v>
      </c>
      <c r="I6828" t="s">
        <v>109</v>
      </c>
      <c r="J6828" s="14" t="s">
        <v>22</v>
      </c>
      <c r="K6828" s="1">
        <v>10</v>
      </c>
    </row>
    <row r="6829" spans="1:11" x14ac:dyDescent="0.2">
      <c r="A6829" t="s">
        <v>10</v>
      </c>
      <c r="B6829" s="8" t="s">
        <v>18</v>
      </c>
      <c r="C6829" s="8" t="s">
        <v>20</v>
      </c>
      <c r="D6829" s="9" t="s">
        <v>22</v>
      </c>
      <c r="E6829">
        <f>IF(ISERROR(E6828),IF(ISERROR(#REF!),IF(ISERROR(#REF!),"XXXX",#REF!),#REF!),E6828)</f>
        <v>2025</v>
      </c>
      <c r="F6829">
        <f>IF(ISERROR(F6828),IF(ISERROR(#REF!),IF(ISERROR(#REF!),"XXXX",#REF!),#REF!),F6828)</f>
        <v>9</v>
      </c>
      <c r="G6829">
        <f>IF(ISERROR(G6828),IF(ISERROR(#REF!),IF(ISERROR(#REF!),"XXXX",#REF!),#REF!),G6828)</f>
        <v>9</v>
      </c>
      <c r="H6829" t="s">
        <v>66</v>
      </c>
      <c r="I6829" s="17" t="s">
        <v>108</v>
      </c>
      <c r="J6829" s="14" t="s">
        <v>22</v>
      </c>
      <c r="K6829" s="1">
        <v>45</v>
      </c>
    </row>
    <row r="6830" spans="1:11" x14ac:dyDescent="0.2">
      <c r="A6830" t="s">
        <v>10</v>
      </c>
      <c r="B6830" s="8" t="s">
        <v>18</v>
      </c>
      <c r="C6830" s="8" t="s">
        <v>20</v>
      </c>
      <c r="D6830" s="9" t="s">
        <v>22</v>
      </c>
      <c r="E6830">
        <f>IF(ISERROR(E6829),IF(ISERROR(#REF!),IF(ISERROR(#REF!),"XXXX",#REF!),#REF!),E6829)</f>
        <v>2025</v>
      </c>
      <c r="F6830">
        <f>IF(ISERROR(F6829),IF(ISERROR(#REF!),IF(ISERROR(#REF!),"XXXX",#REF!),#REF!),F6829)</f>
        <v>9</v>
      </c>
      <c r="G6830">
        <f>IF(ISERROR(G6829),IF(ISERROR(#REF!),IF(ISERROR(#REF!),"XXXX",#REF!),#REF!),G6829)</f>
        <v>9</v>
      </c>
      <c r="H6830" t="s">
        <v>66</v>
      </c>
      <c r="I6830" s="17" t="s">
        <v>108</v>
      </c>
      <c r="J6830" s="14" t="s">
        <v>22</v>
      </c>
      <c r="K6830" s="1">
        <v>13</v>
      </c>
    </row>
    <row r="6831" spans="1:11" x14ac:dyDescent="0.2">
      <c r="A6831" t="s">
        <v>10</v>
      </c>
      <c r="B6831" s="8" t="s">
        <v>18</v>
      </c>
      <c r="C6831" s="8" t="s">
        <v>20</v>
      </c>
      <c r="D6831" s="9" t="s">
        <v>22</v>
      </c>
      <c r="E6831">
        <f>IF(ISERROR(E6830),IF(ISERROR(#REF!),IF(ISERROR(#REF!),"XXXX",#REF!),#REF!),E6830)</f>
        <v>2025</v>
      </c>
      <c r="F6831">
        <f>IF(ISERROR(F6830),IF(ISERROR(#REF!),IF(ISERROR(#REF!),"XXXX",#REF!),#REF!),F6830)</f>
        <v>9</v>
      </c>
      <c r="G6831">
        <f>IF(ISERROR(G6830),IF(ISERROR(#REF!),IF(ISERROR(#REF!),"XXXX",#REF!),#REF!),G6830)</f>
        <v>9</v>
      </c>
      <c r="H6831" t="s">
        <v>66</v>
      </c>
      <c r="I6831" s="17" t="s">
        <v>108</v>
      </c>
      <c r="J6831" s="14" t="s">
        <v>22</v>
      </c>
      <c r="K6831" s="1">
        <v>33</v>
      </c>
    </row>
    <row r="6832" spans="1:11" x14ac:dyDescent="0.2">
      <c r="A6832" t="s">
        <v>10</v>
      </c>
      <c r="B6832" s="8" t="s">
        <v>18</v>
      </c>
      <c r="C6832" s="8" t="s">
        <v>20</v>
      </c>
      <c r="D6832" s="9" t="s">
        <v>22</v>
      </c>
      <c r="E6832">
        <f>IF(ISERROR(E6831),IF(ISERROR(#REF!),IF(ISERROR(#REF!),"XXXX",#REF!),#REF!),E6831)</f>
        <v>2025</v>
      </c>
      <c r="F6832">
        <f>IF(ISERROR(F6831),IF(ISERROR(#REF!),IF(ISERROR(#REF!),"XXXX",#REF!),#REF!),F6831)</f>
        <v>9</v>
      </c>
      <c r="G6832">
        <f>IF(ISERROR(G6831),IF(ISERROR(#REF!),IF(ISERROR(#REF!),"XXXX",#REF!),#REF!),G6831)</f>
        <v>9</v>
      </c>
      <c r="H6832" t="s">
        <v>66</v>
      </c>
      <c r="I6832" s="17" t="s">
        <v>108</v>
      </c>
      <c r="J6832" s="14" t="s">
        <v>22</v>
      </c>
      <c r="K6832" s="1">
        <v>22</v>
      </c>
    </row>
    <row r="6833" spans="1:11" x14ac:dyDescent="0.2">
      <c r="A6833" t="s">
        <v>10</v>
      </c>
      <c r="B6833" s="8" t="s">
        <v>18</v>
      </c>
      <c r="C6833" s="8" t="s">
        <v>20</v>
      </c>
      <c r="D6833" s="9" t="s">
        <v>22</v>
      </c>
      <c r="E6833">
        <f>IF(ISERROR(E6832),IF(ISERROR(#REF!),IF(ISERROR(#REF!),"XXXX",#REF!),#REF!),E6832)</f>
        <v>2025</v>
      </c>
      <c r="F6833">
        <f>IF(ISERROR(F6832),IF(ISERROR(#REF!),IF(ISERROR(#REF!),"XXXX",#REF!),#REF!),F6832)</f>
        <v>9</v>
      </c>
      <c r="G6833">
        <f>IF(ISERROR(G6832),IF(ISERROR(#REF!),IF(ISERROR(#REF!),"XXXX",#REF!),#REF!),G6832)</f>
        <v>9</v>
      </c>
      <c r="H6833" t="s">
        <v>66</v>
      </c>
      <c r="I6833" s="17" t="s">
        <v>108</v>
      </c>
      <c r="J6833" s="14" t="s">
        <v>22</v>
      </c>
      <c r="K6833" s="1">
        <v>11</v>
      </c>
    </row>
    <row r="6834" spans="1:11" x14ac:dyDescent="0.2">
      <c r="A6834" t="s">
        <v>10</v>
      </c>
      <c r="B6834" s="8" t="s">
        <v>18</v>
      </c>
      <c r="C6834" s="8" t="s">
        <v>20</v>
      </c>
      <c r="D6834" s="9" t="s">
        <v>22</v>
      </c>
      <c r="E6834">
        <f>IF(ISERROR(E6833),IF(ISERROR(#REF!),IF(ISERROR(#REF!),"XXXX",#REF!),#REF!),E6833)</f>
        <v>2025</v>
      </c>
      <c r="F6834">
        <f>IF(ISERROR(F6833),IF(ISERROR(#REF!),IF(ISERROR(#REF!),"XXXX",#REF!),#REF!),F6833)</f>
        <v>9</v>
      </c>
      <c r="G6834">
        <f>IF(ISERROR(G6833),IF(ISERROR(#REF!),IF(ISERROR(#REF!),"XXXX",#REF!),#REF!),G6833)</f>
        <v>9</v>
      </c>
      <c r="H6834" t="s">
        <v>66</v>
      </c>
      <c r="I6834" s="17" t="s">
        <v>108</v>
      </c>
      <c r="J6834" s="14" t="s">
        <v>22</v>
      </c>
      <c r="K6834" s="1">
        <v>3</v>
      </c>
    </row>
    <row r="6835" spans="1:11" x14ac:dyDescent="0.2">
      <c r="A6835" t="s">
        <v>10</v>
      </c>
      <c r="B6835" s="8" t="s">
        <v>18</v>
      </c>
      <c r="C6835" s="8" t="s">
        <v>20</v>
      </c>
      <c r="D6835" s="9" t="s">
        <v>22</v>
      </c>
      <c r="E6835">
        <f>IF(ISERROR(E6834),IF(ISERROR(#REF!),IF(ISERROR(#REF!),"XXXX",#REF!),#REF!),E6834)</f>
        <v>2025</v>
      </c>
      <c r="F6835">
        <f>IF(ISERROR(F6834),IF(ISERROR(#REF!),IF(ISERROR(#REF!),"XXXX",#REF!),#REF!),F6834)</f>
        <v>9</v>
      </c>
      <c r="G6835">
        <f>IF(ISERROR(G6834),IF(ISERROR(#REF!),IF(ISERROR(#REF!),"XXXX",#REF!),#REF!),G6834)</f>
        <v>9</v>
      </c>
      <c r="H6835" t="s">
        <v>66</v>
      </c>
      <c r="I6835" s="17" t="s">
        <v>108</v>
      </c>
      <c r="J6835" s="14" t="s">
        <v>22</v>
      </c>
      <c r="K6835" s="1">
        <v>31</v>
      </c>
    </row>
    <row r="6836" spans="1:11" x14ac:dyDescent="0.2">
      <c r="A6836" t="s">
        <v>10</v>
      </c>
      <c r="B6836" s="8" t="s">
        <v>18</v>
      </c>
      <c r="C6836" s="8" t="s">
        <v>20</v>
      </c>
      <c r="D6836" s="9" t="s">
        <v>22</v>
      </c>
      <c r="E6836">
        <f>IF(ISERROR(E6835),IF(ISERROR(#REF!),IF(ISERROR(#REF!),"XXXX",#REF!),#REF!),E6835)</f>
        <v>2025</v>
      </c>
      <c r="F6836">
        <f>IF(ISERROR(F6835),IF(ISERROR(#REF!),IF(ISERROR(#REF!),"XXXX",#REF!),#REF!),F6835)</f>
        <v>9</v>
      </c>
      <c r="G6836">
        <f>IF(ISERROR(G6835),IF(ISERROR(#REF!),IF(ISERROR(#REF!),"XXXX",#REF!),#REF!),G6835)</f>
        <v>9</v>
      </c>
      <c r="H6836" t="s">
        <v>66</v>
      </c>
      <c r="I6836" s="17" t="s">
        <v>108</v>
      </c>
      <c r="J6836" s="14" t="s">
        <v>22</v>
      </c>
      <c r="K6836" s="1">
        <v>10</v>
      </c>
    </row>
    <row r="6837" spans="1:11" x14ac:dyDescent="0.2">
      <c r="A6837" t="s">
        <v>10</v>
      </c>
      <c r="B6837" s="8" t="s">
        <v>18</v>
      </c>
      <c r="C6837" s="8" t="s">
        <v>20</v>
      </c>
      <c r="D6837" s="9" t="s">
        <v>22</v>
      </c>
      <c r="E6837">
        <f>IF(ISERROR(E6836),IF(ISERROR(#REF!),IF(ISERROR(#REF!),"XXXX",#REF!),#REF!),E6836)</f>
        <v>2025</v>
      </c>
      <c r="F6837">
        <f>IF(ISERROR(F6836),IF(ISERROR(#REF!),IF(ISERROR(#REF!),"XXXX",#REF!),#REF!),F6836)</f>
        <v>9</v>
      </c>
      <c r="G6837">
        <f>IF(ISERROR(G6836),IF(ISERROR(#REF!),IF(ISERROR(#REF!),"XXXX",#REF!),#REF!),G6836)</f>
        <v>9</v>
      </c>
      <c r="H6837" t="s">
        <v>66</v>
      </c>
      <c r="I6837" s="17" t="s">
        <v>108</v>
      </c>
      <c r="J6837" s="14" t="s">
        <v>22</v>
      </c>
      <c r="K6837" s="1">
        <v>35</v>
      </c>
    </row>
    <row r="6838" spans="1:11" x14ac:dyDescent="0.2">
      <c r="A6838" t="s">
        <v>10</v>
      </c>
      <c r="B6838" s="8" t="s">
        <v>18</v>
      </c>
      <c r="C6838" s="8" t="s">
        <v>20</v>
      </c>
      <c r="D6838" s="9" t="s">
        <v>22</v>
      </c>
      <c r="E6838">
        <f>IF(ISERROR(E6837),IF(ISERROR(#REF!),IF(ISERROR(#REF!),"XXXX",#REF!),#REF!),E6837)</f>
        <v>2025</v>
      </c>
      <c r="F6838">
        <f>IF(ISERROR(F6837),IF(ISERROR(#REF!),IF(ISERROR(#REF!),"XXXX",#REF!),#REF!),F6837)</f>
        <v>9</v>
      </c>
      <c r="G6838">
        <f>IF(ISERROR(G6837),IF(ISERROR(#REF!),IF(ISERROR(#REF!),"XXXX",#REF!),#REF!),G6837)</f>
        <v>9</v>
      </c>
      <c r="H6838" t="s">
        <v>66</v>
      </c>
      <c r="I6838" s="17" t="s">
        <v>108</v>
      </c>
      <c r="J6838" s="14" t="s">
        <v>22</v>
      </c>
      <c r="K6838" s="1">
        <v>9</v>
      </c>
    </row>
    <row r="6839" spans="1:11" x14ac:dyDescent="0.2">
      <c r="A6839" t="s">
        <v>10</v>
      </c>
      <c r="B6839" s="8" t="s">
        <v>18</v>
      </c>
      <c r="C6839" s="8" t="s">
        <v>20</v>
      </c>
      <c r="D6839" s="9" t="s">
        <v>22</v>
      </c>
      <c r="E6839">
        <f>IF(ISERROR(E6838),IF(ISERROR(#REF!),IF(ISERROR(#REF!),"XXXX",#REF!),#REF!),E6838)</f>
        <v>2025</v>
      </c>
      <c r="F6839">
        <f>IF(ISERROR(F6838),IF(ISERROR(#REF!),IF(ISERROR(#REF!),"XXXX",#REF!),#REF!),F6838)</f>
        <v>9</v>
      </c>
      <c r="G6839">
        <f>IF(ISERROR(G6838),IF(ISERROR(#REF!),IF(ISERROR(#REF!),"XXXX",#REF!),#REF!),G6838)</f>
        <v>9</v>
      </c>
      <c r="H6839" t="s">
        <v>66</v>
      </c>
      <c r="I6839" s="17" t="s">
        <v>108</v>
      </c>
      <c r="J6839" s="14" t="s">
        <v>22</v>
      </c>
      <c r="K6839" s="1">
        <v>25</v>
      </c>
    </row>
    <row r="6840" spans="1:11" x14ac:dyDescent="0.2">
      <c r="A6840" t="s">
        <v>10</v>
      </c>
      <c r="B6840" s="8" t="s">
        <v>18</v>
      </c>
      <c r="C6840" s="8" t="s">
        <v>20</v>
      </c>
      <c r="D6840" s="9" t="s">
        <v>22</v>
      </c>
      <c r="E6840">
        <f>IF(ISERROR(E6839),IF(ISERROR(#REF!),IF(ISERROR(#REF!),"XXXX",#REF!),#REF!),E6839)</f>
        <v>2025</v>
      </c>
      <c r="F6840">
        <f>IF(ISERROR(F6839),IF(ISERROR(#REF!),IF(ISERROR(#REF!),"XXXX",#REF!),#REF!),F6839)</f>
        <v>9</v>
      </c>
      <c r="G6840">
        <f>IF(ISERROR(G6839),IF(ISERROR(#REF!),IF(ISERROR(#REF!),"XXXX",#REF!),#REF!),G6839)</f>
        <v>9</v>
      </c>
      <c r="H6840" t="s">
        <v>66</v>
      </c>
      <c r="I6840" s="17" t="s">
        <v>108</v>
      </c>
      <c r="J6840" s="14" t="s">
        <v>22</v>
      </c>
      <c r="K6840" s="1">
        <v>22</v>
      </c>
    </row>
    <row r="6841" spans="1:11" x14ac:dyDescent="0.2">
      <c r="A6841" t="s">
        <v>10</v>
      </c>
      <c r="B6841" s="8" t="s">
        <v>18</v>
      </c>
      <c r="C6841" s="8" t="s">
        <v>20</v>
      </c>
      <c r="D6841" s="9" t="s">
        <v>22</v>
      </c>
      <c r="E6841">
        <f>IF(ISERROR(E6840),IF(ISERROR(#REF!),IF(ISERROR(#REF!),"XXXX",#REF!),#REF!),E6840)</f>
        <v>2025</v>
      </c>
      <c r="F6841">
        <f>IF(ISERROR(F6840),IF(ISERROR(#REF!),IF(ISERROR(#REF!),"XXXX",#REF!),#REF!),F6840)</f>
        <v>9</v>
      </c>
      <c r="G6841">
        <f>IF(ISERROR(G6840),IF(ISERROR(#REF!),IF(ISERROR(#REF!),"XXXX",#REF!),#REF!),G6840)</f>
        <v>9</v>
      </c>
      <c r="H6841" t="s">
        <v>68</v>
      </c>
      <c r="I6841" s="17" t="s">
        <v>108</v>
      </c>
      <c r="J6841" s="14" t="s">
        <v>22</v>
      </c>
      <c r="K6841" s="1">
        <v>19</v>
      </c>
    </row>
    <row r="6842" spans="1:11" x14ac:dyDescent="0.2">
      <c r="A6842" t="s">
        <v>10</v>
      </c>
      <c r="B6842" s="8" t="s">
        <v>18</v>
      </c>
      <c r="C6842" s="8" t="s">
        <v>20</v>
      </c>
      <c r="D6842" s="9" t="s">
        <v>22</v>
      </c>
      <c r="E6842">
        <f>IF(ISERROR(E6841),IF(ISERROR(#REF!),IF(ISERROR(#REF!),"XXXX",#REF!),#REF!),E6841)</f>
        <v>2025</v>
      </c>
      <c r="F6842">
        <f>IF(ISERROR(F6841),IF(ISERROR(#REF!),IF(ISERROR(#REF!),"XXXX",#REF!),#REF!),F6841)</f>
        <v>9</v>
      </c>
      <c r="G6842">
        <f>IF(ISERROR(G6841),IF(ISERROR(#REF!),IF(ISERROR(#REF!),"XXXX",#REF!),#REF!),G6841)</f>
        <v>9</v>
      </c>
      <c r="H6842" t="s">
        <v>68</v>
      </c>
      <c r="I6842" s="17" t="s">
        <v>108</v>
      </c>
      <c r="J6842" s="14" t="s">
        <v>22</v>
      </c>
      <c r="K6842" s="1">
        <v>21</v>
      </c>
    </row>
    <row r="6843" spans="1:11" x14ac:dyDescent="0.2">
      <c r="A6843" t="s">
        <v>10</v>
      </c>
      <c r="B6843" s="8" t="s">
        <v>18</v>
      </c>
      <c r="C6843" s="8" t="s">
        <v>20</v>
      </c>
      <c r="D6843" s="9" t="s">
        <v>22</v>
      </c>
      <c r="E6843">
        <f>IF(ISERROR(E6842),IF(ISERROR(#REF!),IF(ISERROR(#REF!),"XXXX",#REF!),#REF!),E6842)</f>
        <v>2025</v>
      </c>
      <c r="F6843">
        <f>IF(ISERROR(F6842),IF(ISERROR(#REF!),IF(ISERROR(#REF!),"XXXX",#REF!),#REF!),F6842)</f>
        <v>9</v>
      </c>
      <c r="G6843">
        <f>IF(ISERROR(G6842),IF(ISERROR(#REF!),IF(ISERROR(#REF!),"XXXX",#REF!),#REF!),G6842)</f>
        <v>9</v>
      </c>
      <c r="H6843" t="s">
        <v>68</v>
      </c>
      <c r="I6843" s="17" t="s">
        <v>108</v>
      </c>
      <c r="J6843" s="14" t="s">
        <v>22</v>
      </c>
      <c r="K6843" s="1">
        <v>1</v>
      </c>
    </row>
    <row r="6844" spans="1:11" x14ac:dyDescent="0.2">
      <c r="A6844" t="s">
        <v>10</v>
      </c>
      <c r="B6844" s="8" t="s">
        <v>18</v>
      </c>
      <c r="C6844" s="8" t="s">
        <v>20</v>
      </c>
      <c r="D6844" s="9" t="s">
        <v>22</v>
      </c>
      <c r="E6844">
        <f>IF(ISERROR(E6843),IF(ISERROR(#REF!),IF(ISERROR(#REF!),"XXXX",#REF!),#REF!),E6843)</f>
        <v>2025</v>
      </c>
      <c r="F6844">
        <f>IF(ISERROR(F6843),IF(ISERROR(#REF!),IF(ISERROR(#REF!),"XXXX",#REF!),#REF!),F6843)</f>
        <v>9</v>
      </c>
      <c r="G6844">
        <f>IF(ISERROR(G6843),IF(ISERROR(#REF!),IF(ISERROR(#REF!),"XXXX",#REF!),#REF!),G6843)</f>
        <v>9</v>
      </c>
      <c r="H6844" t="s">
        <v>68</v>
      </c>
      <c r="I6844" s="17" t="s">
        <v>108</v>
      </c>
      <c r="J6844" s="14" t="s">
        <v>22</v>
      </c>
      <c r="K6844" s="1">
        <v>17</v>
      </c>
    </row>
    <row r="6845" spans="1:11" x14ac:dyDescent="0.2">
      <c r="A6845" t="s">
        <v>10</v>
      </c>
      <c r="B6845" s="8" t="s">
        <v>18</v>
      </c>
      <c r="C6845" s="8" t="s">
        <v>20</v>
      </c>
      <c r="D6845" s="9" t="s">
        <v>22</v>
      </c>
      <c r="E6845">
        <f>IF(ISERROR(E6844),IF(ISERROR(#REF!),IF(ISERROR(#REF!),"XXXX",#REF!),#REF!),E6844)</f>
        <v>2025</v>
      </c>
      <c r="F6845">
        <f>IF(ISERROR(F6844),IF(ISERROR(#REF!),IF(ISERROR(#REF!),"XXXX",#REF!),#REF!),F6844)</f>
        <v>9</v>
      </c>
      <c r="G6845">
        <f>IF(ISERROR(G6844),IF(ISERROR(#REF!),IF(ISERROR(#REF!),"XXXX",#REF!),#REF!),G6844)</f>
        <v>9</v>
      </c>
      <c r="H6845" t="s">
        <v>68</v>
      </c>
      <c r="I6845" s="17" t="s">
        <v>108</v>
      </c>
      <c r="J6845" s="14" t="s">
        <v>22</v>
      </c>
      <c r="K6845" s="1">
        <v>18</v>
      </c>
    </row>
    <row r="6846" spans="1:11" x14ac:dyDescent="0.2">
      <c r="A6846" t="s">
        <v>10</v>
      </c>
      <c r="B6846" s="8" t="s">
        <v>18</v>
      </c>
      <c r="C6846" s="8" t="s">
        <v>20</v>
      </c>
      <c r="D6846" s="9" t="s">
        <v>22</v>
      </c>
      <c r="E6846">
        <f>IF(ISERROR(E6845),IF(ISERROR(#REF!),IF(ISERROR(#REF!),"XXXX",#REF!),#REF!),E6845)</f>
        <v>2025</v>
      </c>
      <c r="F6846">
        <f>IF(ISERROR(F6845),IF(ISERROR(#REF!),IF(ISERROR(#REF!),"XXXX",#REF!),#REF!),F6845)</f>
        <v>9</v>
      </c>
      <c r="G6846">
        <f>IF(ISERROR(G6845),IF(ISERROR(#REF!),IF(ISERROR(#REF!),"XXXX",#REF!),#REF!),G6845)</f>
        <v>9</v>
      </c>
      <c r="H6846" t="s">
        <v>68</v>
      </c>
      <c r="I6846" s="17" t="s">
        <v>108</v>
      </c>
      <c r="J6846" s="14" t="s">
        <v>22</v>
      </c>
      <c r="K6846" s="1">
        <v>62</v>
      </c>
    </row>
    <row r="6847" spans="1:11" x14ac:dyDescent="0.2">
      <c r="A6847" t="s">
        <v>10</v>
      </c>
      <c r="B6847" s="8" t="s">
        <v>18</v>
      </c>
      <c r="C6847" s="8" t="s">
        <v>21</v>
      </c>
      <c r="D6847" s="9" t="s">
        <v>22</v>
      </c>
      <c r="E6847">
        <f>IF(ISERROR(E6846),IF(ISERROR(#REF!),IF(ISERROR(#REF!),"XXXX",#REF!),#REF!),E6846)</f>
        <v>2025</v>
      </c>
      <c r="F6847">
        <f>IF(ISERROR(F6846),IF(ISERROR(#REF!),IF(ISERROR(#REF!),"XXXX",#REF!),#REF!),F6846)</f>
        <v>9</v>
      </c>
      <c r="G6847">
        <f>IF(ISERROR(G6846),IF(ISERROR(#REF!),IF(ISERROR(#REF!),"XXXX",#REF!),#REF!),G6846)</f>
        <v>9</v>
      </c>
      <c r="H6847" t="s">
        <v>68</v>
      </c>
      <c r="I6847" s="17" t="s">
        <v>108</v>
      </c>
      <c r="J6847" s="14" t="s">
        <v>22</v>
      </c>
      <c r="K6847" s="1">
        <v>22</v>
      </c>
    </row>
    <row r="6848" spans="1:11" x14ac:dyDescent="0.2">
      <c r="A6848" t="s">
        <v>10</v>
      </c>
      <c r="B6848" s="8" t="s">
        <v>18</v>
      </c>
      <c r="C6848" s="8" t="s">
        <v>21</v>
      </c>
      <c r="D6848" s="9" t="s">
        <v>22</v>
      </c>
      <c r="E6848">
        <f>IF(ISERROR(E6847),IF(ISERROR(#REF!),IF(ISERROR(#REF!),"XXXX",#REF!),#REF!),E6847)</f>
        <v>2025</v>
      </c>
      <c r="F6848">
        <f>IF(ISERROR(F6847),IF(ISERROR(#REF!),IF(ISERROR(#REF!),"XXXX",#REF!),#REF!),F6847)</f>
        <v>9</v>
      </c>
      <c r="G6848">
        <f>IF(ISERROR(G6847),IF(ISERROR(#REF!),IF(ISERROR(#REF!),"XXXX",#REF!),#REF!),G6847)</f>
        <v>9</v>
      </c>
      <c r="H6848" t="s">
        <v>68</v>
      </c>
      <c r="I6848" s="17" t="s">
        <v>108</v>
      </c>
      <c r="J6848" s="14" t="s">
        <v>22</v>
      </c>
      <c r="K6848" s="1">
        <v>37</v>
      </c>
    </row>
    <row r="6849" spans="1:11" x14ac:dyDescent="0.2">
      <c r="A6849" t="s">
        <v>10</v>
      </c>
      <c r="B6849" s="8" t="s">
        <v>18</v>
      </c>
      <c r="C6849" s="8" t="s">
        <v>21</v>
      </c>
      <c r="D6849" s="9" t="s">
        <v>22</v>
      </c>
      <c r="E6849">
        <f>IF(ISERROR(E6848),IF(ISERROR(#REF!),IF(ISERROR(#REF!),"XXXX",#REF!),#REF!),E6848)</f>
        <v>2025</v>
      </c>
      <c r="F6849">
        <f>IF(ISERROR(F6848),IF(ISERROR(#REF!),IF(ISERROR(#REF!),"XXXX",#REF!),#REF!),F6848)</f>
        <v>9</v>
      </c>
      <c r="G6849">
        <f>IF(ISERROR(G6848),IF(ISERROR(#REF!),IF(ISERROR(#REF!),"XXXX",#REF!),#REF!),G6848)</f>
        <v>9</v>
      </c>
      <c r="H6849" t="s">
        <v>68</v>
      </c>
      <c r="I6849" s="17" t="s">
        <v>108</v>
      </c>
      <c r="J6849" s="14" t="s">
        <v>22</v>
      </c>
      <c r="K6849" s="1">
        <v>20</v>
      </c>
    </row>
    <row r="6850" spans="1:11" x14ac:dyDescent="0.2">
      <c r="A6850" t="s">
        <v>10</v>
      </c>
      <c r="B6850" s="8" t="s">
        <v>18</v>
      </c>
      <c r="C6850" s="8" t="s">
        <v>21</v>
      </c>
      <c r="D6850" s="9" t="s">
        <v>22</v>
      </c>
      <c r="E6850">
        <f>IF(ISERROR(E6849),IF(ISERROR(#REF!),IF(ISERROR(#REF!),"XXXX",#REF!),#REF!),E6849)</f>
        <v>2025</v>
      </c>
      <c r="F6850">
        <f>IF(ISERROR(F6849),IF(ISERROR(#REF!),IF(ISERROR(#REF!),"XXXX",#REF!),#REF!),F6849)</f>
        <v>9</v>
      </c>
      <c r="G6850">
        <f>IF(ISERROR(G6849),IF(ISERROR(#REF!),IF(ISERROR(#REF!),"XXXX",#REF!),#REF!),G6849)</f>
        <v>9</v>
      </c>
      <c r="H6850" t="s">
        <v>68</v>
      </c>
      <c r="I6850" s="17" t="s">
        <v>108</v>
      </c>
      <c r="J6850" s="14" t="s">
        <v>22</v>
      </c>
      <c r="K6850" s="1">
        <v>21</v>
      </c>
    </row>
    <row r="6851" spans="1:11" x14ac:dyDescent="0.2">
      <c r="A6851" t="s">
        <v>10</v>
      </c>
      <c r="B6851" s="8" t="s">
        <v>18</v>
      </c>
      <c r="C6851" s="8" t="s">
        <v>20</v>
      </c>
      <c r="D6851" s="9" t="s">
        <v>22</v>
      </c>
      <c r="E6851">
        <f>IF(ISERROR(E6850),IF(ISERROR(#REF!),IF(ISERROR(#REF!),"XXXX",#REF!),#REF!),E6850)</f>
        <v>2025</v>
      </c>
      <c r="F6851">
        <f>IF(ISERROR(F6850),IF(ISERROR(#REF!),IF(ISERROR(#REF!),"XXXX",#REF!),#REF!),F6850)</f>
        <v>9</v>
      </c>
      <c r="G6851">
        <f>IF(ISERROR(G6850),IF(ISERROR(#REF!),IF(ISERROR(#REF!),"XXXX",#REF!),#REF!),G6850)</f>
        <v>9</v>
      </c>
      <c r="H6851" t="s">
        <v>68</v>
      </c>
      <c r="I6851" s="17" t="s">
        <v>108</v>
      </c>
      <c r="J6851" s="14" t="s">
        <v>22</v>
      </c>
      <c r="K6851" s="1">
        <v>113</v>
      </c>
    </row>
    <row r="6852" spans="1:11" x14ac:dyDescent="0.2">
      <c r="A6852" t="s">
        <v>10</v>
      </c>
      <c r="B6852" s="8" t="s">
        <v>18</v>
      </c>
      <c r="C6852" s="8" t="s">
        <v>20</v>
      </c>
      <c r="D6852" s="9" t="s">
        <v>22</v>
      </c>
      <c r="E6852">
        <f>IF(ISERROR(E6851),IF(ISERROR(#REF!),IF(ISERROR(#REF!),"XXXX",#REF!),#REF!),E6851)</f>
        <v>2025</v>
      </c>
      <c r="F6852">
        <f>IF(ISERROR(F6851),IF(ISERROR(#REF!),IF(ISERROR(#REF!),"XXXX",#REF!),#REF!),F6851)</f>
        <v>9</v>
      </c>
      <c r="G6852">
        <f>IF(ISERROR(G6851),IF(ISERROR(#REF!),IF(ISERROR(#REF!),"XXXX",#REF!),#REF!),G6851)</f>
        <v>9</v>
      </c>
      <c r="H6852" t="s">
        <v>68</v>
      </c>
      <c r="I6852" s="17" t="s">
        <v>108</v>
      </c>
      <c r="J6852" s="14" t="s">
        <v>22</v>
      </c>
      <c r="K6852" s="1">
        <v>66</v>
      </c>
    </row>
    <row r="6853" spans="1:11" x14ac:dyDescent="0.2">
      <c r="A6853" t="s">
        <v>10</v>
      </c>
      <c r="B6853" s="8" t="s">
        <v>18</v>
      </c>
      <c r="C6853" s="8" t="s">
        <v>20</v>
      </c>
      <c r="D6853" s="9" t="s">
        <v>22</v>
      </c>
      <c r="E6853">
        <f>IF(ISERROR(E6852),IF(ISERROR(#REF!),IF(ISERROR(#REF!),"XXXX",#REF!),#REF!),E6852)</f>
        <v>2025</v>
      </c>
      <c r="F6853">
        <f>IF(ISERROR(F6852),IF(ISERROR(#REF!),IF(ISERROR(#REF!),"XXXX",#REF!),#REF!),F6852)</f>
        <v>9</v>
      </c>
      <c r="G6853">
        <f>IF(ISERROR(G6852),IF(ISERROR(#REF!),IF(ISERROR(#REF!),"XXXX",#REF!),#REF!),G6852)</f>
        <v>9</v>
      </c>
      <c r="H6853" t="s">
        <v>71</v>
      </c>
      <c r="I6853" t="s">
        <v>109</v>
      </c>
      <c r="J6853" s="14" t="s">
        <v>22</v>
      </c>
      <c r="K6853" s="1">
        <v>10</v>
      </c>
    </row>
    <row r="6854" spans="1:11" x14ac:dyDescent="0.2">
      <c r="A6854" t="s">
        <v>10</v>
      </c>
      <c r="B6854" s="8" t="s">
        <v>18</v>
      </c>
      <c r="C6854" s="8" t="s">
        <v>20</v>
      </c>
      <c r="D6854" s="9" t="s">
        <v>22</v>
      </c>
      <c r="E6854">
        <f>IF(ISERROR(E6853),IF(ISERROR(#REF!),IF(ISERROR(#REF!),"XXXX",#REF!),#REF!),E6853)</f>
        <v>2025</v>
      </c>
      <c r="F6854">
        <f>IF(ISERROR(F6853),IF(ISERROR(#REF!),IF(ISERROR(#REF!),"XXXX",#REF!),#REF!),F6853)</f>
        <v>9</v>
      </c>
      <c r="G6854">
        <f>IF(ISERROR(G6853),IF(ISERROR(#REF!),IF(ISERROR(#REF!),"XXXX",#REF!),#REF!),G6853)</f>
        <v>9</v>
      </c>
      <c r="H6854" t="s">
        <v>71</v>
      </c>
      <c r="I6854" t="s">
        <v>109</v>
      </c>
      <c r="J6854" s="14" t="s">
        <v>22</v>
      </c>
      <c r="K6854" s="1">
        <v>6</v>
      </c>
    </row>
    <row r="6855" spans="1:11" x14ac:dyDescent="0.2">
      <c r="A6855" t="s">
        <v>10</v>
      </c>
      <c r="B6855" s="8" t="s">
        <v>18</v>
      </c>
      <c r="C6855" s="8" t="s">
        <v>20</v>
      </c>
      <c r="D6855" s="9" t="s">
        <v>22</v>
      </c>
      <c r="E6855">
        <f>IF(ISERROR(E6854),IF(ISERROR(#REF!),IF(ISERROR(#REF!),"XXXX",#REF!),#REF!),E6854)</f>
        <v>2025</v>
      </c>
      <c r="F6855">
        <f>IF(ISERROR(F6854),IF(ISERROR(#REF!),IF(ISERROR(#REF!),"XXXX",#REF!),#REF!),F6854)</f>
        <v>9</v>
      </c>
      <c r="G6855">
        <f>IF(ISERROR(G6854),IF(ISERROR(#REF!),IF(ISERROR(#REF!),"XXXX",#REF!),#REF!),G6854)</f>
        <v>9</v>
      </c>
      <c r="H6855" t="s">
        <v>71</v>
      </c>
      <c r="I6855" t="s">
        <v>109</v>
      </c>
      <c r="J6855" s="14" t="s">
        <v>22</v>
      </c>
      <c r="K6855" s="1">
        <v>0</v>
      </c>
    </row>
    <row r="6856" spans="1:11" x14ac:dyDescent="0.2">
      <c r="A6856" t="s">
        <v>10</v>
      </c>
      <c r="B6856" s="8" t="s">
        <v>18</v>
      </c>
      <c r="C6856" s="8" t="s">
        <v>20</v>
      </c>
      <c r="D6856" s="9" t="s">
        <v>22</v>
      </c>
      <c r="E6856">
        <f>IF(ISERROR(E6855),IF(ISERROR(#REF!),IF(ISERROR(#REF!),"XXXX",#REF!),#REF!),E6855)</f>
        <v>2025</v>
      </c>
      <c r="F6856">
        <f>IF(ISERROR(F6855),IF(ISERROR(#REF!),IF(ISERROR(#REF!),"XXXX",#REF!),#REF!),F6855)</f>
        <v>9</v>
      </c>
      <c r="G6856">
        <f>IF(ISERROR(G6855),IF(ISERROR(#REF!),IF(ISERROR(#REF!),"XXXX",#REF!),#REF!),G6855)</f>
        <v>9</v>
      </c>
      <c r="H6856" t="s">
        <v>71</v>
      </c>
      <c r="I6856" t="s">
        <v>109</v>
      </c>
      <c r="J6856" s="14" t="s">
        <v>22</v>
      </c>
      <c r="K6856" s="1">
        <v>12</v>
      </c>
    </row>
    <row r="6857" spans="1:11" x14ac:dyDescent="0.2">
      <c r="A6857" t="s">
        <v>10</v>
      </c>
      <c r="B6857" s="8" t="s">
        <v>18</v>
      </c>
      <c r="C6857" s="8" t="s">
        <v>20</v>
      </c>
      <c r="D6857" s="9" t="s">
        <v>22</v>
      </c>
      <c r="E6857">
        <f>IF(ISERROR(E6856),IF(ISERROR(#REF!),IF(ISERROR(#REF!),"XXXX",#REF!),#REF!),E6856)</f>
        <v>2025</v>
      </c>
      <c r="F6857">
        <f>IF(ISERROR(F6856),IF(ISERROR(#REF!),IF(ISERROR(#REF!),"XXXX",#REF!),#REF!),F6856)</f>
        <v>9</v>
      </c>
      <c r="G6857">
        <f>IF(ISERROR(G6856),IF(ISERROR(#REF!),IF(ISERROR(#REF!),"XXXX",#REF!),#REF!),G6856)</f>
        <v>9</v>
      </c>
      <c r="H6857" t="s">
        <v>71</v>
      </c>
      <c r="I6857" t="s">
        <v>109</v>
      </c>
      <c r="J6857" s="14" t="s">
        <v>22</v>
      </c>
      <c r="K6857" s="1">
        <v>0</v>
      </c>
    </row>
    <row r="6858" spans="1:11" x14ac:dyDescent="0.2">
      <c r="A6858" t="s">
        <v>10</v>
      </c>
      <c r="B6858" s="8" t="s">
        <v>18</v>
      </c>
      <c r="C6858" s="8" t="s">
        <v>20</v>
      </c>
      <c r="D6858" s="9" t="s">
        <v>22</v>
      </c>
      <c r="E6858">
        <f>IF(ISERROR(E6857),IF(ISERROR(#REF!),IF(ISERROR(#REF!),"XXXX",#REF!),#REF!),E6857)</f>
        <v>2025</v>
      </c>
      <c r="F6858">
        <f>IF(ISERROR(F6857),IF(ISERROR(#REF!),IF(ISERROR(#REF!),"XXXX",#REF!),#REF!),F6857)</f>
        <v>9</v>
      </c>
      <c r="G6858">
        <f>IF(ISERROR(G6857),IF(ISERROR(#REF!),IF(ISERROR(#REF!),"XXXX",#REF!),#REF!),G6857)</f>
        <v>9</v>
      </c>
      <c r="H6858" t="s">
        <v>71</v>
      </c>
      <c r="I6858" t="s">
        <v>109</v>
      </c>
      <c r="J6858" s="14" t="s">
        <v>22</v>
      </c>
      <c r="K6858" s="1">
        <v>1</v>
      </c>
    </row>
    <row r="6859" spans="1:11" x14ac:dyDescent="0.2">
      <c r="A6859" t="s">
        <v>10</v>
      </c>
      <c r="B6859" s="8" t="s">
        <v>18</v>
      </c>
      <c r="C6859" s="8" t="s">
        <v>20</v>
      </c>
      <c r="D6859" s="9" t="s">
        <v>22</v>
      </c>
      <c r="E6859">
        <f>IF(ISERROR(E6858),IF(ISERROR(#REF!),IF(ISERROR(#REF!),"XXXX",#REF!),#REF!),E6858)</f>
        <v>2025</v>
      </c>
      <c r="F6859">
        <f>IF(ISERROR(F6858),IF(ISERROR(#REF!),IF(ISERROR(#REF!),"XXXX",#REF!),#REF!),F6858)</f>
        <v>9</v>
      </c>
      <c r="G6859">
        <f>IF(ISERROR(G6858),IF(ISERROR(#REF!),IF(ISERROR(#REF!),"XXXX",#REF!),#REF!),G6858)</f>
        <v>9</v>
      </c>
      <c r="H6859" t="s">
        <v>71</v>
      </c>
      <c r="I6859" s="17" t="s">
        <v>108</v>
      </c>
      <c r="J6859" s="14" t="s">
        <v>22</v>
      </c>
      <c r="K6859" s="1">
        <v>1</v>
      </c>
    </row>
    <row r="6860" spans="1:11" x14ac:dyDescent="0.2">
      <c r="A6860" t="s">
        <v>10</v>
      </c>
      <c r="B6860" s="8" t="s">
        <v>18</v>
      </c>
      <c r="C6860" s="8" t="s">
        <v>20</v>
      </c>
      <c r="D6860" s="9" t="s">
        <v>22</v>
      </c>
      <c r="E6860">
        <f>IF(ISERROR(E6859),IF(ISERROR(#REF!),IF(ISERROR(#REF!),"XXXX",#REF!),#REF!),E6859)</f>
        <v>2025</v>
      </c>
      <c r="F6860">
        <f>IF(ISERROR(F6859),IF(ISERROR(#REF!),IF(ISERROR(#REF!),"XXXX",#REF!),#REF!),F6859)</f>
        <v>9</v>
      </c>
      <c r="G6860">
        <f>IF(ISERROR(G6859),IF(ISERROR(#REF!),IF(ISERROR(#REF!),"XXXX",#REF!),#REF!),G6859)</f>
        <v>9</v>
      </c>
      <c r="H6860" t="s">
        <v>71</v>
      </c>
      <c r="I6860" s="17" t="s">
        <v>108</v>
      </c>
      <c r="J6860" s="14" t="s">
        <v>22</v>
      </c>
      <c r="K6860" s="1">
        <v>0</v>
      </c>
    </row>
    <row r="6861" spans="1:11" x14ac:dyDescent="0.2">
      <c r="A6861" t="s">
        <v>10</v>
      </c>
      <c r="B6861" s="8" t="s">
        <v>18</v>
      </c>
      <c r="C6861" s="8" t="s">
        <v>20</v>
      </c>
      <c r="D6861" s="9" t="s">
        <v>22</v>
      </c>
      <c r="E6861">
        <f>IF(ISERROR(E6860),IF(ISERROR(#REF!),IF(ISERROR(#REF!),"XXXX",#REF!),#REF!),E6860)</f>
        <v>2025</v>
      </c>
      <c r="F6861">
        <f>IF(ISERROR(F6860),IF(ISERROR(#REF!),IF(ISERROR(#REF!),"XXXX",#REF!),#REF!),F6860)</f>
        <v>9</v>
      </c>
      <c r="G6861">
        <f>IF(ISERROR(G6860),IF(ISERROR(#REF!),IF(ISERROR(#REF!),"XXXX",#REF!),#REF!),G6860)</f>
        <v>9</v>
      </c>
      <c r="H6861" t="s">
        <v>71</v>
      </c>
      <c r="I6861" s="17" t="s">
        <v>108</v>
      </c>
      <c r="J6861" s="14" t="s">
        <v>22</v>
      </c>
      <c r="K6861" s="1">
        <v>1</v>
      </c>
    </row>
    <row r="6862" spans="1:11" x14ac:dyDescent="0.2">
      <c r="A6862" t="s">
        <v>10</v>
      </c>
      <c r="B6862" s="8" t="s">
        <v>18</v>
      </c>
      <c r="C6862" s="8" t="s">
        <v>20</v>
      </c>
      <c r="D6862" s="9" t="s">
        <v>22</v>
      </c>
      <c r="E6862">
        <f>IF(ISERROR(E6861),IF(ISERROR(#REF!),IF(ISERROR(#REF!),"XXXX",#REF!),#REF!),E6861)</f>
        <v>2025</v>
      </c>
      <c r="F6862">
        <f>IF(ISERROR(F6861),IF(ISERROR(#REF!),IF(ISERROR(#REF!),"XXXX",#REF!),#REF!),F6861)</f>
        <v>9</v>
      </c>
      <c r="G6862">
        <f>IF(ISERROR(G6861),IF(ISERROR(#REF!),IF(ISERROR(#REF!),"XXXX",#REF!),#REF!),G6861)</f>
        <v>9</v>
      </c>
      <c r="H6862" t="s">
        <v>71</v>
      </c>
      <c r="I6862" s="17" t="s">
        <v>108</v>
      </c>
      <c r="J6862" s="14" t="s">
        <v>22</v>
      </c>
      <c r="K6862" s="1">
        <v>1</v>
      </c>
    </row>
    <row r="6863" spans="1:11" x14ac:dyDescent="0.2">
      <c r="A6863" t="s">
        <v>10</v>
      </c>
      <c r="B6863" s="8" t="s">
        <v>18</v>
      </c>
      <c r="C6863" s="8" t="s">
        <v>20</v>
      </c>
      <c r="D6863" s="9" t="s">
        <v>22</v>
      </c>
      <c r="E6863">
        <f>IF(ISERROR(E6862),IF(ISERROR(#REF!),IF(ISERROR(#REF!),"XXXX",#REF!),#REF!),E6862)</f>
        <v>2025</v>
      </c>
      <c r="F6863">
        <f>IF(ISERROR(F6862),IF(ISERROR(#REF!),IF(ISERROR(#REF!),"XXXX",#REF!),#REF!),F6862)</f>
        <v>9</v>
      </c>
      <c r="G6863">
        <f>IF(ISERROR(G6862),IF(ISERROR(#REF!),IF(ISERROR(#REF!),"XXXX",#REF!),#REF!),G6862)</f>
        <v>9</v>
      </c>
      <c r="H6863" t="s">
        <v>71</v>
      </c>
      <c r="I6863" s="17" t="s">
        <v>108</v>
      </c>
      <c r="J6863" s="14" t="s">
        <v>22</v>
      </c>
      <c r="K6863" s="1">
        <v>1</v>
      </c>
    </row>
    <row r="6864" spans="1:11" x14ac:dyDescent="0.2">
      <c r="A6864" t="s">
        <v>10</v>
      </c>
      <c r="B6864" s="8" t="s">
        <v>18</v>
      </c>
      <c r="C6864" s="8" t="s">
        <v>20</v>
      </c>
      <c r="D6864" s="9" t="s">
        <v>22</v>
      </c>
      <c r="E6864">
        <f>IF(ISERROR(E6863),IF(ISERROR(#REF!),IF(ISERROR(#REF!),"XXXX",#REF!),#REF!),E6863)</f>
        <v>2025</v>
      </c>
      <c r="F6864">
        <f>IF(ISERROR(F6863),IF(ISERROR(#REF!),IF(ISERROR(#REF!),"XXXX",#REF!),#REF!),F6863)</f>
        <v>9</v>
      </c>
      <c r="G6864">
        <f>IF(ISERROR(G6863),IF(ISERROR(#REF!),IF(ISERROR(#REF!),"XXXX",#REF!),#REF!),G6863)</f>
        <v>9</v>
      </c>
      <c r="H6864" t="s">
        <v>71</v>
      </c>
      <c r="I6864" s="17" t="s">
        <v>108</v>
      </c>
      <c r="J6864" s="14" t="s">
        <v>22</v>
      </c>
      <c r="K6864" s="1">
        <v>0</v>
      </c>
    </row>
    <row r="6865" spans="1:11" x14ac:dyDescent="0.2">
      <c r="A6865" t="s">
        <v>10</v>
      </c>
      <c r="B6865" s="8" t="s">
        <v>18</v>
      </c>
      <c r="C6865" s="8" t="s">
        <v>21</v>
      </c>
      <c r="D6865" s="9" t="s">
        <v>22</v>
      </c>
      <c r="E6865">
        <f>IF(ISERROR(E6864),IF(ISERROR(#REF!),IF(ISERROR(#REF!),"XXXX",#REF!),#REF!),E6864)</f>
        <v>2025</v>
      </c>
      <c r="F6865">
        <f>IF(ISERROR(F6864),IF(ISERROR(#REF!),IF(ISERROR(#REF!),"XXXX",#REF!),#REF!),F6864)</f>
        <v>9</v>
      </c>
      <c r="G6865">
        <f>IF(ISERROR(G6864),IF(ISERROR(#REF!),IF(ISERROR(#REF!),"XXXX",#REF!),#REF!),G6864)</f>
        <v>9</v>
      </c>
      <c r="H6865" t="s">
        <v>72</v>
      </c>
      <c r="I6865" t="s">
        <v>109</v>
      </c>
      <c r="J6865" s="14" t="s">
        <v>22</v>
      </c>
      <c r="K6865" s="1">
        <v>72</v>
      </c>
    </row>
    <row r="6866" spans="1:11" x14ac:dyDescent="0.2">
      <c r="A6866" t="s">
        <v>10</v>
      </c>
      <c r="B6866" s="8" t="s">
        <v>18</v>
      </c>
      <c r="C6866" s="8" t="s">
        <v>20</v>
      </c>
      <c r="D6866" s="9" t="s">
        <v>22</v>
      </c>
      <c r="E6866">
        <f>IF(ISERROR(E6865),IF(ISERROR(#REF!),IF(ISERROR(#REF!),"XXXX",#REF!),#REF!),E6865)</f>
        <v>2025</v>
      </c>
      <c r="F6866">
        <f>IF(ISERROR(F6865),IF(ISERROR(#REF!),IF(ISERROR(#REF!),"XXXX",#REF!),#REF!),F6865)</f>
        <v>9</v>
      </c>
      <c r="G6866">
        <f>IF(ISERROR(G6865),IF(ISERROR(#REF!),IF(ISERROR(#REF!),"XXXX",#REF!),#REF!),G6865)</f>
        <v>9</v>
      </c>
      <c r="H6866" t="s">
        <v>72</v>
      </c>
      <c r="I6866" t="s">
        <v>109</v>
      </c>
      <c r="J6866" s="14" t="s">
        <v>22</v>
      </c>
      <c r="K6866" s="1">
        <v>46</v>
      </c>
    </row>
    <row r="6867" spans="1:11" x14ac:dyDescent="0.2">
      <c r="A6867" t="s">
        <v>10</v>
      </c>
      <c r="B6867" s="8" t="s">
        <v>18</v>
      </c>
      <c r="C6867" s="8" t="s">
        <v>20</v>
      </c>
      <c r="D6867" s="9" t="s">
        <v>22</v>
      </c>
      <c r="E6867">
        <f>IF(ISERROR(E6866),IF(ISERROR(#REF!),IF(ISERROR(#REF!),"XXXX",#REF!),#REF!),E6866)</f>
        <v>2025</v>
      </c>
      <c r="F6867">
        <f>IF(ISERROR(F6866),IF(ISERROR(#REF!),IF(ISERROR(#REF!),"XXXX",#REF!),#REF!),F6866)</f>
        <v>9</v>
      </c>
      <c r="G6867">
        <f>IF(ISERROR(G6866),IF(ISERROR(#REF!),IF(ISERROR(#REF!),"XXXX",#REF!),#REF!),G6866)</f>
        <v>9</v>
      </c>
      <c r="H6867" t="s">
        <v>72</v>
      </c>
      <c r="I6867" t="s">
        <v>109</v>
      </c>
      <c r="J6867" s="14" t="s">
        <v>22</v>
      </c>
      <c r="K6867" s="1">
        <v>23</v>
      </c>
    </row>
    <row r="6868" spans="1:11" x14ac:dyDescent="0.2">
      <c r="A6868" t="s">
        <v>10</v>
      </c>
      <c r="B6868" s="8" t="s">
        <v>18</v>
      </c>
      <c r="C6868" s="8" t="s">
        <v>20</v>
      </c>
      <c r="D6868" s="9" t="s">
        <v>22</v>
      </c>
      <c r="E6868">
        <f>IF(ISERROR(E6867),IF(ISERROR(#REF!),IF(ISERROR(#REF!),"XXXX",#REF!),#REF!),E6867)</f>
        <v>2025</v>
      </c>
      <c r="F6868">
        <f>IF(ISERROR(F6867),IF(ISERROR(#REF!),IF(ISERROR(#REF!),"XXXX",#REF!),#REF!),F6867)</f>
        <v>9</v>
      </c>
      <c r="G6868">
        <f>IF(ISERROR(G6867),IF(ISERROR(#REF!),IF(ISERROR(#REF!),"XXXX",#REF!),#REF!),G6867)</f>
        <v>9</v>
      </c>
      <c r="H6868" t="s">
        <v>72</v>
      </c>
      <c r="I6868" t="s">
        <v>109</v>
      </c>
      <c r="J6868" s="14" t="s">
        <v>22</v>
      </c>
      <c r="K6868" s="1">
        <v>29</v>
      </c>
    </row>
    <row r="6869" spans="1:11" x14ac:dyDescent="0.2">
      <c r="A6869" t="s">
        <v>10</v>
      </c>
      <c r="B6869" s="8" t="s">
        <v>18</v>
      </c>
      <c r="C6869" s="8" t="s">
        <v>20</v>
      </c>
      <c r="D6869" s="9" t="s">
        <v>22</v>
      </c>
      <c r="E6869">
        <f>IF(ISERROR(E6868),IF(ISERROR(#REF!),IF(ISERROR(#REF!),"XXXX",#REF!),#REF!),E6868)</f>
        <v>2025</v>
      </c>
      <c r="F6869">
        <f>IF(ISERROR(F6868),IF(ISERROR(#REF!),IF(ISERROR(#REF!),"XXXX",#REF!),#REF!),F6868)</f>
        <v>9</v>
      </c>
      <c r="G6869">
        <f>IF(ISERROR(G6868),IF(ISERROR(#REF!),IF(ISERROR(#REF!),"XXXX",#REF!),#REF!),G6868)</f>
        <v>9</v>
      </c>
      <c r="H6869" t="s">
        <v>72</v>
      </c>
      <c r="I6869" t="s">
        <v>109</v>
      </c>
      <c r="J6869" s="14" t="s">
        <v>22</v>
      </c>
      <c r="K6869" s="1">
        <v>29</v>
      </c>
    </row>
    <row r="6870" spans="1:11" x14ac:dyDescent="0.2">
      <c r="A6870" t="s">
        <v>10</v>
      </c>
      <c r="B6870" s="8" t="s">
        <v>18</v>
      </c>
      <c r="C6870" s="8" t="s">
        <v>20</v>
      </c>
      <c r="D6870" s="9" t="s">
        <v>22</v>
      </c>
      <c r="E6870">
        <f>IF(ISERROR(E6869),IF(ISERROR(#REF!),IF(ISERROR(#REF!),"XXXX",#REF!),#REF!),E6869)</f>
        <v>2025</v>
      </c>
      <c r="F6870">
        <f>IF(ISERROR(F6869),IF(ISERROR(#REF!),IF(ISERROR(#REF!),"XXXX",#REF!),#REF!),F6869)</f>
        <v>9</v>
      </c>
      <c r="G6870">
        <f>IF(ISERROR(G6869),IF(ISERROR(#REF!),IF(ISERROR(#REF!),"XXXX",#REF!),#REF!),G6869)</f>
        <v>9</v>
      </c>
      <c r="H6870" t="s">
        <v>72</v>
      </c>
      <c r="I6870" t="s">
        <v>109</v>
      </c>
      <c r="J6870" s="14" t="s">
        <v>22</v>
      </c>
      <c r="K6870" s="1">
        <v>6</v>
      </c>
    </row>
    <row r="6871" spans="1:11" x14ac:dyDescent="0.2">
      <c r="A6871" t="s">
        <v>10</v>
      </c>
      <c r="B6871" s="8" t="s">
        <v>18</v>
      </c>
      <c r="C6871" s="8" t="s">
        <v>20</v>
      </c>
      <c r="D6871" s="9" t="s">
        <v>22</v>
      </c>
      <c r="E6871">
        <f>IF(ISERROR(E6870),IF(ISERROR(#REF!),IF(ISERROR(#REF!),"XXXX",#REF!),#REF!),E6870)</f>
        <v>2025</v>
      </c>
      <c r="F6871">
        <f>IF(ISERROR(F6870),IF(ISERROR(#REF!),IF(ISERROR(#REF!),"XXXX",#REF!),#REF!),F6870)</f>
        <v>9</v>
      </c>
      <c r="G6871">
        <f>IF(ISERROR(G6870),IF(ISERROR(#REF!),IF(ISERROR(#REF!),"XXXX",#REF!),#REF!),G6870)</f>
        <v>9</v>
      </c>
      <c r="H6871" t="s">
        <v>72</v>
      </c>
      <c r="I6871" s="17" t="s">
        <v>108</v>
      </c>
      <c r="J6871" s="14" t="s">
        <v>22</v>
      </c>
      <c r="K6871" s="1">
        <v>54</v>
      </c>
    </row>
    <row r="6872" spans="1:11" x14ac:dyDescent="0.2">
      <c r="A6872" t="s">
        <v>10</v>
      </c>
      <c r="B6872" s="8" t="s">
        <v>18</v>
      </c>
      <c r="C6872" s="8" t="s">
        <v>20</v>
      </c>
      <c r="D6872" s="9" t="s">
        <v>22</v>
      </c>
      <c r="E6872">
        <f>IF(ISERROR(E6871),IF(ISERROR(#REF!),IF(ISERROR(#REF!),"XXXX",#REF!),#REF!),E6871)</f>
        <v>2025</v>
      </c>
      <c r="F6872">
        <f>IF(ISERROR(F6871),IF(ISERROR(#REF!),IF(ISERROR(#REF!),"XXXX",#REF!),#REF!),F6871)</f>
        <v>9</v>
      </c>
      <c r="G6872">
        <f>IF(ISERROR(G6871),IF(ISERROR(#REF!),IF(ISERROR(#REF!),"XXXX",#REF!),#REF!),G6871)</f>
        <v>9</v>
      </c>
      <c r="H6872" t="s">
        <v>72</v>
      </c>
      <c r="I6872" s="17" t="s">
        <v>108</v>
      </c>
      <c r="J6872" s="14" t="s">
        <v>22</v>
      </c>
      <c r="K6872" s="1">
        <v>107</v>
      </c>
    </row>
    <row r="6873" spans="1:11" x14ac:dyDescent="0.2">
      <c r="A6873" t="s">
        <v>10</v>
      </c>
      <c r="B6873" s="8" t="s">
        <v>18</v>
      </c>
      <c r="C6873" s="8" t="s">
        <v>20</v>
      </c>
      <c r="D6873" s="9" t="s">
        <v>22</v>
      </c>
      <c r="E6873">
        <f>IF(ISERROR(E6872),IF(ISERROR(#REF!),IF(ISERROR(#REF!),"XXXX",#REF!),#REF!),E6872)</f>
        <v>2025</v>
      </c>
      <c r="F6873">
        <f>IF(ISERROR(F6872),IF(ISERROR(#REF!),IF(ISERROR(#REF!),"XXXX",#REF!),#REF!),F6872)</f>
        <v>9</v>
      </c>
      <c r="G6873">
        <f>IF(ISERROR(G6872),IF(ISERROR(#REF!),IF(ISERROR(#REF!),"XXXX",#REF!),#REF!),G6872)</f>
        <v>9</v>
      </c>
      <c r="H6873" t="s">
        <v>72</v>
      </c>
      <c r="I6873" s="17" t="s">
        <v>108</v>
      </c>
      <c r="J6873" s="14" t="s">
        <v>22</v>
      </c>
      <c r="K6873" s="1">
        <v>0</v>
      </c>
    </row>
    <row r="6874" spans="1:11" x14ac:dyDescent="0.2">
      <c r="A6874" t="s">
        <v>10</v>
      </c>
      <c r="B6874" s="8" t="s">
        <v>18</v>
      </c>
      <c r="C6874" s="8" t="s">
        <v>20</v>
      </c>
      <c r="D6874" s="9" t="s">
        <v>22</v>
      </c>
      <c r="E6874">
        <f>IF(ISERROR(E6873),IF(ISERROR(#REF!),IF(ISERROR(#REF!),"XXXX",#REF!),#REF!),E6873)</f>
        <v>2025</v>
      </c>
      <c r="F6874">
        <f>IF(ISERROR(F6873),IF(ISERROR(#REF!),IF(ISERROR(#REF!),"XXXX",#REF!),#REF!),F6873)</f>
        <v>9</v>
      </c>
      <c r="G6874">
        <f>IF(ISERROR(G6873),IF(ISERROR(#REF!),IF(ISERROR(#REF!),"XXXX",#REF!),#REF!),G6873)</f>
        <v>9</v>
      </c>
      <c r="H6874" t="s">
        <v>72</v>
      </c>
      <c r="I6874" s="17" t="s">
        <v>108</v>
      </c>
      <c r="J6874" s="14" t="s">
        <v>22</v>
      </c>
      <c r="K6874" s="1">
        <v>46</v>
      </c>
    </row>
    <row r="6875" spans="1:11" x14ac:dyDescent="0.2">
      <c r="A6875" t="s">
        <v>10</v>
      </c>
      <c r="B6875" s="8" t="s">
        <v>18</v>
      </c>
      <c r="C6875" s="8" t="s">
        <v>20</v>
      </c>
      <c r="D6875" s="9" t="s">
        <v>22</v>
      </c>
      <c r="E6875">
        <f>IF(ISERROR(E6874),IF(ISERROR(#REF!),IF(ISERROR(#REF!),"XXXX",#REF!),#REF!),E6874)</f>
        <v>2025</v>
      </c>
      <c r="F6875">
        <f>IF(ISERROR(F6874),IF(ISERROR(#REF!),IF(ISERROR(#REF!),"XXXX",#REF!),#REF!),F6874)</f>
        <v>9</v>
      </c>
      <c r="G6875">
        <f>IF(ISERROR(G6874),IF(ISERROR(#REF!),IF(ISERROR(#REF!),"XXXX",#REF!),#REF!),G6874)</f>
        <v>9</v>
      </c>
      <c r="H6875" t="s">
        <v>72</v>
      </c>
      <c r="I6875" s="17" t="s">
        <v>108</v>
      </c>
      <c r="J6875" s="14" t="s">
        <v>22</v>
      </c>
      <c r="K6875" s="1">
        <v>128</v>
      </c>
    </row>
    <row r="6876" spans="1:11" x14ac:dyDescent="0.2">
      <c r="A6876" t="s">
        <v>10</v>
      </c>
      <c r="B6876" s="8" t="s">
        <v>18</v>
      </c>
      <c r="C6876" s="8" t="s">
        <v>20</v>
      </c>
      <c r="D6876" s="9" t="s">
        <v>22</v>
      </c>
      <c r="E6876">
        <f>IF(ISERROR(E6875),IF(ISERROR(#REF!),IF(ISERROR(#REF!),"XXXX",#REF!),#REF!),E6875)</f>
        <v>2025</v>
      </c>
      <c r="F6876">
        <f>IF(ISERROR(F6875),IF(ISERROR(#REF!),IF(ISERROR(#REF!),"XXXX",#REF!),#REF!),F6875)</f>
        <v>9</v>
      </c>
      <c r="G6876">
        <f>IF(ISERROR(G6875),IF(ISERROR(#REF!),IF(ISERROR(#REF!),"XXXX",#REF!),#REF!),G6875)</f>
        <v>9</v>
      </c>
      <c r="H6876" t="s">
        <v>72</v>
      </c>
      <c r="I6876" s="17" t="s">
        <v>108</v>
      </c>
      <c r="J6876" s="14" t="s">
        <v>22</v>
      </c>
      <c r="K6876" s="1">
        <v>29</v>
      </c>
    </row>
    <row r="6877" spans="1:11" x14ac:dyDescent="0.2">
      <c r="A6877" t="s">
        <v>10</v>
      </c>
      <c r="B6877" s="8" t="s">
        <v>18</v>
      </c>
      <c r="C6877" s="8" t="s">
        <v>21</v>
      </c>
      <c r="D6877" s="9" t="s">
        <v>22</v>
      </c>
      <c r="E6877">
        <f>IF(ISERROR(E6876),IF(ISERROR(#REF!),IF(ISERROR(#REF!),"XXXX",#REF!),#REF!),E6876)</f>
        <v>2025</v>
      </c>
      <c r="F6877">
        <f>IF(ISERROR(F6876),IF(ISERROR(#REF!),IF(ISERROR(#REF!),"XXXX",#REF!),#REF!),F6876)</f>
        <v>9</v>
      </c>
      <c r="G6877">
        <f>IF(ISERROR(G6876),IF(ISERROR(#REF!),IF(ISERROR(#REF!),"XXXX",#REF!),#REF!),G6876)</f>
        <v>9</v>
      </c>
      <c r="H6877" t="s">
        <v>73</v>
      </c>
      <c r="I6877" t="s">
        <v>109</v>
      </c>
      <c r="J6877" s="14" t="s">
        <v>22</v>
      </c>
      <c r="K6877" s="1">
        <v>29</v>
      </c>
    </row>
    <row r="6878" spans="1:11" x14ac:dyDescent="0.2">
      <c r="A6878" t="s">
        <v>10</v>
      </c>
      <c r="B6878" s="8" t="s">
        <v>18</v>
      </c>
      <c r="C6878" s="8" t="s">
        <v>21</v>
      </c>
      <c r="D6878" s="9" t="s">
        <v>22</v>
      </c>
      <c r="E6878">
        <f>IF(ISERROR(E6877),IF(ISERROR(#REF!),IF(ISERROR(#REF!),"XXXX",#REF!),#REF!),E6877)</f>
        <v>2025</v>
      </c>
      <c r="F6878">
        <f>IF(ISERROR(F6877),IF(ISERROR(#REF!),IF(ISERROR(#REF!),"XXXX",#REF!),#REF!),F6877)</f>
        <v>9</v>
      </c>
      <c r="G6878">
        <f>IF(ISERROR(G6877),IF(ISERROR(#REF!),IF(ISERROR(#REF!),"XXXX",#REF!),#REF!),G6877)</f>
        <v>9</v>
      </c>
      <c r="H6878" t="s">
        <v>73</v>
      </c>
      <c r="I6878" t="s">
        <v>109</v>
      </c>
      <c r="J6878" s="14" t="s">
        <v>22</v>
      </c>
      <c r="K6878" s="1">
        <v>21</v>
      </c>
    </row>
    <row r="6879" spans="1:11" x14ac:dyDescent="0.2">
      <c r="A6879" t="s">
        <v>10</v>
      </c>
      <c r="B6879" s="8" t="s">
        <v>18</v>
      </c>
      <c r="C6879" s="8" t="s">
        <v>20</v>
      </c>
      <c r="D6879" s="9" t="s">
        <v>22</v>
      </c>
      <c r="E6879">
        <f>IF(ISERROR(E6878),IF(ISERROR(#REF!),IF(ISERROR(#REF!),"XXXX",#REF!),#REF!),E6878)</f>
        <v>2025</v>
      </c>
      <c r="F6879">
        <f>IF(ISERROR(F6878),IF(ISERROR(#REF!),IF(ISERROR(#REF!),"XXXX",#REF!),#REF!),F6878)</f>
        <v>9</v>
      </c>
      <c r="G6879">
        <f>IF(ISERROR(G6878),IF(ISERROR(#REF!),IF(ISERROR(#REF!),"XXXX",#REF!),#REF!),G6878)</f>
        <v>9</v>
      </c>
      <c r="H6879" t="s">
        <v>73</v>
      </c>
      <c r="I6879" t="s">
        <v>109</v>
      </c>
      <c r="J6879" s="14" t="s">
        <v>22</v>
      </c>
      <c r="K6879" s="1">
        <v>11</v>
      </c>
    </row>
    <row r="6880" spans="1:11" x14ac:dyDescent="0.2">
      <c r="A6880" t="s">
        <v>10</v>
      </c>
      <c r="B6880" s="8" t="s">
        <v>18</v>
      </c>
      <c r="C6880" s="8" t="s">
        <v>20</v>
      </c>
      <c r="D6880" s="9" t="s">
        <v>22</v>
      </c>
      <c r="E6880">
        <f>IF(ISERROR(E6879),IF(ISERROR(#REF!),IF(ISERROR(#REF!),"XXXX",#REF!),#REF!),E6879)</f>
        <v>2025</v>
      </c>
      <c r="F6880">
        <f>IF(ISERROR(F6879),IF(ISERROR(#REF!),IF(ISERROR(#REF!),"XXXX",#REF!),#REF!),F6879)</f>
        <v>9</v>
      </c>
      <c r="G6880">
        <f>IF(ISERROR(G6879),IF(ISERROR(#REF!),IF(ISERROR(#REF!),"XXXX",#REF!),#REF!),G6879)</f>
        <v>9</v>
      </c>
      <c r="H6880" t="s">
        <v>73</v>
      </c>
      <c r="I6880" t="s">
        <v>109</v>
      </c>
      <c r="J6880" s="14" t="s">
        <v>22</v>
      </c>
      <c r="K6880" s="1">
        <v>17</v>
      </c>
    </row>
    <row r="6881" spans="1:11" x14ac:dyDescent="0.2">
      <c r="A6881" t="s">
        <v>10</v>
      </c>
      <c r="B6881" s="8" t="s">
        <v>18</v>
      </c>
      <c r="C6881" s="8" t="s">
        <v>20</v>
      </c>
      <c r="D6881" s="9" t="s">
        <v>22</v>
      </c>
      <c r="E6881">
        <f>IF(ISERROR(E6880),IF(ISERROR(#REF!),IF(ISERROR(#REF!),"XXXX",#REF!),#REF!),E6880)</f>
        <v>2025</v>
      </c>
      <c r="F6881">
        <f>IF(ISERROR(F6880),IF(ISERROR(#REF!),IF(ISERROR(#REF!),"XXXX",#REF!),#REF!),F6880)</f>
        <v>9</v>
      </c>
      <c r="G6881">
        <f>IF(ISERROR(G6880),IF(ISERROR(#REF!),IF(ISERROR(#REF!),"XXXX",#REF!),#REF!),G6880)</f>
        <v>9</v>
      </c>
      <c r="H6881" t="s">
        <v>73</v>
      </c>
      <c r="I6881" t="s">
        <v>109</v>
      </c>
      <c r="J6881" s="14" t="s">
        <v>22</v>
      </c>
      <c r="K6881" s="1">
        <v>2</v>
      </c>
    </row>
    <row r="6882" spans="1:11" x14ac:dyDescent="0.2">
      <c r="A6882" t="s">
        <v>10</v>
      </c>
      <c r="B6882" s="8" t="s">
        <v>18</v>
      </c>
      <c r="C6882" s="8" t="s">
        <v>20</v>
      </c>
      <c r="D6882" s="9" t="s">
        <v>22</v>
      </c>
      <c r="E6882">
        <f>IF(ISERROR(E6881),IF(ISERROR(#REF!),IF(ISERROR(#REF!),"XXXX",#REF!),#REF!),E6881)</f>
        <v>2025</v>
      </c>
      <c r="F6882">
        <f>IF(ISERROR(F6881),IF(ISERROR(#REF!),IF(ISERROR(#REF!),"XXXX",#REF!),#REF!),F6881)</f>
        <v>9</v>
      </c>
      <c r="G6882">
        <f>IF(ISERROR(G6881),IF(ISERROR(#REF!),IF(ISERROR(#REF!),"XXXX",#REF!),#REF!),G6881)</f>
        <v>9</v>
      </c>
      <c r="H6882" t="s">
        <v>73</v>
      </c>
      <c r="I6882" t="s">
        <v>109</v>
      </c>
      <c r="J6882" s="14" t="s">
        <v>22</v>
      </c>
      <c r="K6882" s="1">
        <v>16</v>
      </c>
    </row>
    <row r="6883" spans="1:11" x14ac:dyDescent="0.2">
      <c r="A6883" t="s">
        <v>10</v>
      </c>
      <c r="B6883" s="8" t="s">
        <v>18</v>
      </c>
      <c r="C6883" s="8" t="s">
        <v>21</v>
      </c>
      <c r="D6883" s="9" t="s">
        <v>22</v>
      </c>
      <c r="E6883">
        <f>IF(ISERROR(E6882),IF(ISERROR(#REF!),IF(ISERROR(#REF!),"XXXX",#REF!),#REF!),E6882)</f>
        <v>2025</v>
      </c>
      <c r="F6883">
        <f>IF(ISERROR(F6882),IF(ISERROR(#REF!),IF(ISERROR(#REF!),"XXXX",#REF!),#REF!),F6882)</f>
        <v>9</v>
      </c>
      <c r="G6883">
        <f>IF(ISERROR(G6882),IF(ISERROR(#REF!),IF(ISERROR(#REF!),"XXXX",#REF!),#REF!),G6882)</f>
        <v>9</v>
      </c>
      <c r="H6883" t="s">
        <v>73</v>
      </c>
      <c r="I6883" s="17" t="s">
        <v>108</v>
      </c>
      <c r="J6883" s="14" t="s">
        <v>22</v>
      </c>
      <c r="K6883" s="1">
        <v>23</v>
      </c>
    </row>
    <row r="6884" spans="1:11" x14ac:dyDescent="0.2">
      <c r="A6884" t="s">
        <v>10</v>
      </c>
      <c r="B6884" s="8" t="s">
        <v>18</v>
      </c>
      <c r="C6884" s="8" t="s">
        <v>21</v>
      </c>
      <c r="D6884" s="9" t="s">
        <v>22</v>
      </c>
      <c r="E6884">
        <f>IF(ISERROR(E6883),IF(ISERROR(#REF!),IF(ISERROR(#REF!),"XXXX",#REF!),#REF!),E6883)</f>
        <v>2025</v>
      </c>
      <c r="F6884">
        <f>IF(ISERROR(F6883),IF(ISERROR(#REF!),IF(ISERROR(#REF!),"XXXX",#REF!),#REF!),F6883)</f>
        <v>9</v>
      </c>
      <c r="G6884">
        <f>IF(ISERROR(G6883),IF(ISERROR(#REF!),IF(ISERROR(#REF!),"XXXX",#REF!),#REF!),G6883)</f>
        <v>9</v>
      </c>
      <c r="H6884" t="s">
        <v>73</v>
      </c>
      <c r="I6884" s="17" t="s">
        <v>108</v>
      </c>
      <c r="J6884" s="14" t="s">
        <v>22</v>
      </c>
      <c r="K6884" s="1">
        <v>39</v>
      </c>
    </row>
    <row r="6885" spans="1:11" x14ac:dyDescent="0.2">
      <c r="A6885" t="s">
        <v>10</v>
      </c>
      <c r="B6885" s="8" t="s">
        <v>18</v>
      </c>
      <c r="C6885" s="8" t="s">
        <v>21</v>
      </c>
      <c r="D6885" s="9" t="s">
        <v>22</v>
      </c>
      <c r="E6885">
        <f>IF(ISERROR(E6884),IF(ISERROR(#REF!),IF(ISERROR(#REF!),"XXXX",#REF!),#REF!),E6884)</f>
        <v>2025</v>
      </c>
      <c r="F6885">
        <f>IF(ISERROR(F6884),IF(ISERROR(#REF!),IF(ISERROR(#REF!),"XXXX",#REF!),#REF!),F6884)</f>
        <v>9</v>
      </c>
      <c r="G6885">
        <f>IF(ISERROR(G6884),IF(ISERROR(#REF!),IF(ISERROR(#REF!),"XXXX",#REF!),#REF!),G6884)</f>
        <v>9</v>
      </c>
      <c r="H6885" t="s">
        <v>73</v>
      </c>
      <c r="I6885" s="17" t="s">
        <v>108</v>
      </c>
      <c r="J6885" s="14" t="s">
        <v>22</v>
      </c>
      <c r="K6885" s="1">
        <v>15</v>
      </c>
    </row>
    <row r="6886" spans="1:11" x14ac:dyDescent="0.2">
      <c r="A6886" t="s">
        <v>10</v>
      </c>
      <c r="B6886" s="8" t="s">
        <v>18</v>
      </c>
      <c r="C6886" s="8" t="s">
        <v>20</v>
      </c>
      <c r="D6886" s="9" t="s">
        <v>22</v>
      </c>
      <c r="E6886">
        <f>IF(ISERROR(E6885),IF(ISERROR(#REF!),IF(ISERROR(#REF!),"XXXX",#REF!),#REF!),E6885)</f>
        <v>2025</v>
      </c>
      <c r="F6886">
        <f>IF(ISERROR(F6885),IF(ISERROR(#REF!),IF(ISERROR(#REF!),"XXXX",#REF!),#REF!),F6885)</f>
        <v>9</v>
      </c>
      <c r="G6886">
        <f>IF(ISERROR(G6885),IF(ISERROR(#REF!),IF(ISERROR(#REF!),"XXXX",#REF!),#REF!),G6885)</f>
        <v>9</v>
      </c>
      <c r="H6886" t="s">
        <v>73</v>
      </c>
      <c r="I6886" s="17" t="s">
        <v>108</v>
      </c>
      <c r="J6886" s="14" t="s">
        <v>22</v>
      </c>
      <c r="K6886" s="1">
        <v>0</v>
      </c>
    </row>
    <row r="6887" spans="1:11" x14ac:dyDescent="0.2">
      <c r="A6887" t="s">
        <v>10</v>
      </c>
      <c r="B6887" s="8" t="s">
        <v>18</v>
      </c>
      <c r="C6887" s="8" t="s">
        <v>20</v>
      </c>
      <c r="D6887" s="9" t="s">
        <v>22</v>
      </c>
      <c r="E6887">
        <f>IF(ISERROR(E6886),IF(ISERROR(#REF!),IF(ISERROR(#REF!),"XXXX",#REF!),#REF!),E6886)</f>
        <v>2025</v>
      </c>
      <c r="F6887">
        <f>IF(ISERROR(F6886),IF(ISERROR(#REF!),IF(ISERROR(#REF!),"XXXX",#REF!),#REF!),F6886)</f>
        <v>9</v>
      </c>
      <c r="G6887">
        <f>IF(ISERROR(G6886),IF(ISERROR(#REF!),IF(ISERROR(#REF!),"XXXX",#REF!),#REF!),G6886)</f>
        <v>9</v>
      </c>
      <c r="H6887" t="s">
        <v>73</v>
      </c>
      <c r="I6887" s="17" t="s">
        <v>108</v>
      </c>
      <c r="J6887" s="14" t="s">
        <v>22</v>
      </c>
      <c r="K6887" s="1">
        <v>10</v>
      </c>
    </row>
    <row r="6888" spans="1:11" x14ac:dyDescent="0.2">
      <c r="A6888" t="s">
        <v>10</v>
      </c>
      <c r="B6888" s="8" t="s">
        <v>18</v>
      </c>
      <c r="C6888" s="8" t="s">
        <v>20</v>
      </c>
      <c r="D6888" s="9" t="s">
        <v>22</v>
      </c>
      <c r="E6888">
        <f>IF(ISERROR(E6887),IF(ISERROR(#REF!),IF(ISERROR(#REF!),"XXXX",#REF!),#REF!),E6887)</f>
        <v>2025</v>
      </c>
      <c r="F6888">
        <f>IF(ISERROR(F6887),IF(ISERROR(#REF!),IF(ISERROR(#REF!),"XXXX",#REF!),#REF!),F6887)</f>
        <v>9</v>
      </c>
      <c r="G6888">
        <f>IF(ISERROR(G6887),IF(ISERROR(#REF!),IF(ISERROR(#REF!),"XXXX",#REF!),#REF!),G6887)</f>
        <v>9</v>
      </c>
      <c r="H6888" t="s">
        <v>73</v>
      </c>
      <c r="I6888" s="17" t="s">
        <v>108</v>
      </c>
      <c r="J6888" s="14" t="s">
        <v>22</v>
      </c>
      <c r="K6888" s="1">
        <v>0</v>
      </c>
    </row>
    <row r="6889" spans="1:11" x14ac:dyDescent="0.2">
      <c r="A6889" t="s">
        <v>10</v>
      </c>
      <c r="B6889" s="8" t="s">
        <v>18</v>
      </c>
      <c r="C6889" s="8" t="s">
        <v>21</v>
      </c>
      <c r="D6889" s="9" t="s">
        <v>22</v>
      </c>
      <c r="E6889">
        <f>IF(ISERROR(E6888),IF(ISERROR(#REF!),IF(ISERROR(#REF!),"XXXX",#REF!),#REF!),E6888)</f>
        <v>2025</v>
      </c>
      <c r="F6889">
        <f>IF(ISERROR(F6888),IF(ISERROR(#REF!),IF(ISERROR(#REF!),"XXXX",#REF!),#REF!),F6888)</f>
        <v>9</v>
      </c>
      <c r="G6889">
        <f>IF(ISERROR(G6888),IF(ISERROR(#REF!),IF(ISERROR(#REF!),"XXXX",#REF!),#REF!),G6888)</f>
        <v>9</v>
      </c>
      <c r="H6889" t="s">
        <v>75</v>
      </c>
      <c r="I6889" t="s">
        <v>109</v>
      </c>
      <c r="J6889" s="14" t="s">
        <v>22</v>
      </c>
      <c r="K6889" s="1">
        <v>127</v>
      </c>
    </row>
    <row r="6890" spans="1:11" x14ac:dyDescent="0.2">
      <c r="A6890" t="s">
        <v>10</v>
      </c>
      <c r="B6890" s="8" t="s">
        <v>18</v>
      </c>
      <c r="C6890" s="8" t="s">
        <v>21</v>
      </c>
      <c r="D6890" s="9" t="s">
        <v>22</v>
      </c>
      <c r="E6890">
        <f>IF(ISERROR(E6889),IF(ISERROR(#REF!),IF(ISERROR(#REF!),"XXXX",#REF!),#REF!),E6889)</f>
        <v>2025</v>
      </c>
      <c r="F6890">
        <f>IF(ISERROR(F6889),IF(ISERROR(#REF!),IF(ISERROR(#REF!),"XXXX",#REF!),#REF!),F6889)</f>
        <v>9</v>
      </c>
      <c r="G6890">
        <f>IF(ISERROR(G6889),IF(ISERROR(#REF!),IF(ISERROR(#REF!),"XXXX",#REF!),#REF!),G6889)</f>
        <v>9</v>
      </c>
      <c r="H6890" t="s">
        <v>75</v>
      </c>
      <c r="I6890" t="s">
        <v>109</v>
      </c>
      <c r="J6890" s="14" t="s">
        <v>22</v>
      </c>
      <c r="K6890" s="1">
        <v>57</v>
      </c>
    </row>
    <row r="6891" spans="1:11" x14ac:dyDescent="0.2">
      <c r="A6891" t="s">
        <v>10</v>
      </c>
      <c r="B6891" s="8" t="s">
        <v>18</v>
      </c>
      <c r="C6891" s="8" t="s">
        <v>20</v>
      </c>
      <c r="D6891" s="9" t="s">
        <v>22</v>
      </c>
      <c r="E6891">
        <f>IF(ISERROR(E6890),IF(ISERROR(#REF!),IF(ISERROR(#REF!),"XXXX",#REF!),#REF!),E6890)</f>
        <v>2025</v>
      </c>
      <c r="F6891">
        <f>IF(ISERROR(F6890),IF(ISERROR(#REF!),IF(ISERROR(#REF!),"XXXX",#REF!),#REF!),F6890)</f>
        <v>9</v>
      </c>
      <c r="G6891">
        <f>IF(ISERROR(G6890),IF(ISERROR(#REF!),IF(ISERROR(#REF!),"XXXX",#REF!),#REF!),G6890)</f>
        <v>9</v>
      </c>
      <c r="H6891" t="s">
        <v>75</v>
      </c>
      <c r="I6891" t="s">
        <v>109</v>
      </c>
      <c r="J6891" s="14" t="s">
        <v>22</v>
      </c>
      <c r="K6891" s="1">
        <v>16</v>
      </c>
    </row>
    <row r="6892" spans="1:11" x14ac:dyDescent="0.2">
      <c r="A6892" t="s">
        <v>10</v>
      </c>
      <c r="B6892" s="8" t="s">
        <v>18</v>
      </c>
      <c r="C6892" s="8" t="s">
        <v>20</v>
      </c>
      <c r="D6892" s="9" t="s">
        <v>22</v>
      </c>
      <c r="E6892">
        <f>IF(ISERROR(E6891),IF(ISERROR(#REF!),IF(ISERROR(#REF!),"XXXX",#REF!),#REF!),E6891)</f>
        <v>2025</v>
      </c>
      <c r="F6892">
        <f>IF(ISERROR(F6891),IF(ISERROR(#REF!),IF(ISERROR(#REF!),"XXXX",#REF!),#REF!),F6891)</f>
        <v>9</v>
      </c>
      <c r="G6892">
        <f>IF(ISERROR(G6891),IF(ISERROR(#REF!),IF(ISERROR(#REF!),"XXXX",#REF!),#REF!),G6891)</f>
        <v>9</v>
      </c>
      <c r="H6892" t="s">
        <v>75</v>
      </c>
      <c r="I6892" t="s">
        <v>109</v>
      </c>
      <c r="J6892" s="14" t="s">
        <v>22</v>
      </c>
      <c r="K6892" s="1">
        <v>3</v>
      </c>
    </row>
    <row r="6893" spans="1:11" x14ac:dyDescent="0.2">
      <c r="A6893" t="s">
        <v>10</v>
      </c>
      <c r="B6893" s="8" t="s">
        <v>18</v>
      </c>
      <c r="C6893" s="8" t="s">
        <v>20</v>
      </c>
      <c r="D6893" s="9" t="s">
        <v>22</v>
      </c>
      <c r="E6893">
        <f>IF(ISERROR(E6892),IF(ISERROR(#REF!),IF(ISERROR(#REF!),"XXXX",#REF!),#REF!),E6892)</f>
        <v>2025</v>
      </c>
      <c r="F6893">
        <f>IF(ISERROR(F6892),IF(ISERROR(#REF!),IF(ISERROR(#REF!),"XXXX",#REF!),#REF!),F6892)</f>
        <v>9</v>
      </c>
      <c r="G6893">
        <f>IF(ISERROR(G6892),IF(ISERROR(#REF!),IF(ISERROR(#REF!),"XXXX",#REF!),#REF!),G6892)</f>
        <v>9</v>
      </c>
      <c r="H6893" t="s">
        <v>75</v>
      </c>
      <c r="I6893" t="s">
        <v>109</v>
      </c>
      <c r="J6893" s="14" t="s">
        <v>22</v>
      </c>
      <c r="K6893" s="1">
        <v>32</v>
      </c>
    </row>
    <row r="6894" spans="1:11" x14ac:dyDescent="0.2">
      <c r="A6894" t="s">
        <v>10</v>
      </c>
      <c r="B6894" s="8" t="s">
        <v>18</v>
      </c>
      <c r="C6894" s="8" t="s">
        <v>20</v>
      </c>
      <c r="D6894" s="9" t="s">
        <v>22</v>
      </c>
      <c r="E6894">
        <f>IF(ISERROR(E6893),IF(ISERROR(#REF!),IF(ISERROR(#REF!),"XXXX",#REF!),#REF!),E6893)</f>
        <v>2025</v>
      </c>
      <c r="F6894">
        <f>IF(ISERROR(F6893),IF(ISERROR(#REF!),IF(ISERROR(#REF!),"XXXX",#REF!),#REF!),F6893)</f>
        <v>9</v>
      </c>
      <c r="G6894">
        <f>IF(ISERROR(G6893),IF(ISERROR(#REF!),IF(ISERROR(#REF!),"XXXX",#REF!),#REF!),G6893)</f>
        <v>9</v>
      </c>
      <c r="H6894" t="s">
        <v>75</v>
      </c>
      <c r="I6894" t="s">
        <v>109</v>
      </c>
      <c r="J6894" s="14" t="s">
        <v>22</v>
      </c>
      <c r="K6894" s="1">
        <v>70</v>
      </c>
    </row>
    <row r="6895" spans="1:11" x14ac:dyDescent="0.2">
      <c r="A6895" t="s">
        <v>10</v>
      </c>
      <c r="B6895" s="8" t="s">
        <v>18</v>
      </c>
      <c r="C6895" s="8" t="s">
        <v>21</v>
      </c>
      <c r="D6895" s="9" t="s">
        <v>22</v>
      </c>
      <c r="E6895">
        <f>IF(ISERROR(E6894),IF(ISERROR(#REF!),IF(ISERROR(#REF!),"XXXX",#REF!),#REF!),E6894)</f>
        <v>2025</v>
      </c>
      <c r="F6895">
        <f>IF(ISERROR(F6894),IF(ISERROR(#REF!),IF(ISERROR(#REF!),"XXXX",#REF!),#REF!),F6894)</f>
        <v>9</v>
      </c>
      <c r="G6895">
        <f>IF(ISERROR(G6894),IF(ISERROR(#REF!),IF(ISERROR(#REF!),"XXXX",#REF!),#REF!),G6894)</f>
        <v>9</v>
      </c>
      <c r="H6895" t="s">
        <v>75</v>
      </c>
      <c r="I6895" s="17" t="s">
        <v>108</v>
      </c>
      <c r="J6895" s="14" t="s">
        <v>22</v>
      </c>
      <c r="K6895" s="1">
        <v>16</v>
      </c>
    </row>
    <row r="6896" spans="1:11" x14ac:dyDescent="0.2">
      <c r="A6896" t="s">
        <v>10</v>
      </c>
      <c r="B6896" s="8" t="s">
        <v>18</v>
      </c>
      <c r="C6896" s="8" t="s">
        <v>21</v>
      </c>
      <c r="D6896" s="9" t="s">
        <v>22</v>
      </c>
      <c r="E6896">
        <f>IF(ISERROR(E6895),IF(ISERROR(#REF!),IF(ISERROR(#REF!),"XXXX",#REF!),#REF!),E6895)</f>
        <v>2025</v>
      </c>
      <c r="F6896">
        <f>IF(ISERROR(F6895),IF(ISERROR(#REF!),IF(ISERROR(#REF!),"XXXX",#REF!),#REF!),F6895)</f>
        <v>9</v>
      </c>
      <c r="G6896">
        <f>IF(ISERROR(G6895),IF(ISERROR(#REF!),IF(ISERROR(#REF!),"XXXX",#REF!),#REF!),G6895)</f>
        <v>9</v>
      </c>
      <c r="H6896" t="s">
        <v>75</v>
      </c>
      <c r="I6896" s="17" t="s">
        <v>108</v>
      </c>
      <c r="J6896" s="14" t="s">
        <v>22</v>
      </c>
      <c r="K6896" s="1">
        <v>75</v>
      </c>
    </row>
    <row r="6897" spans="1:11" x14ac:dyDescent="0.2">
      <c r="A6897" t="s">
        <v>10</v>
      </c>
      <c r="B6897" s="8" t="s">
        <v>18</v>
      </c>
      <c r="C6897" s="8" t="s">
        <v>20</v>
      </c>
      <c r="D6897" s="9" t="s">
        <v>22</v>
      </c>
      <c r="E6897">
        <f>IF(ISERROR(E6896),IF(ISERROR(#REF!),IF(ISERROR(#REF!),"XXXX",#REF!),#REF!),E6896)</f>
        <v>2025</v>
      </c>
      <c r="F6897">
        <f>IF(ISERROR(F6896),IF(ISERROR(#REF!),IF(ISERROR(#REF!),"XXXX",#REF!),#REF!),F6896)</f>
        <v>9</v>
      </c>
      <c r="G6897">
        <f>IF(ISERROR(G6896),IF(ISERROR(#REF!),IF(ISERROR(#REF!),"XXXX",#REF!),#REF!),G6896)</f>
        <v>9</v>
      </c>
      <c r="H6897" t="s">
        <v>75</v>
      </c>
      <c r="I6897" s="17" t="s">
        <v>108</v>
      </c>
      <c r="J6897" s="14" t="s">
        <v>22</v>
      </c>
      <c r="K6897" s="1">
        <v>52</v>
      </c>
    </row>
    <row r="6898" spans="1:11" x14ac:dyDescent="0.2">
      <c r="A6898" t="s">
        <v>10</v>
      </c>
      <c r="B6898" s="8" t="s">
        <v>18</v>
      </c>
      <c r="C6898" s="8" t="s">
        <v>20</v>
      </c>
      <c r="D6898" s="9" t="s">
        <v>22</v>
      </c>
      <c r="E6898">
        <f>IF(ISERROR(E6897),IF(ISERROR(#REF!),IF(ISERROR(#REF!),"XXXX",#REF!),#REF!),E6897)</f>
        <v>2025</v>
      </c>
      <c r="F6898">
        <f>IF(ISERROR(F6897),IF(ISERROR(#REF!),IF(ISERROR(#REF!),"XXXX",#REF!),#REF!),F6897)</f>
        <v>9</v>
      </c>
      <c r="G6898">
        <f>IF(ISERROR(G6897),IF(ISERROR(#REF!),IF(ISERROR(#REF!),"XXXX",#REF!),#REF!),G6897)</f>
        <v>9</v>
      </c>
      <c r="H6898" t="s">
        <v>75</v>
      </c>
      <c r="I6898" s="17" t="s">
        <v>108</v>
      </c>
      <c r="J6898" s="14" t="s">
        <v>22</v>
      </c>
      <c r="K6898" s="1">
        <v>24</v>
      </c>
    </row>
    <row r="6899" spans="1:11" x14ac:dyDescent="0.2">
      <c r="A6899" t="s">
        <v>10</v>
      </c>
      <c r="B6899" s="8" t="s">
        <v>18</v>
      </c>
      <c r="C6899" s="8" t="s">
        <v>20</v>
      </c>
      <c r="D6899" s="9" t="s">
        <v>22</v>
      </c>
      <c r="E6899">
        <f>IF(ISERROR(E6898),IF(ISERROR(#REF!),IF(ISERROR(#REF!),"XXXX",#REF!),#REF!),E6898)</f>
        <v>2025</v>
      </c>
      <c r="F6899">
        <f>IF(ISERROR(F6898),IF(ISERROR(#REF!),IF(ISERROR(#REF!),"XXXX",#REF!),#REF!),F6898)</f>
        <v>9</v>
      </c>
      <c r="G6899">
        <f>IF(ISERROR(G6898),IF(ISERROR(#REF!),IF(ISERROR(#REF!),"XXXX",#REF!),#REF!),G6898)</f>
        <v>9</v>
      </c>
      <c r="H6899" t="s">
        <v>75</v>
      </c>
      <c r="I6899" s="17" t="s">
        <v>108</v>
      </c>
      <c r="J6899" s="14" t="s">
        <v>22</v>
      </c>
      <c r="K6899" s="1">
        <v>18</v>
      </c>
    </row>
    <row r="6900" spans="1:11" x14ac:dyDescent="0.2">
      <c r="A6900" t="s">
        <v>10</v>
      </c>
      <c r="B6900" s="8" t="s">
        <v>18</v>
      </c>
      <c r="C6900" s="8" t="s">
        <v>20</v>
      </c>
      <c r="D6900" s="9" t="s">
        <v>22</v>
      </c>
      <c r="E6900">
        <f>IF(ISERROR(E6899),IF(ISERROR(#REF!),IF(ISERROR(#REF!),"XXXX",#REF!),#REF!),E6899)</f>
        <v>2025</v>
      </c>
      <c r="F6900">
        <f>IF(ISERROR(F6899),IF(ISERROR(#REF!),IF(ISERROR(#REF!),"XXXX",#REF!),#REF!),F6899)</f>
        <v>9</v>
      </c>
      <c r="G6900">
        <f>IF(ISERROR(G6899),IF(ISERROR(#REF!),IF(ISERROR(#REF!),"XXXX",#REF!),#REF!),G6899)</f>
        <v>9</v>
      </c>
      <c r="H6900" t="s">
        <v>75</v>
      </c>
      <c r="I6900" s="17" t="s">
        <v>108</v>
      </c>
      <c r="J6900" s="14" t="s">
        <v>22</v>
      </c>
      <c r="K6900" s="1">
        <v>86</v>
      </c>
    </row>
    <row r="6901" spans="1:11" x14ac:dyDescent="0.2">
      <c r="A6901" t="s">
        <v>9</v>
      </c>
      <c r="B6901" s="8" t="s">
        <v>18</v>
      </c>
      <c r="C6901" s="8" t="s">
        <v>20</v>
      </c>
      <c r="D6901" s="9" t="s">
        <v>22</v>
      </c>
      <c r="E6901">
        <f>IF(ISERROR(E6900),IF(ISERROR(#REF!),IF(ISERROR(#REF!),"XXXX",#REF!),#REF!),E6900)</f>
        <v>2025</v>
      </c>
      <c r="F6901">
        <f>IF(ISERROR(F6900),IF(ISERROR(#REF!),IF(ISERROR(#REF!),"XXXX",#REF!),#REF!),F6900)</f>
        <v>9</v>
      </c>
      <c r="G6901">
        <v>29</v>
      </c>
      <c r="H6901" t="s">
        <v>72</v>
      </c>
      <c r="I6901" s="17" t="s">
        <v>109</v>
      </c>
      <c r="J6901" s="14" t="s">
        <v>22</v>
      </c>
      <c r="K6901" s="1">
        <v>4</v>
      </c>
    </row>
    <row r="6902" spans="1:11" x14ac:dyDescent="0.2">
      <c r="A6902" t="s">
        <v>9</v>
      </c>
      <c r="B6902" s="8" t="s">
        <v>18</v>
      </c>
      <c r="C6902" s="8" t="s">
        <v>20</v>
      </c>
      <c r="D6902" s="9" t="s">
        <v>22</v>
      </c>
      <c r="E6902">
        <f>IF(ISERROR(E6901),IF(ISERROR(#REF!),IF(ISERROR(#REF!),"XXXX",#REF!),#REF!),E6901)</f>
        <v>2025</v>
      </c>
      <c r="F6902">
        <f>IF(ISERROR(F6901),IF(ISERROR(#REF!),IF(ISERROR(#REF!),"XXXX",#REF!),#REF!),F6901)</f>
        <v>9</v>
      </c>
      <c r="G6902">
        <f>IF(ISERROR(G6901),IF(ISERROR(#REF!),IF(ISERROR(#REF!),"XXXX",#REF!),#REF!),G6901)</f>
        <v>29</v>
      </c>
      <c r="H6902" t="s">
        <v>72</v>
      </c>
      <c r="I6902" s="17" t="s">
        <v>109</v>
      </c>
      <c r="J6902" s="14" t="s">
        <v>22</v>
      </c>
      <c r="K6902" s="1">
        <v>2</v>
      </c>
    </row>
    <row r="6903" spans="1:11" x14ac:dyDescent="0.2">
      <c r="A6903" t="s">
        <v>9</v>
      </c>
      <c r="B6903" s="8" t="s">
        <v>18</v>
      </c>
      <c r="C6903" s="8" t="s">
        <v>20</v>
      </c>
      <c r="D6903" s="9" t="s">
        <v>22</v>
      </c>
      <c r="E6903">
        <f>IF(ISERROR(E6902),IF(ISERROR(#REF!),IF(ISERROR(#REF!),"XXXX",#REF!),#REF!),E6902)</f>
        <v>2025</v>
      </c>
      <c r="F6903">
        <f>IF(ISERROR(F6902),IF(ISERROR(#REF!),IF(ISERROR(#REF!),"XXXX",#REF!),#REF!),F6902)</f>
        <v>9</v>
      </c>
      <c r="G6903">
        <f>IF(ISERROR(G6902),IF(ISERROR(#REF!),IF(ISERROR(#REF!),"XXXX",#REF!),#REF!),G6902)</f>
        <v>29</v>
      </c>
      <c r="H6903" t="s">
        <v>72</v>
      </c>
      <c r="I6903" s="17" t="s">
        <v>109</v>
      </c>
      <c r="J6903" s="14" t="s">
        <v>22</v>
      </c>
      <c r="K6903" s="1">
        <v>1</v>
      </c>
    </row>
    <row r="6904" spans="1:11" x14ac:dyDescent="0.2">
      <c r="A6904" t="s">
        <v>9</v>
      </c>
      <c r="B6904" s="8" t="s">
        <v>18</v>
      </c>
      <c r="C6904" s="8" t="s">
        <v>20</v>
      </c>
      <c r="D6904" s="9" t="s">
        <v>22</v>
      </c>
      <c r="E6904">
        <f>IF(ISERROR(E6903),IF(ISERROR(#REF!),IF(ISERROR(#REF!),"XXXX",#REF!),#REF!),E6903)</f>
        <v>2025</v>
      </c>
      <c r="F6904">
        <f>IF(ISERROR(F6903),IF(ISERROR(#REF!),IF(ISERROR(#REF!),"XXXX",#REF!),#REF!),F6903)</f>
        <v>9</v>
      </c>
      <c r="G6904">
        <f>IF(ISERROR(G6903),IF(ISERROR(#REF!),IF(ISERROR(#REF!),"XXXX",#REF!),#REF!),G6903)</f>
        <v>29</v>
      </c>
      <c r="H6904" t="s">
        <v>72</v>
      </c>
      <c r="I6904" s="17" t="s">
        <v>109</v>
      </c>
      <c r="J6904" s="14" t="s">
        <v>22</v>
      </c>
      <c r="K6904" s="1">
        <v>1</v>
      </c>
    </row>
    <row r="6905" spans="1:11" x14ac:dyDescent="0.2">
      <c r="A6905" t="s">
        <v>9</v>
      </c>
      <c r="B6905" s="8" t="s">
        <v>18</v>
      </c>
      <c r="C6905" s="8" t="s">
        <v>20</v>
      </c>
      <c r="D6905" s="9" t="s">
        <v>22</v>
      </c>
      <c r="E6905">
        <f>IF(ISERROR(E6904),IF(ISERROR(#REF!),IF(ISERROR(#REF!),"XXXX",#REF!),#REF!),E6904)</f>
        <v>2025</v>
      </c>
      <c r="F6905">
        <f>IF(ISERROR(F6904),IF(ISERROR(#REF!),IF(ISERROR(#REF!),"XXXX",#REF!),#REF!),F6904)</f>
        <v>9</v>
      </c>
      <c r="G6905">
        <f>IF(ISERROR(G6904),IF(ISERROR(#REF!),IF(ISERROR(#REF!),"XXXX",#REF!),#REF!),G6904)</f>
        <v>29</v>
      </c>
      <c r="H6905" t="s">
        <v>72</v>
      </c>
      <c r="I6905" s="17" t="s">
        <v>109</v>
      </c>
      <c r="J6905" s="14" t="s">
        <v>22</v>
      </c>
      <c r="K6905" s="1">
        <v>12</v>
      </c>
    </row>
    <row r="6906" spans="1:11" x14ac:dyDescent="0.2">
      <c r="A6906" t="s">
        <v>9</v>
      </c>
      <c r="B6906" s="8" t="s">
        <v>18</v>
      </c>
      <c r="C6906" s="8" t="s">
        <v>20</v>
      </c>
      <c r="D6906" s="9" t="s">
        <v>22</v>
      </c>
      <c r="E6906">
        <f>IF(ISERROR(E6905),IF(ISERROR(#REF!),IF(ISERROR(#REF!),"XXXX",#REF!),#REF!),E6905)</f>
        <v>2025</v>
      </c>
      <c r="F6906">
        <f>IF(ISERROR(F6905),IF(ISERROR(#REF!),IF(ISERROR(#REF!),"XXXX",#REF!),#REF!),F6905)</f>
        <v>9</v>
      </c>
      <c r="G6906">
        <f>IF(ISERROR(G6905),IF(ISERROR(#REF!),IF(ISERROR(#REF!),"XXXX",#REF!),#REF!),G6905)</f>
        <v>29</v>
      </c>
      <c r="H6906" t="s">
        <v>72</v>
      </c>
      <c r="I6906" s="17" t="s">
        <v>109</v>
      </c>
      <c r="J6906" s="14" t="s">
        <v>22</v>
      </c>
      <c r="K6906" s="1">
        <v>4</v>
      </c>
    </row>
    <row r="6907" spans="1:11" x14ac:dyDescent="0.2">
      <c r="A6907" t="s">
        <v>9</v>
      </c>
      <c r="B6907" s="8" t="s">
        <v>18</v>
      </c>
      <c r="C6907" s="8" t="s">
        <v>20</v>
      </c>
      <c r="D6907" s="9" t="s">
        <v>22</v>
      </c>
      <c r="E6907">
        <f>IF(ISERROR(E6906),IF(ISERROR(#REF!),IF(ISERROR(#REF!),"XXXX",#REF!),#REF!),E6906)</f>
        <v>2025</v>
      </c>
      <c r="F6907">
        <f>IF(ISERROR(F6906),IF(ISERROR(#REF!),IF(ISERROR(#REF!),"XXXX",#REF!),#REF!),F6906)</f>
        <v>9</v>
      </c>
      <c r="G6907">
        <f>IF(ISERROR(G6906),IF(ISERROR(#REF!),IF(ISERROR(#REF!),"XXXX",#REF!),#REF!),G6906)</f>
        <v>29</v>
      </c>
      <c r="H6907" t="s">
        <v>72</v>
      </c>
      <c r="I6907" s="17" t="s">
        <v>109</v>
      </c>
      <c r="J6907" s="14" t="s">
        <v>22</v>
      </c>
      <c r="K6907" s="1">
        <v>1</v>
      </c>
    </row>
    <row r="6908" spans="1:11" x14ac:dyDescent="0.2">
      <c r="A6908" t="s">
        <v>9</v>
      </c>
      <c r="B6908" s="8" t="s">
        <v>18</v>
      </c>
      <c r="C6908" s="8" t="s">
        <v>20</v>
      </c>
      <c r="D6908" s="9" t="s">
        <v>22</v>
      </c>
      <c r="E6908">
        <f>IF(ISERROR(E6907),IF(ISERROR(#REF!),IF(ISERROR(#REF!),"XXXX",#REF!),#REF!),E6907)</f>
        <v>2025</v>
      </c>
      <c r="F6908">
        <f>IF(ISERROR(F6907),IF(ISERROR(#REF!),IF(ISERROR(#REF!),"XXXX",#REF!),#REF!),F6907)</f>
        <v>9</v>
      </c>
      <c r="G6908">
        <f>IF(ISERROR(G6907),IF(ISERROR(#REF!),IF(ISERROR(#REF!),"XXXX",#REF!),#REF!),G6907)</f>
        <v>29</v>
      </c>
      <c r="H6908" t="s">
        <v>72</v>
      </c>
      <c r="I6908" s="17" t="s">
        <v>109</v>
      </c>
      <c r="J6908" s="14" t="s">
        <v>22</v>
      </c>
      <c r="K6908" s="1">
        <v>2</v>
      </c>
    </row>
    <row r="6909" spans="1:11" x14ac:dyDescent="0.2">
      <c r="A6909" t="s">
        <v>9</v>
      </c>
      <c r="B6909" s="8" t="s">
        <v>18</v>
      </c>
      <c r="C6909" s="8" t="s">
        <v>20</v>
      </c>
      <c r="D6909" s="9" t="s">
        <v>22</v>
      </c>
      <c r="E6909">
        <f>IF(ISERROR(E6908),IF(ISERROR(#REF!),IF(ISERROR(#REF!),"XXXX",#REF!),#REF!),E6908)</f>
        <v>2025</v>
      </c>
      <c r="F6909">
        <f>IF(ISERROR(F6908),IF(ISERROR(#REF!),IF(ISERROR(#REF!),"XXXX",#REF!),#REF!),F6908)</f>
        <v>9</v>
      </c>
      <c r="G6909">
        <f>IF(ISERROR(G6908),IF(ISERROR(#REF!),IF(ISERROR(#REF!),"XXXX",#REF!),#REF!),G6908)</f>
        <v>29</v>
      </c>
      <c r="H6909" t="s">
        <v>72</v>
      </c>
      <c r="I6909" s="17" t="s">
        <v>109</v>
      </c>
      <c r="J6909" s="14" t="s">
        <v>22</v>
      </c>
      <c r="K6909" s="1">
        <v>2</v>
      </c>
    </row>
    <row r="6910" spans="1:11" x14ac:dyDescent="0.2">
      <c r="A6910" t="s">
        <v>9</v>
      </c>
      <c r="B6910" s="8" t="s">
        <v>18</v>
      </c>
      <c r="C6910" s="8" t="s">
        <v>20</v>
      </c>
      <c r="D6910" s="9" t="s">
        <v>22</v>
      </c>
      <c r="E6910">
        <f>IF(ISERROR(E6909),IF(ISERROR(#REF!),IF(ISERROR(#REF!),"XXXX",#REF!),#REF!),E6909)</f>
        <v>2025</v>
      </c>
      <c r="F6910">
        <f>IF(ISERROR(F6909),IF(ISERROR(#REF!),IF(ISERROR(#REF!),"XXXX",#REF!),#REF!),F6909)</f>
        <v>9</v>
      </c>
      <c r="G6910">
        <f>IF(ISERROR(G6909),IF(ISERROR(#REF!),IF(ISERROR(#REF!),"XXXX",#REF!),#REF!),G6909)</f>
        <v>29</v>
      </c>
      <c r="H6910" t="s">
        <v>72</v>
      </c>
      <c r="I6910" s="17" t="s">
        <v>109</v>
      </c>
      <c r="J6910" s="14" t="s">
        <v>22</v>
      </c>
      <c r="K6910" s="1">
        <v>6</v>
      </c>
    </row>
    <row r="6911" spans="1:11" x14ac:dyDescent="0.2">
      <c r="A6911" t="s">
        <v>14</v>
      </c>
      <c r="B6911" s="8" t="s">
        <v>18</v>
      </c>
      <c r="C6911" s="8" t="s">
        <v>20</v>
      </c>
      <c r="D6911" s="9" t="s">
        <v>22</v>
      </c>
      <c r="E6911">
        <f>IF(ISERROR(E6910),IF(ISERROR(#REF!),IF(ISERROR(#REF!),"XXXX",#REF!),#REF!),E6910)</f>
        <v>2025</v>
      </c>
      <c r="F6911">
        <f>IF(ISERROR(F6910),IF(ISERROR(#REF!),IF(ISERROR(#REF!),"XXXX",#REF!),#REF!),F6910)</f>
        <v>9</v>
      </c>
      <c r="G6911">
        <f>IF(ISERROR(G6910),IF(ISERROR(#REF!),IF(ISERROR(#REF!),"XXXX",#REF!),#REF!),G6910)</f>
        <v>29</v>
      </c>
      <c r="H6911" t="s">
        <v>52</v>
      </c>
      <c r="I6911" s="17" t="s">
        <v>109</v>
      </c>
      <c r="J6911" s="14" t="s">
        <v>22</v>
      </c>
      <c r="K6911" s="1">
        <v>14</v>
      </c>
    </row>
    <row r="6912" spans="1:11" x14ac:dyDescent="0.2">
      <c r="A6912" t="s">
        <v>14</v>
      </c>
      <c r="B6912" s="8" t="s">
        <v>18</v>
      </c>
      <c r="C6912" s="8" t="s">
        <v>20</v>
      </c>
      <c r="D6912" s="9" t="s">
        <v>22</v>
      </c>
      <c r="E6912">
        <f>IF(ISERROR(E6911),IF(ISERROR(#REF!),IF(ISERROR(#REF!),"XXXX",#REF!),#REF!),E6911)</f>
        <v>2025</v>
      </c>
      <c r="F6912">
        <f>IF(ISERROR(F6911),IF(ISERROR(#REF!),IF(ISERROR(#REF!),"XXXX",#REF!),#REF!),F6911)</f>
        <v>9</v>
      </c>
      <c r="G6912">
        <f>IF(ISERROR(G6911),IF(ISERROR(#REF!),IF(ISERROR(#REF!),"XXXX",#REF!),#REF!),G6911)</f>
        <v>29</v>
      </c>
      <c r="H6912" t="s">
        <v>52</v>
      </c>
      <c r="I6912" s="17" t="s">
        <v>109</v>
      </c>
      <c r="J6912" s="14" t="s">
        <v>22</v>
      </c>
      <c r="K6912" s="1">
        <v>10</v>
      </c>
    </row>
    <row r="6913" spans="1:11" x14ac:dyDescent="0.2">
      <c r="A6913" t="s">
        <v>14</v>
      </c>
      <c r="B6913" s="8" t="s">
        <v>18</v>
      </c>
      <c r="C6913" s="8" t="s">
        <v>20</v>
      </c>
      <c r="D6913" s="9" t="s">
        <v>22</v>
      </c>
      <c r="E6913">
        <f>IF(ISERROR(E6912),IF(ISERROR(#REF!),IF(ISERROR(#REF!),"XXXX",#REF!),#REF!),E6912)</f>
        <v>2025</v>
      </c>
      <c r="F6913">
        <f>IF(ISERROR(F6912),IF(ISERROR(#REF!),IF(ISERROR(#REF!),"XXXX",#REF!),#REF!),F6912)</f>
        <v>9</v>
      </c>
      <c r="G6913">
        <f>IF(ISERROR(G6912),IF(ISERROR(#REF!),IF(ISERROR(#REF!),"XXXX",#REF!),#REF!),G6912)</f>
        <v>29</v>
      </c>
      <c r="H6913" t="s">
        <v>52</v>
      </c>
      <c r="I6913" s="17" t="s">
        <v>109</v>
      </c>
      <c r="J6913" s="14" t="s">
        <v>22</v>
      </c>
      <c r="K6913" s="1">
        <v>10</v>
      </c>
    </row>
    <row r="6914" spans="1:11" x14ac:dyDescent="0.2">
      <c r="A6914" t="s">
        <v>14</v>
      </c>
      <c r="B6914" s="8" t="s">
        <v>18</v>
      </c>
      <c r="C6914" s="8" t="s">
        <v>20</v>
      </c>
      <c r="D6914" s="9" t="s">
        <v>22</v>
      </c>
      <c r="E6914">
        <f>IF(ISERROR(E6913),IF(ISERROR(#REF!),IF(ISERROR(#REF!),"XXXX",#REF!),#REF!),E6913)</f>
        <v>2025</v>
      </c>
      <c r="F6914">
        <f>IF(ISERROR(F6913),IF(ISERROR(#REF!),IF(ISERROR(#REF!),"XXXX",#REF!),#REF!),F6913)</f>
        <v>9</v>
      </c>
      <c r="G6914">
        <f>IF(ISERROR(G6913),IF(ISERROR(#REF!),IF(ISERROR(#REF!),"XXXX",#REF!),#REF!),G6913)</f>
        <v>29</v>
      </c>
      <c r="H6914" t="s">
        <v>52</v>
      </c>
      <c r="I6914" s="17" t="s">
        <v>109</v>
      </c>
      <c r="J6914" s="14" t="s">
        <v>22</v>
      </c>
      <c r="K6914" s="1">
        <v>31</v>
      </c>
    </row>
    <row r="6915" spans="1:11" x14ac:dyDescent="0.2">
      <c r="A6915" t="s">
        <v>14</v>
      </c>
      <c r="B6915" s="8" t="s">
        <v>18</v>
      </c>
      <c r="C6915" s="8" t="s">
        <v>20</v>
      </c>
      <c r="D6915" s="9" t="s">
        <v>22</v>
      </c>
      <c r="E6915">
        <f>IF(ISERROR(E6914),IF(ISERROR(#REF!),IF(ISERROR(#REF!),"XXXX",#REF!),#REF!),E6914)</f>
        <v>2025</v>
      </c>
      <c r="F6915">
        <f>IF(ISERROR(F6914),IF(ISERROR(#REF!),IF(ISERROR(#REF!),"XXXX",#REF!),#REF!),F6914)</f>
        <v>9</v>
      </c>
      <c r="G6915">
        <f>IF(ISERROR(G6914),IF(ISERROR(#REF!),IF(ISERROR(#REF!),"XXXX",#REF!),#REF!),G6914)</f>
        <v>29</v>
      </c>
      <c r="H6915" t="s">
        <v>52</v>
      </c>
      <c r="I6915" s="17" t="s">
        <v>112</v>
      </c>
      <c r="J6915" s="14" t="s">
        <v>22</v>
      </c>
      <c r="K6915" s="1">
        <v>24</v>
      </c>
    </row>
    <row r="6916" spans="1:11" x14ac:dyDescent="0.2">
      <c r="A6916" t="s">
        <v>14</v>
      </c>
      <c r="B6916" s="8" t="s">
        <v>18</v>
      </c>
      <c r="C6916" s="8" t="s">
        <v>20</v>
      </c>
      <c r="D6916" s="9" t="s">
        <v>22</v>
      </c>
      <c r="E6916">
        <f>IF(ISERROR(E6915),IF(ISERROR(#REF!),IF(ISERROR(#REF!),"XXXX",#REF!),#REF!),E6915)</f>
        <v>2025</v>
      </c>
      <c r="F6916">
        <f>IF(ISERROR(F6915),IF(ISERROR(#REF!),IF(ISERROR(#REF!),"XXXX",#REF!),#REF!),F6915)</f>
        <v>9</v>
      </c>
      <c r="G6916">
        <f>IF(ISERROR(G6915),IF(ISERROR(#REF!),IF(ISERROR(#REF!),"XXXX",#REF!),#REF!),G6915)</f>
        <v>29</v>
      </c>
      <c r="H6916" t="s">
        <v>52</v>
      </c>
      <c r="I6916" s="17" t="s">
        <v>112</v>
      </c>
      <c r="J6916" s="14" t="s">
        <v>22</v>
      </c>
      <c r="K6916" s="1">
        <v>49</v>
      </c>
    </row>
    <row r="6917" spans="1:11" x14ac:dyDescent="0.2">
      <c r="A6917" t="s">
        <v>14</v>
      </c>
      <c r="B6917" s="8" t="s">
        <v>18</v>
      </c>
      <c r="C6917" s="8" t="s">
        <v>20</v>
      </c>
      <c r="D6917" s="9" t="s">
        <v>22</v>
      </c>
      <c r="E6917">
        <f>IF(ISERROR(E6916),IF(ISERROR(#REF!),IF(ISERROR(#REF!),"XXXX",#REF!),#REF!),E6916)</f>
        <v>2025</v>
      </c>
      <c r="F6917">
        <f>IF(ISERROR(F6916),IF(ISERROR(#REF!),IF(ISERROR(#REF!),"XXXX",#REF!),#REF!),F6916)</f>
        <v>9</v>
      </c>
      <c r="G6917">
        <f>IF(ISERROR(G6916),IF(ISERROR(#REF!),IF(ISERROR(#REF!),"XXXX",#REF!),#REF!),G6916)</f>
        <v>29</v>
      </c>
      <c r="H6917" t="s">
        <v>52</v>
      </c>
      <c r="I6917" s="17" t="s">
        <v>112</v>
      </c>
      <c r="J6917" s="14" t="s">
        <v>22</v>
      </c>
      <c r="K6917" s="1">
        <v>19</v>
      </c>
    </row>
    <row r="6918" spans="1:11" x14ac:dyDescent="0.2">
      <c r="A6918" t="s">
        <v>14</v>
      </c>
      <c r="B6918" s="8" t="s">
        <v>18</v>
      </c>
      <c r="C6918" s="8" t="s">
        <v>20</v>
      </c>
      <c r="D6918" s="9" t="s">
        <v>22</v>
      </c>
      <c r="E6918">
        <f>IF(ISERROR(E6917),IF(ISERROR(#REF!),IF(ISERROR(#REF!),"XXXX",#REF!),#REF!),E6917)</f>
        <v>2025</v>
      </c>
      <c r="F6918">
        <f>IF(ISERROR(F6917),IF(ISERROR(#REF!),IF(ISERROR(#REF!),"XXXX",#REF!),#REF!),F6917)</f>
        <v>9</v>
      </c>
      <c r="G6918">
        <f>IF(ISERROR(G6917),IF(ISERROR(#REF!),IF(ISERROR(#REF!),"XXXX",#REF!),#REF!),G6917)</f>
        <v>29</v>
      </c>
      <c r="H6918" t="s">
        <v>52</v>
      </c>
      <c r="I6918" s="17" t="s">
        <v>112</v>
      </c>
      <c r="J6918" s="14" t="s">
        <v>22</v>
      </c>
      <c r="K6918" s="1">
        <v>3</v>
      </c>
    </row>
    <row r="6919" spans="1:11" x14ac:dyDescent="0.2">
      <c r="A6919" t="s">
        <v>14</v>
      </c>
      <c r="B6919" s="8" t="s">
        <v>18</v>
      </c>
      <c r="C6919" s="8" t="s">
        <v>20</v>
      </c>
      <c r="D6919" s="9" t="s">
        <v>22</v>
      </c>
      <c r="E6919">
        <f>IF(ISERROR(E6918),IF(ISERROR(#REF!),IF(ISERROR(#REF!),"XXXX",#REF!),#REF!),E6918)</f>
        <v>2025</v>
      </c>
      <c r="F6919">
        <f>IF(ISERROR(F6918),IF(ISERROR(#REF!),IF(ISERROR(#REF!),"XXXX",#REF!),#REF!),F6918)</f>
        <v>9</v>
      </c>
      <c r="G6919">
        <f>IF(ISERROR(G6918),IF(ISERROR(#REF!),IF(ISERROR(#REF!),"XXXX",#REF!),#REF!),G6918)</f>
        <v>29</v>
      </c>
      <c r="H6919" t="s">
        <v>52</v>
      </c>
      <c r="I6919" s="17" t="s">
        <v>108</v>
      </c>
      <c r="J6919" s="14" t="s">
        <v>22</v>
      </c>
      <c r="K6919" s="1">
        <v>31</v>
      </c>
    </row>
    <row r="6920" spans="1:11" x14ac:dyDescent="0.2">
      <c r="A6920" t="s">
        <v>14</v>
      </c>
      <c r="B6920" s="8" t="s">
        <v>18</v>
      </c>
      <c r="C6920" s="8" t="s">
        <v>20</v>
      </c>
      <c r="D6920" s="9" t="s">
        <v>22</v>
      </c>
      <c r="E6920">
        <f>IF(ISERROR(E6919),IF(ISERROR(#REF!),IF(ISERROR(#REF!),"XXXX",#REF!),#REF!),E6919)</f>
        <v>2025</v>
      </c>
      <c r="F6920">
        <f>IF(ISERROR(F6919),IF(ISERROR(#REF!),IF(ISERROR(#REF!),"XXXX",#REF!),#REF!),F6919)</f>
        <v>9</v>
      </c>
      <c r="G6920">
        <f>IF(ISERROR(G6919),IF(ISERROR(#REF!),IF(ISERROR(#REF!),"XXXX",#REF!),#REF!),G6919)</f>
        <v>29</v>
      </c>
      <c r="H6920" t="s">
        <v>52</v>
      </c>
      <c r="I6920" s="17" t="s">
        <v>108</v>
      </c>
      <c r="J6920" s="14" t="s">
        <v>22</v>
      </c>
      <c r="K6920" s="1">
        <v>10</v>
      </c>
    </row>
    <row r="6921" spans="1:11" x14ac:dyDescent="0.2">
      <c r="A6921" t="s">
        <v>14</v>
      </c>
      <c r="B6921" s="8" t="s">
        <v>18</v>
      </c>
      <c r="C6921" s="8" t="s">
        <v>20</v>
      </c>
      <c r="D6921" s="9" t="s">
        <v>22</v>
      </c>
      <c r="E6921">
        <f>IF(ISERROR(E6920),IF(ISERROR(#REF!),IF(ISERROR(#REF!),"XXXX",#REF!),#REF!),E6920)</f>
        <v>2025</v>
      </c>
      <c r="F6921">
        <f>IF(ISERROR(F6920),IF(ISERROR(#REF!),IF(ISERROR(#REF!),"XXXX",#REF!),#REF!),F6920)</f>
        <v>9</v>
      </c>
      <c r="G6921">
        <f>IF(ISERROR(G6920),IF(ISERROR(#REF!),IF(ISERROR(#REF!),"XXXX",#REF!),#REF!),G6920)</f>
        <v>29</v>
      </c>
      <c r="H6921" t="s">
        <v>52</v>
      </c>
      <c r="I6921" s="17" t="s">
        <v>108</v>
      </c>
      <c r="J6921" s="14" t="s">
        <v>22</v>
      </c>
      <c r="K6921" s="1">
        <v>8</v>
      </c>
    </row>
    <row r="6922" spans="1:11" x14ac:dyDescent="0.2">
      <c r="A6922" t="s">
        <v>14</v>
      </c>
      <c r="B6922" s="8" t="s">
        <v>18</v>
      </c>
      <c r="C6922" s="8" t="s">
        <v>20</v>
      </c>
      <c r="D6922" s="9" t="s">
        <v>22</v>
      </c>
      <c r="E6922">
        <f>IF(ISERROR(E6921),IF(ISERROR(#REF!),IF(ISERROR(#REF!),"XXXX",#REF!),#REF!),E6921)</f>
        <v>2025</v>
      </c>
      <c r="F6922">
        <f>IF(ISERROR(F6921),IF(ISERROR(#REF!),IF(ISERROR(#REF!),"XXXX",#REF!),#REF!),F6921)</f>
        <v>9</v>
      </c>
      <c r="G6922">
        <f>IF(ISERROR(G6921),IF(ISERROR(#REF!),IF(ISERROR(#REF!),"XXXX",#REF!),#REF!),G6921)</f>
        <v>29</v>
      </c>
      <c r="H6922" t="s">
        <v>52</v>
      </c>
      <c r="I6922" s="17" t="s">
        <v>108</v>
      </c>
      <c r="J6922" s="14" t="s">
        <v>22</v>
      </c>
      <c r="K6922" s="1">
        <v>18</v>
      </c>
    </row>
    <row r="6923" spans="1:11" x14ac:dyDescent="0.2">
      <c r="A6923" t="s">
        <v>14</v>
      </c>
      <c r="B6923" s="8" t="s">
        <v>18</v>
      </c>
      <c r="C6923" s="8" t="s">
        <v>20</v>
      </c>
      <c r="D6923" s="9" t="s">
        <v>22</v>
      </c>
      <c r="E6923">
        <f>IF(ISERROR(E6922),IF(ISERROR(#REF!),IF(ISERROR(#REF!),"XXXX",#REF!),#REF!),E6922)</f>
        <v>2025</v>
      </c>
      <c r="F6923">
        <f>IF(ISERROR(F6922),IF(ISERROR(#REF!),IF(ISERROR(#REF!),"XXXX",#REF!),#REF!),F6922)</f>
        <v>9</v>
      </c>
      <c r="G6923">
        <f>IF(ISERROR(G6922),IF(ISERROR(#REF!),IF(ISERROR(#REF!),"XXXX",#REF!),#REF!),G6922)</f>
        <v>29</v>
      </c>
      <c r="H6923" t="s">
        <v>53</v>
      </c>
      <c r="I6923" s="17" t="s">
        <v>109</v>
      </c>
      <c r="J6923" s="14" t="s">
        <v>22</v>
      </c>
      <c r="K6923" s="1">
        <v>37</v>
      </c>
    </row>
    <row r="6924" spans="1:11" x14ac:dyDescent="0.2">
      <c r="A6924" t="s">
        <v>14</v>
      </c>
      <c r="B6924" s="8" t="s">
        <v>18</v>
      </c>
      <c r="C6924" s="8" t="s">
        <v>20</v>
      </c>
      <c r="D6924" s="9" t="s">
        <v>22</v>
      </c>
      <c r="E6924">
        <f>IF(ISERROR(E6923),IF(ISERROR(#REF!),IF(ISERROR(#REF!),"XXXX",#REF!),#REF!),E6923)</f>
        <v>2025</v>
      </c>
      <c r="F6924">
        <f>IF(ISERROR(F6923),IF(ISERROR(#REF!),IF(ISERROR(#REF!),"XXXX",#REF!),#REF!),F6923)</f>
        <v>9</v>
      </c>
      <c r="G6924">
        <f>IF(ISERROR(G6923),IF(ISERROR(#REF!),IF(ISERROR(#REF!),"XXXX",#REF!),#REF!),G6923)</f>
        <v>29</v>
      </c>
      <c r="H6924" t="s">
        <v>53</v>
      </c>
      <c r="I6924" s="17" t="s">
        <v>109</v>
      </c>
      <c r="J6924" s="14" t="s">
        <v>22</v>
      </c>
      <c r="K6924" s="1">
        <v>17</v>
      </c>
    </row>
    <row r="6925" spans="1:11" x14ac:dyDescent="0.2">
      <c r="A6925" t="s">
        <v>14</v>
      </c>
      <c r="B6925" s="8" t="s">
        <v>18</v>
      </c>
      <c r="C6925" s="8" t="s">
        <v>20</v>
      </c>
      <c r="D6925" s="9" t="s">
        <v>22</v>
      </c>
      <c r="E6925">
        <f>IF(ISERROR(E6924),IF(ISERROR(#REF!),IF(ISERROR(#REF!),"XXXX",#REF!),#REF!),E6924)</f>
        <v>2025</v>
      </c>
      <c r="F6925">
        <f>IF(ISERROR(F6924),IF(ISERROR(#REF!),IF(ISERROR(#REF!),"XXXX",#REF!),#REF!),F6924)</f>
        <v>9</v>
      </c>
      <c r="G6925">
        <f>IF(ISERROR(G6924),IF(ISERROR(#REF!),IF(ISERROR(#REF!),"XXXX",#REF!),#REF!),G6924)</f>
        <v>29</v>
      </c>
      <c r="H6925" t="s">
        <v>53</v>
      </c>
      <c r="I6925" s="17" t="s">
        <v>109</v>
      </c>
      <c r="J6925" s="14" t="s">
        <v>22</v>
      </c>
      <c r="K6925" s="1">
        <v>25</v>
      </c>
    </row>
    <row r="6926" spans="1:11" x14ac:dyDescent="0.2">
      <c r="A6926" t="s">
        <v>14</v>
      </c>
      <c r="B6926" s="8" t="s">
        <v>18</v>
      </c>
      <c r="C6926" s="8" t="s">
        <v>20</v>
      </c>
      <c r="D6926" s="9" t="s">
        <v>22</v>
      </c>
      <c r="E6926">
        <f>IF(ISERROR(E6925),IF(ISERROR(#REF!),IF(ISERROR(#REF!),"XXXX",#REF!),#REF!),E6925)</f>
        <v>2025</v>
      </c>
      <c r="F6926">
        <f>IF(ISERROR(F6925),IF(ISERROR(#REF!),IF(ISERROR(#REF!),"XXXX",#REF!),#REF!),F6925)</f>
        <v>9</v>
      </c>
      <c r="G6926">
        <f>IF(ISERROR(G6925),IF(ISERROR(#REF!),IF(ISERROR(#REF!),"XXXX",#REF!),#REF!),G6925)</f>
        <v>29</v>
      </c>
      <c r="H6926" t="s">
        <v>53</v>
      </c>
      <c r="I6926" s="17" t="s">
        <v>109</v>
      </c>
      <c r="J6926" s="14" t="s">
        <v>22</v>
      </c>
      <c r="K6926" s="1">
        <v>8</v>
      </c>
    </row>
    <row r="6927" spans="1:11" x14ac:dyDescent="0.2">
      <c r="A6927" t="s">
        <v>14</v>
      </c>
      <c r="B6927" s="8" t="s">
        <v>18</v>
      </c>
      <c r="C6927" s="8" t="s">
        <v>20</v>
      </c>
      <c r="D6927" s="9" t="s">
        <v>22</v>
      </c>
      <c r="E6927">
        <f>IF(ISERROR(E6926),IF(ISERROR(#REF!),IF(ISERROR(#REF!),"XXXX",#REF!),#REF!),E6926)</f>
        <v>2025</v>
      </c>
      <c r="F6927">
        <f>IF(ISERROR(F6926),IF(ISERROR(#REF!),IF(ISERROR(#REF!),"XXXX",#REF!),#REF!),F6926)</f>
        <v>9</v>
      </c>
      <c r="G6927">
        <f>IF(ISERROR(G6926),IF(ISERROR(#REF!),IF(ISERROR(#REF!),"XXXX",#REF!),#REF!),G6926)</f>
        <v>29</v>
      </c>
      <c r="H6927" t="s">
        <v>53</v>
      </c>
      <c r="I6927" s="17" t="s">
        <v>112</v>
      </c>
      <c r="J6927" s="14" t="s">
        <v>22</v>
      </c>
      <c r="K6927" s="1">
        <v>1</v>
      </c>
    </row>
    <row r="6928" spans="1:11" x14ac:dyDescent="0.2">
      <c r="A6928" t="s">
        <v>14</v>
      </c>
      <c r="B6928" s="8" t="s">
        <v>18</v>
      </c>
      <c r="C6928" s="8" t="s">
        <v>20</v>
      </c>
      <c r="D6928" s="9" t="s">
        <v>22</v>
      </c>
      <c r="E6928">
        <f>IF(ISERROR(E6927),IF(ISERROR(#REF!),IF(ISERROR(#REF!),"XXXX",#REF!),#REF!),E6927)</f>
        <v>2025</v>
      </c>
      <c r="F6928">
        <f>IF(ISERROR(F6927),IF(ISERROR(#REF!),IF(ISERROR(#REF!),"XXXX",#REF!),#REF!),F6927)</f>
        <v>9</v>
      </c>
      <c r="G6928">
        <f>IF(ISERROR(G6927),IF(ISERROR(#REF!),IF(ISERROR(#REF!),"XXXX",#REF!),#REF!),G6927)</f>
        <v>29</v>
      </c>
      <c r="H6928" t="s">
        <v>53</v>
      </c>
      <c r="I6928" s="17" t="s">
        <v>112</v>
      </c>
      <c r="J6928" s="14" t="s">
        <v>22</v>
      </c>
      <c r="K6928" s="1">
        <v>0</v>
      </c>
    </row>
    <row r="6929" spans="1:11" x14ac:dyDescent="0.2">
      <c r="A6929" t="s">
        <v>14</v>
      </c>
      <c r="B6929" s="8" t="s">
        <v>18</v>
      </c>
      <c r="C6929" s="8" t="s">
        <v>20</v>
      </c>
      <c r="D6929" s="9" t="s">
        <v>22</v>
      </c>
      <c r="E6929">
        <f>IF(ISERROR(E6928),IF(ISERROR(#REF!),IF(ISERROR(#REF!),"XXXX",#REF!),#REF!),E6928)</f>
        <v>2025</v>
      </c>
      <c r="F6929">
        <f>IF(ISERROR(F6928),IF(ISERROR(#REF!),IF(ISERROR(#REF!),"XXXX",#REF!),#REF!),F6928)</f>
        <v>9</v>
      </c>
      <c r="G6929">
        <f>IF(ISERROR(G6928),IF(ISERROR(#REF!),IF(ISERROR(#REF!),"XXXX",#REF!),#REF!),G6928)</f>
        <v>29</v>
      </c>
      <c r="H6929" t="s">
        <v>53</v>
      </c>
      <c r="I6929" s="17" t="s">
        <v>112</v>
      </c>
      <c r="J6929" s="14" t="s">
        <v>22</v>
      </c>
      <c r="K6929" s="1">
        <v>2</v>
      </c>
    </row>
    <row r="6930" spans="1:11" x14ac:dyDescent="0.2">
      <c r="A6930" t="s">
        <v>14</v>
      </c>
      <c r="B6930" s="8" t="s">
        <v>18</v>
      </c>
      <c r="C6930" s="8" t="s">
        <v>20</v>
      </c>
      <c r="D6930" s="9" t="s">
        <v>22</v>
      </c>
      <c r="E6930">
        <f>IF(ISERROR(E6929),IF(ISERROR(#REF!),IF(ISERROR(#REF!),"XXXX",#REF!),#REF!),E6929)</f>
        <v>2025</v>
      </c>
      <c r="F6930">
        <f>IF(ISERROR(F6929),IF(ISERROR(#REF!),IF(ISERROR(#REF!),"XXXX",#REF!),#REF!),F6929)</f>
        <v>9</v>
      </c>
      <c r="G6930">
        <f>IF(ISERROR(G6929),IF(ISERROR(#REF!),IF(ISERROR(#REF!),"XXXX",#REF!),#REF!),G6929)</f>
        <v>29</v>
      </c>
      <c r="H6930" t="s">
        <v>53</v>
      </c>
      <c r="I6930" s="17" t="s">
        <v>112</v>
      </c>
      <c r="J6930" s="14" t="s">
        <v>22</v>
      </c>
      <c r="K6930" s="1">
        <v>16</v>
      </c>
    </row>
    <row r="6931" spans="1:11" x14ac:dyDescent="0.2">
      <c r="A6931" t="s">
        <v>14</v>
      </c>
      <c r="B6931" s="8" t="s">
        <v>18</v>
      </c>
      <c r="C6931" s="8" t="s">
        <v>20</v>
      </c>
      <c r="D6931" s="9" t="s">
        <v>22</v>
      </c>
      <c r="E6931">
        <f>IF(ISERROR(E6930),IF(ISERROR(#REF!),IF(ISERROR(#REF!),"XXXX",#REF!),#REF!),E6930)</f>
        <v>2025</v>
      </c>
      <c r="F6931">
        <f>IF(ISERROR(F6930),IF(ISERROR(#REF!),IF(ISERROR(#REF!),"XXXX",#REF!),#REF!),F6930)</f>
        <v>9</v>
      </c>
      <c r="G6931">
        <f>IF(ISERROR(G6930),IF(ISERROR(#REF!),IF(ISERROR(#REF!),"XXXX",#REF!),#REF!),G6930)</f>
        <v>29</v>
      </c>
      <c r="H6931" t="s">
        <v>53</v>
      </c>
      <c r="I6931" s="17" t="s">
        <v>108</v>
      </c>
      <c r="J6931" s="14" t="s">
        <v>22</v>
      </c>
      <c r="K6931" s="1">
        <v>7</v>
      </c>
    </row>
    <row r="6932" spans="1:11" x14ac:dyDescent="0.2">
      <c r="A6932" t="s">
        <v>14</v>
      </c>
      <c r="B6932" s="8" t="s">
        <v>18</v>
      </c>
      <c r="C6932" s="8" t="s">
        <v>20</v>
      </c>
      <c r="D6932" s="9" t="s">
        <v>22</v>
      </c>
      <c r="E6932">
        <f>IF(ISERROR(E6931),IF(ISERROR(#REF!),IF(ISERROR(#REF!),"XXXX",#REF!),#REF!),E6931)</f>
        <v>2025</v>
      </c>
      <c r="F6932">
        <f>IF(ISERROR(F6931),IF(ISERROR(#REF!),IF(ISERROR(#REF!),"XXXX",#REF!),#REF!),F6931)</f>
        <v>9</v>
      </c>
      <c r="G6932">
        <f>IF(ISERROR(G6931),IF(ISERROR(#REF!),IF(ISERROR(#REF!),"XXXX",#REF!),#REF!),G6931)</f>
        <v>29</v>
      </c>
      <c r="H6932" t="s">
        <v>53</v>
      </c>
      <c r="I6932" s="17" t="s">
        <v>108</v>
      </c>
      <c r="J6932" s="14" t="s">
        <v>22</v>
      </c>
      <c r="K6932" s="1">
        <v>0</v>
      </c>
    </row>
    <row r="6933" spans="1:11" x14ac:dyDescent="0.2">
      <c r="A6933" t="s">
        <v>14</v>
      </c>
      <c r="B6933" s="8" t="s">
        <v>18</v>
      </c>
      <c r="C6933" s="8" t="s">
        <v>20</v>
      </c>
      <c r="D6933" s="9" t="s">
        <v>22</v>
      </c>
      <c r="E6933">
        <f>IF(ISERROR(E6932),IF(ISERROR(#REF!),IF(ISERROR(#REF!),"XXXX",#REF!),#REF!),E6932)</f>
        <v>2025</v>
      </c>
      <c r="F6933">
        <f>IF(ISERROR(F6932),IF(ISERROR(#REF!),IF(ISERROR(#REF!),"XXXX",#REF!),#REF!),F6932)</f>
        <v>9</v>
      </c>
      <c r="G6933">
        <f>IF(ISERROR(G6932),IF(ISERROR(#REF!),IF(ISERROR(#REF!),"XXXX",#REF!),#REF!),G6932)</f>
        <v>29</v>
      </c>
      <c r="H6933" t="s">
        <v>53</v>
      </c>
      <c r="I6933" s="17" t="s">
        <v>108</v>
      </c>
      <c r="J6933" s="14" t="s">
        <v>22</v>
      </c>
      <c r="K6933" s="1">
        <v>8</v>
      </c>
    </row>
    <row r="6934" spans="1:11" x14ac:dyDescent="0.2">
      <c r="A6934" t="s">
        <v>14</v>
      </c>
      <c r="B6934" s="8" t="s">
        <v>18</v>
      </c>
      <c r="C6934" s="8" t="s">
        <v>20</v>
      </c>
      <c r="D6934" s="9" t="s">
        <v>22</v>
      </c>
      <c r="E6934">
        <f>IF(ISERROR(E6933),IF(ISERROR(#REF!),IF(ISERROR(#REF!),"XXXX",#REF!),#REF!),E6933)</f>
        <v>2025</v>
      </c>
      <c r="F6934">
        <f>IF(ISERROR(F6933),IF(ISERROR(#REF!),IF(ISERROR(#REF!),"XXXX",#REF!),#REF!),F6933)</f>
        <v>9</v>
      </c>
      <c r="G6934">
        <f>IF(ISERROR(G6933),IF(ISERROR(#REF!),IF(ISERROR(#REF!),"XXXX",#REF!),#REF!),G6933)</f>
        <v>29</v>
      </c>
      <c r="H6934" t="s">
        <v>53</v>
      </c>
      <c r="I6934" s="17" t="s">
        <v>108</v>
      </c>
      <c r="J6934" s="14" t="s">
        <v>22</v>
      </c>
      <c r="K6934" s="1">
        <v>0</v>
      </c>
    </row>
    <row r="6935" spans="1:11" x14ac:dyDescent="0.2">
      <c r="A6935" t="s">
        <v>14</v>
      </c>
      <c r="B6935" s="8" t="s">
        <v>18</v>
      </c>
      <c r="C6935" s="8" t="s">
        <v>20</v>
      </c>
      <c r="D6935" s="9" t="s">
        <v>22</v>
      </c>
      <c r="E6935">
        <f>IF(ISERROR(E6934),IF(ISERROR(#REF!),IF(ISERROR(#REF!),"XXXX",#REF!),#REF!),E6934)</f>
        <v>2025</v>
      </c>
      <c r="F6935">
        <f>IF(ISERROR(F6934),IF(ISERROR(#REF!),IF(ISERROR(#REF!),"XXXX",#REF!),#REF!),F6934)</f>
        <v>9</v>
      </c>
      <c r="G6935">
        <f>IF(ISERROR(G6934),IF(ISERROR(#REF!),IF(ISERROR(#REF!),"XXXX",#REF!),#REF!),G6934)</f>
        <v>29</v>
      </c>
      <c r="H6935" t="s">
        <v>54</v>
      </c>
      <c r="I6935" s="17" t="s">
        <v>109</v>
      </c>
      <c r="J6935" s="14" t="s">
        <v>22</v>
      </c>
      <c r="K6935" s="1">
        <v>11</v>
      </c>
    </row>
    <row r="6936" spans="1:11" x14ac:dyDescent="0.2">
      <c r="A6936" t="s">
        <v>14</v>
      </c>
      <c r="B6936" s="8" t="s">
        <v>18</v>
      </c>
      <c r="C6936" s="8" t="s">
        <v>20</v>
      </c>
      <c r="D6936" s="9" t="s">
        <v>22</v>
      </c>
      <c r="E6936">
        <f>IF(ISERROR(E6935),IF(ISERROR(#REF!),IF(ISERROR(#REF!),"XXXX",#REF!),#REF!),E6935)</f>
        <v>2025</v>
      </c>
      <c r="F6936">
        <f>IF(ISERROR(F6935),IF(ISERROR(#REF!),IF(ISERROR(#REF!),"XXXX",#REF!),#REF!),F6935)</f>
        <v>9</v>
      </c>
      <c r="G6936">
        <f>IF(ISERROR(G6935),IF(ISERROR(#REF!),IF(ISERROR(#REF!),"XXXX",#REF!),#REF!),G6935)</f>
        <v>29</v>
      </c>
      <c r="H6936" t="s">
        <v>54</v>
      </c>
      <c r="I6936" s="17" t="s">
        <v>109</v>
      </c>
      <c r="J6936" s="14" t="s">
        <v>22</v>
      </c>
      <c r="K6936" s="1">
        <v>8</v>
      </c>
    </row>
    <row r="6937" spans="1:11" x14ac:dyDescent="0.2">
      <c r="A6937" t="s">
        <v>14</v>
      </c>
      <c r="B6937" s="8" t="s">
        <v>18</v>
      </c>
      <c r="C6937" s="8" t="s">
        <v>20</v>
      </c>
      <c r="D6937" s="9" t="s">
        <v>22</v>
      </c>
      <c r="E6937">
        <f>IF(ISERROR(E6936),IF(ISERROR(#REF!),IF(ISERROR(#REF!),"XXXX",#REF!),#REF!),E6936)</f>
        <v>2025</v>
      </c>
      <c r="F6937">
        <f>IF(ISERROR(F6936),IF(ISERROR(#REF!),IF(ISERROR(#REF!),"XXXX",#REF!),#REF!),F6936)</f>
        <v>9</v>
      </c>
      <c r="G6937">
        <f>IF(ISERROR(G6936),IF(ISERROR(#REF!),IF(ISERROR(#REF!),"XXXX",#REF!),#REF!),G6936)</f>
        <v>29</v>
      </c>
      <c r="H6937" t="s">
        <v>54</v>
      </c>
      <c r="I6937" s="17" t="s">
        <v>109</v>
      </c>
      <c r="J6937" s="14" t="s">
        <v>22</v>
      </c>
      <c r="K6937" s="1">
        <v>25</v>
      </c>
    </row>
    <row r="6938" spans="1:11" x14ac:dyDescent="0.2">
      <c r="A6938" t="s">
        <v>14</v>
      </c>
      <c r="B6938" s="8" t="s">
        <v>18</v>
      </c>
      <c r="C6938" s="8" t="s">
        <v>20</v>
      </c>
      <c r="D6938" s="9" t="s">
        <v>22</v>
      </c>
      <c r="E6938">
        <f>IF(ISERROR(E6937),IF(ISERROR(#REF!),IF(ISERROR(#REF!),"XXXX",#REF!),#REF!),E6937)</f>
        <v>2025</v>
      </c>
      <c r="F6938">
        <f>IF(ISERROR(F6937),IF(ISERROR(#REF!),IF(ISERROR(#REF!),"XXXX",#REF!),#REF!),F6937)</f>
        <v>9</v>
      </c>
      <c r="G6938">
        <f>IF(ISERROR(G6937),IF(ISERROR(#REF!),IF(ISERROR(#REF!),"XXXX",#REF!),#REF!),G6937)</f>
        <v>29</v>
      </c>
      <c r="H6938" t="s">
        <v>54</v>
      </c>
      <c r="I6938" s="17" t="s">
        <v>109</v>
      </c>
      <c r="J6938" s="14" t="s">
        <v>22</v>
      </c>
      <c r="K6938" s="1">
        <v>3</v>
      </c>
    </row>
    <row r="6939" spans="1:11" x14ac:dyDescent="0.2">
      <c r="A6939" t="s">
        <v>14</v>
      </c>
      <c r="B6939" s="8" t="s">
        <v>18</v>
      </c>
      <c r="C6939" s="8" t="s">
        <v>20</v>
      </c>
      <c r="D6939" s="9" t="s">
        <v>22</v>
      </c>
      <c r="E6939">
        <f>IF(ISERROR(E6938),IF(ISERROR(#REF!),IF(ISERROR(#REF!),"XXXX",#REF!),#REF!),E6938)</f>
        <v>2025</v>
      </c>
      <c r="F6939">
        <f>IF(ISERROR(F6938),IF(ISERROR(#REF!),IF(ISERROR(#REF!),"XXXX",#REF!),#REF!),F6938)</f>
        <v>9</v>
      </c>
      <c r="G6939">
        <f>IF(ISERROR(G6938),IF(ISERROR(#REF!),IF(ISERROR(#REF!),"XXXX",#REF!),#REF!),G6938)</f>
        <v>29</v>
      </c>
      <c r="H6939" t="s">
        <v>54</v>
      </c>
      <c r="I6939" s="17" t="s">
        <v>112</v>
      </c>
      <c r="J6939" s="14" t="s">
        <v>22</v>
      </c>
      <c r="K6939" s="1">
        <v>1</v>
      </c>
    </row>
    <row r="6940" spans="1:11" x14ac:dyDescent="0.2">
      <c r="A6940" t="s">
        <v>14</v>
      </c>
      <c r="B6940" s="8" t="s">
        <v>18</v>
      </c>
      <c r="C6940" s="8" t="s">
        <v>20</v>
      </c>
      <c r="D6940" s="9" t="s">
        <v>22</v>
      </c>
      <c r="E6940">
        <f>IF(ISERROR(E6939),IF(ISERROR(#REF!),IF(ISERROR(#REF!),"XXXX",#REF!),#REF!),E6939)</f>
        <v>2025</v>
      </c>
      <c r="F6940">
        <f>IF(ISERROR(F6939),IF(ISERROR(#REF!),IF(ISERROR(#REF!),"XXXX",#REF!),#REF!),F6939)</f>
        <v>9</v>
      </c>
      <c r="G6940">
        <f>IF(ISERROR(G6939),IF(ISERROR(#REF!),IF(ISERROR(#REF!),"XXXX",#REF!),#REF!),G6939)</f>
        <v>29</v>
      </c>
      <c r="H6940" t="s">
        <v>54</v>
      </c>
      <c r="I6940" s="17" t="s">
        <v>112</v>
      </c>
      <c r="J6940" s="14" t="s">
        <v>22</v>
      </c>
      <c r="K6940" s="1">
        <v>2</v>
      </c>
    </row>
    <row r="6941" spans="1:11" x14ac:dyDescent="0.2">
      <c r="A6941" t="s">
        <v>14</v>
      </c>
      <c r="B6941" s="8" t="s">
        <v>18</v>
      </c>
      <c r="C6941" s="8" t="s">
        <v>20</v>
      </c>
      <c r="D6941" s="9" t="s">
        <v>22</v>
      </c>
      <c r="E6941">
        <f>IF(ISERROR(E6940),IF(ISERROR(#REF!),IF(ISERROR(#REF!),"XXXX",#REF!),#REF!),E6940)</f>
        <v>2025</v>
      </c>
      <c r="F6941">
        <f>IF(ISERROR(F6940),IF(ISERROR(#REF!),IF(ISERROR(#REF!),"XXXX",#REF!),#REF!),F6940)</f>
        <v>9</v>
      </c>
      <c r="G6941">
        <f>IF(ISERROR(G6940),IF(ISERROR(#REF!),IF(ISERROR(#REF!),"XXXX",#REF!),#REF!),G6940)</f>
        <v>29</v>
      </c>
      <c r="H6941" t="s">
        <v>54</v>
      </c>
      <c r="I6941" s="17" t="s">
        <v>112</v>
      </c>
      <c r="J6941" s="14" t="s">
        <v>22</v>
      </c>
      <c r="K6941" s="1">
        <v>5</v>
      </c>
    </row>
    <row r="6942" spans="1:11" x14ac:dyDescent="0.2">
      <c r="A6942" t="s">
        <v>14</v>
      </c>
      <c r="B6942" s="8" t="s">
        <v>18</v>
      </c>
      <c r="C6942" s="8" t="s">
        <v>20</v>
      </c>
      <c r="D6942" s="9" t="s">
        <v>22</v>
      </c>
      <c r="E6942">
        <f>IF(ISERROR(E6941),IF(ISERROR(#REF!),IF(ISERROR(#REF!),"XXXX",#REF!),#REF!),E6941)</f>
        <v>2025</v>
      </c>
      <c r="F6942">
        <f>IF(ISERROR(F6941),IF(ISERROR(#REF!),IF(ISERROR(#REF!),"XXXX",#REF!),#REF!),F6941)</f>
        <v>9</v>
      </c>
      <c r="G6942">
        <f>IF(ISERROR(G6941),IF(ISERROR(#REF!),IF(ISERROR(#REF!),"XXXX",#REF!),#REF!),G6941)</f>
        <v>29</v>
      </c>
      <c r="H6942" t="s">
        <v>54</v>
      </c>
      <c r="I6942" s="17" t="s">
        <v>112</v>
      </c>
      <c r="J6942" s="14" t="s">
        <v>22</v>
      </c>
      <c r="K6942" s="1">
        <v>4</v>
      </c>
    </row>
    <row r="6943" spans="1:11" x14ac:dyDescent="0.2">
      <c r="A6943" t="s">
        <v>14</v>
      </c>
      <c r="B6943" s="8" t="s">
        <v>18</v>
      </c>
      <c r="C6943" s="8" t="s">
        <v>20</v>
      </c>
      <c r="D6943" s="9" t="s">
        <v>22</v>
      </c>
      <c r="E6943">
        <f>IF(ISERROR(E6942),IF(ISERROR(#REF!),IF(ISERROR(#REF!),"XXXX",#REF!),#REF!),E6942)</f>
        <v>2025</v>
      </c>
      <c r="F6943">
        <f>IF(ISERROR(F6942),IF(ISERROR(#REF!),IF(ISERROR(#REF!),"XXXX",#REF!),#REF!),F6942)</f>
        <v>9</v>
      </c>
      <c r="G6943">
        <f>IF(ISERROR(G6942),IF(ISERROR(#REF!),IF(ISERROR(#REF!),"XXXX",#REF!),#REF!),G6942)</f>
        <v>29</v>
      </c>
      <c r="H6943" t="s">
        <v>54</v>
      </c>
      <c r="I6943" s="17" t="s">
        <v>108</v>
      </c>
      <c r="J6943" s="14" t="s">
        <v>22</v>
      </c>
      <c r="K6943" s="1">
        <v>3</v>
      </c>
    </row>
    <row r="6944" spans="1:11" x14ac:dyDescent="0.2">
      <c r="A6944" t="s">
        <v>14</v>
      </c>
      <c r="B6944" s="8" t="s">
        <v>18</v>
      </c>
      <c r="C6944" s="8" t="s">
        <v>20</v>
      </c>
      <c r="D6944" s="9" t="s">
        <v>22</v>
      </c>
      <c r="E6944">
        <f>IF(ISERROR(E6943),IF(ISERROR(#REF!),IF(ISERROR(#REF!),"XXXX",#REF!),#REF!),E6943)</f>
        <v>2025</v>
      </c>
      <c r="F6944">
        <f>IF(ISERROR(F6943),IF(ISERROR(#REF!),IF(ISERROR(#REF!),"XXXX",#REF!),#REF!),F6943)</f>
        <v>9</v>
      </c>
      <c r="G6944">
        <f>IF(ISERROR(G6943),IF(ISERROR(#REF!),IF(ISERROR(#REF!),"XXXX",#REF!),#REF!),G6943)</f>
        <v>29</v>
      </c>
      <c r="H6944" t="s">
        <v>54</v>
      </c>
      <c r="I6944" s="17" t="s">
        <v>108</v>
      </c>
      <c r="J6944" s="14" t="s">
        <v>22</v>
      </c>
      <c r="K6944" s="1">
        <v>0</v>
      </c>
    </row>
    <row r="6945" spans="1:11" x14ac:dyDescent="0.2">
      <c r="A6945" t="s">
        <v>14</v>
      </c>
      <c r="B6945" s="8" t="s">
        <v>18</v>
      </c>
      <c r="C6945" s="8" t="s">
        <v>20</v>
      </c>
      <c r="D6945" s="9" t="s">
        <v>22</v>
      </c>
      <c r="E6945">
        <f>IF(ISERROR(E6944),IF(ISERROR(#REF!),IF(ISERROR(#REF!),"XXXX",#REF!),#REF!),E6944)</f>
        <v>2025</v>
      </c>
      <c r="F6945">
        <f>IF(ISERROR(F6944),IF(ISERROR(#REF!),IF(ISERROR(#REF!),"XXXX",#REF!),#REF!),F6944)</f>
        <v>9</v>
      </c>
      <c r="G6945">
        <f>IF(ISERROR(G6944),IF(ISERROR(#REF!),IF(ISERROR(#REF!),"XXXX",#REF!),#REF!),G6944)</f>
        <v>29</v>
      </c>
      <c r="H6945" t="s">
        <v>54</v>
      </c>
      <c r="I6945" s="17" t="s">
        <v>108</v>
      </c>
      <c r="J6945" s="14" t="s">
        <v>22</v>
      </c>
      <c r="K6945" s="1">
        <v>0</v>
      </c>
    </row>
    <row r="6946" spans="1:11" x14ac:dyDescent="0.2">
      <c r="A6946" t="s">
        <v>14</v>
      </c>
      <c r="B6946" s="8" t="s">
        <v>18</v>
      </c>
      <c r="C6946" s="8" t="s">
        <v>20</v>
      </c>
      <c r="D6946" s="9" t="s">
        <v>22</v>
      </c>
      <c r="E6946">
        <f>IF(ISERROR(E6945),IF(ISERROR(#REF!),IF(ISERROR(#REF!),"XXXX",#REF!),#REF!),E6945)</f>
        <v>2025</v>
      </c>
      <c r="F6946">
        <f>IF(ISERROR(F6945),IF(ISERROR(#REF!),IF(ISERROR(#REF!),"XXXX",#REF!),#REF!),F6945)</f>
        <v>9</v>
      </c>
      <c r="G6946">
        <f>IF(ISERROR(G6945),IF(ISERROR(#REF!),IF(ISERROR(#REF!),"XXXX",#REF!),#REF!),G6945)</f>
        <v>29</v>
      </c>
      <c r="H6946" t="s">
        <v>54</v>
      </c>
      <c r="I6946" s="17" t="s">
        <v>108</v>
      </c>
      <c r="J6946" s="14" t="s">
        <v>22</v>
      </c>
      <c r="K6946" s="1">
        <v>3</v>
      </c>
    </row>
    <row r="6947" spans="1:11" x14ac:dyDescent="0.2">
      <c r="A6947" t="s">
        <v>14</v>
      </c>
      <c r="B6947" s="8" t="s">
        <v>18</v>
      </c>
      <c r="C6947" s="8" t="s">
        <v>20</v>
      </c>
      <c r="D6947" s="9" t="s">
        <v>22</v>
      </c>
      <c r="E6947">
        <f>IF(ISERROR(E6946),IF(ISERROR(#REF!),IF(ISERROR(#REF!),"XXXX",#REF!),#REF!),E6946)</f>
        <v>2025</v>
      </c>
      <c r="F6947">
        <f>IF(ISERROR(F6946),IF(ISERROR(#REF!),IF(ISERROR(#REF!),"XXXX",#REF!),#REF!),F6946)</f>
        <v>9</v>
      </c>
      <c r="G6947">
        <f>IF(ISERROR(G6946),IF(ISERROR(#REF!),IF(ISERROR(#REF!),"XXXX",#REF!),#REF!),G6946)</f>
        <v>29</v>
      </c>
      <c r="H6947" t="s">
        <v>55</v>
      </c>
      <c r="I6947" s="17" t="s">
        <v>109</v>
      </c>
      <c r="J6947" s="14" t="s">
        <v>22</v>
      </c>
      <c r="K6947" s="1">
        <v>4</v>
      </c>
    </row>
    <row r="6948" spans="1:11" x14ac:dyDescent="0.2">
      <c r="A6948" t="s">
        <v>14</v>
      </c>
      <c r="B6948" s="8" t="s">
        <v>18</v>
      </c>
      <c r="C6948" s="8" t="s">
        <v>20</v>
      </c>
      <c r="D6948" s="9" t="s">
        <v>22</v>
      </c>
      <c r="E6948">
        <f>IF(ISERROR(E6947),IF(ISERROR(#REF!),IF(ISERROR(#REF!),"XXXX",#REF!),#REF!),E6947)</f>
        <v>2025</v>
      </c>
      <c r="F6948">
        <f>IF(ISERROR(F6947),IF(ISERROR(#REF!),IF(ISERROR(#REF!),"XXXX",#REF!),#REF!),F6947)</f>
        <v>9</v>
      </c>
      <c r="G6948">
        <f>IF(ISERROR(G6947),IF(ISERROR(#REF!),IF(ISERROR(#REF!),"XXXX",#REF!),#REF!),G6947)</f>
        <v>29</v>
      </c>
      <c r="H6948" t="s">
        <v>55</v>
      </c>
      <c r="I6948" s="17" t="s">
        <v>109</v>
      </c>
      <c r="J6948" s="14" t="s">
        <v>22</v>
      </c>
      <c r="K6948" s="1">
        <v>12</v>
      </c>
    </row>
    <row r="6949" spans="1:11" x14ac:dyDescent="0.2">
      <c r="A6949" t="s">
        <v>14</v>
      </c>
      <c r="B6949" s="8" t="s">
        <v>18</v>
      </c>
      <c r="C6949" s="8" t="s">
        <v>20</v>
      </c>
      <c r="D6949" s="9" t="s">
        <v>22</v>
      </c>
      <c r="E6949">
        <f>IF(ISERROR(E6948),IF(ISERROR(#REF!),IF(ISERROR(#REF!),"XXXX",#REF!),#REF!),E6948)</f>
        <v>2025</v>
      </c>
      <c r="F6949">
        <f>IF(ISERROR(F6948),IF(ISERROR(#REF!),IF(ISERROR(#REF!),"XXXX",#REF!),#REF!),F6948)</f>
        <v>9</v>
      </c>
      <c r="G6949">
        <f>IF(ISERROR(G6948),IF(ISERROR(#REF!),IF(ISERROR(#REF!),"XXXX",#REF!),#REF!),G6948)</f>
        <v>29</v>
      </c>
      <c r="H6949" t="s">
        <v>55</v>
      </c>
      <c r="I6949" s="17" t="s">
        <v>109</v>
      </c>
      <c r="J6949" s="14" t="s">
        <v>22</v>
      </c>
      <c r="K6949" s="1">
        <v>3</v>
      </c>
    </row>
    <row r="6950" spans="1:11" x14ac:dyDescent="0.2">
      <c r="A6950" t="s">
        <v>14</v>
      </c>
      <c r="B6950" s="8" t="s">
        <v>18</v>
      </c>
      <c r="C6950" s="8" t="s">
        <v>20</v>
      </c>
      <c r="D6950" s="9" t="s">
        <v>22</v>
      </c>
      <c r="E6950">
        <f>IF(ISERROR(E6949),IF(ISERROR(#REF!),IF(ISERROR(#REF!),"XXXX",#REF!),#REF!),E6949)</f>
        <v>2025</v>
      </c>
      <c r="F6950">
        <f>IF(ISERROR(F6949),IF(ISERROR(#REF!),IF(ISERROR(#REF!),"XXXX",#REF!),#REF!),F6949)</f>
        <v>9</v>
      </c>
      <c r="G6950">
        <f>IF(ISERROR(G6949),IF(ISERROR(#REF!),IF(ISERROR(#REF!),"XXXX",#REF!),#REF!),G6949)</f>
        <v>29</v>
      </c>
      <c r="H6950" t="s">
        <v>55</v>
      </c>
      <c r="I6950" s="17" t="s">
        <v>109</v>
      </c>
      <c r="J6950" s="14" t="s">
        <v>22</v>
      </c>
      <c r="K6950" s="1">
        <v>3</v>
      </c>
    </row>
    <row r="6951" spans="1:11" x14ac:dyDescent="0.2">
      <c r="A6951" t="s">
        <v>14</v>
      </c>
      <c r="B6951" s="8" t="s">
        <v>18</v>
      </c>
      <c r="C6951" s="8" t="s">
        <v>20</v>
      </c>
      <c r="D6951" s="9" t="s">
        <v>22</v>
      </c>
      <c r="E6951">
        <f>IF(ISERROR(E6950),IF(ISERROR(#REF!),IF(ISERROR(#REF!),"XXXX",#REF!),#REF!),E6950)</f>
        <v>2025</v>
      </c>
      <c r="F6951">
        <f>IF(ISERROR(F6950),IF(ISERROR(#REF!),IF(ISERROR(#REF!),"XXXX",#REF!),#REF!),F6950)</f>
        <v>9</v>
      </c>
      <c r="G6951">
        <f>IF(ISERROR(G6950),IF(ISERROR(#REF!),IF(ISERROR(#REF!),"XXXX",#REF!),#REF!),G6950)</f>
        <v>29</v>
      </c>
      <c r="H6951" t="s">
        <v>55</v>
      </c>
      <c r="I6951" s="17" t="s">
        <v>112</v>
      </c>
      <c r="J6951" s="14" t="s">
        <v>22</v>
      </c>
      <c r="K6951" s="1">
        <v>3</v>
      </c>
    </row>
    <row r="6952" spans="1:11" x14ac:dyDescent="0.2">
      <c r="A6952" t="s">
        <v>14</v>
      </c>
      <c r="B6952" s="8" t="s">
        <v>18</v>
      </c>
      <c r="C6952" s="8" t="s">
        <v>20</v>
      </c>
      <c r="D6952" s="9" t="s">
        <v>22</v>
      </c>
      <c r="E6952">
        <f>IF(ISERROR(E6951),IF(ISERROR(#REF!),IF(ISERROR(#REF!),"XXXX",#REF!),#REF!),E6951)</f>
        <v>2025</v>
      </c>
      <c r="F6952">
        <f>IF(ISERROR(F6951),IF(ISERROR(#REF!),IF(ISERROR(#REF!),"XXXX",#REF!),#REF!),F6951)</f>
        <v>9</v>
      </c>
      <c r="G6952">
        <f>IF(ISERROR(G6951),IF(ISERROR(#REF!),IF(ISERROR(#REF!),"XXXX",#REF!),#REF!),G6951)</f>
        <v>29</v>
      </c>
      <c r="H6952" t="s">
        <v>55</v>
      </c>
      <c r="I6952" s="17" t="s">
        <v>112</v>
      </c>
      <c r="J6952" s="14" t="s">
        <v>22</v>
      </c>
      <c r="K6952" s="1">
        <v>0</v>
      </c>
    </row>
    <row r="6953" spans="1:11" x14ac:dyDescent="0.2">
      <c r="A6953" t="s">
        <v>14</v>
      </c>
      <c r="B6953" s="8" t="s">
        <v>18</v>
      </c>
      <c r="C6953" s="8" t="s">
        <v>20</v>
      </c>
      <c r="D6953" s="9" t="s">
        <v>22</v>
      </c>
      <c r="E6953">
        <f>IF(ISERROR(E6952),IF(ISERROR(#REF!),IF(ISERROR(#REF!),"XXXX",#REF!),#REF!),E6952)</f>
        <v>2025</v>
      </c>
      <c r="F6953">
        <f>IF(ISERROR(F6952),IF(ISERROR(#REF!),IF(ISERROR(#REF!),"XXXX",#REF!),#REF!),F6952)</f>
        <v>9</v>
      </c>
      <c r="G6953">
        <f>IF(ISERROR(G6952),IF(ISERROR(#REF!),IF(ISERROR(#REF!),"XXXX",#REF!),#REF!),G6952)</f>
        <v>29</v>
      </c>
      <c r="H6953" t="s">
        <v>55</v>
      </c>
      <c r="I6953" s="17" t="s">
        <v>112</v>
      </c>
      <c r="J6953" s="14" t="s">
        <v>22</v>
      </c>
      <c r="K6953" s="1">
        <v>1</v>
      </c>
    </row>
    <row r="6954" spans="1:11" x14ac:dyDescent="0.2">
      <c r="A6954" t="s">
        <v>14</v>
      </c>
      <c r="B6954" s="8" t="s">
        <v>18</v>
      </c>
      <c r="C6954" s="8" t="s">
        <v>20</v>
      </c>
      <c r="D6954" s="9" t="s">
        <v>22</v>
      </c>
      <c r="E6954">
        <f>IF(ISERROR(E6953),IF(ISERROR(#REF!),IF(ISERROR(#REF!),"XXXX",#REF!),#REF!),E6953)</f>
        <v>2025</v>
      </c>
      <c r="F6954">
        <f>IF(ISERROR(F6953),IF(ISERROR(#REF!),IF(ISERROR(#REF!),"XXXX",#REF!),#REF!),F6953)</f>
        <v>9</v>
      </c>
      <c r="G6954">
        <f>IF(ISERROR(G6953),IF(ISERROR(#REF!),IF(ISERROR(#REF!),"XXXX",#REF!),#REF!),G6953)</f>
        <v>29</v>
      </c>
      <c r="H6954" t="s">
        <v>55</v>
      </c>
      <c r="I6954" s="17" t="s">
        <v>112</v>
      </c>
      <c r="J6954" s="14" t="s">
        <v>22</v>
      </c>
      <c r="K6954" s="1">
        <v>2</v>
      </c>
    </row>
    <row r="6955" spans="1:11" x14ac:dyDescent="0.2">
      <c r="A6955" t="s">
        <v>14</v>
      </c>
      <c r="B6955" s="8" t="s">
        <v>18</v>
      </c>
      <c r="C6955" s="8" t="s">
        <v>20</v>
      </c>
      <c r="D6955" s="9" t="s">
        <v>22</v>
      </c>
      <c r="E6955">
        <f>IF(ISERROR(E6954),IF(ISERROR(#REF!),IF(ISERROR(#REF!),"XXXX",#REF!),#REF!),E6954)</f>
        <v>2025</v>
      </c>
      <c r="F6955">
        <f>IF(ISERROR(F6954),IF(ISERROR(#REF!),IF(ISERROR(#REF!),"XXXX",#REF!),#REF!),F6954)</f>
        <v>9</v>
      </c>
      <c r="G6955">
        <f>IF(ISERROR(G6954),IF(ISERROR(#REF!),IF(ISERROR(#REF!),"XXXX",#REF!),#REF!),G6954)</f>
        <v>29</v>
      </c>
      <c r="H6955" t="s">
        <v>55</v>
      </c>
      <c r="I6955" s="17" t="s">
        <v>108</v>
      </c>
      <c r="J6955" s="14" t="s">
        <v>22</v>
      </c>
      <c r="K6955" s="1">
        <v>2</v>
      </c>
    </row>
    <row r="6956" spans="1:11" x14ac:dyDescent="0.2">
      <c r="A6956" t="s">
        <v>14</v>
      </c>
      <c r="B6956" s="8" t="s">
        <v>18</v>
      </c>
      <c r="C6956" s="8" t="s">
        <v>20</v>
      </c>
      <c r="D6956" s="9" t="s">
        <v>22</v>
      </c>
      <c r="E6956">
        <f>IF(ISERROR(E6955),IF(ISERROR(#REF!),IF(ISERROR(#REF!),"XXXX",#REF!),#REF!),E6955)</f>
        <v>2025</v>
      </c>
      <c r="F6956">
        <f>IF(ISERROR(F6955),IF(ISERROR(#REF!),IF(ISERROR(#REF!),"XXXX",#REF!),#REF!),F6955)</f>
        <v>9</v>
      </c>
      <c r="G6956">
        <f>IF(ISERROR(G6955),IF(ISERROR(#REF!),IF(ISERROR(#REF!),"XXXX",#REF!),#REF!),G6955)</f>
        <v>29</v>
      </c>
      <c r="H6956" t="s">
        <v>55</v>
      </c>
      <c r="I6956" s="17" t="s">
        <v>108</v>
      </c>
      <c r="J6956" s="14" t="s">
        <v>22</v>
      </c>
      <c r="K6956" s="1">
        <v>1</v>
      </c>
    </row>
    <row r="6957" spans="1:11" x14ac:dyDescent="0.2">
      <c r="A6957" t="s">
        <v>14</v>
      </c>
      <c r="B6957" s="8" t="s">
        <v>18</v>
      </c>
      <c r="C6957" s="8" t="s">
        <v>20</v>
      </c>
      <c r="D6957" s="9" t="s">
        <v>22</v>
      </c>
      <c r="E6957">
        <f>IF(ISERROR(E6956),IF(ISERROR(#REF!),IF(ISERROR(#REF!),"XXXX",#REF!),#REF!),E6956)</f>
        <v>2025</v>
      </c>
      <c r="F6957">
        <f>IF(ISERROR(F6956),IF(ISERROR(#REF!),IF(ISERROR(#REF!),"XXXX",#REF!),#REF!),F6956)</f>
        <v>9</v>
      </c>
      <c r="G6957">
        <f>IF(ISERROR(G6956),IF(ISERROR(#REF!),IF(ISERROR(#REF!),"XXXX",#REF!),#REF!),G6956)</f>
        <v>29</v>
      </c>
      <c r="H6957" t="s">
        <v>55</v>
      </c>
      <c r="I6957" s="17" t="s">
        <v>108</v>
      </c>
      <c r="J6957" s="14" t="s">
        <v>22</v>
      </c>
      <c r="K6957" s="1">
        <v>1</v>
      </c>
    </row>
    <row r="6958" spans="1:11" x14ac:dyDescent="0.2">
      <c r="A6958" t="s">
        <v>14</v>
      </c>
      <c r="B6958" s="8" t="s">
        <v>18</v>
      </c>
      <c r="C6958" s="8" t="s">
        <v>20</v>
      </c>
      <c r="D6958" s="9" t="s">
        <v>22</v>
      </c>
      <c r="E6958">
        <f>IF(ISERROR(E6957),IF(ISERROR(#REF!),IF(ISERROR(#REF!),"XXXX",#REF!),#REF!),E6957)</f>
        <v>2025</v>
      </c>
      <c r="F6958">
        <f>IF(ISERROR(F6957),IF(ISERROR(#REF!),IF(ISERROR(#REF!),"XXXX",#REF!),#REF!),F6957)</f>
        <v>9</v>
      </c>
      <c r="G6958">
        <f>IF(ISERROR(G6957),IF(ISERROR(#REF!),IF(ISERROR(#REF!),"XXXX",#REF!),#REF!),G6957)</f>
        <v>29</v>
      </c>
      <c r="H6958" t="s">
        <v>55</v>
      </c>
      <c r="I6958" s="17" t="s">
        <v>108</v>
      </c>
      <c r="J6958" s="14" t="s">
        <v>22</v>
      </c>
      <c r="K6958" s="1">
        <v>2</v>
      </c>
    </row>
    <row r="6959" spans="1:11" x14ac:dyDescent="0.2">
      <c r="A6959" t="s">
        <v>10</v>
      </c>
      <c r="B6959" s="8" t="s">
        <v>18</v>
      </c>
      <c r="C6959" s="8" t="s">
        <v>20</v>
      </c>
      <c r="D6959" s="9" t="s">
        <v>22</v>
      </c>
      <c r="E6959">
        <f>IF(ISERROR(E6958),IF(ISERROR(#REF!),IF(ISERROR(#REF!),"XXXX",#REF!),#REF!),E6958)</f>
        <v>2025</v>
      </c>
      <c r="F6959">
        <f>IF(ISERROR(F6958),IF(ISERROR(#REF!),IF(ISERROR(#REF!),"XXXX",#REF!),#REF!),F6958)</f>
        <v>9</v>
      </c>
      <c r="G6959">
        <v>30</v>
      </c>
      <c r="H6959" t="s">
        <v>50</v>
      </c>
      <c r="I6959" s="17" t="s">
        <v>109</v>
      </c>
      <c r="J6959" s="14" t="s">
        <v>22</v>
      </c>
      <c r="K6959" s="1">
        <v>75</v>
      </c>
    </row>
    <row r="6960" spans="1:11" x14ac:dyDescent="0.2">
      <c r="A6960" t="s">
        <v>10</v>
      </c>
      <c r="B6960" s="8" t="s">
        <v>18</v>
      </c>
      <c r="C6960" s="8" t="s">
        <v>20</v>
      </c>
      <c r="D6960" s="9" t="s">
        <v>22</v>
      </c>
      <c r="E6960">
        <f>IF(ISERROR(E6959),IF(ISERROR(#REF!),IF(ISERROR(#REF!),"XXXX",#REF!),#REF!),E6959)</f>
        <v>2025</v>
      </c>
      <c r="F6960">
        <f>IF(ISERROR(F6959),IF(ISERROR(#REF!),IF(ISERROR(#REF!),"XXXX",#REF!),#REF!),F6959)</f>
        <v>9</v>
      </c>
      <c r="G6960">
        <f>IF(ISERROR(G6959),IF(ISERROR(#REF!),IF(ISERROR(#REF!),"XXXX",#REF!),#REF!),G6959)</f>
        <v>30</v>
      </c>
      <c r="H6960" t="s">
        <v>50</v>
      </c>
      <c r="I6960" s="17" t="s">
        <v>109</v>
      </c>
      <c r="J6960" s="14" t="s">
        <v>22</v>
      </c>
      <c r="K6960" s="1">
        <v>19</v>
      </c>
    </row>
    <row r="6961" spans="1:11" x14ac:dyDescent="0.2">
      <c r="A6961" t="s">
        <v>10</v>
      </c>
      <c r="B6961" s="8" t="s">
        <v>18</v>
      </c>
      <c r="C6961" s="8" t="s">
        <v>20</v>
      </c>
      <c r="D6961" s="9" t="s">
        <v>22</v>
      </c>
      <c r="E6961">
        <f>IF(ISERROR(E6960),IF(ISERROR(#REF!),IF(ISERROR(#REF!),"XXXX",#REF!),#REF!),E6960)</f>
        <v>2025</v>
      </c>
      <c r="F6961">
        <f>IF(ISERROR(F6960),IF(ISERROR(#REF!),IF(ISERROR(#REF!),"XXXX",#REF!),#REF!),F6960)</f>
        <v>9</v>
      </c>
      <c r="G6961">
        <f>IF(ISERROR(G6960),IF(ISERROR(#REF!),IF(ISERROR(#REF!),"XXXX",#REF!),#REF!),G6960)</f>
        <v>30</v>
      </c>
      <c r="H6961" t="s">
        <v>50</v>
      </c>
      <c r="I6961" s="17" t="s">
        <v>109</v>
      </c>
      <c r="J6961" s="14" t="s">
        <v>22</v>
      </c>
      <c r="K6961" s="1">
        <v>24</v>
      </c>
    </row>
    <row r="6962" spans="1:11" x14ac:dyDescent="0.2">
      <c r="A6962" t="s">
        <v>10</v>
      </c>
      <c r="B6962" s="8" t="s">
        <v>18</v>
      </c>
      <c r="C6962" s="8" t="s">
        <v>20</v>
      </c>
      <c r="D6962" s="9" t="s">
        <v>22</v>
      </c>
      <c r="E6962">
        <f>IF(ISERROR(E6961),IF(ISERROR(#REF!),IF(ISERROR(#REF!),"XXXX",#REF!),#REF!),E6961)</f>
        <v>2025</v>
      </c>
      <c r="F6962">
        <f>IF(ISERROR(F6961),IF(ISERROR(#REF!),IF(ISERROR(#REF!),"XXXX",#REF!),#REF!),F6961)</f>
        <v>9</v>
      </c>
      <c r="G6962">
        <f>IF(ISERROR(G6961),IF(ISERROR(#REF!),IF(ISERROR(#REF!),"XXXX",#REF!),#REF!),G6961)</f>
        <v>30</v>
      </c>
      <c r="H6962" t="s">
        <v>50</v>
      </c>
      <c r="I6962" s="17" t="s">
        <v>109</v>
      </c>
      <c r="J6962" s="14" t="s">
        <v>22</v>
      </c>
      <c r="K6962" s="1">
        <v>26</v>
      </c>
    </row>
    <row r="6963" spans="1:11" x14ac:dyDescent="0.2">
      <c r="A6963" t="s">
        <v>10</v>
      </c>
      <c r="B6963" s="8" t="s">
        <v>18</v>
      </c>
      <c r="C6963" s="8" t="s">
        <v>20</v>
      </c>
      <c r="D6963" s="9" t="s">
        <v>22</v>
      </c>
      <c r="E6963">
        <f>IF(ISERROR(E6962),IF(ISERROR(#REF!),IF(ISERROR(#REF!),"XXXX",#REF!),#REF!),E6962)</f>
        <v>2025</v>
      </c>
      <c r="F6963">
        <f>IF(ISERROR(F6962),IF(ISERROR(#REF!),IF(ISERROR(#REF!),"XXXX",#REF!),#REF!),F6962)</f>
        <v>9</v>
      </c>
      <c r="G6963">
        <f>IF(ISERROR(G6962),IF(ISERROR(#REF!),IF(ISERROR(#REF!),"XXXX",#REF!),#REF!),G6962)</f>
        <v>30</v>
      </c>
      <c r="H6963" t="s">
        <v>50</v>
      </c>
      <c r="I6963" s="17" t="s">
        <v>108</v>
      </c>
      <c r="J6963" s="14" t="s">
        <v>22</v>
      </c>
      <c r="K6963" s="1">
        <v>18</v>
      </c>
    </row>
    <row r="6964" spans="1:11" x14ac:dyDescent="0.2">
      <c r="A6964" t="s">
        <v>10</v>
      </c>
      <c r="B6964" s="8" t="s">
        <v>18</v>
      </c>
      <c r="C6964" s="8" t="s">
        <v>20</v>
      </c>
      <c r="D6964" s="9" t="s">
        <v>22</v>
      </c>
      <c r="E6964">
        <f>IF(ISERROR(E6963),IF(ISERROR(#REF!),IF(ISERROR(#REF!),"XXXX",#REF!),#REF!),E6963)</f>
        <v>2025</v>
      </c>
      <c r="F6964">
        <f>IF(ISERROR(F6963),IF(ISERROR(#REF!),IF(ISERROR(#REF!),"XXXX",#REF!),#REF!),F6963)</f>
        <v>9</v>
      </c>
      <c r="G6964">
        <f>IF(ISERROR(G6963),IF(ISERROR(#REF!),IF(ISERROR(#REF!),"XXXX",#REF!),#REF!),G6963)</f>
        <v>30</v>
      </c>
      <c r="H6964" t="s">
        <v>50</v>
      </c>
      <c r="I6964" s="17" t="s">
        <v>108</v>
      </c>
      <c r="J6964" s="14" t="s">
        <v>22</v>
      </c>
      <c r="K6964" s="1">
        <v>11</v>
      </c>
    </row>
    <row r="6965" spans="1:11" x14ac:dyDescent="0.2">
      <c r="A6965" t="s">
        <v>10</v>
      </c>
      <c r="B6965" s="8" t="s">
        <v>18</v>
      </c>
      <c r="C6965" s="8" t="s">
        <v>20</v>
      </c>
      <c r="D6965" s="9" t="s">
        <v>22</v>
      </c>
      <c r="E6965">
        <f>IF(ISERROR(E6964),IF(ISERROR(#REF!),IF(ISERROR(#REF!),"XXXX",#REF!),#REF!),E6964)</f>
        <v>2025</v>
      </c>
      <c r="F6965">
        <f>IF(ISERROR(F6964),IF(ISERROR(#REF!),IF(ISERROR(#REF!),"XXXX",#REF!),#REF!),F6964)</f>
        <v>9</v>
      </c>
      <c r="G6965">
        <f>IF(ISERROR(G6964),IF(ISERROR(#REF!),IF(ISERROR(#REF!),"XXXX",#REF!),#REF!),G6964)</f>
        <v>30</v>
      </c>
      <c r="H6965" t="s">
        <v>50</v>
      </c>
      <c r="I6965" s="17" t="s">
        <v>108</v>
      </c>
      <c r="J6965" s="14" t="s">
        <v>22</v>
      </c>
      <c r="K6965" s="1">
        <v>38</v>
      </c>
    </row>
    <row r="6966" spans="1:11" x14ac:dyDescent="0.2">
      <c r="A6966" t="s">
        <v>10</v>
      </c>
      <c r="B6966" s="8" t="s">
        <v>18</v>
      </c>
      <c r="C6966" s="8" t="s">
        <v>20</v>
      </c>
      <c r="D6966" s="9" t="s">
        <v>22</v>
      </c>
      <c r="E6966">
        <f>IF(ISERROR(E6965),IF(ISERROR(#REF!),IF(ISERROR(#REF!),"XXXX",#REF!),#REF!),E6965)</f>
        <v>2025</v>
      </c>
      <c r="F6966">
        <f>IF(ISERROR(F6965),IF(ISERROR(#REF!),IF(ISERROR(#REF!),"XXXX",#REF!),#REF!),F6965)</f>
        <v>9</v>
      </c>
      <c r="G6966">
        <f>IF(ISERROR(G6965),IF(ISERROR(#REF!),IF(ISERROR(#REF!),"XXXX",#REF!),#REF!),G6965)</f>
        <v>30</v>
      </c>
      <c r="H6966" t="s">
        <v>50</v>
      </c>
      <c r="I6966" s="17" t="s">
        <v>108</v>
      </c>
      <c r="J6966" s="14" t="s">
        <v>22</v>
      </c>
      <c r="K6966" s="1">
        <v>39</v>
      </c>
    </row>
    <row r="6967" spans="1:11" x14ac:dyDescent="0.2">
      <c r="A6967" t="s">
        <v>10</v>
      </c>
      <c r="B6967" s="8" t="s">
        <v>18</v>
      </c>
      <c r="C6967" s="8" t="s">
        <v>20</v>
      </c>
      <c r="D6967" s="9" t="s">
        <v>22</v>
      </c>
      <c r="E6967">
        <f>IF(ISERROR(E6966),IF(ISERROR(#REF!),IF(ISERROR(#REF!),"XXXX",#REF!),#REF!),E6966)</f>
        <v>2025</v>
      </c>
      <c r="F6967">
        <f>IF(ISERROR(F6966),IF(ISERROR(#REF!),IF(ISERROR(#REF!),"XXXX",#REF!),#REF!),F6966)</f>
        <v>9</v>
      </c>
      <c r="G6967">
        <f>IF(ISERROR(G6966),IF(ISERROR(#REF!),IF(ISERROR(#REF!),"XXXX",#REF!),#REF!),G6966)</f>
        <v>30</v>
      </c>
      <c r="H6967" t="s">
        <v>51</v>
      </c>
      <c r="I6967" s="17" t="s">
        <v>109</v>
      </c>
      <c r="J6967" s="14" t="s">
        <v>22</v>
      </c>
      <c r="K6967" s="1">
        <v>7</v>
      </c>
    </row>
    <row r="6968" spans="1:11" x14ac:dyDescent="0.2">
      <c r="A6968" t="s">
        <v>10</v>
      </c>
      <c r="B6968" s="8" t="s">
        <v>18</v>
      </c>
      <c r="C6968" s="8" t="s">
        <v>20</v>
      </c>
      <c r="D6968" s="9" t="s">
        <v>22</v>
      </c>
      <c r="E6968">
        <f>IF(ISERROR(E6967),IF(ISERROR(#REF!),IF(ISERROR(#REF!),"XXXX",#REF!),#REF!),E6967)</f>
        <v>2025</v>
      </c>
      <c r="F6968">
        <f>IF(ISERROR(F6967),IF(ISERROR(#REF!),IF(ISERROR(#REF!),"XXXX",#REF!),#REF!),F6967)</f>
        <v>9</v>
      </c>
      <c r="G6968">
        <f>IF(ISERROR(G6967),IF(ISERROR(#REF!),IF(ISERROR(#REF!),"XXXX",#REF!),#REF!),G6967)</f>
        <v>30</v>
      </c>
      <c r="H6968" t="s">
        <v>51</v>
      </c>
      <c r="I6968" s="17" t="s">
        <v>109</v>
      </c>
      <c r="J6968" s="14" t="s">
        <v>22</v>
      </c>
      <c r="K6968" s="1">
        <v>5</v>
      </c>
    </row>
    <row r="6969" spans="1:11" x14ac:dyDescent="0.2">
      <c r="A6969" t="s">
        <v>10</v>
      </c>
      <c r="B6969" s="8" t="s">
        <v>18</v>
      </c>
      <c r="C6969" s="8" t="s">
        <v>20</v>
      </c>
      <c r="D6969" s="9" t="s">
        <v>22</v>
      </c>
      <c r="E6969">
        <f>IF(ISERROR(E6968),IF(ISERROR(#REF!),IF(ISERROR(#REF!),"XXXX",#REF!),#REF!),E6968)</f>
        <v>2025</v>
      </c>
      <c r="F6969">
        <f>IF(ISERROR(F6968),IF(ISERROR(#REF!),IF(ISERROR(#REF!),"XXXX",#REF!),#REF!),F6968)</f>
        <v>9</v>
      </c>
      <c r="G6969">
        <f>IF(ISERROR(G6968),IF(ISERROR(#REF!),IF(ISERROR(#REF!),"XXXX",#REF!),#REF!),G6968)</f>
        <v>30</v>
      </c>
      <c r="H6969" t="s">
        <v>51</v>
      </c>
      <c r="I6969" s="17" t="s">
        <v>109</v>
      </c>
      <c r="J6969" s="14" t="s">
        <v>22</v>
      </c>
      <c r="K6969" s="1">
        <v>7</v>
      </c>
    </row>
    <row r="6970" spans="1:11" x14ac:dyDescent="0.2">
      <c r="A6970" t="s">
        <v>10</v>
      </c>
      <c r="B6970" s="8" t="s">
        <v>18</v>
      </c>
      <c r="C6970" s="8" t="s">
        <v>20</v>
      </c>
      <c r="D6970" s="9" t="s">
        <v>22</v>
      </c>
      <c r="E6970">
        <f>IF(ISERROR(E6969),IF(ISERROR(#REF!),IF(ISERROR(#REF!),"XXXX",#REF!),#REF!),E6969)</f>
        <v>2025</v>
      </c>
      <c r="F6970">
        <f>IF(ISERROR(F6969),IF(ISERROR(#REF!),IF(ISERROR(#REF!),"XXXX",#REF!),#REF!),F6969)</f>
        <v>9</v>
      </c>
      <c r="G6970">
        <f>IF(ISERROR(G6969),IF(ISERROR(#REF!),IF(ISERROR(#REF!),"XXXX",#REF!),#REF!),G6969)</f>
        <v>30</v>
      </c>
      <c r="H6970" t="s">
        <v>51</v>
      </c>
      <c r="I6970" s="17" t="s">
        <v>109</v>
      </c>
      <c r="J6970" s="14" t="s">
        <v>22</v>
      </c>
      <c r="K6970" s="1">
        <v>0</v>
      </c>
    </row>
    <row r="6971" spans="1:11" x14ac:dyDescent="0.2">
      <c r="A6971" t="s">
        <v>10</v>
      </c>
      <c r="B6971" s="8" t="s">
        <v>18</v>
      </c>
      <c r="C6971" s="8" t="s">
        <v>20</v>
      </c>
      <c r="D6971" s="9" t="s">
        <v>22</v>
      </c>
      <c r="E6971">
        <f>IF(ISERROR(E6970),IF(ISERROR(#REF!),IF(ISERROR(#REF!),"XXXX",#REF!),#REF!),E6970)</f>
        <v>2025</v>
      </c>
      <c r="F6971">
        <f>IF(ISERROR(F6970),IF(ISERROR(#REF!),IF(ISERROR(#REF!),"XXXX",#REF!),#REF!),F6970)</f>
        <v>9</v>
      </c>
      <c r="G6971">
        <f>IF(ISERROR(G6970),IF(ISERROR(#REF!),IF(ISERROR(#REF!),"XXXX",#REF!),#REF!),G6970)</f>
        <v>30</v>
      </c>
      <c r="H6971" t="s">
        <v>51</v>
      </c>
      <c r="I6971" s="17" t="s">
        <v>108</v>
      </c>
      <c r="J6971" s="14" t="s">
        <v>22</v>
      </c>
      <c r="K6971" s="1">
        <v>3</v>
      </c>
    </row>
    <row r="6972" spans="1:11" x14ac:dyDescent="0.2">
      <c r="A6972" t="s">
        <v>10</v>
      </c>
      <c r="B6972" s="8" t="s">
        <v>18</v>
      </c>
      <c r="C6972" s="8" t="s">
        <v>20</v>
      </c>
      <c r="D6972" s="9" t="s">
        <v>22</v>
      </c>
      <c r="E6972">
        <f>IF(ISERROR(E6971),IF(ISERROR(#REF!),IF(ISERROR(#REF!),"XXXX",#REF!),#REF!),E6971)</f>
        <v>2025</v>
      </c>
      <c r="F6972">
        <f>IF(ISERROR(F6971),IF(ISERROR(#REF!),IF(ISERROR(#REF!),"XXXX",#REF!),#REF!),F6971)</f>
        <v>9</v>
      </c>
      <c r="G6972">
        <f>IF(ISERROR(G6971),IF(ISERROR(#REF!),IF(ISERROR(#REF!),"XXXX",#REF!),#REF!),G6971)</f>
        <v>30</v>
      </c>
      <c r="H6972" t="s">
        <v>51</v>
      </c>
      <c r="I6972" s="17" t="s">
        <v>108</v>
      </c>
      <c r="J6972" s="14" t="s">
        <v>22</v>
      </c>
      <c r="K6972" s="1">
        <v>10</v>
      </c>
    </row>
    <row r="6973" spans="1:11" x14ac:dyDescent="0.2">
      <c r="A6973" t="s">
        <v>10</v>
      </c>
      <c r="B6973" s="8" t="s">
        <v>18</v>
      </c>
      <c r="C6973" s="8" t="s">
        <v>20</v>
      </c>
      <c r="D6973" s="9" t="s">
        <v>22</v>
      </c>
      <c r="E6973">
        <f>IF(ISERROR(E6972),IF(ISERROR(#REF!),IF(ISERROR(#REF!),"XXXX",#REF!),#REF!),E6972)</f>
        <v>2025</v>
      </c>
      <c r="F6973">
        <f>IF(ISERROR(F6972),IF(ISERROR(#REF!),IF(ISERROR(#REF!),"XXXX",#REF!),#REF!),F6972)</f>
        <v>9</v>
      </c>
      <c r="G6973">
        <f>IF(ISERROR(G6972),IF(ISERROR(#REF!),IF(ISERROR(#REF!),"XXXX",#REF!),#REF!),G6972)</f>
        <v>30</v>
      </c>
      <c r="H6973" t="s">
        <v>51</v>
      </c>
      <c r="I6973" s="17" t="s">
        <v>108</v>
      </c>
      <c r="J6973" s="14" t="s">
        <v>22</v>
      </c>
      <c r="K6973" s="1">
        <v>3</v>
      </c>
    </row>
    <row r="6974" spans="1:11" x14ac:dyDescent="0.2">
      <c r="A6974" t="s">
        <v>10</v>
      </c>
      <c r="B6974" s="8" t="s">
        <v>18</v>
      </c>
      <c r="C6974" s="8" t="s">
        <v>20</v>
      </c>
      <c r="D6974" s="9" t="s">
        <v>22</v>
      </c>
      <c r="E6974">
        <f>IF(ISERROR(E6973),IF(ISERROR(#REF!),IF(ISERROR(#REF!),"XXXX",#REF!),#REF!),E6973)</f>
        <v>2025</v>
      </c>
      <c r="F6974">
        <f>IF(ISERROR(F6973),IF(ISERROR(#REF!),IF(ISERROR(#REF!),"XXXX",#REF!),#REF!),F6973)</f>
        <v>9</v>
      </c>
      <c r="G6974">
        <f>IF(ISERROR(G6973),IF(ISERROR(#REF!),IF(ISERROR(#REF!),"XXXX",#REF!),#REF!),G6973)</f>
        <v>30</v>
      </c>
      <c r="H6974" t="s">
        <v>51</v>
      </c>
      <c r="I6974" s="17" t="s">
        <v>108</v>
      </c>
      <c r="J6974" s="14" t="s">
        <v>22</v>
      </c>
      <c r="K6974" s="1">
        <v>6</v>
      </c>
    </row>
    <row r="6975" spans="1:11" x14ac:dyDescent="0.2">
      <c r="A6975" t="s">
        <v>10</v>
      </c>
      <c r="B6975" s="8" t="s">
        <v>18</v>
      </c>
      <c r="C6975" s="8" t="s">
        <v>20</v>
      </c>
      <c r="D6975" s="9" t="s">
        <v>22</v>
      </c>
      <c r="E6975">
        <f>IF(ISERROR(E6974),IF(ISERROR(#REF!),IF(ISERROR(#REF!),"XXXX",#REF!),#REF!),E6974)</f>
        <v>2025</v>
      </c>
      <c r="F6975">
        <f>IF(ISERROR(F6974),IF(ISERROR(#REF!),IF(ISERROR(#REF!),"XXXX",#REF!),#REF!),F6974)</f>
        <v>9</v>
      </c>
      <c r="G6975">
        <f>IF(ISERROR(G6974),IF(ISERROR(#REF!),IF(ISERROR(#REF!),"XXXX",#REF!),#REF!),G6974)</f>
        <v>30</v>
      </c>
      <c r="H6975" t="s">
        <v>56</v>
      </c>
      <c r="I6975" s="17" t="s">
        <v>109</v>
      </c>
      <c r="J6975" s="14" t="s">
        <v>22</v>
      </c>
      <c r="K6975" s="1">
        <v>45</v>
      </c>
    </row>
    <row r="6976" spans="1:11" x14ac:dyDescent="0.2">
      <c r="A6976" t="s">
        <v>10</v>
      </c>
      <c r="B6976" s="8" t="s">
        <v>18</v>
      </c>
      <c r="C6976" s="8" t="s">
        <v>20</v>
      </c>
      <c r="D6976" s="9" t="s">
        <v>22</v>
      </c>
      <c r="E6976">
        <f>IF(ISERROR(E6975),IF(ISERROR(#REF!),IF(ISERROR(#REF!),"XXXX",#REF!),#REF!),E6975)</f>
        <v>2025</v>
      </c>
      <c r="F6976">
        <f>IF(ISERROR(F6975),IF(ISERROR(#REF!),IF(ISERROR(#REF!),"XXXX",#REF!),#REF!),F6975)</f>
        <v>9</v>
      </c>
      <c r="G6976">
        <f>IF(ISERROR(G6975),IF(ISERROR(#REF!),IF(ISERROR(#REF!),"XXXX",#REF!),#REF!),G6975)</f>
        <v>30</v>
      </c>
      <c r="H6976" t="s">
        <v>56</v>
      </c>
      <c r="I6976" s="17" t="s">
        <v>109</v>
      </c>
      <c r="J6976" s="14" t="s">
        <v>22</v>
      </c>
      <c r="K6976" s="1">
        <v>1</v>
      </c>
    </row>
    <row r="6977" spans="1:11" x14ac:dyDescent="0.2">
      <c r="A6977" t="s">
        <v>10</v>
      </c>
      <c r="B6977" s="8" t="s">
        <v>18</v>
      </c>
      <c r="C6977" s="8" t="s">
        <v>20</v>
      </c>
      <c r="D6977" s="9" t="s">
        <v>22</v>
      </c>
      <c r="E6977">
        <f>IF(ISERROR(E6976),IF(ISERROR(#REF!),IF(ISERROR(#REF!),"XXXX",#REF!),#REF!),E6976)</f>
        <v>2025</v>
      </c>
      <c r="F6977">
        <f>IF(ISERROR(F6976),IF(ISERROR(#REF!),IF(ISERROR(#REF!),"XXXX",#REF!),#REF!),F6976)</f>
        <v>9</v>
      </c>
      <c r="G6977">
        <f>IF(ISERROR(G6976),IF(ISERROR(#REF!),IF(ISERROR(#REF!),"XXXX",#REF!),#REF!),G6976)</f>
        <v>30</v>
      </c>
      <c r="H6977" t="s">
        <v>56</v>
      </c>
      <c r="I6977" s="17" t="s">
        <v>109</v>
      </c>
      <c r="J6977" s="14" t="s">
        <v>22</v>
      </c>
      <c r="K6977" s="1">
        <v>61</v>
      </c>
    </row>
    <row r="6978" spans="1:11" x14ac:dyDescent="0.2">
      <c r="A6978" t="s">
        <v>10</v>
      </c>
      <c r="B6978" s="8" t="s">
        <v>18</v>
      </c>
      <c r="C6978" s="8" t="s">
        <v>20</v>
      </c>
      <c r="D6978" s="9" t="s">
        <v>22</v>
      </c>
      <c r="E6978">
        <f>IF(ISERROR(E6977),IF(ISERROR(#REF!),IF(ISERROR(#REF!),"XXXX",#REF!),#REF!),E6977)</f>
        <v>2025</v>
      </c>
      <c r="F6978">
        <f>IF(ISERROR(F6977),IF(ISERROR(#REF!),IF(ISERROR(#REF!),"XXXX",#REF!),#REF!),F6977)</f>
        <v>9</v>
      </c>
      <c r="G6978">
        <f>IF(ISERROR(G6977),IF(ISERROR(#REF!),IF(ISERROR(#REF!),"XXXX",#REF!),#REF!),G6977)</f>
        <v>30</v>
      </c>
      <c r="H6978" t="s">
        <v>56</v>
      </c>
      <c r="I6978" s="17" t="s">
        <v>109</v>
      </c>
      <c r="J6978" s="14" t="s">
        <v>22</v>
      </c>
      <c r="K6978" s="1">
        <v>25</v>
      </c>
    </row>
    <row r="6979" spans="1:11" x14ac:dyDescent="0.2">
      <c r="A6979" t="s">
        <v>10</v>
      </c>
      <c r="B6979" s="8" t="s">
        <v>18</v>
      </c>
      <c r="C6979" s="8" t="s">
        <v>20</v>
      </c>
      <c r="D6979" s="9" t="s">
        <v>22</v>
      </c>
      <c r="E6979">
        <f>IF(ISERROR(E6978),IF(ISERROR(#REF!),IF(ISERROR(#REF!),"XXXX",#REF!),#REF!),E6978)</f>
        <v>2025</v>
      </c>
      <c r="F6979">
        <f>IF(ISERROR(F6978),IF(ISERROR(#REF!),IF(ISERROR(#REF!),"XXXX",#REF!),#REF!),F6978)</f>
        <v>9</v>
      </c>
      <c r="G6979">
        <f>IF(ISERROR(G6978),IF(ISERROR(#REF!),IF(ISERROR(#REF!),"XXXX",#REF!),#REF!),G6978)</f>
        <v>30</v>
      </c>
      <c r="H6979" t="s">
        <v>56</v>
      </c>
      <c r="I6979" s="17" t="s">
        <v>108</v>
      </c>
      <c r="J6979" s="14" t="s">
        <v>22</v>
      </c>
      <c r="K6979" s="1">
        <v>61</v>
      </c>
    </row>
    <row r="6980" spans="1:11" x14ac:dyDescent="0.2">
      <c r="A6980" t="s">
        <v>10</v>
      </c>
      <c r="B6980" s="8" t="s">
        <v>18</v>
      </c>
      <c r="C6980" s="8" t="s">
        <v>20</v>
      </c>
      <c r="D6980" s="9" t="s">
        <v>22</v>
      </c>
      <c r="E6980">
        <f>IF(ISERROR(E6979),IF(ISERROR(#REF!),IF(ISERROR(#REF!),"XXXX",#REF!),#REF!),E6979)</f>
        <v>2025</v>
      </c>
      <c r="F6980">
        <f>IF(ISERROR(F6979),IF(ISERROR(#REF!),IF(ISERROR(#REF!),"XXXX",#REF!),#REF!),F6979)</f>
        <v>9</v>
      </c>
      <c r="G6980">
        <f>IF(ISERROR(G6979),IF(ISERROR(#REF!),IF(ISERROR(#REF!),"XXXX",#REF!),#REF!),G6979)</f>
        <v>30</v>
      </c>
      <c r="H6980" t="s">
        <v>56</v>
      </c>
      <c r="I6980" s="17" t="s">
        <v>108</v>
      </c>
      <c r="J6980" s="14" t="s">
        <v>22</v>
      </c>
      <c r="K6980" s="1">
        <v>17</v>
      </c>
    </row>
    <row r="6981" spans="1:11" x14ac:dyDescent="0.2">
      <c r="A6981" t="s">
        <v>10</v>
      </c>
      <c r="B6981" s="8" t="s">
        <v>18</v>
      </c>
      <c r="C6981" s="8" t="s">
        <v>20</v>
      </c>
      <c r="D6981" s="9" t="s">
        <v>22</v>
      </c>
      <c r="E6981">
        <f>IF(ISERROR(E6980),IF(ISERROR(#REF!),IF(ISERROR(#REF!),"XXXX",#REF!),#REF!),E6980)</f>
        <v>2025</v>
      </c>
      <c r="F6981">
        <f>IF(ISERROR(F6980),IF(ISERROR(#REF!),IF(ISERROR(#REF!),"XXXX",#REF!),#REF!),F6980)</f>
        <v>9</v>
      </c>
      <c r="G6981">
        <f>IF(ISERROR(G6980),IF(ISERROR(#REF!),IF(ISERROR(#REF!),"XXXX",#REF!),#REF!),G6980)</f>
        <v>30</v>
      </c>
      <c r="H6981" t="s">
        <v>56</v>
      </c>
      <c r="I6981" s="17" t="s">
        <v>108</v>
      </c>
      <c r="J6981" s="14" t="s">
        <v>22</v>
      </c>
      <c r="K6981" s="1">
        <v>65</v>
      </c>
    </row>
    <row r="6982" spans="1:11" x14ac:dyDescent="0.2">
      <c r="A6982" t="s">
        <v>10</v>
      </c>
      <c r="B6982" s="8" t="s">
        <v>18</v>
      </c>
      <c r="C6982" s="8" t="s">
        <v>20</v>
      </c>
      <c r="D6982" s="9" t="s">
        <v>22</v>
      </c>
      <c r="E6982">
        <f>IF(ISERROR(E6981),IF(ISERROR(#REF!),IF(ISERROR(#REF!),"XXXX",#REF!),#REF!),E6981)</f>
        <v>2025</v>
      </c>
      <c r="F6982">
        <f>IF(ISERROR(F6981),IF(ISERROR(#REF!),IF(ISERROR(#REF!),"XXXX",#REF!),#REF!),F6981)</f>
        <v>9</v>
      </c>
      <c r="G6982">
        <f>IF(ISERROR(G6981),IF(ISERROR(#REF!),IF(ISERROR(#REF!),"XXXX",#REF!),#REF!),G6981)</f>
        <v>30</v>
      </c>
      <c r="H6982" t="s">
        <v>56</v>
      </c>
      <c r="I6982" s="17" t="s">
        <v>108</v>
      </c>
      <c r="J6982" s="14" t="s">
        <v>22</v>
      </c>
      <c r="K6982" s="1">
        <v>80</v>
      </c>
    </row>
    <row r="6983" spans="1:11" x14ac:dyDescent="0.2">
      <c r="A6983" t="s">
        <v>10</v>
      </c>
      <c r="B6983" s="8" t="s">
        <v>18</v>
      </c>
      <c r="C6983" s="8" t="s">
        <v>20</v>
      </c>
      <c r="D6983" s="9" t="s">
        <v>22</v>
      </c>
      <c r="E6983">
        <f>IF(ISERROR(E6982),IF(ISERROR(#REF!),IF(ISERROR(#REF!),"XXXX",#REF!),#REF!),E6982)</f>
        <v>2025</v>
      </c>
      <c r="F6983">
        <f>IF(ISERROR(F6982),IF(ISERROR(#REF!),IF(ISERROR(#REF!),"XXXX",#REF!),#REF!),F6982)</f>
        <v>9</v>
      </c>
      <c r="G6983">
        <f>IF(ISERROR(G6982),IF(ISERROR(#REF!),IF(ISERROR(#REF!),"XXXX",#REF!),#REF!),G6982)</f>
        <v>30</v>
      </c>
      <c r="H6983" t="s">
        <v>57</v>
      </c>
      <c r="I6983" s="17" t="s">
        <v>109</v>
      </c>
      <c r="J6983" s="14" t="s">
        <v>22</v>
      </c>
      <c r="K6983" s="1">
        <v>2</v>
      </c>
    </row>
    <row r="6984" spans="1:11" x14ac:dyDescent="0.2">
      <c r="A6984" t="s">
        <v>10</v>
      </c>
      <c r="B6984" s="8" t="s">
        <v>18</v>
      </c>
      <c r="C6984" s="8" t="s">
        <v>20</v>
      </c>
      <c r="D6984" s="9" t="s">
        <v>22</v>
      </c>
      <c r="E6984">
        <f>IF(ISERROR(E6983),IF(ISERROR(#REF!),IF(ISERROR(#REF!),"XXXX",#REF!),#REF!),E6983)</f>
        <v>2025</v>
      </c>
      <c r="F6984">
        <f>IF(ISERROR(F6983),IF(ISERROR(#REF!),IF(ISERROR(#REF!),"XXXX",#REF!),#REF!),F6983)</f>
        <v>9</v>
      </c>
      <c r="G6984">
        <f>IF(ISERROR(G6983),IF(ISERROR(#REF!),IF(ISERROR(#REF!),"XXXX",#REF!),#REF!),G6983)</f>
        <v>30</v>
      </c>
      <c r="H6984" t="s">
        <v>57</v>
      </c>
      <c r="I6984" s="17" t="s">
        <v>109</v>
      </c>
      <c r="J6984" s="14" t="s">
        <v>22</v>
      </c>
      <c r="K6984" s="1">
        <v>6</v>
      </c>
    </row>
    <row r="6985" spans="1:11" x14ac:dyDescent="0.2">
      <c r="A6985" t="s">
        <v>10</v>
      </c>
      <c r="B6985" s="8" t="s">
        <v>18</v>
      </c>
      <c r="C6985" s="8" t="s">
        <v>20</v>
      </c>
      <c r="D6985" s="9" t="s">
        <v>22</v>
      </c>
      <c r="E6985">
        <f>IF(ISERROR(E6984),IF(ISERROR(#REF!),IF(ISERROR(#REF!),"XXXX",#REF!),#REF!),E6984)</f>
        <v>2025</v>
      </c>
      <c r="F6985">
        <f>IF(ISERROR(F6984),IF(ISERROR(#REF!),IF(ISERROR(#REF!),"XXXX",#REF!),#REF!),F6984)</f>
        <v>9</v>
      </c>
      <c r="G6985">
        <f>IF(ISERROR(G6984),IF(ISERROR(#REF!),IF(ISERROR(#REF!),"XXXX",#REF!),#REF!),G6984)</f>
        <v>30</v>
      </c>
      <c r="H6985" t="s">
        <v>57</v>
      </c>
      <c r="I6985" s="17" t="s">
        <v>109</v>
      </c>
      <c r="J6985" s="14" t="s">
        <v>22</v>
      </c>
      <c r="K6985" s="1">
        <v>3</v>
      </c>
    </row>
    <row r="6986" spans="1:11" x14ac:dyDescent="0.2">
      <c r="A6986" t="s">
        <v>10</v>
      </c>
      <c r="B6986" s="8" t="s">
        <v>18</v>
      </c>
      <c r="C6986" s="8" t="s">
        <v>20</v>
      </c>
      <c r="D6986" s="9" t="s">
        <v>22</v>
      </c>
      <c r="E6986">
        <f>IF(ISERROR(E6985),IF(ISERROR(#REF!),IF(ISERROR(#REF!),"XXXX",#REF!),#REF!),E6985)</f>
        <v>2025</v>
      </c>
      <c r="F6986">
        <f>IF(ISERROR(F6985),IF(ISERROR(#REF!),IF(ISERROR(#REF!),"XXXX",#REF!),#REF!),F6985)</f>
        <v>9</v>
      </c>
      <c r="G6986">
        <f>IF(ISERROR(G6985),IF(ISERROR(#REF!),IF(ISERROR(#REF!),"XXXX",#REF!),#REF!),G6985)</f>
        <v>30</v>
      </c>
      <c r="H6986" t="s">
        <v>57</v>
      </c>
      <c r="I6986" s="17" t="s">
        <v>109</v>
      </c>
      <c r="J6986" s="14" t="s">
        <v>22</v>
      </c>
      <c r="K6986" s="1">
        <v>2</v>
      </c>
    </row>
    <row r="6987" spans="1:11" x14ac:dyDescent="0.2">
      <c r="A6987" t="s">
        <v>10</v>
      </c>
      <c r="B6987" s="8" t="s">
        <v>18</v>
      </c>
      <c r="C6987" s="8" t="s">
        <v>20</v>
      </c>
      <c r="D6987" s="9" t="s">
        <v>22</v>
      </c>
      <c r="E6987">
        <f>IF(ISERROR(E6986),IF(ISERROR(#REF!),IF(ISERROR(#REF!),"XXXX",#REF!),#REF!),E6986)</f>
        <v>2025</v>
      </c>
      <c r="F6987">
        <f>IF(ISERROR(F6986),IF(ISERROR(#REF!),IF(ISERROR(#REF!),"XXXX",#REF!),#REF!),F6986)</f>
        <v>9</v>
      </c>
      <c r="G6987">
        <f>IF(ISERROR(G6986),IF(ISERROR(#REF!),IF(ISERROR(#REF!),"XXXX",#REF!),#REF!),G6986)</f>
        <v>30</v>
      </c>
      <c r="H6987" t="s">
        <v>57</v>
      </c>
      <c r="I6987" s="17" t="s">
        <v>108</v>
      </c>
      <c r="J6987" s="14" t="s">
        <v>22</v>
      </c>
      <c r="K6987" s="1">
        <v>3</v>
      </c>
    </row>
    <row r="6988" spans="1:11" x14ac:dyDescent="0.2">
      <c r="A6988" t="s">
        <v>10</v>
      </c>
      <c r="B6988" s="8" t="s">
        <v>18</v>
      </c>
      <c r="C6988" s="8" t="s">
        <v>20</v>
      </c>
      <c r="D6988" s="9" t="s">
        <v>22</v>
      </c>
      <c r="E6988">
        <f>IF(ISERROR(E6987),IF(ISERROR(#REF!),IF(ISERROR(#REF!),"XXXX",#REF!),#REF!),E6987)</f>
        <v>2025</v>
      </c>
      <c r="F6988">
        <f>IF(ISERROR(F6987),IF(ISERROR(#REF!),IF(ISERROR(#REF!),"XXXX",#REF!),#REF!),F6987)</f>
        <v>9</v>
      </c>
      <c r="G6988">
        <f>IF(ISERROR(G6987),IF(ISERROR(#REF!),IF(ISERROR(#REF!),"XXXX",#REF!),#REF!),G6987)</f>
        <v>30</v>
      </c>
      <c r="H6988" t="s">
        <v>57</v>
      </c>
      <c r="I6988" s="17" t="s">
        <v>108</v>
      </c>
      <c r="J6988" s="14" t="s">
        <v>22</v>
      </c>
      <c r="K6988" s="1">
        <v>4</v>
      </c>
    </row>
    <row r="6989" spans="1:11" x14ac:dyDescent="0.2">
      <c r="A6989" t="s">
        <v>10</v>
      </c>
      <c r="B6989" s="8" t="s">
        <v>18</v>
      </c>
      <c r="C6989" s="8" t="s">
        <v>20</v>
      </c>
      <c r="D6989" s="9" t="s">
        <v>22</v>
      </c>
      <c r="E6989">
        <f>IF(ISERROR(E6988),IF(ISERROR(#REF!),IF(ISERROR(#REF!),"XXXX",#REF!),#REF!),E6988)</f>
        <v>2025</v>
      </c>
      <c r="F6989">
        <f>IF(ISERROR(F6988),IF(ISERROR(#REF!),IF(ISERROR(#REF!),"XXXX",#REF!),#REF!),F6988)</f>
        <v>9</v>
      </c>
      <c r="G6989">
        <f>IF(ISERROR(G6988),IF(ISERROR(#REF!),IF(ISERROR(#REF!),"XXXX",#REF!),#REF!),G6988)</f>
        <v>30</v>
      </c>
      <c r="H6989" t="s">
        <v>57</v>
      </c>
      <c r="I6989" s="17" t="s">
        <v>108</v>
      </c>
      <c r="J6989" s="14" t="s">
        <v>22</v>
      </c>
      <c r="K6989" s="1">
        <v>10</v>
      </c>
    </row>
    <row r="6990" spans="1:11" x14ac:dyDescent="0.2">
      <c r="A6990" t="s">
        <v>10</v>
      </c>
      <c r="B6990" s="8" t="s">
        <v>18</v>
      </c>
      <c r="C6990" s="8" t="s">
        <v>20</v>
      </c>
      <c r="D6990" s="9" t="s">
        <v>22</v>
      </c>
      <c r="E6990">
        <f>IF(ISERROR(E6989),IF(ISERROR(#REF!),IF(ISERROR(#REF!),"XXXX",#REF!),#REF!),E6989)</f>
        <v>2025</v>
      </c>
      <c r="F6990">
        <f>IF(ISERROR(F6989),IF(ISERROR(#REF!),IF(ISERROR(#REF!),"XXXX",#REF!),#REF!),F6989)</f>
        <v>9</v>
      </c>
      <c r="G6990">
        <f>IF(ISERROR(G6989),IF(ISERROR(#REF!),IF(ISERROR(#REF!),"XXXX",#REF!),#REF!),G6989)</f>
        <v>30</v>
      </c>
      <c r="H6990" t="s">
        <v>57</v>
      </c>
      <c r="I6990" s="17" t="s">
        <v>108</v>
      </c>
      <c r="J6990" s="14" t="s">
        <v>22</v>
      </c>
      <c r="K6990" s="1">
        <v>2</v>
      </c>
    </row>
  </sheetData>
  <autoFilter ref="A1:L6990" xr:uid="{3FB00408-AA50-8A46-B710-D887D49AE9DE}"/>
  <dataValidations count="3">
    <dataValidation type="whole" allowBlank="1" showInputMessage="1" showErrorMessage="1" sqref="K2:K6990 G2:G6990" xr:uid="{D8D6FF7B-71F5-8C44-B1C2-CAD87BC9231A}">
      <formula1>1</formula1>
      <formula2>31</formula2>
    </dataValidation>
    <dataValidation type="whole" allowBlank="1" showInputMessage="1" showErrorMessage="1" sqref="F2:F6990" xr:uid="{22625964-95D6-5F48-8CAA-8F5E6C03D702}">
      <formula1>1</formula1>
      <formula2>12</formula2>
    </dataValidation>
    <dataValidation type="whole" allowBlank="1" showInputMessage="1" showErrorMessage="1" sqref="E2:E6990" xr:uid="{00EF51E3-9A13-D245-8F90-4F4E234CA1EE}">
      <formula1>2019</formula1>
      <formula2>2030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5E0856E-56FD-9743-9735-C22E6BB543B9}">
          <x14:formula1>
            <xm:f>Opciones!$A$2:$A$10</xm:f>
          </x14:formula1>
          <xm:sqref>A2:A6990</xm:sqref>
        </x14:dataValidation>
        <x14:dataValidation type="list" allowBlank="1" showInputMessage="1" showErrorMessage="1" xr:uid="{FC892A48-EF3B-374E-B929-9FAF0DDECC78}">
          <x14:formula1>
            <xm:f>Opciones!$B$2:$B$3</xm:f>
          </x14:formula1>
          <xm:sqref>B2:B6990</xm:sqref>
        </x14:dataValidation>
        <x14:dataValidation type="list" allowBlank="1" showInputMessage="1" showErrorMessage="1" xr:uid="{07B64E8A-B3C7-3C4C-B7EE-ADCC6B81FDC2}">
          <x14:formula1>
            <xm:f>Opciones!$C$2:$C$3</xm:f>
          </x14:formula1>
          <xm:sqref>C2:C6990</xm:sqref>
        </x14:dataValidation>
        <x14:dataValidation type="list" allowBlank="1" showInputMessage="1" showErrorMessage="1" xr:uid="{3730F405-BDF7-A449-913D-0B1ADA570CF5}">
          <x14:formula1>
            <xm:f>Opciones!$D$2:$D$102</xm:f>
          </x14:formula1>
          <xm:sqref>D2:D6990</xm:sqref>
        </x14:dataValidation>
        <x14:dataValidation type="list" allowBlank="1" showInputMessage="1" showErrorMessage="1" xr:uid="{AE90673D-8A55-4A46-8D6D-5A7BC1D4AF92}">
          <x14:formula1>
            <xm:f>Opciones!$F$2:$F$7</xm:f>
          </x14:formula1>
          <xm:sqref>I2</xm:sqref>
        </x14:dataValidation>
        <x14:dataValidation type="list" allowBlank="1" showInputMessage="1" showErrorMessage="1" xr:uid="{B4B9457C-71CB-BA46-BCB4-F7E33F57B036}">
          <x14:formula1>
            <xm:f>Opciones!E2:E84</xm:f>
          </x14:formula1>
          <xm:sqref>H2:H6990</xm:sqref>
        </x14:dataValidation>
        <x14:dataValidation type="list" allowBlank="1" showInputMessage="1" showErrorMessage="1" xr:uid="{0CFC965E-670E-9349-9819-F171DA54FBC5}">
          <x14:formula1>
            <xm:f>Opciones!F3:F8</xm:f>
          </x14:formula1>
          <xm:sqref>I3:I6990</xm:sqref>
        </x14:dataValidation>
        <x14:dataValidation type="list" allowBlank="1" showInputMessage="1" showErrorMessage="1" xr:uid="{CFCAAD5A-1AA3-4D41-91B0-AEE10248927D}">
          <x14:formula1>
            <xm:f>Opciones!G2:G9</xm:f>
          </x14:formula1>
          <xm:sqref>J2:J6990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6F46-56B9-1644-B526-124891B331BF}">
  <dimension ref="A1:G102"/>
  <sheetViews>
    <sheetView workbookViewId="0">
      <selection activeCell="G6" sqref="G6"/>
    </sheetView>
  </sheetViews>
  <sheetFormatPr baseColWidth="10" defaultRowHeight="16" x14ac:dyDescent="0.2"/>
  <cols>
    <col min="2" max="2" width="19.1640625" bestFit="1" customWidth="1"/>
    <col min="3" max="3" width="24.5" bestFit="1" customWidth="1"/>
    <col min="4" max="4" width="30.1640625" style="1" bestFit="1" customWidth="1"/>
    <col min="5" max="5" width="18.1640625" bestFit="1" customWidth="1"/>
    <col min="6" max="6" width="15" bestFit="1" customWidth="1"/>
    <col min="7" max="7" width="18.5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t="s">
        <v>9</v>
      </c>
      <c r="B2" t="s">
        <v>18</v>
      </c>
      <c r="C2" t="s">
        <v>21</v>
      </c>
      <c r="D2" s="1">
        <v>1</v>
      </c>
      <c r="E2" t="s">
        <v>22</v>
      </c>
      <c r="F2" t="s">
        <v>108</v>
      </c>
      <c r="G2" t="s">
        <v>131</v>
      </c>
    </row>
    <row r="3" spans="1:7" x14ac:dyDescent="0.2">
      <c r="A3" t="s">
        <v>10</v>
      </c>
      <c r="B3" t="s">
        <v>19</v>
      </c>
      <c r="C3" t="s">
        <v>20</v>
      </c>
      <c r="D3" s="1">
        <v>2</v>
      </c>
      <c r="E3" s="2" t="s">
        <v>36</v>
      </c>
      <c r="F3" t="s">
        <v>109</v>
      </c>
      <c r="G3" t="s">
        <v>113</v>
      </c>
    </row>
    <row r="4" spans="1:7" x14ac:dyDescent="0.2">
      <c r="A4" t="s">
        <v>11</v>
      </c>
      <c r="D4" s="1">
        <v>3</v>
      </c>
      <c r="E4" s="2" t="s">
        <v>37</v>
      </c>
      <c r="F4" t="s">
        <v>110</v>
      </c>
      <c r="G4" t="s">
        <v>114</v>
      </c>
    </row>
    <row r="5" spans="1:7" x14ac:dyDescent="0.2">
      <c r="A5" t="s">
        <v>12</v>
      </c>
      <c r="D5" s="1">
        <v>4</v>
      </c>
      <c r="E5" s="2" t="s">
        <v>38</v>
      </c>
      <c r="F5" t="s">
        <v>111</v>
      </c>
      <c r="G5" t="s">
        <v>132</v>
      </c>
    </row>
    <row r="6" spans="1:7" x14ac:dyDescent="0.2">
      <c r="A6" t="s">
        <v>13</v>
      </c>
      <c r="D6" s="1">
        <v>5</v>
      </c>
      <c r="E6" s="2" t="s">
        <v>39</v>
      </c>
      <c r="F6" t="s">
        <v>112</v>
      </c>
      <c r="G6" t="s">
        <v>115</v>
      </c>
    </row>
    <row r="7" spans="1:7" x14ac:dyDescent="0.2">
      <c r="A7" t="s">
        <v>14</v>
      </c>
      <c r="D7" s="1">
        <v>6</v>
      </c>
      <c r="E7" s="2" t="s">
        <v>40</v>
      </c>
      <c r="F7" t="s">
        <v>22</v>
      </c>
      <c r="G7" t="s">
        <v>117</v>
      </c>
    </row>
    <row r="8" spans="1:7" x14ac:dyDescent="0.2">
      <c r="A8" t="s">
        <v>15</v>
      </c>
      <c r="D8" s="1">
        <v>7</v>
      </c>
      <c r="E8" s="2" t="s">
        <v>41</v>
      </c>
      <c r="G8" t="s">
        <v>116</v>
      </c>
    </row>
    <row r="9" spans="1:7" x14ac:dyDescent="0.2">
      <c r="A9" t="s">
        <v>16</v>
      </c>
      <c r="D9" s="1">
        <v>8</v>
      </c>
      <c r="E9" s="2" t="s">
        <v>42</v>
      </c>
      <c r="G9" t="s">
        <v>118</v>
      </c>
    </row>
    <row r="10" spans="1:7" x14ac:dyDescent="0.2">
      <c r="A10" t="s">
        <v>17</v>
      </c>
      <c r="D10" s="1">
        <v>9</v>
      </c>
      <c r="E10" s="2" t="s">
        <v>43</v>
      </c>
      <c r="G10" t="s">
        <v>22</v>
      </c>
    </row>
    <row r="11" spans="1:7" x14ac:dyDescent="0.2">
      <c r="D11" s="1">
        <v>10</v>
      </c>
      <c r="E11" s="2" t="s">
        <v>44</v>
      </c>
    </row>
    <row r="12" spans="1:7" x14ac:dyDescent="0.2">
      <c r="D12" s="1">
        <v>11</v>
      </c>
      <c r="E12" s="2" t="s">
        <v>45</v>
      </c>
    </row>
    <row r="13" spans="1:7" x14ac:dyDescent="0.2">
      <c r="D13" s="1">
        <v>12</v>
      </c>
      <c r="E13" s="2" t="s">
        <v>46</v>
      </c>
    </row>
    <row r="14" spans="1:7" x14ac:dyDescent="0.2">
      <c r="D14" s="1">
        <v>13</v>
      </c>
      <c r="E14" s="2" t="s">
        <v>47</v>
      </c>
    </row>
    <row r="15" spans="1:7" x14ac:dyDescent="0.2">
      <c r="D15" s="1">
        <v>14</v>
      </c>
      <c r="E15" s="2" t="s">
        <v>48</v>
      </c>
    </row>
    <row r="16" spans="1:7" x14ac:dyDescent="0.2">
      <c r="D16" s="1">
        <v>15</v>
      </c>
      <c r="E16" s="2" t="s">
        <v>49</v>
      </c>
    </row>
    <row r="17" spans="4:5" x14ac:dyDescent="0.2">
      <c r="D17" s="1">
        <v>16</v>
      </c>
      <c r="E17" s="2" t="s">
        <v>50</v>
      </c>
    </row>
    <row r="18" spans="4:5" x14ac:dyDescent="0.2">
      <c r="D18" s="1">
        <v>17</v>
      </c>
      <c r="E18" s="2" t="s">
        <v>51</v>
      </c>
    </row>
    <row r="19" spans="4:5" x14ac:dyDescent="0.2">
      <c r="D19" s="1">
        <v>18</v>
      </c>
      <c r="E19" s="2" t="s">
        <v>52</v>
      </c>
    </row>
    <row r="20" spans="4:5" x14ac:dyDescent="0.2">
      <c r="D20" s="1">
        <v>19</v>
      </c>
      <c r="E20" s="2" t="s">
        <v>53</v>
      </c>
    </row>
    <row r="21" spans="4:5" x14ac:dyDescent="0.2">
      <c r="D21" s="1">
        <v>20</v>
      </c>
      <c r="E21" s="2" t="s">
        <v>54</v>
      </c>
    </row>
    <row r="22" spans="4:5" x14ac:dyDescent="0.2">
      <c r="D22" s="1">
        <v>21</v>
      </c>
      <c r="E22" s="2" t="s">
        <v>55</v>
      </c>
    </row>
    <row r="23" spans="4:5" x14ac:dyDescent="0.2">
      <c r="D23" s="1">
        <v>22</v>
      </c>
      <c r="E23" s="2" t="s">
        <v>56</v>
      </c>
    </row>
    <row r="24" spans="4:5" x14ac:dyDescent="0.2">
      <c r="D24" s="1">
        <v>23</v>
      </c>
      <c r="E24" s="2" t="s">
        <v>57</v>
      </c>
    </row>
    <row r="25" spans="4:5" x14ac:dyDescent="0.2">
      <c r="D25" s="1">
        <v>24</v>
      </c>
      <c r="E25" s="2" t="s">
        <v>58</v>
      </c>
    </row>
    <row r="26" spans="4:5" x14ac:dyDescent="0.2">
      <c r="D26" s="1">
        <v>25</v>
      </c>
      <c r="E26" s="2" t="s">
        <v>59</v>
      </c>
    </row>
    <row r="27" spans="4:5" x14ac:dyDescent="0.2">
      <c r="D27" s="1">
        <v>26</v>
      </c>
      <c r="E27" s="2" t="s">
        <v>60</v>
      </c>
    </row>
    <row r="28" spans="4:5" x14ac:dyDescent="0.2">
      <c r="D28" s="1">
        <v>27</v>
      </c>
      <c r="E28" s="2" t="s">
        <v>61</v>
      </c>
    </row>
    <row r="29" spans="4:5" x14ac:dyDescent="0.2">
      <c r="D29" s="1">
        <v>28</v>
      </c>
      <c r="E29" s="2" t="s">
        <v>62</v>
      </c>
    </row>
    <row r="30" spans="4:5" x14ac:dyDescent="0.2">
      <c r="D30" s="1">
        <v>29</v>
      </c>
      <c r="E30" s="2" t="s">
        <v>63</v>
      </c>
    </row>
    <row r="31" spans="4:5" x14ac:dyDescent="0.2">
      <c r="D31" s="1">
        <v>30</v>
      </c>
      <c r="E31" s="2" t="s">
        <v>64</v>
      </c>
    </row>
    <row r="32" spans="4:5" x14ac:dyDescent="0.2">
      <c r="D32" s="1">
        <v>31</v>
      </c>
      <c r="E32" s="2" t="s">
        <v>65</v>
      </c>
    </row>
    <row r="33" spans="4:5" x14ac:dyDescent="0.2">
      <c r="D33" s="1">
        <v>32</v>
      </c>
      <c r="E33" s="2" t="s">
        <v>66</v>
      </c>
    </row>
    <row r="34" spans="4:5" x14ac:dyDescent="0.2">
      <c r="D34" s="1">
        <v>33</v>
      </c>
      <c r="E34" s="2" t="s">
        <v>67</v>
      </c>
    </row>
    <row r="35" spans="4:5" x14ac:dyDescent="0.2">
      <c r="D35" s="1">
        <v>34</v>
      </c>
      <c r="E35" s="2" t="s">
        <v>68</v>
      </c>
    </row>
    <row r="36" spans="4:5" x14ac:dyDescent="0.2">
      <c r="D36" s="1">
        <v>35</v>
      </c>
      <c r="E36" s="2" t="s">
        <v>69</v>
      </c>
    </row>
    <row r="37" spans="4:5" x14ac:dyDescent="0.2">
      <c r="D37" s="1">
        <v>36</v>
      </c>
      <c r="E37" s="2" t="s">
        <v>70</v>
      </c>
    </row>
    <row r="38" spans="4:5" x14ac:dyDescent="0.2">
      <c r="D38" s="1">
        <v>37</v>
      </c>
      <c r="E38" s="2" t="s">
        <v>71</v>
      </c>
    </row>
    <row r="39" spans="4:5" x14ac:dyDescent="0.2">
      <c r="D39" s="1">
        <v>38</v>
      </c>
      <c r="E39" s="2" t="s">
        <v>72</v>
      </c>
    </row>
    <row r="40" spans="4:5" x14ac:dyDescent="0.2">
      <c r="D40" s="1">
        <v>39</v>
      </c>
      <c r="E40" s="2" t="s">
        <v>73</v>
      </c>
    </row>
    <row r="41" spans="4:5" x14ac:dyDescent="0.2">
      <c r="D41" s="1">
        <v>40</v>
      </c>
      <c r="E41" s="2" t="s">
        <v>74</v>
      </c>
    </row>
    <row r="42" spans="4:5" x14ac:dyDescent="0.2">
      <c r="D42" s="1">
        <v>41</v>
      </c>
      <c r="E42" s="2" t="s">
        <v>75</v>
      </c>
    </row>
    <row r="43" spans="4:5" x14ac:dyDescent="0.2">
      <c r="D43" s="1">
        <v>42</v>
      </c>
      <c r="E43" s="2" t="s">
        <v>23</v>
      </c>
    </row>
    <row r="44" spans="4:5" x14ac:dyDescent="0.2">
      <c r="D44" s="1">
        <v>43</v>
      </c>
      <c r="E44" s="2" t="s">
        <v>24</v>
      </c>
    </row>
    <row r="45" spans="4:5" x14ac:dyDescent="0.2">
      <c r="D45" s="1">
        <v>44</v>
      </c>
      <c r="E45" s="2" t="s">
        <v>25</v>
      </c>
    </row>
    <row r="46" spans="4:5" x14ac:dyDescent="0.2">
      <c r="D46" s="1">
        <v>45</v>
      </c>
      <c r="E46" s="2" t="s">
        <v>26</v>
      </c>
    </row>
    <row r="47" spans="4:5" x14ac:dyDescent="0.2">
      <c r="D47" s="1">
        <v>46</v>
      </c>
      <c r="E47" s="2" t="s">
        <v>27</v>
      </c>
    </row>
    <row r="48" spans="4:5" x14ac:dyDescent="0.2">
      <c r="D48" s="1">
        <v>47</v>
      </c>
      <c r="E48" s="2" t="s">
        <v>28</v>
      </c>
    </row>
    <row r="49" spans="4:5" x14ac:dyDescent="0.2">
      <c r="D49" s="1">
        <v>48</v>
      </c>
      <c r="E49" s="2" t="s">
        <v>29</v>
      </c>
    </row>
    <row r="50" spans="4:5" x14ac:dyDescent="0.2">
      <c r="D50" s="1">
        <v>49</v>
      </c>
      <c r="E50" s="2" t="s">
        <v>30</v>
      </c>
    </row>
    <row r="51" spans="4:5" x14ac:dyDescent="0.2">
      <c r="D51" s="1">
        <v>50</v>
      </c>
      <c r="E51" s="2" t="s">
        <v>31</v>
      </c>
    </row>
    <row r="52" spans="4:5" x14ac:dyDescent="0.2">
      <c r="D52" s="1">
        <v>51</v>
      </c>
      <c r="E52" s="2" t="s">
        <v>32</v>
      </c>
    </row>
    <row r="53" spans="4:5" x14ac:dyDescent="0.2">
      <c r="D53" s="1">
        <v>52</v>
      </c>
      <c r="E53" s="2" t="s">
        <v>33</v>
      </c>
    </row>
    <row r="54" spans="4:5" x14ac:dyDescent="0.2">
      <c r="D54" s="1">
        <v>53</v>
      </c>
      <c r="E54" s="2" t="s">
        <v>34</v>
      </c>
    </row>
    <row r="55" spans="4:5" x14ac:dyDescent="0.2">
      <c r="D55" s="1">
        <v>54</v>
      </c>
      <c r="E55" s="2" t="s">
        <v>76</v>
      </c>
    </row>
    <row r="56" spans="4:5" x14ac:dyDescent="0.2">
      <c r="D56" s="1">
        <v>55</v>
      </c>
      <c r="E56" s="2" t="s">
        <v>77</v>
      </c>
    </row>
    <row r="57" spans="4:5" x14ac:dyDescent="0.2">
      <c r="D57" s="1">
        <v>56</v>
      </c>
      <c r="E57" s="2" t="s">
        <v>78</v>
      </c>
    </row>
    <row r="58" spans="4:5" x14ac:dyDescent="0.2">
      <c r="D58" s="1">
        <v>57</v>
      </c>
      <c r="E58" s="2" t="s">
        <v>79</v>
      </c>
    </row>
    <row r="59" spans="4:5" x14ac:dyDescent="0.2">
      <c r="D59" s="1">
        <v>58</v>
      </c>
      <c r="E59" s="2" t="s">
        <v>80</v>
      </c>
    </row>
    <row r="60" spans="4:5" x14ac:dyDescent="0.2">
      <c r="D60" s="1">
        <v>59</v>
      </c>
      <c r="E60" s="2" t="s">
        <v>81</v>
      </c>
    </row>
    <row r="61" spans="4:5" x14ac:dyDescent="0.2">
      <c r="D61" s="1">
        <v>60</v>
      </c>
      <c r="E61" s="2" t="s">
        <v>82</v>
      </c>
    </row>
    <row r="62" spans="4:5" x14ac:dyDescent="0.2">
      <c r="D62" s="1">
        <v>61</v>
      </c>
      <c r="E62" s="2" t="s">
        <v>83</v>
      </c>
    </row>
    <row r="63" spans="4:5" x14ac:dyDescent="0.2">
      <c r="D63" s="1">
        <v>62</v>
      </c>
      <c r="E63" s="2" t="s">
        <v>84</v>
      </c>
    </row>
    <row r="64" spans="4:5" x14ac:dyDescent="0.2">
      <c r="D64" s="1">
        <v>63</v>
      </c>
      <c r="E64" s="2" t="s">
        <v>85</v>
      </c>
    </row>
    <row r="65" spans="4:5" x14ac:dyDescent="0.2">
      <c r="D65" s="1">
        <v>64</v>
      </c>
      <c r="E65" s="2" t="s">
        <v>86</v>
      </c>
    </row>
    <row r="66" spans="4:5" x14ac:dyDescent="0.2">
      <c r="D66" s="1">
        <v>65</v>
      </c>
      <c r="E66" s="2" t="s">
        <v>87</v>
      </c>
    </row>
    <row r="67" spans="4:5" x14ac:dyDescent="0.2">
      <c r="D67" s="1">
        <v>66</v>
      </c>
      <c r="E67" s="2" t="s">
        <v>88</v>
      </c>
    </row>
    <row r="68" spans="4:5" x14ac:dyDescent="0.2">
      <c r="D68" s="1">
        <v>67</v>
      </c>
      <c r="E68" s="2" t="s">
        <v>89</v>
      </c>
    </row>
    <row r="69" spans="4:5" x14ac:dyDescent="0.2">
      <c r="D69" s="1">
        <v>68</v>
      </c>
      <c r="E69" s="2" t="s">
        <v>35</v>
      </c>
    </row>
    <row r="70" spans="4:5" x14ac:dyDescent="0.2">
      <c r="D70" s="1">
        <v>69</v>
      </c>
      <c r="E70" s="2" t="s">
        <v>90</v>
      </c>
    </row>
    <row r="71" spans="4:5" x14ac:dyDescent="0.2">
      <c r="D71" s="1">
        <v>70</v>
      </c>
      <c r="E71" s="2" t="s">
        <v>91</v>
      </c>
    </row>
    <row r="72" spans="4:5" x14ac:dyDescent="0.2">
      <c r="D72" s="1">
        <v>71</v>
      </c>
      <c r="E72" s="2" t="s">
        <v>92</v>
      </c>
    </row>
    <row r="73" spans="4:5" x14ac:dyDescent="0.2">
      <c r="D73" s="1">
        <v>72</v>
      </c>
      <c r="E73" s="2" t="s">
        <v>93</v>
      </c>
    </row>
    <row r="74" spans="4:5" x14ac:dyDescent="0.2">
      <c r="D74" s="1">
        <v>73</v>
      </c>
      <c r="E74" s="2" t="s">
        <v>94</v>
      </c>
    </row>
    <row r="75" spans="4:5" x14ac:dyDescent="0.2">
      <c r="D75" s="1">
        <v>74</v>
      </c>
      <c r="E75" s="2" t="s">
        <v>95</v>
      </c>
    </row>
    <row r="76" spans="4:5" x14ac:dyDescent="0.2">
      <c r="D76" s="1">
        <v>75</v>
      </c>
      <c r="E76" s="2" t="s">
        <v>96</v>
      </c>
    </row>
    <row r="77" spans="4:5" x14ac:dyDescent="0.2">
      <c r="D77" s="1">
        <v>76</v>
      </c>
      <c r="E77" s="2" t="s">
        <v>97</v>
      </c>
    </row>
    <row r="78" spans="4:5" x14ac:dyDescent="0.2">
      <c r="D78" s="1">
        <v>77</v>
      </c>
      <c r="E78" s="2" t="s">
        <v>98</v>
      </c>
    </row>
    <row r="79" spans="4:5" x14ac:dyDescent="0.2">
      <c r="D79" s="1">
        <v>78</v>
      </c>
      <c r="E79" s="2" t="s">
        <v>99</v>
      </c>
    </row>
    <row r="80" spans="4:5" x14ac:dyDescent="0.2">
      <c r="D80" s="1">
        <v>79</v>
      </c>
      <c r="E80" s="2" t="s">
        <v>100</v>
      </c>
    </row>
    <row r="81" spans="4:5" x14ac:dyDescent="0.2">
      <c r="D81" s="1">
        <v>80</v>
      </c>
      <c r="E81" s="2" t="s">
        <v>101</v>
      </c>
    </row>
    <row r="82" spans="4:5" x14ac:dyDescent="0.2">
      <c r="D82" s="1">
        <v>81</v>
      </c>
      <c r="E82" s="2" t="s">
        <v>102</v>
      </c>
    </row>
    <row r="83" spans="4:5" x14ac:dyDescent="0.2">
      <c r="D83" s="1">
        <v>82</v>
      </c>
      <c r="E83" s="2" t="s">
        <v>103</v>
      </c>
    </row>
    <row r="84" spans="4:5" x14ac:dyDescent="0.2">
      <c r="D84" s="1">
        <v>83</v>
      </c>
      <c r="E84" s="2" t="s">
        <v>104</v>
      </c>
    </row>
    <row r="85" spans="4:5" x14ac:dyDescent="0.2">
      <c r="D85" s="1">
        <v>84</v>
      </c>
    </row>
    <row r="86" spans="4:5" x14ac:dyDescent="0.2">
      <c r="D86" s="1">
        <v>85</v>
      </c>
    </row>
    <row r="87" spans="4:5" x14ac:dyDescent="0.2">
      <c r="D87" s="1">
        <v>86</v>
      </c>
    </row>
    <row r="88" spans="4:5" x14ac:dyDescent="0.2">
      <c r="D88" s="1">
        <v>87</v>
      </c>
    </row>
    <row r="89" spans="4:5" x14ac:dyDescent="0.2">
      <c r="D89" s="1">
        <v>88</v>
      </c>
    </row>
    <row r="90" spans="4:5" x14ac:dyDescent="0.2">
      <c r="D90" s="1">
        <v>89</v>
      </c>
    </row>
    <row r="91" spans="4:5" x14ac:dyDescent="0.2">
      <c r="D91" s="1">
        <v>90</v>
      </c>
    </row>
    <row r="92" spans="4:5" x14ac:dyDescent="0.2">
      <c r="D92" s="1">
        <v>91</v>
      </c>
    </row>
    <row r="93" spans="4:5" x14ac:dyDescent="0.2">
      <c r="D93" s="1">
        <v>92</v>
      </c>
    </row>
    <row r="94" spans="4:5" x14ac:dyDescent="0.2">
      <c r="D94" s="1">
        <v>93</v>
      </c>
    </row>
    <row r="95" spans="4:5" x14ac:dyDescent="0.2">
      <c r="D95" s="1">
        <v>94</v>
      </c>
    </row>
    <row r="96" spans="4:5" x14ac:dyDescent="0.2">
      <c r="D96" s="1">
        <v>95</v>
      </c>
    </row>
    <row r="97" spans="4:4" x14ac:dyDescent="0.2">
      <c r="D97" s="1">
        <v>96</v>
      </c>
    </row>
    <row r="98" spans="4:4" x14ac:dyDescent="0.2">
      <c r="D98" s="1">
        <v>97</v>
      </c>
    </row>
    <row r="99" spans="4:4" x14ac:dyDescent="0.2">
      <c r="D99" s="1">
        <v>98</v>
      </c>
    </row>
    <row r="100" spans="4:4" x14ac:dyDescent="0.2">
      <c r="D100" s="1">
        <v>99</v>
      </c>
    </row>
    <row r="101" spans="4:4" x14ac:dyDescent="0.2">
      <c r="D101" s="1">
        <v>100</v>
      </c>
    </row>
    <row r="102" spans="4:4" x14ac:dyDescent="0.2">
      <c r="D102" s="1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B390-689B-E142-990D-B91D218BC89D}">
  <dimension ref="A1:B12"/>
  <sheetViews>
    <sheetView workbookViewId="0">
      <selection activeCell="C20" sqref="C20"/>
    </sheetView>
  </sheetViews>
  <sheetFormatPr baseColWidth="10" defaultRowHeight="16" x14ac:dyDescent="0.2"/>
  <cols>
    <col min="1" max="1" width="30.1640625" bestFit="1" customWidth="1"/>
  </cols>
  <sheetData>
    <row r="1" spans="1:2" x14ac:dyDescent="0.2">
      <c r="A1" s="3" t="s">
        <v>0</v>
      </c>
      <c r="B1" t="s">
        <v>119</v>
      </c>
    </row>
    <row r="2" spans="1:2" x14ac:dyDescent="0.2">
      <c r="A2" s="3" t="s">
        <v>1</v>
      </c>
      <c r="B2" t="s">
        <v>120</v>
      </c>
    </row>
    <row r="3" spans="1:2" x14ac:dyDescent="0.2">
      <c r="A3" s="3" t="s">
        <v>2</v>
      </c>
      <c r="B3" t="s">
        <v>121</v>
      </c>
    </row>
    <row r="4" spans="1:2" x14ac:dyDescent="0.2">
      <c r="A4" s="3" t="s">
        <v>3</v>
      </c>
      <c r="B4" t="s">
        <v>122</v>
      </c>
    </row>
    <row r="5" spans="1:2" ht="17" x14ac:dyDescent="0.2">
      <c r="A5" s="4" t="s">
        <v>105</v>
      </c>
      <c r="B5" t="s">
        <v>123</v>
      </c>
    </row>
    <row r="6" spans="1:2" x14ac:dyDescent="0.2">
      <c r="A6" s="3" t="s">
        <v>106</v>
      </c>
      <c r="B6" t="s">
        <v>124</v>
      </c>
    </row>
    <row r="7" spans="1:2" ht="17" x14ac:dyDescent="0.2">
      <c r="A7" s="4" t="s">
        <v>107</v>
      </c>
      <c r="B7" s="2" t="s">
        <v>125</v>
      </c>
    </row>
    <row r="8" spans="1:2" x14ac:dyDescent="0.2">
      <c r="A8" s="3" t="s">
        <v>4</v>
      </c>
      <c r="B8" t="s">
        <v>126</v>
      </c>
    </row>
    <row r="9" spans="1:2" x14ac:dyDescent="0.2">
      <c r="A9" s="3" t="s">
        <v>5</v>
      </c>
      <c r="B9" t="s">
        <v>127</v>
      </c>
    </row>
    <row r="10" spans="1:2" x14ac:dyDescent="0.2">
      <c r="A10" s="3" t="s">
        <v>6</v>
      </c>
      <c r="B10" t="s">
        <v>128</v>
      </c>
    </row>
    <row r="11" spans="1:2" x14ac:dyDescent="0.2">
      <c r="A11" s="3" t="s">
        <v>7</v>
      </c>
      <c r="B11" t="s">
        <v>129</v>
      </c>
    </row>
    <row r="12" spans="1:2" x14ac:dyDescent="0.2">
      <c r="A12" s="3" t="s">
        <v>8</v>
      </c>
      <c r="B12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3D28F23600284BB5C25D54AD4DF8D6" ma:contentTypeVersion="15" ma:contentTypeDescription="Create a new document." ma:contentTypeScope="" ma:versionID="8d96c01c5bedc210121691398a500e19">
  <xsd:schema xmlns:xsd="http://www.w3.org/2001/XMLSchema" xmlns:xs="http://www.w3.org/2001/XMLSchema" xmlns:p="http://schemas.microsoft.com/office/2006/metadata/properties" xmlns:ns2="11067729-eb39-4d64-9f42-80dfd06cc4f9" xmlns:ns3="55c9e72d-26c3-4d7a-9ff1-6e82733a1a4e" targetNamespace="http://schemas.microsoft.com/office/2006/metadata/properties" ma:root="true" ma:fieldsID="3f2b0a1b5b2ccebab2b5ebfdada8ccc7" ns2:_="" ns3:_="">
    <xsd:import namespace="11067729-eb39-4d64-9f42-80dfd06cc4f9"/>
    <xsd:import namespace="55c9e72d-26c3-4d7a-9ff1-6e82733a1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7729-eb39-4d64-9f42-80dfd06cc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52844-f3db-456e-926a-95d5dc66c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9e72d-26c3-4d7a-9ff1-6e82733a1a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55ed4b-105e-4263-b366-04acd2ac8054}" ma:internalName="TaxCatchAll" ma:showField="CatchAllData" ma:web="55c9e72d-26c3-4d7a-9ff1-6e82733a1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c9e72d-26c3-4d7a-9ff1-6e82733a1a4e" xsi:nil="true"/>
    <lcf76f155ced4ddcb4097134ff3c332f xmlns="11067729-eb39-4d64-9f42-80dfd06cc4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A54C11-03DF-4FDA-9D0D-AB04443519D2}"/>
</file>

<file path=customXml/itemProps2.xml><?xml version="1.0" encoding="utf-8"?>
<ds:datastoreItem xmlns:ds="http://schemas.openxmlformats.org/officeDocument/2006/customXml" ds:itemID="{C7D240F2-382F-404C-8648-54673107B30A}"/>
</file>

<file path=customXml/itemProps3.xml><?xml version="1.0" encoding="utf-8"?>
<ds:datastoreItem xmlns:ds="http://schemas.openxmlformats.org/officeDocument/2006/customXml" ds:itemID="{A8C77A9B-CDF0-4F20-A601-E5475008F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</vt:lpstr>
      <vt:lpstr>Opciones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Aristy</dc:creator>
  <cp:lastModifiedBy>Yamil Aristy</cp:lastModifiedBy>
  <dcterms:created xsi:type="dcterms:W3CDTF">2025-09-01T19:06:41Z</dcterms:created>
  <dcterms:modified xsi:type="dcterms:W3CDTF">2025-10-01T18:11:30Z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0x0101004C3D28F23600284BB5C25D54AD4DF8D6</vt:lpwstr>
  </property>
</Properties>
</file>