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Google Drive\Stier Lab\Lab Projects\Urchin-Kelp-Body-Size\"/>
    </mc:Choice>
  </mc:AlternateContent>
  <xr:revisionPtr revIDLastSave="0" documentId="10_ncr:0_{85FF98DE-E57E-4749-B01F-10ED3A793B2D}" xr6:coauthVersionLast="36" xr6:coauthVersionMax="36" xr10:uidLastSave="{00000000-0000-0000-0000-000000000000}"/>
  <bookViews>
    <workbookView xWindow="0" yWindow="0" windowWidth="28800" windowHeight="12225" xr2:uid="{00C3EE1C-753D-4356-B069-1772512C4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P8" i="1" s="1"/>
  <c r="U8" i="1" s="1"/>
  <c r="Z8" i="1" s="1"/>
  <c r="K12" i="1"/>
  <c r="P12" i="1" s="1"/>
  <c r="U12" i="1" s="1"/>
  <c r="Z12" i="1" s="1"/>
  <c r="K13" i="1"/>
  <c r="P13" i="1" s="1"/>
  <c r="U13" i="1" s="1"/>
  <c r="Z13" i="1" s="1"/>
  <c r="K16" i="1"/>
  <c r="P16" i="1" s="1"/>
  <c r="U16" i="1" s="1"/>
  <c r="Z16" i="1" s="1"/>
  <c r="K20" i="1"/>
  <c r="P20" i="1" s="1"/>
  <c r="U20" i="1" s="1"/>
  <c r="Z20" i="1" s="1"/>
  <c r="K21" i="1"/>
  <c r="P21" i="1" s="1"/>
  <c r="U21" i="1" s="1"/>
  <c r="Z21" i="1" s="1"/>
  <c r="K24" i="1"/>
  <c r="P24" i="1" s="1"/>
  <c r="U24" i="1" s="1"/>
  <c r="Z24" i="1" s="1"/>
  <c r="K28" i="1"/>
  <c r="P28" i="1" s="1"/>
  <c r="U28" i="1" s="1"/>
  <c r="Z28" i="1" s="1"/>
  <c r="K29" i="1"/>
  <c r="P29" i="1" s="1"/>
  <c r="U29" i="1" s="1"/>
  <c r="Z29" i="1" s="1"/>
  <c r="K32" i="1"/>
  <c r="P32" i="1" s="1"/>
  <c r="U32" i="1" s="1"/>
  <c r="Z32" i="1" s="1"/>
  <c r="K36" i="1"/>
  <c r="P36" i="1" s="1"/>
  <c r="U36" i="1" s="1"/>
  <c r="Z36" i="1" s="1"/>
  <c r="K39" i="1"/>
  <c r="P39" i="1" s="1"/>
  <c r="U39" i="1" s="1"/>
  <c r="Z39" i="1" s="1"/>
  <c r="K40" i="1"/>
  <c r="K44" i="1"/>
  <c r="P44" i="1" s="1"/>
  <c r="U44" i="1" s="1"/>
  <c r="Z44" i="1" s="1"/>
  <c r="K5" i="1"/>
  <c r="P5" i="1" s="1"/>
  <c r="U5" i="1" s="1"/>
  <c r="Z5" i="1" s="1"/>
  <c r="P40" i="1"/>
  <c r="U40" i="1" s="1"/>
  <c r="Z40" i="1" s="1"/>
  <c r="F35" i="1"/>
  <c r="K35" i="1" s="1"/>
  <c r="P35" i="1" s="1"/>
  <c r="U35" i="1" s="1"/>
  <c r="Z35" i="1" s="1"/>
  <c r="F36" i="1"/>
  <c r="F37" i="1"/>
  <c r="K37" i="1" s="1"/>
  <c r="P37" i="1" s="1"/>
  <c r="U37" i="1" s="1"/>
  <c r="Z37" i="1" s="1"/>
  <c r="F38" i="1"/>
  <c r="K38" i="1" s="1"/>
  <c r="P38" i="1" s="1"/>
  <c r="U38" i="1" s="1"/>
  <c r="Z38" i="1" s="1"/>
  <c r="F39" i="1"/>
  <c r="F40" i="1"/>
  <c r="F41" i="1"/>
  <c r="K41" i="1" s="1"/>
  <c r="P41" i="1" s="1"/>
  <c r="U41" i="1" s="1"/>
  <c r="Z41" i="1" s="1"/>
  <c r="F42" i="1"/>
  <c r="K42" i="1" s="1"/>
  <c r="P42" i="1" s="1"/>
  <c r="U42" i="1" s="1"/>
  <c r="Z42" i="1" s="1"/>
  <c r="F43" i="1"/>
  <c r="K43" i="1" s="1"/>
  <c r="P43" i="1" s="1"/>
  <c r="U43" i="1" s="1"/>
  <c r="Z43" i="1" s="1"/>
  <c r="F44" i="1"/>
  <c r="F6" i="1"/>
  <c r="K6" i="1" s="1"/>
  <c r="P6" i="1" s="1"/>
  <c r="U6" i="1" s="1"/>
  <c r="Z6" i="1" s="1"/>
  <c r="F7" i="1"/>
  <c r="K7" i="1" s="1"/>
  <c r="P7" i="1" s="1"/>
  <c r="U7" i="1" s="1"/>
  <c r="Z7" i="1" s="1"/>
  <c r="F8" i="1"/>
  <c r="F9" i="1"/>
  <c r="K9" i="1" s="1"/>
  <c r="P9" i="1" s="1"/>
  <c r="U9" i="1" s="1"/>
  <c r="Z9" i="1" s="1"/>
  <c r="F10" i="1"/>
  <c r="K10" i="1" s="1"/>
  <c r="P10" i="1" s="1"/>
  <c r="U10" i="1" s="1"/>
  <c r="Z10" i="1" s="1"/>
  <c r="F11" i="1"/>
  <c r="K11" i="1" s="1"/>
  <c r="P11" i="1" s="1"/>
  <c r="U11" i="1" s="1"/>
  <c r="Z11" i="1" s="1"/>
  <c r="F12" i="1"/>
  <c r="F13" i="1"/>
  <c r="F14" i="1"/>
  <c r="K14" i="1" s="1"/>
  <c r="P14" i="1" s="1"/>
  <c r="U14" i="1" s="1"/>
  <c r="Z14" i="1" s="1"/>
  <c r="F15" i="1"/>
  <c r="K15" i="1" s="1"/>
  <c r="P15" i="1" s="1"/>
  <c r="U15" i="1" s="1"/>
  <c r="Z15" i="1" s="1"/>
  <c r="F16" i="1"/>
  <c r="F17" i="1"/>
  <c r="K17" i="1" s="1"/>
  <c r="P17" i="1" s="1"/>
  <c r="U17" i="1" s="1"/>
  <c r="Z17" i="1" s="1"/>
  <c r="F18" i="1"/>
  <c r="K18" i="1" s="1"/>
  <c r="P18" i="1" s="1"/>
  <c r="U18" i="1" s="1"/>
  <c r="Z18" i="1" s="1"/>
  <c r="F19" i="1"/>
  <c r="K19" i="1" s="1"/>
  <c r="P19" i="1" s="1"/>
  <c r="U19" i="1" s="1"/>
  <c r="Z19" i="1" s="1"/>
  <c r="F20" i="1"/>
  <c r="F21" i="1"/>
  <c r="F22" i="1"/>
  <c r="K22" i="1" s="1"/>
  <c r="P22" i="1" s="1"/>
  <c r="U22" i="1" s="1"/>
  <c r="Z22" i="1" s="1"/>
  <c r="F23" i="1"/>
  <c r="K23" i="1" s="1"/>
  <c r="P23" i="1" s="1"/>
  <c r="U23" i="1" s="1"/>
  <c r="Z23" i="1" s="1"/>
  <c r="F24" i="1"/>
  <c r="F25" i="1"/>
  <c r="K25" i="1" s="1"/>
  <c r="P25" i="1" s="1"/>
  <c r="U25" i="1" s="1"/>
  <c r="Z25" i="1" s="1"/>
  <c r="F26" i="1"/>
  <c r="K26" i="1" s="1"/>
  <c r="P26" i="1" s="1"/>
  <c r="U26" i="1" s="1"/>
  <c r="Z26" i="1" s="1"/>
  <c r="F27" i="1"/>
  <c r="K27" i="1" s="1"/>
  <c r="P27" i="1" s="1"/>
  <c r="U27" i="1" s="1"/>
  <c r="Z27" i="1" s="1"/>
  <c r="F28" i="1"/>
  <c r="F29" i="1"/>
  <c r="F30" i="1"/>
  <c r="K30" i="1" s="1"/>
  <c r="P30" i="1" s="1"/>
  <c r="U30" i="1" s="1"/>
  <c r="Z30" i="1" s="1"/>
  <c r="F31" i="1"/>
  <c r="K31" i="1" s="1"/>
  <c r="P31" i="1" s="1"/>
  <c r="U31" i="1" s="1"/>
  <c r="Z31" i="1" s="1"/>
  <c r="F32" i="1"/>
  <c r="F33" i="1"/>
  <c r="K33" i="1" s="1"/>
  <c r="P33" i="1" s="1"/>
  <c r="U33" i="1" s="1"/>
  <c r="Z33" i="1" s="1"/>
  <c r="F34" i="1"/>
  <c r="K34" i="1" s="1"/>
  <c r="P34" i="1" s="1"/>
  <c r="U34" i="1" s="1"/>
  <c r="Z34" i="1" s="1"/>
  <c r="F5" i="1"/>
</calcChain>
</file>

<file path=xl/sharedStrings.xml><?xml version="1.0" encoding="utf-8"?>
<sst xmlns="http://schemas.openxmlformats.org/spreadsheetml/2006/main" count="33" uniqueCount="7">
  <si>
    <t>Date</t>
  </si>
  <si>
    <t>Urchin-Kelp Consumption Trials - Urchin Measurement Data</t>
  </si>
  <si>
    <t>Observer</t>
  </si>
  <si>
    <t>Trial number</t>
  </si>
  <si>
    <t>Tank</t>
  </si>
  <si>
    <t>Diameter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</si>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</sst>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C80F-DDBA-4FA0-A72E-A837C4A4F57B}">
  <dimension ref="A1:AD46"/>
  <sheetViews>
    <sheetView tabSelected="1" topLeftCell="A4" workbookViewId="0">
      <selection activeCell="V52" sqref="V52"/>
    </sheetView>
  </sheetViews>
  <sheetFormatPr defaultRowHeight="15" x14ac:dyDescent="0.25"/>
  <cols>
    <col min="1" max="1" width="13" customWidth="1"/>
    <col min="5" max="5" width="1.85546875" style="2" customWidth="1"/>
    <col min="6" max="6" width="12.7109375" customWidth="1"/>
    <col min="9" max="9" width="8.85546875" customWidth="1"/>
    <col min="10" max="10" width="0.5703125" customWidth="1"/>
    <col min="11" max="11" width="13" style="1" customWidth="1"/>
    <col min="15" max="15" width="2" customWidth="1"/>
    <col min="16" max="16" width="12.7109375" customWidth="1"/>
    <col min="20" max="20" width="0.42578125" customWidth="1"/>
    <col min="21" max="21" width="13" customWidth="1"/>
    <col min="25" max="25" width="1.42578125" customWidth="1"/>
    <col min="26" max="26" width="12.28515625" customWidth="1"/>
    <col min="29" max="29" width="8.5703125" customWidth="1"/>
  </cols>
  <sheetData>
    <row r="1" spans="1:29" x14ac:dyDescent="0.25">
      <c r="A1" t="s">
        <v>1</v>
      </c>
      <c r="K1" t="s">
        <v>1</v>
      </c>
      <c r="O1" s="2"/>
      <c r="U1" t="s">
        <v>1</v>
      </c>
      <c r="Y1" s="2"/>
    </row>
    <row r="2" spans="1:29" x14ac:dyDescent="0.25">
      <c r="A2" t="s">
        <v>0</v>
      </c>
      <c r="C2" t="s">
        <v>2</v>
      </c>
      <c r="E2" s="1"/>
      <c r="K2" t="s">
        <v>0</v>
      </c>
      <c r="M2" t="s">
        <v>2</v>
      </c>
      <c r="O2" s="1"/>
      <c r="U2" t="s">
        <v>0</v>
      </c>
      <c r="W2" t="s">
        <v>2</v>
      </c>
      <c r="Y2" s="1"/>
    </row>
    <row r="3" spans="1:29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7" t="s">
        <v>3</v>
      </c>
      <c r="B4" t="s">
        <v>4</v>
      </c>
      <c r="C4" t="s">
        <v>5</v>
      </c>
      <c r="D4" t="s">
        <v>6</v>
      </c>
      <c r="F4" t="s">
        <v>3</v>
      </c>
      <c r="G4" t="s">
        <v>4</v>
      </c>
      <c r="H4" t="s">
        <v>5</v>
      </c>
      <c r="I4" s="11" t="s">
        <v>6</v>
      </c>
      <c r="K4" s="7" t="s">
        <v>3</v>
      </c>
      <c r="L4" t="s">
        <v>4</v>
      </c>
      <c r="M4" t="s">
        <v>5</v>
      </c>
      <c r="N4" t="s">
        <v>6</v>
      </c>
      <c r="O4" s="2"/>
      <c r="P4" t="s">
        <v>3</v>
      </c>
      <c r="Q4" t="s">
        <v>4</v>
      </c>
      <c r="R4" t="s">
        <v>5</v>
      </c>
      <c r="S4" s="11" t="s">
        <v>6</v>
      </c>
      <c r="U4" s="7" t="s">
        <v>3</v>
      </c>
      <c r="V4" t="s">
        <v>4</v>
      </c>
      <c r="W4" t="s">
        <v>5</v>
      </c>
      <c r="X4" t="s">
        <v>6</v>
      </c>
      <c r="Y4" s="2"/>
      <c r="Z4" t="s">
        <v>3</v>
      </c>
      <c r="AA4" t="s">
        <v>4</v>
      </c>
      <c r="AB4" t="s">
        <v>5</v>
      </c>
      <c r="AC4" s="11" t="s">
        <v>6</v>
      </c>
    </row>
    <row r="5" spans="1:29" x14ac:dyDescent="0.25">
      <c r="A5" s="8">
        <v>1</v>
      </c>
      <c r="F5">
        <f>A5+4</f>
        <v>5</v>
      </c>
      <c r="I5" s="12"/>
      <c r="K5" s="8">
        <f>F5+4</f>
        <v>9</v>
      </c>
      <c r="O5" s="2"/>
      <c r="P5">
        <f>K5+4</f>
        <v>13</v>
      </c>
      <c r="S5" s="12"/>
      <c r="U5" s="8">
        <f>P5+4</f>
        <v>17</v>
      </c>
      <c r="Y5" s="2"/>
      <c r="Z5">
        <f>U5+4</f>
        <v>21</v>
      </c>
      <c r="AC5" s="12"/>
    </row>
    <row r="6" spans="1:29" x14ac:dyDescent="0.25">
      <c r="A6" s="8">
        <v>1</v>
      </c>
      <c r="F6">
        <f t="shared" ref="F6:F44" si="0">A6+4</f>
        <v>5</v>
      </c>
      <c r="I6" s="12"/>
      <c r="K6" s="8">
        <f t="shared" ref="K6:K44" si="1">F6+4</f>
        <v>9</v>
      </c>
      <c r="O6" s="2"/>
      <c r="P6">
        <f t="shared" ref="P6:P44" si="2">K6+4</f>
        <v>13</v>
      </c>
      <c r="S6" s="12"/>
      <c r="U6" s="8">
        <f t="shared" ref="U6:U44" si="3">P6+4</f>
        <v>17</v>
      </c>
      <c r="Y6" s="2"/>
      <c r="Z6">
        <f t="shared" ref="Z6:Z44" si="4">U6+4</f>
        <v>21</v>
      </c>
      <c r="AC6" s="12"/>
    </row>
    <row r="7" spans="1:29" x14ac:dyDescent="0.25">
      <c r="A7" s="8">
        <v>1</v>
      </c>
      <c r="F7">
        <f t="shared" si="0"/>
        <v>5</v>
      </c>
      <c r="I7" s="12"/>
      <c r="K7" s="8">
        <f t="shared" si="1"/>
        <v>9</v>
      </c>
      <c r="O7" s="2"/>
      <c r="P7">
        <f t="shared" si="2"/>
        <v>13</v>
      </c>
      <c r="S7" s="12"/>
      <c r="U7" s="8">
        <f t="shared" si="3"/>
        <v>17</v>
      </c>
      <c r="Y7" s="2"/>
      <c r="Z7">
        <f t="shared" si="4"/>
        <v>21</v>
      </c>
      <c r="AC7" s="12"/>
    </row>
    <row r="8" spans="1:29" x14ac:dyDescent="0.25">
      <c r="A8" s="8">
        <v>1</v>
      </c>
      <c r="F8">
        <f t="shared" si="0"/>
        <v>5</v>
      </c>
      <c r="I8" s="12"/>
      <c r="K8" s="8">
        <f t="shared" si="1"/>
        <v>9</v>
      </c>
      <c r="O8" s="2"/>
      <c r="P8">
        <f t="shared" si="2"/>
        <v>13</v>
      </c>
      <c r="S8" s="12"/>
      <c r="U8" s="8">
        <f t="shared" si="3"/>
        <v>17</v>
      </c>
      <c r="Y8" s="2"/>
      <c r="Z8">
        <f t="shared" si="4"/>
        <v>21</v>
      </c>
      <c r="AC8" s="12"/>
    </row>
    <row r="9" spans="1:29" x14ac:dyDescent="0.25">
      <c r="A9" s="8">
        <v>1</v>
      </c>
      <c r="F9">
        <f t="shared" si="0"/>
        <v>5</v>
      </c>
      <c r="I9" s="12"/>
      <c r="K9" s="8">
        <f t="shared" si="1"/>
        <v>9</v>
      </c>
      <c r="O9" s="2"/>
      <c r="P9">
        <f t="shared" si="2"/>
        <v>13</v>
      </c>
      <c r="S9" s="12"/>
      <c r="U9" s="8">
        <f t="shared" si="3"/>
        <v>17</v>
      </c>
      <c r="Y9" s="2"/>
      <c r="Z9">
        <f t="shared" si="4"/>
        <v>21</v>
      </c>
      <c r="AC9" s="12"/>
    </row>
    <row r="10" spans="1:29" x14ac:dyDescent="0.25">
      <c r="A10" s="8">
        <v>1</v>
      </c>
      <c r="F10">
        <f t="shared" si="0"/>
        <v>5</v>
      </c>
      <c r="I10" s="12"/>
      <c r="K10" s="8">
        <f t="shared" si="1"/>
        <v>9</v>
      </c>
      <c r="O10" s="2"/>
      <c r="P10">
        <f t="shared" si="2"/>
        <v>13</v>
      </c>
      <c r="S10" s="12"/>
      <c r="U10" s="8">
        <f t="shared" si="3"/>
        <v>17</v>
      </c>
      <c r="Y10" s="2"/>
      <c r="Z10">
        <f t="shared" si="4"/>
        <v>21</v>
      </c>
      <c r="AC10" s="12"/>
    </row>
    <row r="11" spans="1:29" x14ac:dyDescent="0.25">
      <c r="A11" s="8">
        <v>1</v>
      </c>
      <c r="F11">
        <f t="shared" si="0"/>
        <v>5</v>
      </c>
      <c r="I11" s="12"/>
      <c r="K11" s="8">
        <f t="shared" si="1"/>
        <v>9</v>
      </c>
      <c r="O11" s="2"/>
      <c r="P11">
        <f t="shared" si="2"/>
        <v>13</v>
      </c>
      <c r="S11" s="12"/>
      <c r="U11" s="8">
        <f t="shared" si="3"/>
        <v>17</v>
      </c>
      <c r="Y11" s="2"/>
      <c r="Z11">
        <f t="shared" si="4"/>
        <v>21</v>
      </c>
      <c r="AC11" s="12"/>
    </row>
    <row r="12" spans="1:29" x14ac:dyDescent="0.25">
      <c r="A12" s="8">
        <v>1</v>
      </c>
      <c r="F12">
        <f t="shared" si="0"/>
        <v>5</v>
      </c>
      <c r="I12" s="12"/>
      <c r="K12" s="8">
        <f t="shared" si="1"/>
        <v>9</v>
      </c>
      <c r="O12" s="2"/>
      <c r="P12">
        <f t="shared" si="2"/>
        <v>13</v>
      </c>
      <c r="S12" s="12"/>
      <c r="U12" s="8">
        <f t="shared" si="3"/>
        <v>17</v>
      </c>
      <c r="Y12" s="2"/>
      <c r="Z12">
        <f t="shared" si="4"/>
        <v>21</v>
      </c>
      <c r="AC12" s="12"/>
    </row>
    <row r="13" spans="1:29" x14ac:dyDescent="0.25">
      <c r="A13" s="8">
        <v>1</v>
      </c>
      <c r="F13">
        <f t="shared" si="0"/>
        <v>5</v>
      </c>
      <c r="I13" s="12"/>
      <c r="K13" s="8">
        <f t="shared" si="1"/>
        <v>9</v>
      </c>
      <c r="O13" s="2"/>
      <c r="P13">
        <f t="shared" si="2"/>
        <v>13</v>
      </c>
      <c r="S13" s="12"/>
      <c r="U13" s="8">
        <f t="shared" si="3"/>
        <v>17</v>
      </c>
      <c r="Y13" s="2"/>
      <c r="Z13">
        <f t="shared" si="4"/>
        <v>21</v>
      </c>
      <c r="AC13" s="12"/>
    </row>
    <row r="14" spans="1:29" ht="15.75" thickBot="1" x14ac:dyDescent="0.3">
      <c r="A14" s="8">
        <v>1</v>
      </c>
      <c r="F14">
        <f t="shared" si="0"/>
        <v>5</v>
      </c>
      <c r="I14" s="12"/>
      <c r="K14" s="8">
        <f t="shared" si="1"/>
        <v>9</v>
      </c>
      <c r="O14" s="2"/>
      <c r="P14">
        <f t="shared" si="2"/>
        <v>13</v>
      </c>
      <c r="S14" s="12"/>
      <c r="U14" s="8">
        <f t="shared" si="3"/>
        <v>17</v>
      </c>
      <c r="Y14" s="2"/>
      <c r="Z14">
        <f t="shared" si="4"/>
        <v>21</v>
      </c>
      <c r="AC14" s="12"/>
    </row>
    <row r="15" spans="1:29" ht="15.75" thickTop="1" x14ac:dyDescent="0.25">
      <c r="A15" s="9">
        <v>2</v>
      </c>
      <c r="B15" s="4"/>
      <c r="C15" s="4"/>
      <c r="D15" s="4"/>
      <c r="E15" s="5"/>
      <c r="F15" s="4">
        <f t="shared" si="0"/>
        <v>6</v>
      </c>
      <c r="G15" s="4"/>
      <c r="H15" s="4"/>
      <c r="I15" s="13"/>
      <c r="J15" s="4"/>
      <c r="K15" s="9">
        <f t="shared" si="1"/>
        <v>10</v>
      </c>
      <c r="L15" s="4"/>
      <c r="M15" s="4"/>
      <c r="N15" s="4"/>
      <c r="O15" s="5"/>
      <c r="P15" s="4">
        <f t="shared" si="2"/>
        <v>14</v>
      </c>
      <c r="Q15" s="4"/>
      <c r="R15" s="4"/>
      <c r="S15" s="13"/>
      <c r="T15" s="4"/>
      <c r="U15" s="9">
        <f t="shared" si="3"/>
        <v>18</v>
      </c>
      <c r="V15" s="4"/>
      <c r="W15" s="4"/>
      <c r="X15" s="4"/>
      <c r="Y15" s="5"/>
      <c r="Z15" s="4">
        <f t="shared" si="4"/>
        <v>22</v>
      </c>
      <c r="AA15" s="4"/>
      <c r="AB15" s="4"/>
      <c r="AC15" s="13"/>
    </row>
    <row r="16" spans="1:29" x14ac:dyDescent="0.25">
      <c r="A16" s="8">
        <v>2</v>
      </c>
      <c r="F16">
        <f t="shared" si="0"/>
        <v>6</v>
      </c>
      <c r="I16" s="12"/>
      <c r="K16" s="8">
        <f t="shared" si="1"/>
        <v>10</v>
      </c>
      <c r="O16" s="2"/>
      <c r="P16">
        <f t="shared" si="2"/>
        <v>14</v>
      </c>
      <c r="S16" s="12"/>
      <c r="U16" s="8">
        <f t="shared" si="3"/>
        <v>18</v>
      </c>
      <c r="Y16" s="2"/>
      <c r="Z16">
        <f t="shared" si="4"/>
        <v>22</v>
      </c>
      <c r="AC16" s="12"/>
    </row>
    <row r="17" spans="1:29" x14ac:dyDescent="0.25">
      <c r="A17" s="8">
        <v>2</v>
      </c>
      <c r="F17">
        <f t="shared" si="0"/>
        <v>6</v>
      </c>
      <c r="I17" s="12"/>
      <c r="K17" s="8">
        <f t="shared" si="1"/>
        <v>10</v>
      </c>
      <c r="O17" s="2"/>
      <c r="P17">
        <f t="shared" si="2"/>
        <v>14</v>
      </c>
      <c r="S17" s="12"/>
      <c r="U17" s="8">
        <f t="shared" si="3"/>
        <v>18</v>
      </c>
      <c r="Y17" s="2"/>
      <c r="Z17">
        <f t="shared" si="4"/>
        <v>22</v>
      </c>
      <c r="AC17" s="12"/>
    </row>
    <row r="18" spans="1:29" x14ac:dyDescent="0.25">
      <c r="A18" s="8">
        <v>2</v>
      </c>
      <c r="F18">
        <f t="shared" si="0"/>
        <v>6</v>
      </c>
      <c r="I18" s="12"/>
      <c r="K18" s="8">
        <f t="shared" si="1"/>
        <v>10</v>
      </c>
      <c r="O18" s="2"/>
      <c r="P18">
        <f t="shared" si="2"/>
        <v>14</v>
      </c>
      <c r="S18" s="12"/>
      <c r="U18" s="8">
        <f t="shared" si="3"/>
        <v>18</v>
      </c>
      <c r="Y18" s="2"/>
      <c r="Z18">
        <f t="shared" si="4"/>
        <v>22</v>
      </c>
      <c r="AC18" s="12"/>
    </row>
    <row r="19" spans="1:29" x14ac:dyDescent="0.25">
      <c r="A19" s="8">
        <v>2</v>
      </c>
      <c r="F19">
        <f t="shared" si="0"/>
        <v>6</v>
      </c>
      <c r="I19" s="12"/>
      <c r="K19" s="8">
        <f t="shared" si="1"/>
        <v>10</v>
      </c>
      <c r="O19" s="2"/>
      <c r="P19">
        <f t="shared" si="2"/>
        <v>14</v>
      </c>
      <c r="S19" s="12"/>
      <c r="U19" s="8">
        <f t="shared" si="3"/>
        <v>18</v>
      </c>
      <c r="Y19" s="2"/>
      <c r="Z19">
        <f t="shared" si="4"/>
        <v>22</v>
      </c>
      <c r="AC19" s="12"/>
    </row>
    <row r="20" spans="1:29" x14ac:dyDescent="0.25">
      <c r="A20" s="8">
        <v>2</v>
      </c>
      <c r="F20">
        <f t="shared" si="0"/>
        <v>6</v>
      </c>
      <c r="I20" s="12"/>
      <c r="K20" s="8">
        <f t="shared" si="1"/>
        <v>10</v>
      </c>
      <c r="O20" s="2"/>
      <c r="P20">
        <f t="shared" si="2"/>
        <v>14</v>
      </c>
      <c r="S20" s="12"/>
      <c r="U20" s="8">
        <f t="shared" si="3"/>
        <v>18</v>
      </c>
      <c r="Y20" s="2"/>
      <c r="Z20">
        <f t="shared" si="4"/>
        <v>22</v>
      </c>
      <c r="AC20" s="12"/>
    </row>
    <row r="21" spans="1:29" x14ac:dyDescent="0.25">
      <c r="A21" s="8">
        <v>2</v>
      </c>
      <c r="F21">
        <f t="shared" si="0"/>
        <v>6</v>
      </c>
      <c r="I21" s="12"/>
      <c r="K21" s="8">
        <f t="shared" si="1"/>
        <v>10</v>
      </c>
      <c r="O21" s="2"/>
      <c r="P21">
        <f t="shared" si="2"/>
        <v>14</v>
      </c>
      <c r="S21" s="12"/>
      <c r="U21" s="8">
        <f t="shared" si="3"/>
        <v>18</v>
      </c>
      <c r="Y21" s="2"/>
      <c r="Z21">
        <f t="shared" si="4"/>
        <v>22</v>
      </c>
      <c r="AC21" s="12"/>
    </row>
    <row r="22" spans="1:29" x14ac:dyDescent="0.25">
      <c r="A22" s="8">
        <v>2</v>
      </c>
      <c r="F22">
        <f t="shared" si="0"/>
        <v>6</v>
      </c>
      <c r="I22" s="12"/>
      <c r="K22" s="8">
        <f t="shared" si="1"/>
        <v>10</v>
      </c>
      <c r="O22" s="2"/>
      <c r="P22">
        <f t="shared" si="2"/>
        <v>14</v>
      </c>
      <c r="S22" s="12"/>
      <c r="U22" s="8">
        <f t="shared" si="3"/>
        <v>18</v>
      </c>
      <c r="Y22" s="2"/>
      <c r="Z22">
        <f t="shared" si="4"/>
        <v>22</v>
      </c>
      <c r="AC22" s="12"/>
    </row>
    <row r="23" spans="1:29" x14ac:dyDescent="0.25">
      <c r="A23" s="8">
        <v>2</v>
      </c>
      <c r="F23">
        <f t="shared" si="0"/>
        <v>6</v>
      </c>
      <c r="I23" s="12"/>
      <c r="K23" s="8">
        <f t="shared" si="1"/>
        <v>10</v>
      </c>
      <c r="O23" s="2"/>
      <c r="P23">
        <f t="shared" si="2"/>
        <v>14</v>
      </c>
      <c r="S23" s="12"/>
      <c r="U23" s="8">
        <f t="shared" si="3"/>
        <v>18</v>
      </c>
      <c r="Y23" s="2"/>
      <c r="Z23">
        <f t="shared" si="4"/>
        <v>22</v>
      </c>
      <c r="AC23" s="12"/>
    </row>
    <row r="24" spans="1:29" ht="15.75" thickBot="1" x14ac:dyDescent="0.3">
      <c r="A24" s="8">
        <v>2</v>
      </c>
      <c r="F24">
        <f t="shared" si="0"/>
        <v>6</v>
      </c>
      <c r="I24" s="12"/>
      <c r="K24" s="8">
        <f t="shared" si="1"/>
        <v>10</v>
      </c>
      <c r="O24" s="2"/>
      <c r="P24">
        <f t="shared" si="2"/>
        <v>14</v>
      </c>
      <c r="S24" s="12"/>
      <c r="U24" s="8">
        <f t="shared" si="3"/>
        <v>18</v>
      </c>
      <c r="Y24" s="2"/>
      <c r="Z24">
        <f t="shared" si="4"/>
        <v>22</v>
      </c>
      <c r="AC24" s="12"/>
    </row>
    <row r="25" spans="1:29" ht="15.75" thickTop="1" x14ac:dyDescent="0.25">
      <c r="A25" s="9">
        <v>3</v>
      </c>
      <c r="B25" s="4"/>
      <c r="C25" s="4"/>
      <c r="D25" s="4"/>
      <c r="E25" s="5"/>
      <c r="F25" s="4">
        <f t="shared" si="0"/>
        <v>7</v>
      </c>
      <c r="G25" s="4"/>
      <c r="H25" s="4"/>
      <c r="I25" s="13"/>
      <c r="J25" s="4"/>
      <c r="K25" s="9">
        <f t="shared" si="1"/>
        <v>11</v>
      </c>
      <c r="L25" s="4"/>
      <c r="M25" s="4"/>
      <c r="N25" s="4"/>
      <c r="O25" s="5"/>
      <c r="P25" s="4">
        <f t="shared" si="2"/>
        <v>15</v>
      </c>
      <c r="Q25" s="4"/>
      <c r="R25" s="4"/>
      <c r="S25" s="13"/>
      <c r="T25" s="4"/>
      <c r="U25" s="9">
        <f t="shared" si="3"/>
        <v>19</v>
      </c>
      <c r="V25" s="4"/>
      <c r="W25" s="4"/>
      <c r="X25" s="4"/>
      <c r="Y25" s="5"/>
      <c r="Z25" s="4">
        <f t="shared" si="4"/>
        <v>23</v>
      </c>
      <c r="AA25" s="4"/>
      <c r="AB25" s="4"/>
      <c r="AC25" s="13"/>
    </row>
    <row r="26" spans="1:29" x14ac:dyDescent="0.25">
      <c r="A26" s="8">
        <v>3</v>
      </c>
      <c r="F26">
        <f t="shared" si="0"/>
        <v>7</v>
      </c>
      <c r="I26" s="12"/>
      <c r="K26" s="8">
        <f t="shared" si="1"/>
        <v>11</v>
      </c>
      <c r="O26" s="2"/>
      <c r="P26">
        <f t="shared" si="2"/>
        <v>15</v>
      </c>
      <c r="S26" s="12"/>
      <c r="U26" s="8">
        <f t="shared" si="3"/>
        <v>19</v>
      </c>
      <c r="Y26" s="2"/>
      <c r="Z26">
        <f t="shared" si="4"/>
        <v>23</v>
      </c>
      <c r="AC26" s="12"/>
    </row>
    <row r="27" spans="1:29" x14ac:dyDescent="0.25">
      <c r="A27" s="8">
        <v>3</v>
      </c>
      <c r="F27">
        <f t="shared" si="0"/>
        <v>7</v>
      </c>
      <c r="I27" s="12"/>
      <c r="K27" s="8">
        <f t="shared" si="1"/>
        <v>11</v>
      </c>
      <c r="O27" s="2"/>
      <c r="P27">
        <f t="shared" si="2"/>
        <v>15</v>
      </c>
      <c r="S27" s="12"/>
      <c r="U27" s="8">
        <f t="shared" si="3"/>
        <v>19</v>
      </c>
      <c r="Y27" s="2"/>
      <c r="Z27">
        <f t="shared" si="4"/>
        <v>23</v>
      </c>
      <c r="AC27" s="12"/>
    </row>
    <row r="28" spans="1:29" x14ac:dyDescent="0.25">
      <c r="A28" s="8">
        <v>3</v>
      </c>
      <c r="F28">
        <f t="shared" si="0"/>
        <v>7</v>
      </c>
      <c r="I28" s="12"/>
      <c r="K28" s="8">
        <f t="shared" si="1"/>
        <v>11</v>
      </c>
      <c r="O28" s="2"/>
      <c r="P28">
        <f t="shared" si="2"/>
        <v>15</v>
      </c>
      <c r="S28" s="12"/>
      <c r="U28" s="8">
        <f t="shared" si="3"/>
        <v>19</v>
      </c>
      <c r="Y28" s="2"/>
      <c r="Z28">
        <f t="shared" si="4"/>
        <v>23</v>
      </c>
      <c r="AC28" s="12"/>
    </row>
    <row r="29" spans="1:29" x14ac:dyDescent="0.25">
      <c r="A29" s="8">
        <v>3</v>
      </c>
      <c r="F29">
        <f t="shared" si="0"/>
        <v>7</v>
      </c>
      <c r="I29" s="12"/>
      <c r="K29" s="8">
        <f t="shared" si="1"/>
        <v>11</v>
      </c>
      <c r="O29" s="2"/>
      <c r="P29">
        <f t="shared" si="2"/>
        <v>15</v>
      </c>
      <c r="S29" s="12"/>
      <c r="U29" s="8">
        <f t="shared" si="3"/>
        <v>19</v>
      </c>
      <c r="Y29" s="2"/>
      <c r="Z29">
        <f t="shared" si="4"/>
        <v>23</v>
      </c>
      <c r="AC29" s="12"/>
    </row>
    <row r="30" spans="1:29" x14ac:dyDescent="0.25">
      <c r="A30" s="8">
        <v>3</v>
      </c>
      <c r="F30">
        <f t="shared" si="0"/>
        <v>7</v>
      </c>
      <c r="I30" s="12"/>
      <c r="K30" s="8">
        <f t="shared" si="1"/>
        <v>11</v>
      </c>
      <c r="O30" s="2"/>
      <c r="P30">
        <f t="shared" si="2"/>
        <v>15</v>
      </c>
      <c r="S30" s="12"/>
      <c r="U30" s="8">
        <f t="shared" si="3"/>
        <v>19</v>
      </c>
      <c r="Y30" s="2"/>
      <c r="Z30">
        <f t="shared" si="4"/>
        <v>23</v>
      </c>
      <c r="AC30" s="12"/>
    </row>
    <row r="31" spans="1:29" x14ac:dyDescent="0.25">
      <c r="A31" s="8">
        <v>3</v>
      </c>
      <c r="F31">
        <f t="shared" si="0"/>
        <v>7</v>
      </c>
      <c r="I31" s="12"/>
      <c r="K31" s="8">
        <f t="shared" si="1"/>
        <v>11</v>
      </c>
      <c r="O31" s="2"/>
      <c r="P31">
        <f t="shared" si="2"/>
        <v>15</v>
      </c>
      <c r="S31" s="12"/>
      <c r="U31" s="8">
        <f t="shared" si="3"/>
        <v>19</v>
      </c>
      <c r="Y31" s="2"/>
      <c r="Z31">
        <f t="shared" si="4"/>
        <v>23</v>
      </c>
      <c r="AC31" s="12"/>
    </row>
    <row r="32" spans="1:29" x14ac:dyDescent="0.25">
      <c r="A32" s="8">
        <v>3</v>
      </c>
      <c r="F32">
        <f t="shared" si="0"/>
        <v>7</v>
      </c>
      <c r="I32" s="12"/>
      <c r="K32" s="8">
        <f t="shared" si="1"/>
        <v>11</v>
      </c>
      <c r="O32" s="2"/>
      <c r="P32">
        <f t="shared" si="2"/>
        <v>15</v>
      </c>
      <c r="S32" s="12"/>
      <c r="U32" s="8">
        <f t="shared" si="3"/>
        <v>19</v>
      </c>
      <c r="Y32" s="2"/>
      <c r="Z32">
        <f t="shared" si="4"/>
        <v>23</v>
      </c>
      <c r="AC32" s="12"/>
    </row>
    <row r="33" spans="1:30" x14ac:dyDescent="0.25">
      <c r="A33" s="8">
        <v>3</v>
      </c>
      <c r="F33">
        <f t="shared" si="0"/>
        <v>7</v>
      </c>
      <c r="I33" s="12"/>
      <c r="K33" s="8">
        <f t="shared" si="1"/>
        <v>11</v>
      </c>
      <c r="O33" s="2"/>
      <c r="P33">
        <f t="shared" si="2"/>
        <v>15</v>
      </c>
      <c r="S33" s="12"/>
      <c r="U33" s="8">
        <f t="shared" si="3"/>
        <v>19</v>
      </c>
      <c r="Y33" s="2"/>
      <c r="Z33">
        <f t="shared" si="4"/>
        <v>23</v>
      </c>
      <c r="AC33" s="12"/>
    </row>
    <row r="34" spans="1:30" ht="15.75" thickBot="1" x14ac:dyDescent="0.3">
      <c r="A34" s="8">
        <v>3</v>
      </c>
      <c r="F34">
        <f t="shared" si="0"/>
        <v>7</v>
      </c>
      <c r="I34" s="12"/>
      <c r="K34" s="8">
        <f t="shared" si="1"/>
        <v>11</v>
      </c>
      <c r="O34" s="2"/>
      <c r="P34">
        <f t="shared" si="2"/>
        <v>15</v>
      </c>
      <c r="S34" s="12"/>
      <c r="U34" s="8">
        <f t="shared" si="3"/>
        <v>19</v>
      </c>
      <c r="Y34" s="2"/>
      <c r="Z34">
        <f t="shared" si="4"/>
        <v>23</v>
      </c>
      <c r="AC34" s="12"/>
    </row>
    <row r="35" spans="1:30" ht="15.75" thickTop="1" x14ac:dyDescent="0.25">
      <c r="A35" s="9">
        <v>4</v>
      </c>
      <c r="B35" s="4"/>
      <c r="C35" s="4"/>
      <c r="D35" s="4"/>
      <c r="E35" s="5"/>
      <c r="F35" s="4">
        <f t="shared" si="0"/>
        <v>8</v>
      </c>
      <c r="G35" s="4"/>
      <c r="H35" s="4"/>
      <c r="I35" s="13"/>
      <c r="J35" s="4"/>
      <c r="K35" s="9">
        <f t="shared" si="1"/>
        <v>12</v>
      </c>
      <c r="L35" s="4"/>
      <c r="M35" s="4"/>
      <c r="N35" s="4"/>
      <c r="O35" s="5"/>
      <c r="P35" s="4">
        <f t="shared" si="2"/>
        <v>16</v>
      </c>
      <c r="Q35" s="4"/>
      <c r="R35" s="4"/>
      <c r="S35" s="13"/>
      <c r="T35" s="4"/>
      <c r="U35" s="9">
        <f t="shared" si="3"/>
        <v>20</v>
      </c>
      <c r="V35" s="4"/>
      <c r="W35" s="4"/>
      <c r="X35" s="4"/>
      <c r="Y35" s="5"/>
      <c r="Z35" s="4">
        <f t="shared" si="4"/>
        <v>24</v>
      </c>
      <c r="AA35" s="4"/>
      <c r="AB35" s="4"/>
      <c r="AC35" s="13"/>
    </row>
    <row r="36" spans="1:30" x14ac:dyDescent="0.25">
      <c r="A36" s="8">
        <v>4</v>
      </c>
      <c r="F36">
        <f t="shared" si="0"/>
        <v>8</v>
      </c>
      <c r="I36" s="12"/>
      <c r="K36" s="8">
        <f t="shared" si="1"/>
        <v>12</v>
      </c>
      <c r="O36" s="2"/>
      <c r="P36">
        <f t="shared" si="2"/>
        <v>16</v>
      </c>
      <c r="S36" s="12"/>
      <c r="U36" s="8">
        <f t="shared" si="3"/>
        <v>20</v>
      </c>
      <c r="Y36" s="2"/>
      <c r="Z36">
        <f t="shared" si="4"/>
        <v>24</v>
      </c>
      <c r="AC36" s="12"/>
    </row>
    <row r="37" spans="1:30" x14ac:dyDescent="0.25">
      <c r="A37" s="8">
        <v>4</v>
      </c>
      <c r="F37">
        <f t="shared" si="0"/>
        <v>8</v>
      </c>
      <c r="I37" s="12"/>
      <c r="K37" s="8">
        <f t="shared" si="1"/>
        <v>12</v>
      </c>
      <c r="O37" s="2"/>
      <c r="P37">
        <f t="shared" si="2"/>
        <v>16</v>
      </c>
      <c r="S37" s="12"/>
      <c r="U37" s="8">
        <f t="shared" si="3"/>
        <v>20</v>
      </c>
      <c r="Y37" s="2"/>
      <c r="Z37">
        <f t="shared" si="4"/>
        <v>24</v>
      </c>
      <c r="AC37" s="12"/>
    </row>
    <row r="38" spans="1:30" x14ac:dyDescent="0.25">
      <c r="A38" s="8">
        <v>4</v>
      </c>
      <c r="F38">
        <f t="shared" si="0"/>
        <v>8</v>
      </c>
      <c r="I38" s="12"/>
      <c r="K38" s="8">
        <f t="shared" si="1"/>
        <v>12</v>
      </c>
      <c r="O38" s="2"/>
      <c r="P38">
        <f t="shared" si="2"/>
        <v>16</v>
      </c>
      <c r="S38" s="12"/>
      <c r="U38" s="8">
        <f t="shared" si="3"/>
        <v>20</v>
      </c>
      <c r="Y38" s="2"/>
      <c r="Z38">
        <f t="shared" si="4"/>
        <v>24</v>
      </c>
      <c r="AC38" s="12"/>
    </row>
    <row r="39" spans="1:30" x14ac:dyDescent="0.25">
      <c r="A39" s="8">
        <v>4</v>
      </c>
      <c r="F39">
        <f t="shared" si="0"/>
        <v>8</v>
      </c>
      <c r="I39" s="12"/>
      <c r="K39" s="8">
        <f t="shared" si="1"/>
        <v>12</v>
      </c>
      <c r="O39" s="2"/>
      <c r="P39">
        <f t="shared" si="2"/>
        <v>16</v>
      </c>
      <c r="S39" s="12"/>
      <c r="U39" s="8">
        <f t="shared" si="3"/>
        <v>20</v>
      </c>
      <c r="Y39" s="2"/>
      <c r="Z39">
        <f t="shared" si="4"/>
        <v>24</v>
      </c>
      <c r="AC39" s="12"/>
    </row>
    <row r="40" spans="1:30" x14ac:dyDescent="0.25">
      <c r="A40" s="8">
        <v>4</v>
      </c>
      <c r="F40">
        <f t="shared" si="0"/>
        <v>8</v>
      </c>
      <c r="I40" s="12"/>
      <c r="K40" s="8">
        <f t="shared" si="1"/>
        <v>12</v>
      </c>
      <c r="O40" s="2"/>
      <c r="P40">
        <f t="shared" si="2"/>
        <v>16</v>
      </c>
      <c r="S40" s="12"/>
      <c r="U40" s="8">
        <f t="shared" si="3"/>
        <v>20</v>
      </c>
      <c r="Y40" s="2"/>
      <c r="Z40">
        <f t="shared" si="4"/>
        <v>24</v>
      </c>
      <c r="AC40" s="12"/>
    </row>
    <row r="41" spans="1:30" x14ac:dyDescent="0.25">
      <c r="A41" s="8">
        <v>4</v>
      </c>
      <c r="F41">
        <f t="shared" si="0"/>
        <v>8</v>
      </c>
      <c r="I41" s="12"/>
      <c r="K41" s="8">
        <f t="shared" si="1"/>
        <v>12</v>
      </c>
      <c r="O41" s="2"/>
      <c r="P41">
        <f t="shared" si="2"/>
        <v>16</v>
      </c>
      <c r="S41" s="12"/>
      <c r="U41" s="8">
        <f t="shared" si="3"/>
        <v>20</v>
      </c>
      <c r="Y41" s="2"/>
      <c r="Z41">
        <f t="shared" si="4"/>
        <v>24</v>
      </c>
      <c r="AC41" s="12"/>
    </row>
    <row r="42" spans="1:30" x14ac:dyDescent="0.25">
      <c r="A42" s="8">
        <v>4</v>
      </c>
      <c r="F42">
        <f t="shared" si="0"/>
        <v>8</v>
      </c>
      <c r="I42" s="12"/>
      <c r="K42" s="8">
        <f t="shared" si="1"/>
        <v>12</v>
      </c>
      <c r="O42" s="2"/>
      <c r="P42">
        <f t="shared" si="2"/>
        <v>16</v>
      </c>
      <c r="S42" s="12"/>
      <c r="U42" s="8">
        <f t="shared" si="3"/>
        <v>20</v>
      </c>
      <c r="Y42" s="2"/>
      <c r="Z42">
        <f t="shared" si="4"/>
        <v>24</v>
      </c>
      <c r="AC42" s="12"/>
    </row>
    <row r="43" spans="1:30" x14ac:dyDescent="0.25">
      <c r="A43" s="8">
        <v>4</v>
      </c>
      <c r="F43">
        <f t="shared" si="0"/>
        <v>8</v>
      </c>
      <c r="I43" s="12"/>
      <c r="K43" s="8">
        <f t="shared" si="1"/>
        <v>12</v>
      </c>
      <c r="O43" s="2"/>
      <c r="P43">
        <f t="shared" si="2"/>
        <v>16</v>
      </c>
      <c r="S43" s="12"/>
      <c r="U43" s="8">
        <f t="shared" si="3"/>
        <v>20</v>
      </c>
      <c r="Y43" s="2"/>
      <c r="Z43">
        <f t="shared" si="4"/>
        <v>24</v>
      </c>
      <c r="AC43" s="12"/>
    </row>
    <row r="44" spans="1:30" ht="15.75" thickBot="1" x14ac:dyDescent="0.3">
      <c r="A44" s="10">
        <v>4</v>
      </c>
      <c r="B44" s="3"/>
      <c r="C44" s="3"/>
      <c r="D44" s="3"/>
      <c r="E44" s="15"/>
      <c r="F44" s="3">
        <f t="shared" si="0"/>
        <v>8</v>
      </c>
      <c r="G44" s="3"/>
      <c r="H44" s="3"/>
      <c r="I44" s="14"/>
      <c r="J44" s="3"/>
      <c r="K44" s="10">
        <f t="shared" si="1"/>
        <v>12</v>
      </c>
      <c r="L44" s="3"/>
      <c r="M44" s="3"/>
      <c r="N44" s="3"/>
      <c r="O44" s="15"/>
      <c r="P44" s="3">
        <f t="shared" si="2"/>
        <v>16</v>
      </c>
      <c r="Q44" s="3"/>
      <c r="R44" s="3"/>
      <c r="S44" s="14"/>
      <c r="T44" s="3"/>
      <c r="U44" s="10">
        <f t="shared" si="3"/>
        <v>20</v>
      </c>
      <c r="V44" s="3"/>
      <c r="W44" s="3"/>
      <c r="X44" s="3"/>
      <c r="Y44" s="15"/>
      <c r="Z44" s="3">
        <f t="shared" si="4"/>
        <v>24</v>
      </c>
      <c r="AA44" s="3"/>
      <c r="AB44" s="3"/>
      <c r="AC44" s="14"/>
      <c r="AD44" s="8"/>
    </row>
    <row r="45" spans="1:30" s="6" customFormat="1" x14ac:dyDescent="0.25">
      <c r="AD45" s="1"/>
    </row>
    <row r="46" spans="1:30" s="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2019-05-15T18:06:27Z</cp:lastPrinted>
  <dcterms:created xsi:type="dcterms:W3CDTF">2019-05-15T17:48:36Z</dcterms:created>
  <dcterms:modified xsi:type="dcterms:W3CDTF">2019-05-16T00:17:14Z</dcterms:modified>
</cp:coreProperties>
</file>