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Stier_Lab/regeneration_wound_respiration/Growth/Data/"/>
    </mc:Choice>
  </mc:AlternateContent>
  <xr:revisionPtr revIDLastSave="0" documentId="13_ncr:1_{EC188D31-C148-2841-A6E9-0EA0F53CDD02}" xr6:coauthVersionLast="47" xr6:coauthVersionMax="47" xr10:uidLastSave="{00000000-0000-0000-0000-000000000000}"/>
  <bookViews>
    <workbookView xWindow="940" yWindow="4080" windowWidth="28800" windowHeight="16280" activeTab="3" xr2:uid="{00000000-000D-0000-FFFF-FFFF00000000}"/>
  </bookViews>
  <sheets>
    <sheet name="20230527_initial" sheetId="5" r:id="rId1"/>
    <sheet name="20230527_postwound" sheetId="6" r:id="rId2"/>
    <sheet name="20230603" sheetId="7" r:id="rId3"/>
    <sheet name="20230619" sheetId="8" r:id="rId4"/>
  </sheets>
  <calcPr calcId="0"/>
</workbook>
</file>

<file path=xl/sharedStrings.xml><?xml version="1.0" encoding="utf-8"?>
<sst xmlns="http://schemas.openxmlformats.org/spreadsheetml/2006/main" count="344" uniqueCount="20">
  <si>
    <t>coral_id</t>
  </si>
  <si>
    <t>species</t>
  </si>
  <si>
    <t>weight_g</t>
  </si>
  <si>
    <t>temp_c</t>
  </si>
  <si>
    <t>calibration</t>
  </si>
  <si>
    <t>acr</t>
  </si>
  <si>
    <t>por</t>
  </si>
  <si>
    <t>air_temp_c</t>
  </si>
  <si>
    <t>air_weight_g</t>
  </si>
  <si>
    <t>fresh_tmp_c</t>
  </si>
  <si>
    <t>fresh_weight_g</t>
  </si>
  <si>
    <t>salt_temp_c</t>
  </si>
  <si>
    <t>salt_weight_g</t>
  </si>
  <si>
    <t>salinity_ppt</t>
  </si>
  <si>
    <t>density_aragonite</t>
  </si>
  <si>
    <t>timepoint</t>
  </si>
  <si>
    <t>postwound</t>
  </si>
  <si>
    <t>initial</t>
  </si>
  <si>
    <t>oneweek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</si>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</sst>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410E-152E-7545-BC50-86AFBD49F507}">
  <sheetPr>
    <outlinePr summaryBelow="0" summaryRight="0"/>
  </sheetPr>
  <dimension ref="A1:R59"/>
  <sheetViews>
    <sheetView workbookViewId="0">
      <selection activeCell="B2" sqref="B2:B19"/>
    </sheetView>
  </sheetViews>
  <sheetFormatPr baseColWidth="10" defaultColWidth="12.6640625" defaultRowHeight="15.75" customHeight="1" x14ac:dyDescent="0.15"/>
  <sheetData>
    <row r="1" spans="1:18" ht="15.75" customHeight="1" x14ac:dyDescent="0.15">
      <c r="A1" s="3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P1" s="3"/>
      <c r="Q1" s="1"/>
      <c r="R1" s="1"/>
    </row>
    <row r="2" spans="1:18" ht="15.75" customHeight="1" x14ac:dyDescent="0.15">
      <c r="A2" s="3" t="s">
        <v>17</v>
      </c>
      <c r="B2" s="1">
        <v>43</v>
      </c>
      <c r="C2" s="1" t="s">
        <v>5</v>
      </c>
      <c r="D2" s="1">
        <v>5.3170000000000002</v>
      </c>
      <c r="E2" s="1">
        <v>23.7</v>
      </c>
      <c r="F2" s="1">
        <v>1</v>
      </c>
      <c r="G2" s="1">
        <v>25</v>
      </c>
      <c r="H2" s="1">
        <v>47.328000000000003</v>
      </c>
      <c r="I2" s="1">
        <v>23.5</v>
      </c>
      <c r="J2" s="1">
        <v>17.919</v>
      </c>
      <c r="K2" s="1">
        <v>25.7</v>
      </c>
      <c r="L2" s="1">
        <v>25.526</v>
      </c>
      <c r="M2" s="1">
        <v>32.6</v>
      </c>
      <c r="N2" s="2">
        <v>2.93</v>
      </c>
      <c r="P2" s="3"/>
      <c r="Q2" s="1"/>
      <c r="R2" s="1"/>
    </row>
    <row r="3" spans="1:18" ht="15.75" customHeight="1" x14ac:dyDescent="0.15">
      <c r="A3" s="3" t="s">
        <v>17</v>
      </c>
      <c r="B3" s="1">
        <v>49</v>
      </c>
      <c r="C3" s="1" t="s">
        <v>5</v>
      </c>
      <c r="D3" s="1">
        <v>4.84</v>
      </c>
      <c r="E3" s="1">
        <v>23.7</v>
      </c>
      <c r="F3" s="1">
        <v>1</v>
      </c>
      <c r="G3" s="1">
        <v>25</v>
      </c>
      <c r="H3" s="1">
        <v>47.328000000000003</v>
      </c>
      <c r="I3" s="1">
        <v>23.5</v>
      </c>
      <c r="J3" s="1">
        <v>17.919</v>
      </c>
      <c r="K3" s="1">
        <v>25.7</v>
      </c>
      <c r="L3" s="1">
        <v>25.526</v>
      </c>
      <c r="M3" s="1">
        <v>32.6</v>
      </c>
      <c r="N3" s="2">
        <v>2.93</v>
      </c>
      <c r="P3" s="3"/>
      <c r="Q3" s="1"/>
      <c r="R3" s="1"/>
    </row>
    <row r="4" spans="1:18" ht="15.75" customHeight="1" x14ac:dyDescent="0.15">
      <c r="A4" s="3" t="s">
        <v>17</v>
      </c>
      <c r="B4" s="1">
        <v>56</v>
      </c>
      <c r="C4" s="1" t="s">
        <v>5</v>
      </c>
      <c r="D4" s="1">
        <v>4.7450000000000001</v>
      </c>
      <c r="E4" s="1">
        <v>23.7</v>
      </c>
      <c r="F4" s="1">
        <v>1</v>
      </c>
      <c r="G4" s="1">
        <v>25</v>
      </c>
      <c r="H4" s="1">
        <v>47.328000000000003</v>
      </c>
      <c r="I4" s="1">
        <v>23.5</v>
      </c>
      <c r="J4" s="1">
        <v>17.919</v>
      </c>
      <c r="K4" s="1">
        <v>25.7</v>
      </c>
      <c r="L4" s="1">
        <v>25.526</v>
      </c>
      <c r="M4" s="1">
        <v>32.6</v>
      </c>
      <c r="N4" s="2">
        <v>2.93</v>
      </c>
      <c r="P4" s="3"/>
      <c r="Q4" s="1"/>
      <c r="R4" s="1"/>
    </row>
    <row r="5" spans="1:18" ht="15.75" customHeight="1" x14ac:dyDescent="0.15">
      <c r="A5" s="3" t="s">
        <v>17</v>
      </c>
      <c r="B5" s="1">
        <v>52</v>
      </c>
      <c r="C5" s="1" t="s">
        <v>5</v>
      </c>
      <c r="D5" s="1">
        <v>5.8760000000000003</v>
      </c>
      <c r="E5" s="1">
        <v>23.8</v>
      </c>
      <c r="F5" s="1">
        <v>1</v>
      </c>
      <c r="G5" s="1">
        <v>25</v>
      </c>
      <c r="H5" s="1">
        <v>47.328000000000003</v>
      </c>
      <c r="I5" s="1">
        <v>23.5</v>
      </c>
      <c r="J5" s="1">
        <v>17.919</v>
      </c>
      <c r="K5" s="1">
        <v>25.7</v>
      </c>
      <c r="L5" s="1">
        <v>25.526</v>
      </c>
      <c r="M5" s="1">
        <v>32.6</v>
      </c>
      <c r="N5" s="2">
        <v>2.93</v>
      </c>
      <c r="P5" s="3"/>
      <c r="Q5" s="1"/>
      <c r="R5" s="1"/>
    </row>
    <row r="6" spans="1:18" ht="15.75" customHeight="1" x14ac:dyDescent="0.15">
      <c r="A6" s="3" t="s">
        <v>17</v>
      </c>
      <c r="B6" s="1">
        <v>45</v>
      </c>
      <c r="C6" s="1" t="s">
        <v>5</v>
      </c>
      <c r="D6" s="1">
        <v>5.5289999999999999</v>
      </c>
      <c r="E6" s="1">
        <v>23.8</v>
      </c>
      <c r="F6" s="1">
        <v>1</v>
      </c>
      <c r="G6" s="1">
        <v>25</v>
      </c>
      <c r="H6" s="1">
        <v>47.328000000000003</v>
      </c>
      <c r="I6" s="1">
        <v>23.5</v>
      </c>
      <c r="J6" s="1">
        <v>17.919</v>
      </c>
      <c r="K6" s="1">
        <v>25.7</v>
      </c>
      <c r="L6" s="1">
        <v>25.526</v>
      </c>
      <c r="M6" s="1">
        <v>32.6</v>
      </c>
      <c r="N6" s="2">
        <v>2.93</v>
      </c>
      <c r="P6" s="3"/>
      <c r="Q6" s="1"/>
      <c r="R6" s="1"/>
    </row>
    <row r="7" spans="1:18" ht="15.75" customHeight="1" x14ac:dyDescent="0.15">
      <c r="A7" s="3" t="s">
        <v>17</v>
      </c>
      <c r="B7" s="1">
        <v>46</v>
      </c>
      <c r="C7" s="1" t="s">
        <v>5</v>
      </c>
      <c r="D7" s="1">
        <v>5.1070000000000002</v>
      </c>
      <c r="E7" s="1">
        <v>23.8</v>
      </c>
      <c r="F7" s="1">
        <v>1</v>
      </c>
      <c r="G7" s="1">
        <v>25</v>
      </c>
      <c r="H7" s="1">
        <v>47.328000000000003</v>
      </c>
      <c r="I7" s="1">
        <v>23.5</v>
      </c>
      <c r="J7" s="1">
        <v>17.919</v>
      </c>
      <c r="K7" s="1">
        <v>25.7</v>
      </c>
      <c r="L7" s="1">
        <v>25.526</v>
      </c>
      <c r="M7" s="1">
        <v>32.6</v>
      </c>
      <c r="N7" s="2">
        <v>2.93</v>
      </c>
      <c r="P7" s="3"/>
      <c r="Q7" s="1"/>
      <c r="R7" s="1"/>
    </row>
    <row r="8" spans="1:18" ht="15.75" customHeight="1" x14ac:dyDescent="0.15">
      <c r="A8" s="3" t="s">
        <v>17</v>
      </c>
      <c r="B8" s="1">
        <v>41</v>
      </c>
      <c r="C8" s="1" t="s">
        <v>5</v>
      </c>
      <c r="D8" s="1">
        <v>5.2030000000000003</v>
      </c>
      <c r="E8" s="1">
        <v>23.8</v>
      </c>
      <c r="F8" s="1">
        <v>1</v>
      </c>
      <c r="G8" s="1">
        <v>25</v>
      </c>
      <c r="H8" s="1">
        <v>47.328000000000003</v>
      </c>
      <c r="I8" s="1">
        <v>23.5</v>
      </c>
      <c r="J8" s="1">
        <v>17.919</v>
      </c>
      <c r="K8" s="1">
        <v>25.7</v>
      </c>
      <c r="L8" s="1">
        <v>25.526</v>
      </c>
      <c r="M8" s="1">
        <v>32.6</v>
      </c>
      <c r="N8" s="2">
        <v>2.93</v>
      </c>
      <c r="P8" s="3"/>
      <c r="Q8" s="1"/>
      <c r="R8" s="1"/>
    </row>
    <row r="9" spans="1:18" ht="15.75" customHeight="1" x14ac:dyDescent="0.15">
      <c r="A9" s="3" t="s">
        <v>17</v>
      </c>
      <c r="B9" s="1">
        <v>57</v>
      </c>
      <c r="C9" s="1" t="s">
        <v>5</v>
      </c>
      <c r="D9" s="1">
        <v>4.7610000000000001</v>
      </c>
      <c r="E9" s="1">
        <v>23.8</v>
      </c>
      <c r="F9" s="1">
        <v>1</v>
      </c>
      <c r="G9" s="1">
        <v>25</v>
      </c>
      <c r="H9" s="1">
        <v>47.328000000000003</v>
      </c>
      <c r="I9" s="1">
        <v>23.5</v>
      </c>
      <c r="J9" s="1">
        <v>17.919</v>
      </c>
      <c r="K9" s="1">
        <v>25.7</v>
      </c>
      <c r="L9" s="1">
        <v>25.526</v>
      </c>
      <c r="M9" s="1">
        <v>32.6</v>
      </c>
      <c r="N9" s="2">
        <v>2.93</v>
      </c>
      <c r="P9" s="3"/>
      <c r="Q9" s="1"/>
      <c r="R9" s="1"/>
    </row>
    <row r="10" spans="1:18" ht="15.75" customHeight="1" x14ac:dyDescent="0.15">
      <c r="A10" s="3" t="s">
        <v>17</v>
      </c>
      <c r="B10" s="1">
        <v>48</v>
      </c>
      <c r="C10" s="1" t="s">
        <v>5</v>
      </c>
      <c r="D10" s="1">
        <v>6.4989999999999997</v>
      </c>
      <c r="E10" s="1">
        <v>23.8</v>
      </c>
      <c r="F10" s="1">
        <v>1</v>
      </c>
      <c r="G10" s="1">
        <v>25</v>
      </c>
      <c r="H10" s="1">
        <v>47.328000000000003</v>
      </c>
      <c r="I10" s="1">
        <v>23.5</v>
      </c>
      <c r="J10" s="1">
        <v>17.919</v>
      </c>
      <c r="K10" s="1">
        <v>25.7</v>
      </c>
      <c r="L10" s="1">
        <v>25.526</v>
      </c>
      <c r="M10" s="1">
        <v>32.6</v>
      </c>
      <c r="N10" s="2">
        <v>2.93</v>
      </c>
      <c r="P10" s="3"/>
      <c r="Q10" s="1"/>
      <c r="R10" s="1"/>
    </row>
    <row r="11" spans="1:18" ht="15.75" customHeight="1" x14ac:dyDescent="0.15">
      <c r="A11" s="3" t="s">
        <v>17</v>
      </c>
      <c r="B11" s="1">
        <v>51</v>
      </c>
      <c r="C11" s="1" t="s">
        <v>5</v>
      </c>
      <c r="D11" s="1">
        <v>5.1539999999999999</v>
      </c>
      <c r="E11" s="1">
        <v>23.8</v>
      </c>
      <c r="F11" s="1">
        <v>1</v>
      </c>
      <c r="G11" s="1">
        <v>25</v>
      </c>
      <c r="H11" s="1">
        <v>47.328000000000003</v>
      </c>
      <c r="I11" s="1">
        <v>23.5</v>
      </c>
      <c r="J11" s="1">
        <v>17.919</v>
      </c>
      <c r="K11" s="1">
        <v>25.7</v>
      </c>
      <c r="L11" s="1">
        <v>25.526</v>
      </c>
      <c r="M11" s="1">
        <v>32.6</v>
      </c>
      <c r="N11" s="2">
        <v>2.93</v>
      </c>
      <c r="P11" s="3"/>
      <c r="Q11" s="1"/>
      <c r="R11" s="1"/>
    </row>
    <row r="12" spans="1:18" ht="15.75" customHeight="1" x14ac:dyDescent="0.15">
      <c r="A12" s="3" t="s">
        <v>17</v>
      </c>
      <c r="B12" s="1">
        <v>55</v>
      </c>
      <c r="C12" s="1" t="s">
        <v>5</v>
      </c>
      <c r="D12" s="1">
        <v>6.4660000000000002</v>
      </c>
      <c r="E12" s="1">
        <v>23.8</v>
      </c>
      <c r="F12" s="1">
        <v>1</v>
      </c>
      <c r="G12" s="1">
        <v>25</v>
      </c>
      <c r="H12" s="1">
        <v>47.328000000000003</v>
      </c>
      <c r="I12" s="1">
        <v>23.5</v>
      </c>
      <c r="J12" s="1">
        <v>17.919</v>
      </c>
      <c r="K12" s="1">
        <v>25.7</v>
      </c>
      <c r="L12" s="1">
        <v>25.526</v>
      </c>
      <c r="M12" s="1">
        <v>32.6</v>
      </c>
      <c r="N12" s="2">
        <v>2.93</v>
      </c>
      <c r="P12" s="3"/>
      <c r="Q12" s="1"/>
      <c r="R12" s="1"/>
    </row>
    <row r="13" spans="1:18" ht="15.75" customHeight="1" x14ac:dyDescent="0.15">
      <c r="A13" s="3" t="s">
        <v>17</v>
      </c>
      <c r="B13" s="1">
        <v>54</v>
      </c>
      <c r="C13" s="1" t="s">
        <v>5</v>
      </c>
      <c r="D13" s="1">
        <v>6.5629999999999997</v>
      </c>
      <c r="E13" s="1">
        <v>23.8</v>
      </c>
      <c r="F13" s="1">
        <v>1</v>
      </c>
      <c r="G13" s="1">
        <v>25</v>
      </c>
      <c r="H13" s="1">
        <v>47.328000000000003</v>
      </c>
      <c r="I13" s="1">
        <v>23.5</v>
      </c>
      <c r="J13" s="1">
        <v>17.919</v>
      </c>
      <c r="K13" s="1">
        <v>25.7</v>
      </c>
      <c r="L13" s="1">
        <v>25.526</v>
      </c>
      <c r="M13" s="1">
        <v>32.6</v>
      </c>
      <c r="N13" s="2">
        <v>2.93</v>
      </c>
      <c r="P13" s="3"/>
      <c r="Q13" s="1"/>
      <c r="R13" s="1"/>
    </row>
    <row r="14" spans="1:18" ht="15.75" customHeight="1" x14ac:dyDescent="0.15">
      <c r="A14" s="3" t="s">
        <v>17</v>
      </c>
      <c r="B14" s="1">
        <v>58</v>
      </c>
      <c r="C14" s="1" t="s">
        <v>5</v>
      </c>
      <c r="D14" s="1">
        <v>5.65</v>
      </c>
      <c r="E14" s="1">
        <v>23.8</v>
      </c>
      <c r="F14" s="1">
        <v>1</v>
      </c>
      <c r="G14" s="1">
        <v>25</v>
      </c>
      <c r="H14" s="1">
        <v>47.328000000000003</v>
      </c>
      <c r="I14" s="1">
        <v>23.5</v>
      </c>
      <c r="J14" s="1">
        <v>17.919</v>
      </c>
      <c r="K14" s="1">
        <v>25.7</v>
      </c>
      <c r="L14" s="1">
        <v>25.526</v>
      </c>
      <c r="M14" s="1">
        <v>32.6</v>
      </c>
      <c r="N14" s="2">
        <v>2.93</v>
      </c>
      <c r="P14" s="3"/>
      <c r="Q14" s="1"/>
      <c r="R14" s="1"/>
    </row>
    <row r="15" spans="1:18" ht="15.75" customHeight="1" x14ac:dyDescent="0.15">
      <c r="A15" s="3" t="s">
        <v>17</v>
      </c>
      <c r="B15" s="1">
        <v>44</v>
      </c>
      <c r="C15" s="1" t="s">
        <v>5</v>
      </c>
      <c r="D15" s="1">
        <v>5.9009999999999998</v>
      </c>
      <c r="E15" s="1">
        <v>23.8</v>
      </c>
      <c r="F15" s="1">
        <v>1</v>
      </c>
      <c r="G15" s="1">
        <v>25</v>
      </c>
      <c r="H15" s="1">
        <v>47.328000000000003</v>
      </c>
      <c r="I15" s="1">
        <v>23.5</v>
      </c>
      <c r="J15" s="1">
        <v>17.919</v>
      </c>
      <c r="K15" s="1">
        <v>25.7</v>
      </c>
      <c r="L15" s="1">
        <v>25.526</v>
      </c>
      <c r="M15" s="1">
        <v>32.6</v>
      </c>
      <c r="N15" s="2">
        <v>2.93</v>
      </c>
      <c r="P15" s="3"/>
      <c r="Q15" s="1"/>
      <c r="R15" s="1"/>
    </row>
    <row r="16" spans="1:18" ht="15.75" customHeight="1" x14ac:dyDescent="0.15">
      <c r="A16" s="3" t="s">
        <v>17</v>
      </c>
      <c r="B16" s="1">
        <v>42</v>
      </c>
      <c r="C16" s="1" t="s">
        <v>5</v>
      </c>
      <c r="D16" s="1">
        <v>5.5449999999999999</v>
      </c>
      <c r="E16" s="1">
        <v>23.8</v>
      </c>
      <c r="F16" s="1">
        <v>1</v>
      </c>
      <c r="G16" s="1">
        <v>25</v>
      </c>
      <c r="H16" s="1">
        <v>47.328000000000003</v>
      </c>
      <c r="I16" s="1">
        <v>23.5</v>
      </c>
      <c r="J16" s="1">
        <v>17.919</v>
      </c>
      <c r="K16" s="1">
        <v>25.7</v>
      </c>
      <c r="L16" s="1">
        <v>25.526</v>
      </c>
      <c r="M16" s="1">
        <v>32.6</v>
      </c>
      <c r="N16" s="2">
        <v>2.93</v>
      </c>
      <c r="P16" s="3"/>
      <c r="Q16" s="1"/>
      <c r="R16" s="1"/>
    </row>
    <row r="17" spans="1:18" ht="15.75" customHeight="1" x14ac:dyDescent="0.15">
      <c r="A17" s="3" t="s">
        <v>17</v>
      </c>
      <c r="B17" s="1">
        <v>50</v>
      </c>
      <c r="C17" s="1" t="s">
        <v>5</v>
      </c>
      <c r="D17" s="1">
        <v>6.4880000000000004</v>
      </c>
      <c r="E17" s="1">
        <v>23.8</v>
      </c>
      <c r="F17" s="1">
        <v>1</v>
      </c>
      <c r="G17" s="1">
        <v>25</v>
      </c>
      <c r="H17" s="1">
        <v>47.328000000000003</v>
      </c>
      <c r="I17" s="1">
        <v>23.5</v>
      </c>
      <c r="J17" s="1">
        <v>17.919</v>
      </c>
      <c r="K17" s="1">
        <v>25.7</v>
      </c>
      <c r="L17" s="1">
        <v>25.526</v>
      </c>
      <c r="M17" s="1">
        <v>32.6</v>
      </c>
      <c r="N17" s="2">
        <v>2.93</v>
      </c>
      <c r="P17" s="3"/>
      <c r="Q17" s="1"/>
      <c r="R17" s="1"/>
    </row>
    <row r="18" spans="1:18" ht="15.75" customHeight="1" x14ac:dyDescent="0.15">
      <c r="A18" s="3" t="s">
        <v>17</v>
      </c>
      <c r="B18" s="1">
        <v>53</v>
      </c>
      <c r="C18" s="1" t="s">
        <v>5</v>
      </c>
      <c r="D18" s="1">
        <v>4.742</v>
      </c>
      <c r="E18" s="1">
        <v>23.8</v>
      </c>
      <c r="F18" s="1">
        <v>1</v>
      </c>
      <c r="G18" s="1">
        <v>25</v>
      </c>
      <c r="H18" s="1">
        <v>47.328000000000003</v>
      </c>
      <c r="I18" s="1">
        <v>23.5</v>
      </c>
      <c r="J18" s="1">
        <v>17.919</v>
      </c>
      <c r="K18" s="1">
        <v>25.7</v>
      </c>
      <c r="L18" s="1">
        <v>25.526</v>
      </c>
      <c r="M18" s="1">
        <v>32.6</v>
      </c>
      <c r="N18" s="2">
        <v>2.93</v>
      </c>
      <c r="P18" s="3"/>
      <c r="Q18" s="1"/>
      <c r="R18" s="1"/>
    </row>
    <row r="19" spans="1:18" ht="15.75" customHeight="1" x14ac:dyDescent="0.15">
      <c r="A19" s="3" t="s">
        <v>17</v>
      </c>
      <c r="B19" s="1">
        <v>47</v>
      </c>
      <c r="C19" s="1" t="s">
        <v>5</v>
      </c>
      <c r="D19" s="1">
        <v>5.3</v>
      </c>
      <c r="E19" s="1">
        <v>23.8</v>
      </c>
      <c r="F19" s="1">
        <v>1</v>
      </c>
      <c r="G19" s="1">
        <v>25</v>
      </c>
      <c r="H19" s="1">
        <v>47.328000000000003</v>
      </c>
      <c r="I19" s="1">
        <v>23.5</v>
      </c>
      <c r="J19" s="1">
        <v>17.919</v>
      </c>
      <c r="K19" s="1">
        <v>25.7</v>
      </c>
      <c r="L19" s="1">
        <v>25.526</v>
      </c>
      <c r="M19" s="1">
        <v>32.6</v>
      </c>
      <c r="N19" s="2">
        <v>2.93</v>
      </c>
      <c r="P19" s="3"/>
      <c r="Q19" s="1"/>
      <c r="R19" s="1"/>
    </row>
    <row r="20" spans="1:18" ht="15.75" customHeight="1" x14ac:dyDescent="0.15">
      <c r="A20" s="3" t="s">
        <v>17</v>
      </c>
      <c r="B20" s="1">
        <v>57</v>
      </c>
      <c r="C20" s="1" t="s">
        <v>6</v>
      </c>
      <c r="D20" s="1">
        <v>13.268000000000001</v>
      </c>
      <c r="E20" s="1">
        <v>23.7</v>
      </c>
      <c r="F20" s="1">
        <v>1</v>
      </c>
      <c r="G20" s="1">
        <v>25</v>
      </c>
      <c r="H20" s="1">
        <v>47.328000000000003</v>
      </c>
      <c r="I20" s="1">
        <v>23.5</v>
      </c>
      <c r="J20" s="1">
        <v>17.919</v>
      </c>
      <c r="K20" s="1">
        <v>25.7</v>
      </c>
      <c r="L20" s="1">
        <v>25.526</v>
      </c>
      <c r="M20" s="1">
        <v>32.6</v>
      </c>
      <c r="N20" s="2">
        <v>2.93</v>
      </c>
      <c r="P20" s="3"/>
      <c r="Q20" s="1"/>
      <c r="R20" s="1"/>
    </row>
    <row r="21" spans="1:18" ht="15.75" customHeight="1" x14ac:dyDescent="0.15">
      <c r="A21" s="3" t="s">
        <v>17</v>
      </c>
      <c r="B21" s="1">
        <v>52</v>
      </c>
      <c r="C21" s="1" t="s">
        <v>6</v>
      </c>
      <c r="D21" s="1">
        <v>19.91</v>
      </c>
      <c r="E21" s="1">
        <v>23.7</v>
      </c>
      <c r="F21" s="1">
        <v>1</v>
      </c>
      <c r="G21" s="1">
        <v>25</v>
      </c>
      <c r="H21" s="1">
        <v>47.328000000000003</v>
      </c>
      <c r="I21" s="1">
        <v>23.5</v>
      </c>
      <c r="J21" s="1">
        <v>17.919</v>
      </c>
      <c r="K21" s="1">
        <v>25.7</v>
      </c>
      <c r="L21" s="1">
        <v>25.526</v>
      </c>
      <c r="M21" s="1">
        <v>32.6</v>
      </c>
      <c r="N21" s="2">
        <v>2.93</v>
      </c>
      <c r="P21" s="3"/>
      <c r="Q21" s="1"/>
      <c r="R21" s="1"/>
    </row>
    <row r="22" spans="1:18" ht="15.75" customHeight="1" x14ac:dyDescent="0.15">
      <c r="A22" s="3" t="s">
        <v>17</v>
      </c>
      <c r="B22" s="1">
        <v>48</v>
      </c>
      <c r="C22" s="1" t="s">
        <v>6</v>
      </c>
      <c r="D22" s="1">
        <v>20.382999999999999</v>
      </c>
      <c r="E22" s="1">
        <v>23.7</v>
      </c>
      <c r="F22" s="1">
        <v>1</v>
      </c>
      <c r="G22" s="1">
        <v>25</v>
      </c>
      <c r="H22" s="1">
        <v>47.328000000000003</v>
      </c>
      <c r="I22" s="1">
        <v>23.5</v>
      </c>
      <c r="J22" s="1">
        <v>17.919</v>
      </c>
      <c r="K22" s="1">
        <v>25.7</v>
      </c>
      <c r="L22" s="1">
        <v>25.526</v>
      </c>
      <c r="M22" s="1">
        <v>32.6</v>
      </c>
      <c r="N22" s="2">
        <v>2.93</v>
      </c>
      <c r="P22" s="3"/>
      <c r="Q22" s="1"/>
      <c r="R22" s="1"/>
    </row>
    <row r="23" spans="1:18" ht="15.75" customHeight="1" x14ac:dyDescent="0.15">
      <c r="A23" s="3" t="s">
        <v>17</v>
      </c>
      <c r="B23" s="1">
        <v>44</v>
      </c>
      <c r="C23" s="1" t="s">
        <v>6</v>
      </c>
      <c r="D23" s="1">
        <v>29.140999999999998</v>
      </c>
      <c r="E23" s="1">
        <v>23.8</v>
      </c>
      <c r="F23" s="1">
        <v>1</v>
      </c>
      <c r="G23" s="1">
        <v>25</v>
      </c>
      <c r="H23" s="1">
        <v>47.328000000000003</v>
      </c>
      <c r="I23" s="1">
        <v>23.5</v>
      </c>
      <c r="J23" s="1">
        <v>17.919</v>
      </c>
      <c r="K23" s="1">
        <v>25.7</v>
      </c>
      <c r="L23" s="1">
        <v>25.526</v>
      </c>
      <c r="M23" s="1">
        <v>32.6</v>
      </c>
      <c r="N23" s="2">
        <v>2.93</v>
      </c>
      <c r="P23" s="3"/>
      <c r="Q23" s="1"/>
      <c r="R23" s="1"/>
    </row>
    <row r="24" spans="1:18" ht="15.75" customHeight="1" x14ac:dyDescent="0.15">
      <c r="A24" s="3" t="s">
        <v>17</v>
      </c>
      <c r="B24" s="1">
        <v>43</v>
      </c>
      <c r="C24" s="1" t="s">
        <v>6</v>
      </c>
      <c r="D24" s="1">
        <v>17.030999999999999</v>
      </c>
      <c r="E24" s="1">
        <v>23.8</v>
      </c>
      <c r="F24" s="1">
        <v>1</v>
      </c>
      <c r="G24" s="1">
        <v>25</v>
      </c>
      <c r="H24" s="1">
        <v>47.328000000000003</v>
      </c>
      <c r="I24" s="1">
        <v>23.5</v>
      </c>
      <c r="J24" s="1">
        <v>17.919</v>
      </c>
      <c r="K24" s="1">
        <v>25.7</v>
      </c>
      <c r="L24" s="1">
        <v>25.526</v>
      </c>
      <c r="M24" s="1">
        <v>32.6</v>
      </c>
      <c r="N24" s="2">
        <v>2.93</v>
      </c>
      <c r="P24" s="3"/>
      <c r="Q24" s="1"/>
      <c r="R24" s="1"/>
    </row>
    <row r="25" spans="1:18" ht="15.75" customHeight="1" x14ac:dyDescent="0.15">
      <c r="A25" s="3" t="s">
        <v>17</v>
      </c>
      <c r="B25" s="1">
        <v>58</v>
      </c>
      <c r="C25" s="1" t="s">
        <v>6</v>
      </c>
      <c r="D25" s="1">
        <v>14.509</v>
      </c>
      <c r="E25" s="1">
        <v>23.8</v>
      </c>
      <c r="F25" s="1">
        <v>1</v>
      </c>
      <c r="G25" s="1">
        <v>25</v>
      </c>
      <c r="H25" s="1">
        <v>47.328000000000003</v>
      </c>
      <c r="I25" s="1">
        <v>23.5</v>
      </c>
      <c r="J25" s="1">
        <v>17.919</v>
      </c>
      <c r="K25" s="1">
        <v>25.7</v>
      </c>
      <c r="L25" s="1">
        <v>25.526</v>
      </c>
      <c r="M25" s="1">
        <v>32.6</v>
      </c>
      <c r="N25" s="2">
        <v>2.93</v>
      </c>
      <c r="P25" s="3"/>
      <c r="Q25" s="1"/>
      <c r="R25" s="1"/>
    </row>
    <row r="26" spans="1:18" ht="15.75" customHeight="1" x14ac:dyDescent="0.15">
      <c r="A26" s="3" t="s">
        <v>17</v>
      </c>
      <c r="B26" s="1">
        <v>45</v>
      </c>
      <c r="C26" s="1" t="s">
        <v>6</v>
      </c>
      <c r="D26" s="1">
        <v>14.018000000000001</v>
      </c>
      <c r="E26" s="1">
        <v>23.8</v>
      </c>
      <c r="F26" s="1">
        <v>1</v>
      </c>
      <c r="G26" s="1">
        <v>25</v>
      </c>
      <c r="H26" s="1">
        <v>47.328000000000003</v>
      </c>
      <c r="I26" s="1">
        <v>23.5</v>
      </c>
      <c r="J26" s="1">
        <v>17.919</v>
      </c>
      <c r="K26" s="1">
        <v>25.7</v>
      </c>
      <c r="L26" s="1">
        <v>25.526</v>
      </c>
      <c r="M26" s="1">
        <v>32.6</v>
      </c>
      <c r="N26" s="2">
        <v>2.93</v>
      </c>
    </row>
    <row r="27" spans="1:18" ht="15.75" customHeight="1" x14ac:dyDescent="0.15">
      <c r="A27" s="3" t="s">
        <v>17</v>
      </c>
      <c r="B27" s="1">
        <v>46</v>
      </c>
      <c r="C27" s="1" t="s">
        <v>6</v>
      </c>
      <c r="D27" s="1">
        <v>18.72</v>
      </c>
      <c r="E27" s="1">
        <v>23.8</v>
      </c>
      <c r="F27" s="1">
        <v>1</v>
      </c>
      <c r="G27" s="1">
        <v>25</v>
      </c>
      <c r="H27" s="1">
        <v>47.328000000000003</v>
      </c>
      <c r="I27" s="1">
        <v>23.5</v>
      </c>
      <c r="J27" s="1">
        <v>17.919</v>
      </c>
      <c r="K27" s="1">
        <v>25.7</v>
      </c>
      <c r="L27" s="1">
        <v>25.526</v>
      </c>
      <c r="M27" s="1">
        <v>32.6</v>
      </c>
      <c r="N27" s="2">
        <v>2.93</v>
      </c>
    </row>
    <row r="28" spans="1:18" ht="15.75" customHeight="1" x14ac:dyDescent="0.15">
      <c r="A28" s="3" t="s">
        <v>17</v>
      </c>
      <c r="B28" s="1">
        <v>55</v>
      </c>
      <c r="C28" s="1" t="s">
        <v>6</v>
      </c>
      <c r="D28" s="1">
        <v>20.22</v>
      </c>
      <c r="E28" s="1">
        <v>23.8</v>
      </c>
      <c r="F28" s="1">
        <v>1</v>
      </c>
      <c r="G28" s="1">
        <v>25</v>
      </c>
      <c r="H28" s="1">
        <v>47.328000000000003</v>
      </c>
      <c r="I28" s="1">
        <v>23.5</v>
      </c>
      <c r="J28" s="1">
        <v>17.919</v>
      </c>
      <c r="K28" s="1">
        <v>25.7</v>
      </c>
      <c r="L28" s="1">
        <v>25.526</v>
      </c>
      <c r="M28" s="1">
        <v>32.6</v>
      </c>
      <c r="N28" s="2">
        <v>2.93</v>
      </c>
    </row>
    <row r="29" spans="1:18" ht="15.75" customHeight="1" x14ac:dyDescent="0.15">
      <c r="A29" s="3" t="s">
        <v>17</v>
      </c>
      <c r="B29" s="1">
        <v>54</v>
      </c>
      <c r="C29" s="1" t="s">
        <v>6</v>
      </c>
      <c r="D29" s="1">
        <v>12.714</v>
      </c>
      <c r="E29" s="1">
        <v>23.8</v>
      </c>
      <c r="F29" s="1">
        <v>1</v>
      </c>
      <c r="G29" s="1">
        <v>25</v>
      </c>
      <c r="H29" s="1">
        <v>47.328000000000003</v>
      </c>
      <c r="I29" s="1">
        <v>23.5</v>
      </c>
      <c r="J29" s="1">
        <v>17.919</v>
      </c>
      <c r="K29" s="1">
        <v>25.7</v>
      </c>
      <c r="L29" s="1">
        <v>25.526</v>
      </c>
      <c r="M29" s="1">
        <v>32.6</v>
      </c>
      <c r="N29" s="2">
        <v>2.93</v>
      </c>
    </row>
    <row r="30" spans="1:18" ht="15.75" customHeight="1" x14ac:dyDescent="0.15">
      <c r="A30" s="3" t="s">
        <v>17</v>
      </c>
      <c r="B30" s="1">
        <v>41</v>
      </c>
      <c r="C30" s="1" t="s">
        <v>6</v>
      </c>
      <c r="D30" s="1">
        <v>12.291</v>
      </c>
      <c r="E30" s="1">
        <v>23.8</v>
      </c>
      <c r="F30" s="1">
        <v>1</v>
      </c>
      <c r="G30" s="1">
        <v>25</v>
      </c>
      <c r="H30" s="1">
        <v>47.328000000000003</v>
      </c>
      <c r="I30" s="1">
        <v>23.5</v>
      </c>
      <c r="J30" s="1">
        <v>17.919</v>
      </c>
      <c r="K30" s="1">
        <v>25.7</v>
      </c>
      <c r="L30" s="1">
        <v>25.526</v>
      </c>
      <c r="M30" s="1">
        <v>32.6</v>
      </c>
      <c r="N30" s="2">
        <v>2.93</v>
      </c>
    </row>
    <row r="31" spans="1:18" ht="15.75" customHeight="1" x14ac:dyDescent="0.15">
      <c r="A31" s="3" t="s">
        <v>17</v>
      </c>
      <c r="B31" s="1">
        <v>50</v>
      </c>
      <c r="C31" s="1" t="s">
        <v>6</v>
      </c>
      <c r="D31" s="1">
        <v>17.998000000000001</v>
      </c>
      <c r="E31" s="1">
        <v>23.8</v>
      </c>
      <c r="F31" s="1">
        <v>1</v>
      </c>
      <c r="G31" s="1">
        <v>25</v>
      </c>
      <c r="H31" s="1">
        <v>47.328000000000003</v>
      </c>
      <c r="I31" s="1">
        <v>23.5</v>
      </c>
      <c r="J31" s="1">
        <v>17.919</v>
      </c>
      <c r="K31" s="1">
        <v>25.7</v>
      </c>
      <c r="L31" s="1">
        <v>25.526</v>
      </c>
      <c r="M31" s="1">
        <v>32.6</v>
      </c>
      <c r="N31" s="2">
        <v>2.93</v>
      </c>
    </row>
    <row r="32" spans="1:18" ht="15.75" customHeight="1" x14ac:dyDescent="0.15">
      <c r="A32" s="3" t="s">
        <v>17</v>
      </c>
      <c r="B32" s="1">
        <v>42</v>
      </c>
      <c r="C32" s="1" t="s">
        <v>6</v>
      </c>
      <c r="D32" s="1">
        <v>18.658999999999999</v>
      </c>
      <c r="E32" s="1">
        <v>23.8</v>
      </c>
      <c r="F32" s="1">
        <v>1</v>
      </c>
      <c r="G32" s="1">
        <v>25</v>
      </c>
      <c r="H32" s="1">
        <v>47.328000000000003</v>
      </c>
      <c r="I32" s="1">
        <v>23.5</v>
      </c>
      <c r="J32" s="1">
        <v>17.919</v>
      </c>
      <c r="K32" s="1">
        <v>25.7</v>
      </c>
      <c r="L32" s="1">
        <v>25.526</v>
      </c>
      <c r="M32" s="1">
        <v>32.6</v>
      </c>
      <c r="N32" s="2">
        <v>2.93</v>
      </c>
    </row>
    <row r="33" spans="1:14" ht="15.75" customHeight="1" x14ac:dyDescent="0.15">
      <c r="A33" s="3" t="s">
        <v>17</v>
      </c>
      <c r="B33" s="1">
        <v>53</v>
      </c>
      <c r="C33" s="1" t="s">
        <v>6</v>
      </c>
      <c r="D33" s="1">
        <v>17.193999999999999</v>
      </c>
      <c r="E33" s="1">
        <v>23.8</v>
      </c>
      <c r="F33" s="1">
        <v>1</v>
      </c>
      <c r="G33" s="1">
        <v>25</v>
      </c>
      <c r="H33" s="1">
        <v>47.328000000000003</v>
      </c>
      <c r="I33" s="1">
        <v>23.5</v>
      </c>
      <c r="J33" s="1">
        <v>17.919</v>
      </c>
      <c r="K33" s="1">
        <v>25.7</v>
      </c>
      <c r="L33" s="1">
        <v>25.526</v>
      </c>
      <c r="M33" s="1">
        <v>32.6</v>
      </c>
      <c r="N33" s="2">
        <v>2.93</v>
      </c>
    </row>
    <row r="34" spans="1:14" ht="15.75" customHeight="1" x14ac:dyDescent="0.15">
      <c r="A34" s="3" t="s">
        <v>17</v>
      </c>
      <c r="B34" s="1">
        <v>56</v>
      </c>
      <c r="C34" s="1" t="s">
        <v>6</v>
      </c>
      <c r="D34" s="1">
        <v>14.728</v>
      </c>
      <c r="E34" s="1">
        <v>23.8</v>
      </c>
      <c r="F34" s="1">
        <v>1</v>
      </c>
      <c r="G34" s="1">
        <v>25</v>
      </c>
      <c r="H34" s="1">
        <v>47.328000000000003</v>
      </c>
      <c r="I34" s="1">
        <v>23.5</v>
      </c>
      <c r="J34" s="1">
        <v>17.919</v>
      </c>
      <c r="K34" s="1">
        <v>25.7</v>
      </c>
      <c r="L34" s="1">
        <v>25.526</v>
      </c>
      <c r="M34" s="1">
        <v>32.6</v>
      </c>
      <c r="N34" s="2">
        <v>2.93</v>
      </c>
    </row>
    <row r="35" spans="1:14" ht="15.75" customHeight="1" x14ac:dyDescent="0.15">
      <c r="A35" s="3" t="s">
        <v>17</v>
      </c>
      <c r="B35" s="1">
        <v>49</v>
      </c>
      <c r="C35" s="1" t="s">
        <v>6</v>
      </c>
      <c r="D35" s="1">
        <v>13.372</v>
      </c>
      <c r="E35" s="1">
        <v>23.8</v>
      </c>
      <c r="F35" s="1">
        <v>1</v>
      </c>
      <c r="G35" s="1">
        <v>25</v>
      </c>
      <c r="H35" s="1">
        <v>47.328000000000003</v>
      </c>
      <c r="I35" s="1">
        <v>23.5</v>
      </c>
      <c r="J35" s="1">
        <v>17.919</v>
      </c>
      <c r="K35" s="1">
        <v>25.7</v>
      </c>
      <c r="L35" s="1">
        <v>25.526</v>
      </c>
      <c r="M35" s="1">
        <v>32.6</v>
      </c>
      <c r="N35" s="2">
        <v>2.93</v>
      </c>
    </row>
    <row r="36" spans="1:14" ht="15.75" customHeight="1" x14ac:dyDescent="0.15">
      <c r="A36" s="3" t="s">
        <v>17</v>
      </c>
      <c r="B36" s="1">
        <v>47</v>
      </c>
      <c r="C36" s="1" t="s">
        <v>6</v>
      </c>
      <c r="D36" s="1">
        <v>11.098000000000001</v>
      </c>
      <c r="E36" s="1">
        <v>23.8</v>
      </c>
      <c r="F36" s="1">
        <v>1</v>
      </c>
      <c r="G36" s="1">
        <v>25</v>
      </c>
      <c r="H36" s="1">
        <v>47.328000000000003</v>
      </c>
      <c r="I36" s="1">
        <v>23.5</v>
      </c>
      <c r="J36" s="1">
        <v>17.919</v>
      </c>
      <c r="K36" s="1">
        <v>25.7</v>
      </c>
      <c r="L36" s="1">
        <v>25.526</v>
      </c>
      <c r="M36" s="1">
        <v>32.6</v>
      </c>
      <c r="N36" s="2">
        <v>2.93</v>
      </c>
    </row>
    <row r="37" spans="1:14" ht="15.75" customHeight="1" x14ac:dyDescent="0.15">
      <c r="A37" s="3" t="s">
        <v>17</v>
      </c>
      <c r="B37" s="1">
        <v>51</v>
      </c>
      <c r="C37" s="1" t="s">
        <v>6</v>
      </c>
      <c r="D37" s="1">
        <v>18.393999999999998</v>
      </c>
      <c r="E37" s="1">
        <v>23.8</v>
      </c>
      <c r="F37" s="1">
        <v>1</v>
      </c>
      <c r="G37" s="1">
        <v>25</v>
      </c>
      <c r="H37" s="1">
        <v>47.328000000000003</v>
      </c>
      <c r="I37" s="1">
        <v>23.5</v>
      </c>
      <c r="J37" s="1">
        <v>17.919</v>
      </c>
      <c r="K37" s="1">
        <v>25.7</v>
      </c>
      <c r="L37" s="1">
        <v>25.526</v>
      </c>
      <c r="M37" s="1">
        <v>32.6</v>
      </c>
      <c r="N37" s="2">
        <v>2.93</v>
      </c>
    </row>
    <row r="42" spans="1:14" ht="15.75" customHeight="1" x14ac:dyDescent="0.15">
      <c r="F42" s="1"/>
      <c r="G42" s="1"/>
    </row>
    <row r="43" spans="1:14" ht="15.75" customHeight="1" x14ac:dyDescent="0.15">
      <c r="F43" s="1"/>
      <c r="G43" s="1"/>
    </row>
    <row r="44" spans="1:14" ht="15.75" customHeight="1" x14ac:dyDescent="0.15">
      <c r="F44" s="1"/>
      <c r="G44" s="1"/>
    </row>
    <row r="45" spans="1:14" ht="15.75" customHeight="1" x14ac:dyDescent="0.15">
      <c r="F45" s="1"/>
      <c r="G45" s="1"/>
    </row>
    <row r="46" spans="1:14" ht="15.75" customHeight="1" x14ac:dyDescent="0.15">
      <c r="F46" s="1"/>
      <c r="G46" s="1"/>
    </row>
    <row r="47" spans="1:14" ht="15.75" customHeight="1" x14ac:dyDescent="0.15">
      <c r="F47" s="1"/>
      <c r="G47" s="1"/>
    </row>
    <row r="48" spans="1:14" ht="15.75" customHeight="1" x14ac:dyDescent="0.15">
      <c r="F48" s="1"/>
      <c r="G48" s="1"/>
    </row>
    <row r="49" spans="6:7" ht="15.75" customHeight="1" x14ac:dyDescent="0.15">
      <c r="F49" s="1"/>
      <c r="G49" s="1"/>
    </row>
    <row r="50" spans="6:7" ht="15.75" customHeight="1" x14ac:dyDescent="0.15">
      <c r="F50" s="1"/>
      <c r="G50" s="1"/>
    </row>
    <row r="51" spans="6:7" ht="15.75" customHeight="1" x14ac:dyDescent="0.15">
      <c r="F51" s="1"/>
      <c r="G51" s="1"/>
    </row>
    <row r="52" spans="6:7" ht="15.75" customHeight="1" x14ac:dyDescent="0.15">
      <c r="F52" s="1"/>
      <c r="G52" s="1"/>
    </row>
    <row r="53" spans="6:7" ht="15.75" customHeight="1" x14ac:dyDescent="0.15">
      <c r="F53" s="1"/>
      <c r="G53" s="1"/>
    </row>
    <row r="54" spans="6:7" ht="15.75" customHeight="1" x14ac:dyDescent="0.15">
      <c r="F54" s="1"/>
      <c r="G54" s="1"/>
    </row>
    <row r="55" spans="6:7" ht="15.75" customHeight="1" x14ac:dyDescent="0.15">
      <c r="F55" s="1"/>
      <c r="G55" s="1"/>
    </row>
    <row r="56" spans="6:7" ht="15.75" customHeight="1" x14ac:dyDescent="0.15">
      <c r="F56" s="1"/>
      <c r="G56" s="1"/>
    </row>
    <row r="57" spans="6:7" ht="15.75" customHeight="1" x14ac:dyDescent="0.15">
      <c r="F57" s="1"/>
      <c r="G57" s="1"/>
    </row>
    <row r="58" spans="6:7" ht="15.75" customHeight="1" x14ac:dyDescent="0.15">
      <c r="F58" s="1"/>
      <c r="G58" s="1"/>
    </row>
    <row r="59" spans="6:7" ht="15.75" customHeight="1" x14ac:dyDescent="0.15">
      <c r="F59" s="1"/>
      <c r="G59" s="1"/>
    </row>
  </sheetData>
  <conditionalFormatting sqref="B20:B37">
    <cfRule type="duplicateValues" dxfId="13" priority="6"/>
  </conditionalFormatting>
  <conditionalFormatting sqref="F42:F59">
    <cfRule type="duplicateValues" dxfId="12" priority="3"/>
  </conditionalFormatting>
  <conditionalFormatting sqref="G42:G59">
    <cfRule type="duplicateValues" dxfId="11" priority="1"/>
  </conditionalFormatting>
  <conditionalFormatting sqref="G54:G59">
    <cfRule type="duplicateValues" dxfId="1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4F97-4B90-0D4A-85A2-431686152A33}">
  <sheetPr>
    <outlinePr summaryBelow="0" summaryRight="0"/>
  </sheetPr>
  <dimension ref="A1:R37"/>
  <sheetViews>
    <sheetView workbookViewId="0"/>
  </sheetViews>
  <sheetFormatPr baseColWidth="10" defaultColWidth="12.6640625" defaultRowHeight="15.75" customHeight="1" x14ac:dyDescent="0.15"/>
  <sheetData>
    <row r="1" spans="1:16" ht="15.75" customHeight="1" x14ac:dyDescent="0.15">
      <c r="A1" s="3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1"/>
      <c r="P1" s="1"/>
    </row>
    <row r="2" spans="1:16" ht="15.75" customHeight="1" x14ac:dyDescent="0.15">
      <c r="A2" s="3" t="s">
        <v>16</v>
      </c>
      <c r="B2" s="1">
        <v>52</v>
      </c>
      <c r="C2" s="1" t="s">
        <v>5</v>
      </c>
      <c r="D2" s="1">
        <v>5.7960000000000003</v>
      </c>
      <c r="E2" s="1">
        <v>23.6</v>
      </c>
      <c r="F2" s="1">
        <v>1</v>
      </c>
      <c r="G2" s="1">
        <v>25</v>
      </c>
      <c r="H2" s="1">
        <v>47.328000000000003</v>
      </c>
      <c r="I2" s="1">
        <v>23.5</v>
      </c>
      <c r="J2" s="1">
        <v>17.919</v>
      </c>
      <c r="K2" s="1">
        <v>25.7</v>
      </c>
      <c r="L2" s="1">
        <v>25.526</v>
      </c>
      <c r="M2" s="1">
        <v>32.6</v>
      </c>
      <c r="N2" s="1">
        <v>2.93</v>
      </c>
      <c r="O2" s="1"/>
      <c r="P2" s="1"/>
    </row>
    <row r="3" spans="1:16" ht="15.75" customHeight="1" x14ac:dyDescent="0.15">
      <c r="A3" s="3" t="s">
        <v>16</v>
      </c>
      <c r="B3" s="1">
        <v>42</v>
      </c>
      <c r="C3" s="1" t="s">
        <v>5</v>
      </c>
      <c r="D3" s="1">
        <v>5.3520000000000003</v>
      </c>
      <c r="E3" s="1">
        <v>23.6</v>
      </c>
      <c r="F3" s="1">
        <v>1</v>
      </c>
      <c r="G3" s="1">
        <v>25</v>
      </c>
      <c r="H3" s="1">
        <v>47.328000000000003</v>
      </c>
      <c r="I3" s="1">
        <v>23.5</v>
      </c>
      <c r="J3" s="1">
        <v>17.919</v>
      </c>
      <c r="K3" s="1">
        <v>25.7</v>
      </c>
      <c r="L3" s="1">
        <v>25.526</v>
      </c>
      <c r="M3" s="1">
        <v>32.6</v>
      </c>
      <c r="N3" s="1">
        <v>2.93</v>
      </c>
      <c r="O3" s="1"/>
      <c r="P3" s="1"/>
    </row>
    <row r="4" spans="1:16" ht="15.75" customHeight="1" x14ac:dyDescent="0.15">
      <c r="A4" s="3" t="s">
        <v>16</v>
      </c>
      <c r="B4" s="1">
        <v>45</v>
      </c>
      <c r="C4" s="1" t="s">
        <v>5</v>
      </c>
      <c r="D4" s="1">
        <v>5.3719999999999999</v>
      </c>
      <c r="E4" s="1">
        <v>23.6</v>
      </c>
      <c r="F4" s="1">
        <v>1</v>
      </c>
      <c r="G4" s="1">
        <v>25</v>
      </c>
      <c r="H4" s="1">
        <v>47.328000000000003</v>
      </c>
      <c r="I4" s="1">
        <v>23.5</v>
      </c>
      <c r="J4" s="1">
        <v>17.919</v>
      </c>
      <c r="K4" s="1">
        <v>25.7</v>
      </c>
      <c r="L4" s="1">
        <v>25.526</v>
      </c>
      <c r="M4" s="1">
        <v>32.6</v>
      </c>
      <c r="N4" s="1">
        <v>2.93</v>
      </c>
    </row>
    <row r="5" spans="1:16" ht="15.75" customHeight="1" x14ac:dyDescent="0.15">
      <c r="A5" s="3" t="s">
        <v>16</v>
      </c>
      <c r="B5" s="1">
        <v>49</v>
      </c>
      <c r="C5" s="1" t="s">
        <v>5</v>
      </c>
      <c r="D5" s="1">
        <v>4.7140000000000004</v>
      </c>
      <c r="E5" s="1">
        <v>23.6</v>
      </c>
      <c r="F5" s="1">
        <v>1</v>
      </c>
      <c r="G5" s="1">
        <v>25</v>
      </c>
      <c r="H5" s="1">
        <v>47.328000000000003</v>
      </c>
      <c r="I5" s="1">
        <v>23.5</v>
      </c>
      <c r="J5" s="1">
        <v>17.919</v>
      </c>
      <c r="K5" s="1">
        <v>25.7</v>
      </c>
      <c r="L5" s="1">
        <v>25.526</v>
      </c>
      <c r="M5" s="1">
        <v>32.6</v>
      </c>
      <c r="N5" s="1">
        <v>2.93</v>
      </c>
    </row>
    <row r="6" spans="1:16" ht="15.75" customHeight="1" x14ac:dyDescent="0.15">
      <c r="A6" s="3" t="s">
        <v>16</v>
      </c>
      <c r="B6" s="1">
        <v>43</v>
      </c>
      <c r="C6" s="1" t="s">
        <v>5</v>
      </c>
      <c r="D6" s="1">
        <v>5.1150000000000002</v>
      </c>
      <c r="E6" s="1">
        <v>23.6</v>
      </c>
      <c r="F6" s="1">
        <v>1</v>
      </c>
      <c r="G6" s="1">
        <v>25</v>
      </c>
      <c r="H6" s="1">
        <v>47.328000000000003</v>
      </c>
      <c r="I6" s="1">
        <v>23.5</v>
      </c>
      <c r="J6" s="1">
        <v>17.919</v>
      </c>
      <c r="K6" s="1">
        <v>25.7</v>
      </c>
      <c r="L6" s="1">
        <v>25.526</v>
      </c>
      <c r="M6" s="1">
        <v>32.6</v>
      </c>
      <c r="N6" s="1">
        <v>2.93</v>
      </c>
    </row>
    <row r="7" spans="1:16" ht="15.75" customHeight="1" x14ac:dyDescent="0.15">
      <c r="A7" s="3" t="s">
        <v>16</v>
      </c>
      <c r="B7" s="1">
        <v>50</v>
      </c>
      <c r="C7" s="1" t="s">
        <v>5</v>
      </c>
      <c r="D7" s="1">
        <v>6.3689999999999998</v>
      </c>
      <c r="E7" s="1">
        <v>23.6</v>
      </c>
      <c r="F7" s="1">
        <v>1</v>
      </c>
      <c r="G7" s="1">
        <v>25</v>
      </c>
      <c r="H7" s="1">
        <v>47.328000000000003</v>
      </c>
      <c r="I7" s="1">
        <v>23.5</v>
      </c>
      <c r="J7" s="1">
        <v>17.919</v>
      </c>
      <c r="K7" s="1">
        <v>25.7</v>
      </c>
      <c r="L7" s="1">
        <v>25.526</v>
      </c>
      <c r="M7" s="1">
        <v>32.6</v>
      </c>
      <c r="N7" s="1">
        <v>2.93</v>
      </c>
    </row>
    <row r="8" spans="1:16" ht="15.75" customHeight="1" x14ac:dyDescent="0.15">
      <c r="A8" s="3" t="s">
        <v>16</v>
      </c>
      <c r="B8" s="1">
        <v>46</v>
      </c>
      <c r="C8" s="1" t="s">
        <v>5</v>
      </c>
      <c r="D8" s="1">
        <v>5.0069999999999997</v>
      </c>
      <c r="E8" s="1">
        <v>22.8</v>
      </c>
      <c r="F8" s="1">
        <v>2</v>
      </c>
      <c r="G8" s="1">
        <v>22.3</v>
      </c>
      <c r="H8" s="1">
        <v>47.268000000000001</v>
      </c>
      <c r="I8" s="1">
        <v>20.8</v>
      </c>
      <c r="J8" s="1">
        <v>26.181000000000001</v>
      </c>
      <c r="K8" s="1">
        <v>22.8</v>
      </c>
      <c r="L8" s="1">
        <v>25.591000000000001</v>
      </c>
      <c r="M8" s="1">
        <v>34.4</v>
      </c>
      <c r="N8" s="1">
        <v>2.93</v>
      </c>
    </row>
    <row r="9" spans="1:16" ht="15.75" customHeight="1" x14ac:dyDescent="0.15">
      <c r="A9" s="3" t="s">
        <v>16</v>
      </c>
      <c r="B9" s="1">
        <v>55</v>
      </c>
      <c r="C9" s="1" t="s">
        <v>5</v>
      </c>
      <c r="D9" s="1">
        <v>6.2</v>
      </c>
      <c r="E9" s="1">
        <v>22.8</v>
      </c>
      <c r="F9" s="1">
        <v>2</v>
      </c>
      <c r="G9" s="1">
        <v>22.3</v>
      </c>
      <c r="H9" s="1">
        <v>47.268000000000001</v>
      </c>
      <c r="I9" s="1">
        <v>20.8</v>
      </c>
      <c r="J9" s="1">
        <v>26.181000000000001</v>
      </c>
      <c r="K9" s="1">
        <v>22.8</v>
      </c>
      <c r="L9" s="1">
        <v>25.591000000000001</v>
      </c>
      <c r="M9" s="1">
        <v>34.4</v>
      </c>
      <c r="N9" s="1">
        <v>2.93</v>
      </c>
    </row>
    <row r="10" spans="1:16" ht="15.75" customHeight="1" x14ac:dyDescent="0.15">
      <c r="A10" s="3" t="s">
        <v>16</v>
      </c>
      <c r="B10" s="1">
        <v>58</v>
      </c>
      <c r="C10" s="1" t="s">
        <v>5</v>
      </c>
      <c r="D10" s="1">
        <v>5.5350000000000001</v>
      </c>
      <c r="E10" s="1">
        <v>22.8</v>
      </c>
      <c r="F10" s="1">
        <v>2</v>
      </c>
      <c r="G10" s="1">
        <v>22.3</v>
      </c>
      <c r="H10" s="1">
        <v>47.268000000000001</v>
      </c>
      <c r="I10" s="1">
        <v>20.8</v>
      </c>
      <c r="J10" s="1">
        <v>26.181000000000001</v>
      </c>
      <c r="K10" s="1">
        <v>22.8</v>
      </c>
      <c r="L10" s="1">
        <v>25.591000000000001</v>
      </c>
      <c r="M10" s="1">
        <v>34.4</v>
      </c>
      <c r="N10" s="1">
        <v>2.93</v>
      </c>
    </row>
    <row r="11" spans="1:16" ht="15.75" customHeight="1" x14ac:dyDescent="0.15">
      <c r="A11" s="3" t="s">
        <v>16</v>
      </c>
      <c r="B11" s="1">
        <v>47</v>
      </c>
      <c r="C11" s="1" t="s">
        <v>5</v>
      </c>
      <c r="D11" s="1">
        <v>5.2249999999999996</v>
      </c>
      <c r="E11" s="1">
        <v>22.8</v>
      </c>
      <c r="F11" s="1">
        <v>2</v>
      </c>
      <c r="G11" s="1">
        <v>22.3</v>
      </c>
      <c r="H11" s="1">
        <v>47.268000000000001</v>
      </c>
      <c r="I11" s="1">
        <v>20.8</v>
      </c>
      <c r="J11" s="1">
        <v>26.181000000000001</v>
      </c>
      <c r="K11" s="1">
        <v>22.8</v>
      </c>
      <c r="L11" s="1">
        <v>25.591000000000001</v>
      </c>
      <c r="M11" s="1">
        <v>34.4</v>
      </c>
      <c r="N11" s="1">
        <v>2.93</v>
      </c>
    </row>
    <row r="12" spans="1:16" ht="15.75" customHeight="1" x14ac:dyDescent="0.15">
      <c r="A12" s="3" t="s">
        <v>16</v>
      </c>
      <c r="B12" s="1">
        <v>54</v>
      </c>
      <c r="C12" s="1" t="s">
        <v>5</v>
      </c>
      <c r="D12" s="1">
        <v>6.4809999999999999</v>
      </c>
      <c r="E12" s="1">
        <v>22.8</v>
      </c>
      <c r="F12" s="1">
        <v>2</v>
      </c>
      <c r="G12" s="1">
        <v>22.3</v>
      </c>
      <c r="H12" s="1">
        <v>47.268000000000001</v>
      </c>
      <c r="I12" s="1">
        <v>20.8</v>
      </c>
      <c r="J12" s="1">
        <v>26.181000000000001</v>
      </c>
      <c r="K12" s="1">
        <v>22.8</v>
      </c>
      <c r="L12" s="1">
        <v>25.591000000000001</v>
      </c>
      <c r="M12" s="1">
        <v>34.4</v>
      </c>
      <c r="N12" s="1">
        <v>2.93</v>
      </c>
    </row>
    <row r="13" spans="1:16" ht="15.75" customHeight="1" x14ac:dyDescent="0.15">
      <c r="A13" s="3" t="s">
        <v>16</v>
      </c>
      <c r="B13" s="1">
        <v>44</v>
      </c>
      <c r="C13" s="1" t="s">
        <v>5</v>
      </c>
      <c r="D13" s="1">
        <v>5.6989999999999998</v>
      </c>
      <c r="E13" s="1">
        <v>22.8</v>
      </c>
      <c r="F13" s="1">
        <v>2</v>
      </c>
      <c r="G13" s="1">
        <v>22.3</v>
      </c>
      <c r="H13" s="1">
        <v>47.268000000000001</v>
      </c>
      <c r="I13" s="1">
        <v>20.8</v>
      </c>
      <c r="J13" s="1">
        <v>26.181000000000001</v>
      </c>
      <c r="K13" s="1">
        <v>22.8</v>
      </c>
      <c r="L13" s="1">
        <v>25.591000000000001</v>
      </c>
      <c r="M13" s="1">
        <v>34.4</v>
      </c>
      <c r="N13" s="1">
        <v>2.93</v>
      </c>
    </row>
    <row r="14" spans="1:16" ht="15.75" customHeight="1" x14ac:dyDescent="0.15">
      <c r="A14" s="3" t="s">
        <v>16</v>
      </c>
      <c r="B14" s="1">
        <v>55</v>
      </c>
      <c r="C14" s="1" t="s">
        <v>6</v>
      </c>
      <c r="D14" s="1">
        <v>14.173</v>
      </c>
      <c r="E14" s="1">
        <v>22.8</v>
      </c>
      <c r="F14" s="1">
        <v>2</v>
      </c>
      <c r="G14" s="1">
        <v>22.3</v>
      </c>
      <c r="H14" s="1">
        <v>47.268000000000001</v>
      </c>
      <c r="I14" s="1">
        <v>20.8</v>
      </c>
      <c r="J14" s="1">
        <v>26.181000000000001</v>
      </c>
      <c r="K14" s="1">
        <v>22.8</v>
      </c>
      <c r="L14" s="1">
        <v>25.591000000000001</v>
      </c>
      <c r="M14" s="1">
        <v>34.4</v>
      </c>
      <c r="N14" s="1">
        <v>2.93</v>
      </c>
    </row>
    <row r="15" spans="1:16" ht="15.75" customHeight="1" x14ac:dyDescent="0.15">
      <c r="A15" s="3" t="s">
        <v>16</v>
      </c>
      <c r="B15" s="1">
        <v>51</v>
      </c>
      <c r="C15" s="1" t="s">
        <v>6</v>
      </c>
      <c r="D15" s="1">
        <v>18.314</v>
      </c>
      <c r="E15" s="1">
        <v>22.9</v>
      </c>
      <c r="F15" s="1">
        <v>2</v>
      </c>
      <c r="G15" s="1">
        <v>22.3</v>
      </c>
      <c r="H15" s="1">
        <v>47.268000000000001</v>
      </c>
      <c r="I15" s="1">
        <v>20.8</v>
      </c>
      <c r="J15" s="1">
        <v>26.181000000000001</v>
      </c>
      <c r="K15" s="1">
        <v>22.8</v>
      </c>
      <c r="L15" s="1">
        <v>25.591000000000001</v>
      </c>
      <c r="M15" s="1">
        <v>34.4</v>
      </c>
      <c r="N15" s="1">
        <v>2.93</v>
      </c>
    </row>
    <row r="16" spans="1:16" ht="15.75" customHeight="1" x14ac:dyDescent="0.15">
      <c r="A16" s="3" t="s">
        <v>16</v>
      </c>
      <c r="B16" s="1">
        <v>47</v>
      </c>
      <c r="C16" s="1" t="s">
        <v>6</v>
      </c>
      <c r="D16" s="1">
        <v>11.026</v>
      </c>
      <c r="E16" s="1">
        <v>22.9</v>
      </c>
      <c r="F16" s="1">
        <v>2</v>
      </c>
      <c r="G16" s="1">
        <v>22.3</v>
      </c>
      <c r="H16" s="1">
        <v>47.268000000000001</v>
      </c>
      <c r="I16" s="1">
        <v>20.8</v>
      </c>
      <c r="J16" s="1">
        <v>26.181000000000001</v>
      </c>
      <c r="K16" s="1">
        <v>22.8</v>
      </c>
      <c r="L16" s="1">
        <v>25.591000000000001</v>
      </c>
      <c r="M16" s="1">
        <v>34.4</v>
      </c>
      <c r="N16" s="1">
        <v>2.93</v>
      </c>
    </row>
    <row r="17" spans="1:18" ht="15.75" customHeight="1" x14ac:dyDescent="0.15">
      <c r="A17" s="3" t="s">
        <v>16</v>
      </c>
      <c r="B17" s="1">
        <v>43</v>
      </c>
      <c r="C17" s="1" t="s">
        <v>6</v>
      </c>
      <c r="D17" s="1">
        <v>16.965</v>
      </c>
      <c r="E17" s="1">
        <v>22.9</v>
      </c>
      <c r="F17" s="1">
        <v>2</v>
      </c>
      <c r="G17" s="1">
        <v>22.3</v>
      </c>
      <c r="H17" s="1">
        <v>47.268000000000001</v>
      </c>
      <c r="I17" s="1">
        <v>20.8</v>
      </c>
      <c r="J17" s="1">
        <v>26.181000000000001</v>
      </c>
      <c r="K17" s="1">
        <v>22.8</v>
      </c>
      <c r="L17" s="1">
        <v>25.591000000000001</v>
      </c>
      <c r="M17" s="1">
        <v>34.4</v>
      </c>
      <c r="N17" s="1">
        <v>2.93</v>
      </c>
    </row>
    <row r="18" spans="1:18" ht="15.75" customHeight="1" x14ac:dyDescent="0.15">
      <c r="A18" s="3" t="s">
        <v>16</v>
      </c>
      <c r="B18" s="1">
        <v>46</v>
      </c>
      <c r="C18" s="1" t="s">
        <v>6</v>
      </c>
      <c r="D18" s="1">
        <v>18.411000000000001</v>
      </c>
      <c r="E18" s="1">
        <v>22.9</v>
      </c>
      <c r="F18" s="1">
        <v>2</v>
      </c>
      <c r="G18" s="1">
        <v>22.3</v>
      </c>
      <c r="H18" s="1">
        <v>47.268000000000001</v>
      </c>
      <c r="I18" s="1">
        <v>20.8</v>
      </c>
      <c r="J18" s="1">
        <v>26.181000000000001</v>
      </c>
      <c r="K18" s="1">
        <v>22.8</v>
      </c>
      <c r="L18" s="1">
        <v>25.591000000000001</v>
      </c>
      <c r="M18" s="1">
        <v>34.4</v>
      </c>
      <c r="N18" s="1">
        <v>2.93</v>
      </c>
    </row>
    <row r="19" spans="1:18" ht="15.75" customHeight="1" x14ac:dyDescent="0.15">
      <c r="A19" s="3" t="s">
        <v>16</v>
      </c>
      <c r="B19" s="1">
        <v>52</v>
      </c>
      <c r="C19" s="1" t="s">
        <v>6</v>
      </c>
      <c r="D19" s="1">
        <v>19.495999999999999</v>
      </c>
      <c r="E19" s="1">
        <v>22.9</v>
      </c>
      <c r="F19" s="1">
        <v>2</v>
      </c>
      <c r="G19" s="1">
        <v>22.3</v>
      </c>
      <c r="H19" s="1">
        <v>47.268000000000001</v>
      </c>
      <c r="I19" s="1">
        <v>20.8</v>
      </c>
      <c r="J19" s="1">
        <v>26.181000000000001</v>
      </c>
      <c r="K19" s="1">
        <v>22.8</v>
      </c>
      <c r="L19" s="1">
        <v>25.591000000000001</v>
      </c>
      <c r="M19" s="1">
        <v>34.4</v>
      </c>
      <c r="N19" s="1">
        <v>2.93</v>
      </c>
    </row>
    <row r="20" spans="1:18" ht="15.75" customHeight="1" x14ac:dyDescent="0.15">
      <c r="A20" s="3" t="s">
        <v>16</v>
      </c>
      <c r="B20" s="1">
        <v>50</v>
      </c>
      <c r="C20" s="1" t="s">
        <v>6</v>
      </c>
      <c r="D20" s="1">
        <v>17.800999999999998</v>
      </c>
      <c r="E20" s="1">
        <v>22.7</v>
      </c>
      <c r="F20" s="1">
        <v>2</v>
      </c>
      <c r="G20" s="1">
        <v>22.3</v>
      </c>
      <c r="H20" s="1">
        <v>47.268000000000001</v>
      </c>
      <c r="I20" s="1">
        <v>20.8</v>
      </c>
      <c r="J20" s="1">
        <v>26.181000000000001</v>
      </c>
      <c r="K20" s="1">
        <v>22.8</v>
      </c>
      <c r="L20" s="1">
        <v>25.591000000000001</v>
      </c>
      <c r="M20" s="1">
        <v>34.4</v>
      </c>
      <c r="N20" s="1">
        <v>2.93</v>
      </c>
    </row>
    <row r="21" spans="1:18" ht="15.75" customHeight="1" x14ac:dyDescent="0.15">
      <c r="A21" s="3" t="s">
        <v>16</v>
      </c>
      <c r="B21" s="1">
        <v>57</v>
      </c>
      <c r="C21" s="1" t="s">
        <v>6</v>
      </c>
      <c r="D21" s="1">
        <v>13.231999999999999</v>
      </c>
      <c r="E21" s="1">
        <v>22.7</v>
      </c>
      <c r="F21" s="1">
        <v>2</v>
      </c>
      <c r="G21" s="1">
        <v>22.3</v>
      </c>
      <c r="H21" s="1">
        <v>47.268000000000001</v>
      </c>
      <c r="I21" s="1">
        <v>20.8</v>
      </c>
      <c r="J21" s="1">
        <v>26.181000000000001</v>
      </c>
      <c r="K21" s="1">
        <v>22.8</v>
      </c>
      <c r="L21" s="1">
        <v>25.591000000000001</v>
      </c>
      <c r="M21" s="1">
        <v>34.4</v>
      </c>
      <c r="N21" s="1">
        <v>2.93</v>
      </c>
    </row>
    <row r="22" spans="1:18" ht="15.75" customHeight="1" x14ac:dyDescent="0.15">
      <c r="A22" s="3" t="s">
        <v>16</v>
      </c>
      <c r="B22" s="1">
        <v>45</v>
      </c>
      <c r="C22" s="1" t="s">
        <v>6</v>
      </c>
      <c r="D22" s="1">
        <v>13.86</v>
      </c>
      <c r="E22" s="1">
        <v>22.8</v>
      </c>
      <c r="F22" s="1">
        <v>2</v>
      </c>
      <c r="G22" s="1">
        <v>22.3</v>
      </c>
      <c r="H22" s="1">
        <v>47.268000000000001</v>
      </c>
      <c r="I22" s="1">
        <v>20.8</v>
      </c>
      <c r="J22" s="1">
        <v>26.181000000000001</v>
      </c>
      <c r="K22" s="1">
        <v>22.8</v>
      </c>
      <c r="L22" s="1">
        <v>25.591000000000001</v>
      </c>
      <c r="M22" s="1">
        <v>34.4</v>
      </c>
      <c r="N22" s="1">
        <v>2.93</v>
      </c>
    </row>
    <row r="23" spans="1:18" ht="15.75" customHeight="1" x14ac:dyDescent="0.15">
      <c r="A23" s="3" t="s">
        <v>16</v>
      </c>
      <c r="B23" s="1">
        <v>42</v>
      </c>
      <c r="C23" s="1" t="s">
        <v>6</v>
      </c>
      <c r="D23" s="1">
        <v>18.437999999999999</v>
      </c>
      <c r="E23" s="1">
        <v>22.8</v>
      </c>
      <c r="F23" s="1">
        <v>2</v>
      </c>
      <c r="G23" s="1">
        <v>22.3</v>
      </c>
      <c r="H23" s="1">
        <v>47.268000000000001</v>
      </c>
      <c r="I23" s="1">
        <v>20.8</v>
      </c>
      <c r="J23" s="1">
        <v>26.181000000000001</v>
      </c>
      <c r="K23" s="1">
        <v>22.8</v>
      </c>
      <c r="L23" s="1">
        <v>25.591000000000001</v>
      </c>
      <c r="M23" s="1">
        <v>34.4</v>
      </c>
      <c r="N23" s="1">
        <v>2.93</v>
      </c>
    </row>
    <row r="24" spans="1:18" ht="15.75" customHeight="1" x14ac:dyDescent="0.15">
      <c r="A24" s="3" t="s">
        <v>16</v>
      </c>
      <c r="B24" s="1">
        <v>44</v>
      </c>
      <c r="C24" s="1" t="s">
        <v>6</v>
      </c>
      <c r="D24" s="1">
        <v>29.140999999999998</v>
      </c>
      <c r="E24" s="1">
        <v>23.8</v>
      </c>
      <c r="F24" s="1">
        <v>1</v>
      </c>
      <c r="G24" s="1">
        <v>25</v>
      </c>
      <c r="H24" s="1">
        <v>47.328000000000003</v>
      </c>
      <c r="I24" s="1">
        <v>23.5</v>
      </c>
      <c r="J24" s="1">
        <v>17.919</v>
      </c>
      <c r="K24" s="1">
        <v>25.7</v>
      </c>
      <c r="L24" s="1">
        <v>25.526</v>
      </c>
      <c r="M24" s="1">
        <v>32.6</v>
      </c>
      <c r="N24" s="2">
        <v>2.93</v>
      </c>
      <c r="P24" s="3"/>
      <c r="Q24" s="1"/>
      <c r="R24" s="1"/>
    </row>
    <row r="25" spans="1:18" ht="15.75" customHeight="1" x14ac:dyDescent="0.15">
      <c r="A25" s="3" t="s">
        <v>16</v>
      </c>
      <c r="B25" s="1">
        <v>41</v>
      </c>
      <c r="C25" s="1" t="s">
        <v>6</v>
      </c>
      <c r="D25" s="1">
        <v>12.055999999999999</v>
      </c>
      <c r="E25" s="1">
        <v>22.8</v>
      </c>
      <c r="F25" s="1">
        <v>2</v>
      </c>
      <c r="G25" s="1">
        <v>22.3</v>
      </c>
      <c r="H25" s="1">
        <v>47.268000000000001</v>
      </c>
      <c r="I25" s="1">
        <v>20.8</v>
      </c>
      <c r="J25" s="1">
        <v>26.181000000000001</v>
      </c>
      <c r="K25" s="1">
        <v>22.8</v>
      </c>
      <c r="L25" s="1">
        <v>25.591000000000001</v>
      </c>
      <c r="M25" s="1">
        <v>34.4</v>
      </c>
      <c r="N25" s="1">
        <v>2.93</v>
      </c>
    </row>
    <row r="26" spans="1:18" ht="15.75" customHeight="1" x14ac:dyDescent="0.15">
      <c r="A26" s="3" t="s">
        <v>16</v>
      </c>
      <c r="B26" s="1">
        <v>48</v>
      </c>
      <c r="C26" s="1" t="s">
        <v>6</v>
      </c>
      <c r="D26" s="1">
        <v>20.382999999999999</v>
      </c>
      <c r="E26" s="1">
        <v>23.7</v>
      </c>
      <c r="F26" s="1">
        <v>1</v>
      </c>
      <c r="G26" s="1">
        <v>25</v>
      </c>
      <c r="H26" s="1">
        <v>47.328000000000003</v>
      </c>
      <c r="I26" s="1">
        <v>23.5</v>
      </c>
      <c r="J26" s="1">
        <v>17.919</v>
      </c>
      <c r="K26" s="1">
        <v>25.7</v>
      </c>
      <c r="L26" s="1">
        <v>25.526</v>
      </c>
      <c r="M26" s="1">
        <v>32.6</v>
      </c>
      <c r="N26" s="2">
        <v>2.93</v>
      </c>
    </row>
    <row r="27" spans="1:18" ht="15.75" customHeight="1" x14ac:dyDescent="0.15">
      <c r="A27" s="3" t="s">
        <v>16</v>
      </c>
      <c r="B27" s="1">
        <v>58</v>
      </c>
      <c r="C27" s="1" t="s">
        <v>6</v>
      </c>
      <c r="D27" s="1">
        <v>14.509</v>
      </c>
      <c r="E27" s="1">
        <v>23.8</v>
      </c>
      <c r="F27" s="1">
        <v>1</v>
      </c>
      <c r="G27" s="1">
        <v>25</v>
      </c>
      <c r="H27" s="1">
        <v>47.328000000000003</v>
      </c>
      <c r="I27" s="1">
        <v>23.5</v>
      </c>
      <c r="J27" s="1">
        <v>17.919</v>
      </c>
      <c r="K27" s="1">
        <v>25.7</v>
      </c>
      <c r="L27" s="1">
        <v>25.526</v>
      </c>
      <c r="M27" s="1">
        <v>32.6</v>
      </c>
      <c r="N27" s="2">
        <v>2.93</v>
      </c>
    </row>
    <row r="28" spans="1:18" ht="15.75" customHeight="1" x14ac:dyDescent="0.15">
      <c r="A28" s="3" t="s">
        <v>16</v>
      </c>
      <c r="B28" s="1">
        <v>54</v>
      </c>
      <c r="C28" s="1" t="s">
        <v>6</v>
      </c>
      <c r="D28" s="1">
        <v>12.714</v>
      </c>
      <c r="E28" s="1">
        <v>23.8</v>
      </c>
      <c r="F28" s="1">
        <v>1</v>
      </c>
      <c r="G28" s="1">
        <v>25</v>
      </c>
      <c r="H28" s="1">
        <v>47.328000000000003</v>
      </c>
      <c r="I28" s="1">
        <v>23.5</v>
      </c>
      <c r="J28" s="1">
        <v>17.919</v>
      </c>
      <c r="K28" s="1">
        <v>25.7</v>
      </c>
      <c r="L28" s="1">
        <v>25.526</v>
      </c>
      <c r="M28" s="1">
        <v>32.6</v>
      </c>
      <c r="N28" s="2">
        <v>2.93</v>
      </c>
    </row>
    <row r="29" spans="1:18" ht="15.75" customHeight="1" x14ac:dyDescent="0.15">
      <c r="A29" s="3" t="s">
        <v>16</v>
      </c>
      <c r="B29" s="1">
        <v>53</v>
      </c>
      <c r="C29" s="1" t="s">
        <v>6</v>
      </c>
      <c r="D29" s="1">
        <v>17.193999999999999</v>
      </c>
      <c r="E29" s="1">
        <v>23.8</v>
      </c>
      <c r="F29" s="1">
        <v>1</v>
      </c>
      <c r="G29" s="1">
        <v>25</v>
      </c>
      <c r="H29" s="1">
        <v>47.328000000000003</v>
      </c>
      <c r="I29" s="1">
        <v>23.5</v>
      </c>
      <c r="J29" s="1">
        <v>17.919</v>
      </c>
      <c r="K29" s="1">
        <v>25.7</v>
      </c>
      <c r="L29" s="1">
        <v>25.526</v>
      </c>
      <c r="M29" s="1">
        <v>32.6</v>
      </c>
      <c r="N29" s="2">
        <v>2.93</v>
      </c>
    </row>
    <row r="30" spans="1:18" ht="15.75" customHeight="1" x14ac:dyDescent="0.15">
      <c r="A30" s="3" t="s">
        <v>16</v>
      </c>
      <c r="B30" s="1">
        <v>56</v>
      </c>
      <c r="C30" s="1" t="s">
        <v>6</v>
      </c>
      <c r="D30" s="1">
        <v>14.728</v>
      </c>
      <c r="E30" s="1">
        <v>23.8</v>
      </c>
      <c r="F30" s="1">
        <v>1</v>
      </c>
      <c r="G30" s="1">
        <v>25</v>
      </c>
      <c r="H30" s="1">
        <v>47.328000000000003</v>
      </c>
      <c r="I30" s="1">
        <v>23.5</v>
      </c>
      <c r="J30" s="1">
        <v>17.919</v>
      </c>
      <c r="K30" s="1">
        <v>25.7</v>
      </c>
      <c r="L30" s="1">
        <v>25.526</v>
      </c>
      <c r="M30" s="1">
        <v>32.6</v>
      </c>
      <c r="N30" s="2">
        <v>2.93</v>
      </c>
    </row>
    <row r="31" spans="1:18" ht="15.75" customHeight="1" x14ac:dyDescent="0.15">
      <c r="A31" s="3" t="s">
        <v>16</v>
      </c>
      <c r="B31" s="1">
        <v>49</v>
      </c>
      <c r="C31" s="1" t="s">
        <v>6</v>
      </c>
      <c r="D31" s="1">
        <v>13.372</v>
      </c>
      <c r="E31" s="1">
        <v>23.8</v>
      </c>
      <c r="F31" s="1">
        <v>1</v>
      </c>
      <c r="G31" s="1">
        <v>25</v>
      </c>
      <c r="H31" s="1">
        <v>47.328000000000003</v>
      </c>
      <c r="I31" s="1">
        <v>23.5</v>
      </c>
      <c r="J31" s="1">
        <v>17.919</v>
      </c>
      <c r="K31" s="1">
        <v>25.7</v>
      </c>
      <c r="L31" s="1">
        <v>25.526</v>
      </c>
      <c r="M31" s="1">
        <v>32.6</v>
      </c>
      <c r="N31" s="2">
        <v>2.93</v>
      </c>
    </row>
    <row r="32" spans="1:18" ht="15.75" customHeight="1" x14ac:dyDescent="0.15">
      <c r="A32" s="3" t="s">
        <v>16</v>
      </c>
      <c r="B32" s="1">
        <v>56</v>
      </c>
      <c r="C32" s="1" t="s">
        <v>5</v>
      </c>
      <c r="D32" s="1">
        <v>4.7450000000000001</v>
      </c>
      <c r="E32" s="1">
        <v>23.7</v>
      </c>
      <c r="F32" s="1">
        <v>1</v>
      </c>
      <c r="G32" s="1">
        <v>25</v>
      </c>
      <c r="H32" s="1">
        <v>47.328000000000003</v>
      </c>
      <c r="I32" s="1">
        <v>23.5</v>
      </c>
      <c r="J32" s="1">
        <v>17.919</v>
      </c>
      <c r="K32" s="1">
        <v>25.7</v>
      </c>
      <c r="L32" s="1">
        <v>25.526</v>
      </c>
      <c r="M32" s="1">
        <v>32.6</v>
      </c>
      <c r="N32" s="2">
        <v>2.93</v>
      </c>
    </row>
    <row r="33" spans="1:14" ht="15.75" customHeight="1" x14ac:dyDescent="0.15">
      <c r="A33" s="3" t="s">
        <v>16</v>
      </c>
      <c r="B33" s="1">
        <v>41</v>
      </c>
      <c r="C33" s="1" t="s">
        <v>5</v>
      </c>
      <c r="D33" s="1">
        <v>5.2030000000000003</v>
      </c>
      <c r="E33" s="1">
        <v>23.8</v>
      </c>
      <c r="F33" s="1">
        <v>1</v>
      </c>
      <c r="G33" s="1">
        <v>25</v>
      </c>
      <c r="H33" s="1">
        <v>47.328000000000003</v>
      </c>
      <c r="I33" s="1">
        <v>23.5</v>
      </c>
      <c r="J33" s="1">
        <v>17.919</v>
      </c>
      <c r="K33" s="1">
        <v>25.7</v>
      </c>
      <c r="L33" s="1">
        <v>25.526</v>
      </c>
      <c r="M33" s="1">
        <v>32.6</v>
      </c>
      <c r="N33" s="2">
        <v>2.93</v>
      </c>
    </row>
    <row r="34" spans="1:14" ht="15.75" customHeight="1" x14ac:dyDescent="0.15">
      <c r="A34" s="3" t="s">
        <v>16</v>
      </c>
      <c r="B34" s="1">
        <v>57</v>
      </c>
      <c r="C34" s="1" t="s">
        <v>5</v>
      </c>
      <c r="D34" s="1">
        <v>4.7610000000000001</v>
      </c>
      <c r="E34" s="1">
        <v>23.8</v>
      </c>
      <c r="F34" s="1">
        <v>1</v>
      </c>
      <c r="G34" s="1">
        <v>25</v>
      </c>
      <c r="H34" s="1">
        <v>47.328000000000003</v>
      </c>
      <c r="I34" s="1">
        <v>23.5</v>
      </c>
      <c r="J34" s="1">
        <v>17.919</v>
      </c>
      <c r="K34" s="1">
        <v>25.7</v>
      </c>
      <c r="L34" s="1">
        <v>25.526</v>
      </c>
      <c r="M34" s="1">
        <v>32.6</v>
      </c>
      <c r="N34" s="2">
        <v>2.93</v>
      </c>
    </row>
    <row r="35" spans="1:14" ht="15.75" customHeight="1" x14ac:dyDescent="0.15">
      <c r="A35" s="3" t="s">
        <v>16</v>
      </c>
      <c r="B35" s="1">
        <v>48</v>
      </c>
      <c r="C35" s="1" t="s">
        <v>5</v>
      </c>
      <c r="D35" s="1">
        <v>6.4989999999999997</v>
      </c>
      <c r="E35" s="1">
        <v>23.8</v>
      </c>
      <c r="F35" s="1">
        <v>1</v>
      </c>
      <c r="G35" s="1">
        <v>25</v>
      </c>
      <c r="H35" s="1">
        <v>47.328000000000003</v>
      </c>
      <c r="I35" s="1">
        <v>23.5</v>
      </c>
      <c r="J35" s="1">
        <v>17.919</v>
      </c>
      <c r="K35" s="1">
        <v>25.7</v>
      </c>
      <c r="L35" s="1">
        <v>25.526</v>
      </c>
      <c r="M35" s="1">
        <v>32.6</v>
      </c>
      <c r="N35" s="2">
        <v>2.93</v>
      </c>
    </row>
    <row r="36" spans="1:14" ht="15.75" customHeight="1" x14ac:dyDescent="0.15">
      <c r="A36" s="3" t="s">
        <v>16</v>
      </c>
      <c r="B36" s="1">
        <v>51</v>
      </c>
      <c r="C36" s="1" t="s">
        <v>5</v>
      </c>
      <c r="D36" s="1">
        <v>5.1539999999999999</v>
      </c>
      <c r="E36" s="1">
        <v>23.8</v>
      </c>
      <c r="F36" s="1">
        <v>1</v>
      </c>
      <c r="G36" s="1">
        <v>25</v>
      </c>
      <c r="H36" s="1">
        <v>47.328000000000003</v>
      </c>
      <c r="I36" s="1">
        <v>23.5</v>
      </c>
      <c r="J36" s="1">
        <v>17.919</v>
      </c>
      <c r="K36" s="1">
        <v>25.7</v>
      </c>
      <c r="L36" s="1">
        <v>25.526</v>
      </c>
      <c r="M36" s="1">
        <v>32.6</v>
      </c>
      <c r="N36" s="2">
        <v>2.93</v>
      </c>
    </row>
    <row r="37" spans="1:14" ht="15.75" customHeight="1" x14ac:dyDescent="0.15">
      <c r="A37" s="3" t="s">
        <v>16</v>
      </c>
      <c r="B37" s="1">
        <v>53</v>
      </c>
      <c r="C37" s="1" t="s">
        <v>5</v>
      </c>
      <c r="D37" s="1">
        <v>4.742</v>
      </c>
      <c r="E37" s="1">
        <v>23.8</v>
      </c>
      <c r="F37" s="1">
        <v>1</v>
      </c>
      <c r="G37" s="1">
        <v>25</v>
      </c>
      <c r="H37" s="1">
        <v>47.328000000000003</v>
      </c>
      <c r="I37" s="1">
        <v>23.5</v>
      </c>
      <c r="J37" s="1">
        <v>17.919</v>
      </c>
      <c r="K37" s="1">
        <v>25.7</v>
      </c>
      <c r="L37" s="1">
        <v>25.526</v>
      </c>
      <c r="M37" s="1">
        <v>32.6</v>
      </c>
      <c r="N37" s="2">
        <v>2.93</v>
      </c>
    </row>
  </sheetData>
  <conditionalFormatting sqref="B2:B12 B32:B37">
    <cfRule type="duplicateValues" dxfId="9" priority="5"/>
  </conditionalFormatting>
  <conditionalFormatting sqref="B13:B23 B25:B31">
    <cfRule type="duplicateValues" dxfId="8" priority="4"/>
  </conditionalFormatting>
  <conditionalFormatting sqref="B14:B31">
    <cfRule type="duplicateValues" dxfId="7" priority="1"/>
  </conditionalFormatting>
  <conditionalFormatting sqref="B24">
    <cfRule type="duplicateValues" dxfId="6" priority="3"/>
  </conditionalFormatting>
  <conditionalFormatting sqref="B26:B31">
    <cfRule type="duplicateValues" dxfId="5" priority="7"/>
  </conditionalFormatting>
  <conditionalFormatting sqref="B32:B37 B2:B13">
    <cfRule type="duplicateValues" dxfId="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A392-790E-3946-A1EE-8909ECF997AA}">
  <sheetPr>
    <outlinePr summaryBelow="0" summaryRight="0"/>
  </sheetPr>
  <dimension ref="A1:N37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3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ht="15.75" customHeight="1" x14ac:dyDescent="0.15">
      <c r="A2" s="3" t="s">
        <v>18</v>
      </c>
      <c r="B2" s="1">
        <v>46</v>
      </c>
      <c r="C2" s="2" t="s">
        <v>5</v>
      </c>
      <c r="D2" s="1">
        <v>5.1120000000000001</v>
      </c>
      <c r="E2" s="1">
        <v>25.8</v>
      </c>
      <c r="F2" s="2">
        <v>1</v>
      </c>
      <c r="G2" s="1">
        <v>25.4</v>
      </c>
      <c r="H2" s="1">
        <v>47.325000000000003</v>
      </c>
      <c r="I2" s="1">
        <v>24.1</v>
      </c>
      <c r="J2" s="1">
        <v>26.192</v>
      </c>
      <c r="K2" s="1">
        <v>25.8</v>
      </c>
      <c r="L2" s="1">
        <v>25.609000000000002</v>
      </c>
      <c r="M2" s="1">
        <v>33.299999999999997</v>
      </c>
      <c r="N2">
        <v>2.93</v>
      </c>
    </row>
    <row r="3" spans="1:14" ht="15.75" customHeight="1" x14ac:dyDescent="0.15">
      <c r="A3" s="3" t="s">
        <v>18</v>
      </c>
      <c r="B3" s="1">
        <v>53</v>
      </c>
      <c r="C3" s="2" t="s">
        <v>5</v>
      </c>
      <c r="D3" s="1">
        <v>4.8449999999999998</v>
      </c>
      <c r="E3" s="1">
        <v>25.8</v>
      </c>
      <c r="F3" s="2">
        <v>1</v>
      </c>
      <c r="G3" s="1">
        <v>25.4</v>
      </c>
      <c r="H3" s="1">
        <v>47.325000000000003</v>
      </c>
      <c r="I3" s="1">
        <v>24.1</v>
      </c>
      <c r="J3" s="1">
        <v>26.192</v>
      </c>
      <c r="K3" s="1">
        <v>25.8</v>
      </c>
      <c r="L3" s="1">
        <v>25.609000000000002</v>
      </c>
      <c r="M3" s="1">
        <v>33.299999999999997</v>
      </c>
      <c r="N3">
        <v>2.93</v>
      </c>
    </row>
    <row r="4" spans="1:14" ht="15.75" customHeight="1" x14ac:dyDescent="0.15">
      <c r="A4" s="3" t="s">
        <v>18</v>
      </c>
      <c r="B4" s="1">
        <v>52</v>
      </c>
      <c r="C4" s="2" t="s">
        <v>5</v>
      </c>
      <c r="D4" s="1">
        <v>5.89</v>
      </c>
      <c r="E4" s="1">
        <v>25.8</v>
      </c>
      <c r="F4" s="2">
        <v>1</v>
      </c>
      <c r="G4" s="1">
        <v>25.4</v>
      </c>
      <c r="H4" s="1">
        <v>47.325000000000003</v>
      </c>
      <c r="I4" s="1">
        <v>24.1</v>
      </c>
      <c r="J4" s="1">
        <v>26.192</v>
      </c>
      <c r="K4" s="1">
        <v>25.8</v>
      </c>
      <c r="L4" s="1">
        <v>25.609000000000002</v>
      </c>
      <c r="M4" s="1">
        <v>33.299999999999997</v>
      </c>
      <c r="N4">
        <v>2.93</v>
      </c>
    </row>
    <row r="5" spans="1:14" ht="15.75" customHeight="1" x14ac:dyDescent="0.15">
      <c r="A5" s="3" t="s">
        <v>18</v>
      </c>
      <c r="B5" s="1">
        <v>45</v>
      </c>
      <c r="C5" s="2" t="s">
        <v>5</v>
      </c>
      <c r="D5" s="1">
        <v>5.4139999999999997</v>
      </c>
      <c r="E5" s="1">
        <v>25.7</v>
      </c>
      <c r="F5" s="2">
        <v>1</v>
      </c>
      <c r="G5" s="1">
        <v>25.4</v>
      </c>
      <c r="H5" s="1">
        <v>47.325000000000003</v>
      </c>
      <c r="I5" s="1">
        <v>24.1</v>
      </c>
      <c r="J5" s="1">
        <v>26.192</v>
      </c>
      <c r="K5" s="1">
        <v>25.8</v>
      </c>
      <c r="L5" s="1">
        <v>25.609000000000002</v>
      </c>
      <c r="M5" s="1">
        <v>33.299999999999997</v>
      </c>
      <c r="N5">
        <v>2.93</v>
      </c>
    </row>
    <row r="6" spans="1:14" ht="15.75" customHeight="1" x14ac:dyDescent="0.15">
      <c r="A6" s="3" t="s">
        <v>18</v>
      </c>
      <c r="B6" s="1">
        <v>57</v>
      </c>
      <c r="C6" s="2" t="s">
        <v>5</v>
      </c>
      <c r="D6" s="1">
        <v>4.8520000000000003</v>
      </c>
      <c r="E6" s="1">
        <v>25.7</v>
      </c>
      <c r="F6" s="2">
        <v>1</v>
      </c>
      <c r="G6" s="1">
        <v>25.4</v>
      </c>
      <c r="H6" s="1">
        <v>47.325000000000003</v>
      </c>
      <c r="I6" s="1">
        <v>24.1</v>
      </c>
      <c r="J6" s="1">
        <v>26.192</v>
      </c>
      <c r="K6" s="1">
        <v>25.8</v>
      </c>
      <c r="L6" s="1">
        <v>25.609000000000002</v>
      </c>
      <c r="M6" s="1">
        <v>33.299999999999997</v>
      </c>
      <c r="N6">
        <v>2.93</v>
      </c>
    </row>
    <row r="7" spans="1:14" ht="15.75" customHeight="1" x14ac:dyDescent="0.15">
      <c r="A7" s="3" t="s">
        <v>18</v>
      </c>
      <c r="B7" s="1">
        <v>47</v>
      </c>
      <c r="C7" s="2" t="s">
        <v>5</v>
      </c>
      <c r="D7" s="1">
        <v>5.3170000000000002</v>
      </c>
      <c r="E7" s="1">
        <v>25.7</v>
      </c>
      <c r="F7" s="2">
        <v>1</v>
      </c>
      <c r="G7" s="1">
        <v>25.4</v>
      </c>
      <c r="H7" s="1">
        <v>47.325000000000003</v>
      </c>
      <c r="I7" s="1">
        <v>24.1</v>
      </c>
      <c r="J7" s="1">
        <v>26.192</v>
      </c>
      <c r="K7" s="1">
        <v>25.8</v>
      </c>
      <c r="L7" s="1">
        <v>25.609000000000002</v>
      </c>
      <c r="M7" s="1">
        <v>33.299999999999997</v>
      </c>
      <c r="N7">
        <v>2.93</v>
      </c>
    </row>
    <row r="8" spans="1:14" ht="15.75" customHeight="1" x14ac:dyDescent="0.15">
      <c r="A8" s="3" t="s">
        <v>18</v>
      </c>
      <c r="B8" s="1">
        <v>51</v>
      </c>
      <c r="C8" s="2" t="s">
        <v>5</v>
      </c>
      <c r="D8" s="1">
        <v>5.3129999999999997</v>
      </c>
      <c r="E8" s="1">
        <v>25.7</v>
      </c>
      <c r="F8" s="2">
        <v>1</v>
      </c>
      <c r="G8" s="1">
        <v>25.4</v>
      </c>
      <c r="H8" s="1">
        <v>47.325000000000003</v>
      </c>
      <c r="I8" s="1">
        <v>24.1</v>
      </c>
      <c r="J8" s="1">
        <v>26.192</v>
      </c>
      <c r="K8" s="1">
        <v>25.8</v>
      </c>
      <c r="L8" s="1">
        <v>25.609000000000002</v>
      </c>
      <c r="M8" s="1">
        <v>33.299999999999997</v>
      </c>
      <c r="N8">
        <v>2.93</v>
      </c>
    </row>
    <row r="9" spans="1:14" ht="15.75" customHeight="1" x14ac:dyDescent="0.15">
      <c r="A9" s="3" t="s">
        <v>18</v>
      </c>
      <c r="B9" s="1">
        <v>43</v>
      </c>
      <c r="C9" s="2" t="s">
        <v>5</v>
      </c>
      <c r="D9" s="1">
        <v>5.2220000000000004</v>
      </c>
      <c r="E9" s="1">
        <v>25.7</v>
      </c>
      <c r="F9" s="2">
        <v>1</v>
      </c>
      <c r="G9" s="1">
        <v>25.4</v>
      </c>
      <c r="H9" s="1">
        <v>47.325000000000003</v>
      </c>
      <c r="I9" s="1">
        <v>24.1</v>
      </c>
      <c r="J9" s="1">
        <v>26.192</v>
      </c>
      <c r="K9" s="1">
        <v>25.8</v>
      </c>
      <c r="L9" s="1">
        <v>25.609000000000002</v>
      </c>
      <c r="M9" s="1">
        <v>33.299999999999997</v>
      </c>
      <c r="N9">
        <v>2.93</v>
      </c>
    </row>
    <row r="10" spans="1:14" ht="15.75" customHeight="1" x14ac:dyDescent="0.15">
      <c r="A10" s="3" t="s">
        <v>18</v>
      </c>
      <c r="B10" s="1">
        <v>50</v>
      </c>
      <c r="C10" s="2" t="s">
        <v>5</v>
      </c>
      <c r="D10" s="1">
        <v>6.3579999999999997</v>
      </c>
      <c r="E10" s="1">
        <v>25.7</v>
      </c>
      <c r="F10" s="2">
        <v>1</v>
      </c>
      <c r="G10" s="1">
        <v>25.4</v>
      </c>
      <c r="H10" s="1">
        <v>47.325000000000003</v>
      </c>
      <c r="I10" s="1">
        <v>24.1</v>
      </c>
      <c r="J10" s="1">
        <v>26.192</v>
      </c>
      <c r="K10" s="1">
        <v>25.8</v>
      </c>
      <c r="L10" s="1">
        <v>25.609000000000002</v>
      </c>
      <c r="M10" s="1">
        <v>33.299999999999997</v>
      </c>
      <c r="N10">
        <v>2.93</v>
      </c>
    </row>
    <row r="11" spans="1:14" ht="15.75" customHeight="1" x14ac:dyDescent="0.15">
      <c r="A11" s="3" t="s">
        <v>18</v>
      </c>
      <c r="B11" s="1">
        <v>54</v>
      </c>
      <c r="C11" s="2" t="s">
        <v>6</v>
      </c>
      <c r="D11" s="1">
        <v>12.956</v>
      </c>
      <c r="E11" s="1">
        <v>25.7</v>
      </c>
      <c r="F11" s="2">
        <v>1</v>
      </c>
      <c r="G11" s="1">
        <v>25.4</v>
      </c>
      <c r="H11" s="1">
        <v>47.325000000000003</v>
      </c>
      <c r="I11" s="1">
        <v>24.1</v>
      </c>
      <c r="J11" s="1">
        <v>26.192</v>
      </c>
      <c r="K11" s="1">
        <v>25.8</v>
      </c>
      <c r="L11" s="1">
        <v>25.609000000000002</v>
      </c>
      <c r="M11" s="1">
        <v>33.299999999999997</v>
      </c>
      <c r="N11">
        <v>2.93</v>
      </c>
    </row>
    <row r="12" spans="1:14" ht="15.75" customHeight="1" x14ac:dyDescent="0.15">
      <c r="A12" s="3" t="s">
        <v>18</v>
      </c>
      <c r="B12" s="1">
        <v>43</v>
      </c>
      <c r="C12" s="2" t="s">
        <v>6</v>
      </c>
      <c r="D12" s="1">
        <v>17.145</v>
      </c>
      <c r="E12" s="1">
        <v>25.7</v>
      </c>
      <c r="F12" s="2">
        <v>1</v>
      </c>
      <c r="G12" s="1">
        <v>25.4</v>
      </c>
      <c r="H12" s="1">
        <v>47.325000000000003</v>
      </c>
      <c r="I12" s="1">
        <v>24.1</v>
      </c>
      <c r="J12" s="1">
        <v>26.192</v>
      </c>
      <c r="K12" s="1">
        <v>25.8</v>
      </c>
      <c r="L12" s="1">
        <v>25.609000000000002</v>
      </c>
      <c r="M12" s="1">
        <v>33.299999999999997</v>
      </c>
      <c r="N12">
        <v>2.93</v>
      </c>
    </row>
    <row r="13" spans="1:14" ht="15.75" customHeight="1" x14ac:dyDescent="0.15">
      <c r="A13" s="3" t="s">
        <v>18</v>
      </c>
      <c r="B13" s="1">
        <v>52</v>
      </c>
      <c r="C13" s="2" t="s">
        <v>6</v>
      </c>
      <c r="D13" s="1">
        <v>19.908000000000001</v>
      </c>
      <c r="E13" s="1">
        <v>25.7</v>
      </c>
      <c r="F13" s="2">
        <v>1</v>
      </c>
      <c r="G13" s="1">
        <v>25.4</v>
      </c>
      <c r="H13" s="1">
        <v>47.325000000000003</v>
      </c>
      <c r="I13" s="1">
        <v>24.1</v>
      </c>
      <c r="J13" s="1">
        <v>26.192</v>
      </c>
      <c r="K13" s="1">
        <v>25.8</v>
      </c>
      <c r="L13" s="1">
        <v>25.609000000000002</v>
      </c>
      <c r="M13" s="1">
        <v>33.299999999999997</v>
      </c>
      <c r="N13">
        <v>2.93</v>
      </c>
    </row>
    <row r="14" spans="1:14" ht="15.75" customHeight="1" x14ac:dyDescent="0.15">
      <c r="A14" s="3" t="s">
        <v>18</v>
      </c>
      <c r="B14" s="1">
        <v>48</v>
      </c>
      <c r="C14" s="2" t="s">
        <v>6</v>
      </c>
      <c r="D14" s="1">
        <v>20.524000000000001</v>
      </c>
      <c r="E14" s="1">
        <v>25.7</v>
      </c>
      <c r="F14" s="2">
        <v>1</v>
      </c>
      <c r="G14" s="1">
        <v>25.4</v>
      </c>
      <c r="H14" s="1">
        <v>47.325000000000003</v>
      </c>
      <c r="I14" s="1">
        <v>24.1</v>
      </c>
      <c r="J14" s="1">
        <v>26.192</v>
      </c>
      <c r="K14" s="1">
        <v>25.8</v>
      </c>
      <c r="L14" s="1">
        <v>25.609000000000002</v>
      </c>
      <c r="M14" s="1">
        <v>33.299999999999997</v>
      </c>
      <c r="N14">
        <v>2.93</v>
      </c>
    </row>
    <row r="15" spans="1:14" ht="15.75" customHeight="1" x14ac:dyDescent="0.15">
      <c r="A15" s="3" t="s">
        <v>18</v>
      </c>
      <c r="B15" s="1">
        <v>46</v>
      </c>
      <c r="C15" s="2" t="s">
        <v>6</v>
      </c>
      <c r="D15" s="1">
        <v>18.559999999999999</v>
      </c>
      <c r="E15" s="1">
        <v>25.7</v>
      </c>
      <c r="F15" s="2">
        <v>1</v>
      </c>
      <c r="G15" s="1">
        <v>25.4</v>
      </c>
      <c r="H15" s="1">
        <v>47.325000000000003</v>
      </c>
      <c r="I15" s="1">
        <v>24.1</v>
      </c>
      <c r="J15" s="1">
        <v>26.192</v>
      </c>
      <c r="K15" s="1">
        <v>25.8</v>
      </c>
      <c r="L15" s="1">
        <v>25.609000000000002</v>
      </c>
      <c r="M15" s="1">
        <v>33.299999999999997</v>
      </c>
      <c r="N15">
        <v>2.93</v>
      </c>
    </row>
    <row r="16" spans="1:14" ht="15.75" customHeight="1" x14ac:dyDescent="0.15">
      <c r="A16" s="3" t="s">
        <v>18</v>
      </c>
      <c r="B16" s="1">
        <v>44</v>
      </c>
      <c r="C16" s="2" t="s">
        <v>6</v>
      </c>
      <c r="D16" s="1">
        <v>29.327000000000002</v>
      </c>
      <c r="E16" s="1">
        <v>25.7</v>
      </c>
      <c r="F16" s="2">
        <v>1</v>
      </c>
      <c r="G16" s="1">
        <v>25.4</v>
      </c>
      <c r="H16" s="1">
        <v>47.325000000000003</v>
      </c>
      <c r="I16" s="1">
        <v>24.1</v>
      </c>
      <c r="J16" s="1">
        <v>26.192</v>
      </c>
      <c r="K16" s="1">
        <v>25.8</v>
      </c>
      <c r="L16" s="1">
        <v>25.609000000000002</v>
      </c>
      <c r="M16" s="1">
        <v>33.299999999999997</v>
      </c>
      <c r="N16">
        <v>2.93</v>
      </c>
    </row>
    <row r="17" spans="1:14" ht="15.75" customHeight="1" x14ac:dyDescent="0.15">
      <c r="A17" s="3" t="s">
        <v>18</v>
      </c>
      <c r="B17" s="1">
        <v>47</v>
      </c>
      <c r="C17" s="2" t="s">
        <v>6</v>
      </c>
      <c r="D17" s="1">
        <v>11.166</v>
      </c>
      <c r="E17" s="1">
        <v>25.7</v>
      </c>
      <c r="F17" s="2">
        <v>1</v>
      </c>
      <c r="G17" s="1">
        <v>25.4</v>
      </c>
      <c r="H17" s="1">
        <v>47.325000000000003</v>
      </c>
      <c r="I17" s="1">
        <v>24.1</v>
      </c>
      <c r="J17" s="1">
        <v>26.192</v>
      </c>
      <c r="K17" s="1">
        <v>25.8</v>
      </c>
      <c r="L17" s="1">
        <v>25.609000000000002</v>
      </c>
      <c r="M17" s="1">
        <v>33.299999999999997</v>
      </c>
      <c r="N17">
        <v>2.93</v>
      </c>
    </row>
    <row r="18" spans="1:14" ht="15.75" customHeight="1" x14ac:dyDescent="0.15">
      <c r="A18" s="3" t="s">
        <v>18</v>
      </c>
      <c r="B18" s="1">
        <v>58</v>
      </c>
      <c r="C18" s="2" t="s">
        <v>6</v>
      </c>
      <c r="D18" s="1">
        <v>14.423</v>
      </c>
      <c r="E18" s="1">
        <v>25.7</v>
      </c>
      <c r="F18" s="2">
        <v>1</v>
      </c>
      <c r="G18" s="1">
        <v>25.4</v>
      </c>
      <c r="H18" s="1">
        <v>47.325000000000003</v>
      </c>
      <c r="I18" s="1">
        <v>24.1</v>
      </c>
      <c r="J18" s="1">
        <v>26.192</v>
      </c>
      <c r="K18" s="1">
        <v>25.8</v>
      </c>
      <c r="L18" s="1">
        <v>25.609000000000002</v>
      </c>
      <c r="M18" s="1">
        <v>33.299999999999997</v>
      </c>
      <c r="N18">
        <v>2.93</v>
      </c>
    </row>
    <row r="19" spans="1:14" ht="15.75" customHeight="1" x14ac:dyDescent="0.15">
      <c r="A19" s="3" t="s">
        <v>18</v>
      </c>
      <c r="B19" s="1">
        <v>51</v>
      </c>
      <c r="C19" s="2" t="s">
        <v>6</v>
      </c>
      <c r="D19" s="1">
        <v>18.466999999999999</v>
      </c>
      <c r="E19" s="1">
        <v>25.7</v>
      </c>
      <c r="F19" s="2">
        <v>1</v>
      </c>
      <c r="G19" s="1">
        <v>25.4</v>
      </c>
      <c r="H19" s="1">
        <v>47.325000000000003</v>
      </c>
      <c r="I19" s="1">
        <v>24.1</v>
      </c>
      <c r="J19" s="1">
        <v>26.192</v>
      </c>
      <c r="K19" s="1">
        <v>25.8</v>
      </c>
      <c r="L19" s="1">
        <v>25.609000000000002</v>
      </c>
      <c r="M19" s="1">
        <v>33.299999999999997</v>
      </c>
      <c r="N19">
        <v>2.93</v>
      </c>
    </row>
    <row r="20" spans="1:14" ht="15.75" customHeight="1" x14ac:dyDescent="0.15">
      <c r="A20" s="3" t="s">
        <v>18</v>
      </c>
      <c r="B20" s="1">
        <v>56</v>
      </c>
      <c r="C20" s="2" t="s">
        <v>5</v>
      </c>
      <c r="D20" s="1">
        <v>4.8310000000000004</v>
      </c>
      <c r="E20" s="1">
        <v>25.6</v>
      </c>
      <c r="F20" s="2">
        <v>1</v>
      </c>
      <c r="G20" s="1">
        <v>25.4</v>
      </c>
      <c r="H20" s="1">
        <v>47.325000000000003</v>
      </c>
      <c r="I20" s="1">
        <v>24.1</v>
      </c>
      <c r="J20" s="1">
        <v>26.192</v>
      </c>
      <c r="K20" s="1">
        <v>25.8</v>
      </c>
      <c r="L20" s="1">
        <v>25.609000000000002</v>
      </c>
      <c r="M20" s="1">
        <v>33.299999999999997</v>
      </c>
      <c r="N20">
        <v>2.93</v>
      </c>
    </row>
    <row r="21" spans="1:14" ht="15.75" customHeight="1" x14ac:dyDescent="0.15">
      <c r="A21" s="3" t="s">
        <v>18</v>
      </c>
      <c r="B21" s="1">
        <v>54</v>
      </c>
      <c r="C21" s="2" t="s">
        <v>5</v>
      </c>
      <c r="D21" s="1">
        <v>6.625</v>
      </c>
      <c r="E21" s="1">
        <v>25.6</v>
      </c>
      <c r="F21" s="2">
        <v>1</v>
      </c>
      <c r="G21" s="1">
        <v>25.4</v>
      </c>
      <c r="H21" s="1">
        <v>47.325000000000003</v>
      </c>
      <c r="I21" s="1">
        <v>24.1</v>
      </c>
      <c r="J21" s="1">
        <v>26.192</v>
      </c>
      <c r="K21" s="1">
        <v>25.8</v>
      </c>
      <c r="L21" s="1">
        <v>25.609000000000002</v>
      </c>
      <c r="M21" s="1">
        <v>33.299999999999997</v>
      </c>
      <c r="N21">
        <v>2.93</v>
      </c>
    </row>
    <row r="22" spans="1:14" ht="15.75" customHeight="1" x14ac:dyDescent="0.15">
      <c r="A22" s="3" t="s">
        <v>18</v>
      </c>
      <c r="B22" s="1">
        <v>55</v>
      </c>
      <c r="C22" s="2" t="s">
        <v>5</v>
      </c>
      <c r="D22" s="1">
        <v>6.3049999999999997</v>
      </c>
      <c r="E22" s="1">
        <v>25.6</v>
      </c>
      <c r="F22" s="2">
        <v>1</v>
      </c>
      <c r="G22" s="1">
        <v>25.4</v>
      </c>
      <c r="H22" s="1">
        <v>47.325000000000003</v>
      </c>
      <c r="I22" s="1">
        <v>24.1</v>
      </c>
      <c r="J22" s="1">
        <v>26.192</v>
      </c>
      <c r="K22" s="1">
        <v>25.8</v>
      </c>
      <c r="L22" s="1">
        <v>25.609000000000002</v>
      </c>
      <c r="M22" s="1">
        <v>33.299999999999997</v>
      </c>
      <c r="N22">
        <v>2.93</v>
      </c>
    </row>
    <row r="23" spans="1:14" ht="15.75" customHeight="1" x14ac:dyDescent="0.15">
      <c r="A23" s="3" t="s">
        <v>18</v>
      </c>
      <c r="B23" s="1">
        <v>48</v>
      </c>
      <c r="C23" s="2" t="s">
        <v>5</v>
      </c>
      <c r="D23" s="1">
        <v>6.6509999999999998</v>
      </c>
      <c r="E23" s="1">
        <v>25.6</v>
      </c>
      <c r="F23" s="2">
        <v>1</v>
      </c>
      <c r="G23" s="1">
        <v>25.4</v>
      </c>
      <c r="H23" s="1">
        <v>47.325000000000003</v>
      </c>
      <c r="I23" s="1">
        <v>24.1</v>
      </c>
      <c r="J23" s="1">
        <v>26.192</v>
      </c>
      <c r="K23" s="1">
        <v>25.8</v>
      </c>
      <c r="L23" s="1">
        <v>25.609000000000002</v>
      </c>
      <c r="M23" s="1">
        <v>33.299999999999997</v>
      </c>
      <c r="N23">
        <v>2.93</v>
      </c>
    </row>
    <row r="24" spans="1:14" ht="15.75" customHeight="1" x14ac:dyDescent="0.15">
      <c r="A24" s="3" t="s">
        <v>18</v>
      </c>
      <c r="B24" s="1">
        <v>41</v>
      </c>
      <c r="C24" s="2" t="s">
        <v>5</v>
      </c>
      <c r="D24" s="1">
        <v>5.2750000000000004</v>
      </c>
      <c r="E24" s="1">
        <v>25.7</v>
      </c>
      <c r="F24" s="2">
        <v>1</v>
      </c>
      <c r="G24" s="1">
        <v>25.4</v>
      </c>
      <c r="H24" s="1">
        <v>47.325000000000003</v>
      </c>
      <c r="I24" s="1">
        <v>24.1</v>
      </c>
      <c r="J24" s="1">
        <v>26.192</v>
      </c>
      <c r="K24" s="1">
        <v>25.8</v>
      </c>
      <c r="L24" s="1">
        <v>25.609000000000002</v>
      </c>
      <c r="M24" s="1">
        <v>33.299999999999997</v>
      </c>
      <c r="N24">
        <v>2.93</v>
      </c>
    </row>
    <row r="25" spans="1:14" ht="15.75" customHeight="1" x14ac:dyDescent="0.15">
      <c r="A25" s="3" t="s">
        <v>18</v>
      </c>
      <c r="B25" s="1">
        <v>42</v>
      </c>
      <c r="C25" s="2" t="s">
        <v>5</v>
      </c>
      <c r="D25" s="1">
        <v>5.4669999999999996</v>
      </c>
      <c r="E25" s="1">
        <v>25.7</v>
      </c>
      <c r="F25" s="2">
        <v>1</v>
      </c>
      <c r="G25" s="1">
        <v>25.4</v>
      </c>
      <c r="H25" s="1">
        <v>47.325000000000003</v>
      </c>
      <c r="I25" s="1">
        <v>24.1</v>
      </c>
      <c r="J25" s="1">
        <v>26.192</v>
      </c>
      <c r="K25" s="1">
        <v>25.8</v>
      </c>
      <c r="L25" s="1">
        <v>25.609000000000002</v>
      </c>
      <c r="M25" s="1">
        <v>33.299999999999997</v>
      </c>
      <c r="N25">
        <v>2.93</v>
      </c>
    </row>
    <row r="26" spans="1:14" ht="15.75" customHeight="1" x14ac:dyDescent="0.15">
      <c r="A26" s="3" t="s">
        <v>18</v>
      </c>
      <c r="B26" s="1">
        <v>44</v>
      </c>
      <c r="C26" s="2" t="s">
        <v>5</v>
      </c>
      <c r="D26" s="1">
        <v>5.798</v>
      </c>
      <c r="E26" s="1">
        <v>25.7</v>
      </c>
      <c r="F26" s="2">
        <v>1</v>
      </c>
      <c r="G26" s="1">
        <v>25.4</v>
      </c>
      <c r="H26" s="1">
        <v>47.325000000000003</v>
      </c>
      <c r="I26" s="1">
        <v>24.1</v>
      </c>
      <c r="J26" s="1">
        <v>26.192</v>
      </c>
      <c r="K26" s="1">
        <v>25.8</v>
      </c>
      <c r="L26" s="1">
        <v>25.609000000000002</v>
      </c>
      <c r="M26" s="1">
        <v>33.299999999999997</v>
      </c>
      <c r="N26">
        <v>2.93</v>
      </c>
    </row>
    <row r="27" spans="1:14" ht="15.75" customHeight="1" x14ac:dyDescent="0.15">
      <c r="A27" s="3" t="s">
        <v>18</v>
      </c>
      <c r="B27" s="1">
        <v>58</v>
      </c>
      <c r="C27" s="2" t="s">
        <v>5</v>
      </c>
      <c r="D27" s="1">
        <v>5.72</v>
      </c>
      <c r="E27" s="1">
        <v>25.7</v>
      </c>
      <c r="F27" s="2">
        <v>1</v>
      </c>
      <c r="G27" s="1">
        <v>25.4</v>
      </c>
      <c r="H27" s="1">
        <v>47.325000000000003</v>
      </c>
      <c r="I27" s="1">
        <v>24.1</v>
      </c>
      <c r="J27" s="1">
        <v>26.192</v>
      </c>
      <c r="K27" s="1">
        <v>25.8</v>
      </c>
      <c r="L27" s="1">
        <v>25.609000000000002</v>
      </c>
      <c r="M27" s="1">
        <v>33.299999999999997</v>
      </c>
      <c r="N27">
        <v>2.93</v>
      </c>
    </row>
    <row r="28" spans="1:14" ht="15.75" customHeight="1" x14ac:dyDescent="0.15">
      <c r="A28" s="3" t="s">
        <v>18</v>
      </c>
      <c r="B28" s="1">
        <v>49</v>
      </c>
      <c r="C28" s="2" t="s">
        <v>5</v>
      </c>
      <c r="D28" s="1">
        <v>4.835</v>
      </c>
      <c r="E28" s="1">
        <v>25.6</v>
      </c>
      <c r="F28" s="2">
        <v>1</v>
      </c>
      <c r="G28" s="1">
        <v>25.4</v>
      </c>
      <c r="H28" s="1">
        <v>47.325000000000003</v>
      </c>
      <c r="I28" s="1">
        <v>24.1</v>
      </c>
      <c r="J28" s="1">
        <v>26.192</v>
      </c>
      <c r="K28" s="1">
        <v>25.8</v>
      </c>
      <c r="L28" s="1">
        <v>25.609000000000002</v>
      </c>
      <c r="M28" s="1">
        <v>33.299999999999997</v>
      </c>
      <c r="N28">
        <v>2.93</v>
      </c>
    </row>
    <row r="29" spans="1:14" ht="15.75" customHeight="1" x14ac:dyDescent="0.15">
      <c r="A29" s="3" t="s">
        <v>18</v>
      </c>
      <c r="B29" s="1">
        <v>49</v>
      </c>
      <c r="C29" s="2" t="s">
        <v>6</v>
      </c>
      <c r="D29" s="1">
        <v>13.73</v>
      </c>
      <c r="E29" s="1">
        <v>25.6</v>
      </c>
      <c r="F29" s="2">
        <v>1</v>
      </c>
      <c r="G29" s="1">
        <v>25.4</v>
      </c>
      <c r="H29" s="1">
        <v>47.325000000000003</v>
      </c>
      <c r="I29" s="1">
        <v>24.1</v>
      </c>
      <c r="J29" s="1">
        <v>26.192</v>
      </c>
      <c r="K29" s="1">
        <v>25.8</v>
      </c>
      <c r="L29" s="1">
        <v>25.609000000000002</v>
      </c>
      <c r="M29" s="1">
        <v>33.299999999999997</v>
      </c>
      <c r="N29">
        <v>2.93</v>
      </c>
    </row>
    <row r="30" spans="1:14" ht="15.75" customHeight="1" x14ac:dyDescent="0.15">
      <c r="A30" s="3" t="s">
        <v>18</v>
      </c>
      <c r="B30" s="1">
        <v>57</v>
      </c>
      <c r="C30" s="2" t="s">
        <v>6</v>
      </c>
      <c r="D30" s="1">
        <v>13.396000000000001</v>
      </c>
      <c r="E30" s="1">
        <v>25.6</v>
      </c>
      <c r="F30" s="2">
        <v>1</v>
      </c>
      <c r="G30" s="1">
        <v>25.4</v>
      </c>
      <c r="H30" s="1">
        <v>47.325000000000003</v>
      </c>
      <c r="I30" s="1">
        <v>24.1</v>
      </c>
      <c r="J30" s="1">
        <v>26.192</v>
      </c>
      <c r="K30" s="1">
        <v>25.8</v>
      </c>
      <c r="L30" s="1">
        <v>25.609000000000002</v>
      </c>
      <c r="M30" s="1">
        <v>33.299999999999997</v>
      </c>
      <c r="N30">
        <v>2.93</v>
      </c>
    </row>
    <row r="31" spans="1:14" ht="15.75" customHeight="1" x14ac:dyDescent="0.15">
      <c r="A31" s="3" t="s">
        <v>18</v>
      </c>
      <c r="B31" s="1">
        <v>45</v>
      </c>
      <c r="C31" s="2" t="s">
        <v>6</v>
      </c>
      <c r="D31" s="1">
        <v>14.154</v>
      </c>
      <c r="E31" s="1">
        <v>25.6</v>
      </c>
      <c r="F31" s="2">
        <v>1</v>
      </c>
      <c r="G31" s="1">
        <v>25.4</v>
      </c>
      <c r="H31" s="1">
        <v>47.325000000000003</v>
      </c>
      <c r="I31" s="1">
        <v>24.1</v>
      </c>
      <c r="J31" s="1">
        <v>26.192</v>
      </c>
      <c r="K31" s="1">
        <v>25.8</v>
      </c>
      <c r="L31" s="1">
        <v>25.609000000000002</v>
      </c>
      <c r="M31" s="1">
        <v>33.299999999999997</v>
      </c>
      <c r="N31">
        <v>2.93</v>
      </c>
    </row>
    <row r="32" spans="1:14" ht="15.75" customHeight="1" x14ac:dyDescent="0.15">
      <c r="A32" s="3" t="s">
        <v>18</v>
      </c>
      <c r="B32" s="1">
        <v>56</v>
      </c>
      <c r="C32" s="2" t="s">
        <v>6</v>
      </c>
      <c r="D32" s="1">
        <v>14.994</v>
      </c>
      <c r="E32" s="1">
        <v>25.6</v>
      </c>
      <c r="F32" s="2">
        <v>1</v>
      </c>
      <c r="G32" s="1">
        <v>25.4</v>
      </c>
      <c r="H32" s="1">
        <v>47.325000000000003</v>
      </c>
      <c r="I32" s="1">
        <v>24.1</v>
      </c>
      <c r="J32" s="1">
        <v>26.192</v>
      </c>
      <c r="K32" s="1">
        <v>25.8</v>
      </c>
      <c r="L32" s="1">
        <v>25.609000000000002</v>
      </c>
      <c r="M32" s="1">
        <v>33.299999999999997</v>
      </c>
      <c r="N32">
        <v>2.93</v>
      </c>
    </row>
    <row r="33" spans="1:14" ht="15.75" customHeight="1" x14ac:dyDescent="0.15">
      <c r="A33" s="3" t="s">
        <v>18</v>
      </c>
      <c r="B33" s="1">
        <v>50</v>
      </c>
      <c r="C33" s="2" t="s">
        <v>6</v>
      </c>
      <c r="D33" s="1">
        <v>18.036999999999999</v>
      </c>
      <c r="E33" s="1">
        <v>25.6</v>
      </c>
      <c r="F33" s="2">
        <v>1</v>
      </c>
      <c r="G33" s="1">
        <v>25.4</v>
      </c>
      <c r="H33" s="1">
        <v>47.325000000000003</v>
      </c>
      <c r="I33" s="1">
        <v>24.1</v>
      </c>
      <c r="J33" s="1">
        <v>26.192</v>
      </c>
      <c r="K33" s="1">
        <v>25.8</v>
      </c>
      <c r="L33" s="1">
        <v>25.609000000000002</v>
      </c>
      <c r="M33" s="1">
        <v>33.299999999999997</v>
      </c>
      <c r="N33">
        <v>2.93</v>
      </c>
    </row>
    <row r="34" spans="1:14" ht="15.75" customHeight="1" x14ac:dyDescent="0.15">
      <c r="A34" s="3" t="s">
        <v>18</v>
      </c>
      <c r="B34" s="1">
        <v>42</v>
      </c>
      <c r="C34" s="2" t="s">
        <v>6</v>
      </c>
      <c r="D34" s="1">
        <v>18.684999999999999</v>
      </c>
      <c r="E34" s="1">
        <v>25.6</v>
      </c>
      <c r="F34" s="2">
        <v>1</v>
      </c>
      <c r="G34" s="1">
        <v>25.4</v>
      </c>
      <c r="H34" s="1">
        <v>47.325000000000003</v>
      </c>
      <c r="I34" s="1">
        <v>24.1</v>
      </c>
      <c r="J34" s="1">
        <v>26.192</v>
      </c>
      <c r="K34" s="1">
        <v>25.8</v>
      </c>
      <c r="L34" s="1">
        <v>25.609000000000002</v>
      </c>
      <c r="M34" s="1">
        <v>33.299999999999997</v>
      </c>
      <c r="N34">
        <v>2.93</v>
      </c>
    </row>
    <row r="35" spans="1:14" ht="15.75" customHeight="1" x14ac:dyDescent="0.15">
      <c r="A35" s="3" t="s">
        <v>18</v>
      </c>
      <c r="B35" s="1">
        <v>53</v>
      </c>
      <c r="C35" s="2" t="s">
        <v>6</v>
      </c>
      <c r="D35" s="1">
        <v>17.385000000000002</v>
      </c>
      <c r="E35" s="1">
        <v>25.6</v>
      </c>
      <c r="F35" s="2">
        <v>1</v>
      </c>
      <c r="G35" s="1">
        <v>25.4</v>
      </c>
      <c r="H35" s="1">
        <v>47.325000000000003</v>
      </c>
      <c r="I35" s="1">
        <v>24.1</v>
      </c>
      <c r="J35" s="1">
        <v>26.192</v>
      </c>
      <c r="K35" s="1">
        <v>25.8</v>
      </c>
      <c r="L35" s="1">
        <v>25.609000000000002</v>
      </c>
      <c r="M35" s="1">
        <v>33.299999999999997</v>
      </c>
      <c r="N35">
        <v>2.93</v>
      </c>
    </row>
    <row r="36" spans="1:14" ht="15.75" customHeight="1" x14ac:dyDescent="0.15">
      <c r="A36" s="3" t="s">
        <v>18</v>
      </c>
      <c r="B36" s="1">
        <v>55</v>
      </c>
      <c r="C36" s="2" t="s">
        <v>6</v>
      </c>
      <c r="D36" s="1">
        <v>20.216999999999999</v>
      </c>
      <c r="E36" s="1">
        <v>25.6</v>
      </c>
      <c r="F36" s="2">
        <v>1</v>
      </c>
      <c r="G36" s="1">
        <v>25.4</v>
      </c>
      <c r="H36" s="1">
        <v>47.325000000000003</v>
      </c>
      <c r="I36" s="1">
        <v>24.1</v>
      </c>
      <c r="J36" s="1">
        <v>26.192</v>
      </c>
      <c r="K36" s="1">
        <v>25.8</v>
      </c>
      <c r="L36" s="1">
        <v>25.609000000000002</v>
      </c>
      <c r="M36" s="1">
        <v>33.299999999999997</v>
      </c>
      <c r="N36">
        <v>2.93</v>
      </c>
    </row>
    <row r="37" spans="1:14" ht="15.75" customHeight="1" x14ac:dyDescent="0.15">
      <c r="A37" s="3" t="s">
        <v>18</v>
      </c>
      <c r="B37" s="1">
        <v>41</v>
      </c>
      <c r="C37" s="2" t="s">
        <v>6</v>
      </c>
      <c r="D37" s="1">
        <v>12.196999999999999</v>
      </c>
      <c r="E37" s="1">
        <v>25.6</v>
      </c>
      <c r="F37" s="2">
        <v>1</v>
      </c>
      <c r="G37" s="1">
        <v>25.4</v>
      </c>
      <c r="H37" s="1">
        <v>47.325000000000003</v>
      </c>
      <c r="I37" s="1">
        <v>24.1</v>
      </c>
      <c r="J37" s="1">
        <v>26.192</v>
      </c>
      <c r="K37" s="1">
        <v>25.8</v>
      </c>
      <c r="L37" s="1">
        <v>25.609000000000002</v>
      </c>
      <c r="M37" s="1">
        <v>33.299999999999997</v>
      </c>
      <c r="N37">
        <v>2.93</v>
      </c>
    </row>
  </sheetData>
  <conditionalFormatting sqref="B11:B19 B29:B37">
    <cfRule type="duplicateValues" dxfId="3" priority="2"/>
  </conditionalFormatting>
  <conditionalFormatting sqref="B20:B28 B2:B10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6124-07CB-C246-9874-07C9815E69AA}">
  <sheetPr>
    <outlinePr summaryBelow="0" summaryRight="0"/>
  </sheetPr>
  <dimension ref="A1:R37"/>
  <sheetViews>
    <sheetView tabSelected="1" workbookViewId="0">
      <selection activeCell="C3" sqref="C3"/>
    </sheetView>
  </sheetViews>
  <sheetFormatPr baseColWidth="10" defaultColWidth="12.6640625" defaultRowHeight="15.75" customHeight="1" x14ac:dyDescent="0.15"/>
  <sheetData>
    <row r="1" spans="1:18" ht="15.75" customHeight="1" x14ac:dyDescent="0.15">
      <c r="A1" s="3" t="s">
        <v>15</v>
      </c>
      <c r="B1" s="1" t="s">
        <v>0</v>
      </c>
      <c r="C1" s="2" t="s">
        <v>2</v>
      </c>
      <c r="D1" s="2" t="s">
        <v>1</v>
      </c>
      <c r="E1" s="1" t="s">
        <v>3</v>
      </c>
      <c r="F1" s="1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/>
      <c r="P1" s="1"/>
      <c r="Q1" s="1"/>
      <c r="R1" s="1"/>
    </row>
    <row r="2" spans="1:18" ht="15.75" customHeight="1" x14ac:dyDescent="0.15">
      <c r="A2" s="3" t="s">
        <v>19</v>
      </c>
      <c r="B2" s="1">
        <v>50</v>
      </c>
      <c r="C2" s="1">
        <v>6.6829999999999998</v>
      </c>
      <c r="D2" s="2" t="s">
        <v>5</v>
      </c>
      <c r="E2" s="1">
        <v>26.2</v>
      </c>
      <c r="F2" s="1">
        <v>1</v>
      </c>
      <c r="G2" s="1">
        <v>24.7</v>
      </c>
      <c r="H2" s="1">
        <v>47.343000000000004</v>
      </c>
      <c r="I2" s="1">
        <v>24.9</v>
      </c>
      <c r="J2" s="1">
        <v>26.173999999999999</v>
      </c>
      <c r="K2" s="1">
        <v>26.2</v>
      </c>
      <c r="L2" s="1">
        <v>25.608000000000001</v>
      </c>
      <c r="M2" s="1">
        <v>31.6</v>
      </c>
      <c r="N2" s="2">
        <v>2.93</v>
      </c>
      <c r="O2" s="1"/>
      <c r="P2" s="1"/>
      <c r="Q2" s="1"/>
      <c r="R2" s="1"/>
    </row>
    <row r="3" spans="1:18" ht="15.75" customHeight="1" x14ac:dyDescent="0.15">
      <c r="A3" s="3" t="s">
        <v>19</v>
      </c>
      <c r="B3" s="1">
        <v>45</v>
      </c>
      <c r="C3" s="1">
        <v>5.7320000000000002</v>
      </c>
      <c r="D3" s="2" t="s">
        <v>5</v>
      </c>
      <c r="E3" s="1">
        <v>26.2</v>
      </c>
      <c r="F3" s="1">
        <v>1</v>
      </c>
      <c r="G3" s="1">
        <v>24.7</v>
      </c>
      <c r="H3" s="1">
        <v>47.343000000000004</v>
      </c>
      <c r="I3" s="1">
        <v>24.9</v>
      </c>
      <c r="J3" s="1">
        <v>26.173999999999999</v>
      </c>
      <c r="K3" s="1">
        <v>26.2</v>
      </c>
      <c r="L3" s="1">
        <v>25.608000000000001</v>
      </c>
      <c r="M3" s="1">
        <v>31.6</v>
      </c>
      <c r="N3" s="2">
        <v>2.93</v>
      </c>
      <c r="O3" s="1"/>
      <c r="P3" s="1"/>
      <c r="Q3" s="1"/>
      <c r="R3" s="1"/>
    </row>
    <row r="4" spans="1:18" ht="15.75" customHeight="1" x14ac:dyDescent="0.15">
      <c r="A4" s="3" t="s">
        <v>19</v>
      </c>
      <c r="B4" s="1">
        <v>43</v>
      </c>
      <c r="C4" s="1">
        <v>5.4530000000000003</v>
      </c>
      <c r="D4" s="2" t="s">
        <v>5</v>
      </c>
      <c r="E4" s="1">
        <v>26.2</v>
      </c>
      <c r="F4" s="1">
        <v>1</v>
      </c>
      <c r="G4" s="1">
        <v>24.7</v>
      </c>
      <c r="H4" s="1">
        <v>47.343000000000004</v>
      </c>
      <c r="I4" s="1">
        <v>24.9</v>
      </c>
      <c r="J4" s="1">
        <v>26.173999999999999</v>
      </c>
      <c r="K4" s="1">
        <v>26.2</v>
      </c>
      <c r="L4" s="1">
        <v>25.608000000000001</v>
      </c>
      <c r="M4" s="1">
        <v>31.6</v>
      </c>
      <c r="N4" s="2">
        <v>2.93</v>
      </c>
      <c r="O4" s="1"/>
      <c r="P4" s="1"/>
    </row>
    <row r="5" spans="1:18" ht="15.75" customHeight="1" x14ac:dyDescent="0.15">
      <c r="A5" s="3" t="s">
        <v>19</v>
      </c>
      <c r="B5" s="1">
        <v>52</v>
      </c>
      <c r="C5" s="1">
        <v>6.2439999999999998</v>
      </c>
      <c r="D5" s="2" t="s">
        <v>5</v>
      </c>
      <c r="E5" s="1">
        <v>26.2</v>
      </c>
      <c r="F5" s="1">
        <v>1</v>
      </c>
      <c r="G5" s="1">
        <v>24.7</v>
      </c>
      <c r="H5" s="1">
        <v>47.343000000000004</v>
      </c>
      <c r="I5" s="1">
        <v>24.9</v>
      </c>
      <c r="J5" s="1">
        <v>26.173999999999999</v>
      </c>
      <c r="K5" s="1">
        <v>26.2</v>
      </c>
      <c r="L5" s="1">
        <v>25.608000000000001</v>
      </c>
      <c r="M5" s="1">
        <v>31.6</v>
      </c>
      <c r="N5" s="2">
        <v>2.93</v>
      </c>
    </row>
    <row r="6" spans="1:18" ht="15.75" customHeight="1" x14ac:dyDescent="0.15">
      <c r="A6" s="3" t="s">
        <v>19</v>
      </c>
      <c r="B6" s="1">
        <v>46</v>
      </c>
      <c r="C6" s="1">
        <v>5.4059999999999997</v>
      </c>
      <c r="D6" s="2" t="s">
        <v>5</v>
      </c>
      <c r="E6" s="1">
        <v>26.2</v>
      </c>
      <c r="F6" s="1">
        <v>1</v>
      </c>
      <c r="G6" s="1">
        <v>24.7</v>
      </c>
      <c r="H6" s="1">
        <v>47.343000000000004</v>
      </c>
      <c r="I6" s="1">
        <v>24.9</v>
      </c>
      <c r="J6" s="1">
        <v>26.173999999999999</v>
      </c>
      <c r="K6" s="1">
        <v>26.2</v>
      </c>
      <c r="L6" s="1">
        <v>25.608000000000001</v>
      </c>
      <c r="M6" s="1">
        <v>31.6</v>
      </c>
      <c r="N6" s="2">
        <v>2.93</v>
      </c>
    </row>
    <row r="7" spans="1:18" ht="15.75" customHeight="1" x14ac:dyDescent="0.15">
      <c r="A7" s="3" t="s">
        <v>19</v>
      </c>
      <c r="B7" s="1">
        <v>53</v>
      </c>
      <c r="C7" s="1">
        <v>5.1059999999999999</v>
      </c>
      <c r="D7" s="2" t="s">
        <v>5</v>
      </c>
      <c r="E7" s="1">
        <v>26.2</v>
      </c>
      <c r="F7" s="1">
        <v>1</v>
      </c>
      <c r="G7" s="1">
        <v>24.7</v>
      </c>
      <c r="H7" s="1">
        <v>47.343000000000004</v>
      </c>
      <c r="I7" s="1">
        <v>24.9</v>
      </c>
      <c r="J7" s="1">
        <v>26.173999999999999</v>
      </c>
      <c r="K7" s="1">
        <v>26.2</v>
      </c>
      <c r="L7" s="1">
        <v>25.608000000000001</v>
      </c>
      <c r="M7" s="1">
        <v>31.6</v>
      </c>
      <c r="N7" s="2">
        <v>2.93</v>
      </c>
    </row>
    <row r="8" spans="1:18" ht="15.75" customHeight="1" x14ac:dyDescent="0.15">
      <c r="A8" s="3" t="s">
        <v>19</v>
      </c>
      <c r="B8" s="1">
        <v>57</v>
      </c>
      <c r="C8" s="1">
        <v>5.0670000000000002</v>
      </c>
      <c r="D8" s="2" t="s">
        <v>5</v>
      </c>
      <c r="E8" s="1">
        <v>26.2</v>
      </c>
      <c r="F8" s="1">
        <v>1</v>
      </c>
      <c r="G8" s="1">
        <v>24.7</v>
      </c>
      <c r="H8" s="1">
        <v>47.343000000000004</v>
      </c>
      <c r="I8" s="1">
        <v>24.9</v>
      </c>
      <c r="J8" s="1">
        <v>26.173999999999999</v>
      </c>
      <c r="K8" s="1">
        <v>26.2</v>
      </c>
      <c r="L8" s="1">
        <v>25.608000000000001</v>
      </c>
      <c r="M8" s="1">
        <v>31.6</v>
      </c>
      <c r="N8" s="2">
        <v>2.93</v>
      </c>
    </row>
    <row r="9" spans="1:18" ht="15.75" customHeight="1" x14ac:dyDescent="0.15">
      <c r="A9" s="3" t="s">
        <v>19</v>
      </c>
      <c r="B9" s="1">
        <v>47</v>
      </c>
      <c r="C9" s="1">
        <v>5.5590000000000002</v>
      </c>
      <c r="D9" s="2" t="s">
        <v>5</v>
      </c>
      <c r="E9" s="1">
        <v>26.2</v>
      </c>
      <c r="F9" s="1">
        <v>1</v>
      </c>
      <c r="G9" s="1">
        <v>24.7</v>
      </c>
      <c r="H9" s="1">
        <v>47.343000000000004</v>
      </c>
      <c r="I9" s="1">
        <v>24.9</v>
      </c>
      <c r="J9" s="1">
        <v>26.173999999999999</v>
      </c>
      <c r="K9" s="1">
        <v>26.2</v>
      </c>
      <c r="L9" s="1">
        <v>25.608000000000001</v>
      </c>
      <c r="M9" s="1">
        <v>31.6</v>
      </c>
      <c r="N9" s="2">
        <v>2.93</v>
      </c>
    </row>
    <row r="10" spans="1:18" ht="15.75" customHeight="1" x14ac:dyDescent="0.15">
      <c r="A10" s="3" t="s">
        <v>19</v>
      </c>
      <c r="B10" s="1">
        <v>51</v>
      </c>
      <c r="C10" s="1">
        <v>5.7210000000000001</v>
      </c>
      <c r="D10" s="2" t="s">
        <v>5</v>
      </c>
      <c r="E10" s="1">
        <v>26.2</v>
      </c>
      <c r="F10" s="1">
        <v>1</v>
      </c>
      <c r="G10" s="1">
        <v>24.7</v>
      </c>
      <c r="H10" s="1">
        <v>47.343000000000004</v>
      </c>
      <c r="I10" s="1">
        <v>24.9</v>
      </c>
      <c r="J10" s="1">
        <v>26.173999999999999</v>
      </c>
      <c r="K10" s="1">
        <v>26.2</v>
      </c>
      <c r="L10" s="1">
        <v>25.608000000000001</v>
      </c>
      <c r="M10" s="1">
        <v>31.6</v>
      </c>
      <c r="N10" s="2">
        <v>2.93</v>
      </c>
    </row>
    <row r="11" spans="1:18" ht="15.75" customHeight="1" x14ac:dyDescent="0.15">
      <c r="A11" s="3" t="s">
        <v>19</v>
      </c>
      <c r="B11" s="1">
        <v>54</v>
      </c>
      <c r="C11" s="1">
        <v>7.1260000000000003</v>
      </c>
      <c r="D11" s="2" t="s">
        <v>5</v>
      </c>
      <c r="E11" s="1">
        <v>54.3</v>
      </c>
      <c r="F11" s="1">
        <v>2</v>
      </c>
      <c r="G11" s="1">
        <v>21.8</v>
      </c>
      <c r="H11" s="1">
        <v>47.036999999999999</v>
      </c>
      <c r="I11" s="1">
        <v>23.6</v>
      </c>
      <c r="J11" s="1">
        <v>26.18</v>
      </c>
      <c r="K11" s="1">
        <v>25.3</v>
      </c>
      <c r="L11" s="1">
        <v>25.594999999999999</v>
      </c>
      <c r="M11" s="1">
        <v>31</v>
      </c>
      <c r="N11" s="2">
        <v>2.93</v>
      </c>
    </row>
    <row r="12" spans="1:18" ht="15.75" customHeight="1" x14ac:dyDescent="0.15">
      <c r="A12" s="3" t="s">
        <v>19</v>
      </c>
      <c r="B12" s="1">
        <v>58</v>
      </c>
      <c r="C12" s="1">
        <v>6.0309999999999997</v>
      </c>
      <c r="D12" s="2" t="s">
        <v>5</v>
      </c>
      <c r="E12" s="1">
        <v>54.3</v>
      </c>
      <c r="F12" s="1">
        <v>2</v>
      </c>
      <c r="G12" s="1">
        <v>21.8</v>
      </c>
      <c r="H12" s="1">
        <v>47.036999999999999</v>
      </c>
      <c r="I12" s="1">
        <v>23.6</v>
      </c>
      <c r="J12" s="1">
        <v>26.18</v>
      </c>
      <c r="K12" s="1">
        <v>25.3</v>
      </c>
      <c r="L12" s="1">
        <v>25.594999999999999</v>
      </c>
      <c r="M12" s="1">
        <v>31</v>
      </c>
      <c r="N12" s="2">
        <v>2.93</v>
      </c>
    </row>
    <row r="13" spans="1:18" ht="15.75" customHeight="1" x14ac:dyDescent="0.15">
      <c r="A13" s="3" t="s">
        <v>19</v>
      </c>
      <c r="B13" s="1">
        <v>44</v>
      </c>
      <c r="C13" s="1">
        <v>6.133</v>
      </c>
      <c r="D13" s="2" t="s">
        <v>5</v>
      </c>
      <c r="E13" s="1">
        <v>54.3</v>
      </c>
      <c r="F13" s="1">
        <v>2</v>
      </c>
      <c r="G13" s="1">
        <v>21.8</v>
      </c>
      <c r="H13" s="1">
        <v>47.036999999999999</v>
      </c>
      <c r="I13" s="1">
        <v>23.6</v>
      </c>
      <c r="J13" s="1">
        <v>26.18</v>
      </c>
      <c r="K13" s="1">
        <v>25.3</v>
      </c>
      <c r="L13" s="1">
        <v>25.594999999999999</v>
      </c>
      <c r="M13" s="1">
        <v>31</v>
      </c>
      <c r="N13" s="2">
        <v>2.93</v>
      </c>
    </row>
    <row r="14" spans="1:18" ht="15.75" customHeight="1" x14ac:dyDescent="0.15">
      <c r="A14" s="3" t="s">
        <v>19</v>
      </c>
      <c r="B14" s="1">
        <v>56</v>
      </c>
      <c r="C14" s="1">
        <v>5.09</v>
      </c>
      <c r="D14" s="2" t="s">
        <v>5</v>
      </c>
      <c r="E14" s="1">
        <v>54.3</v>
      </c>
      <c r="F14" s="1">
        <v>2</v>
      </c>
      <c r="G14" s="1">
        <v>21.8</v>
      </c>
      <c r="H14" s="1">
        <v>47.036999999999999</v>
      </c>
      <c r="I14" s="1">
        <v>23.6</v>
      </c>
      <c r="J14" s="1">
        <v>26.18</v>
      </c>
      <c r="K14" s="1">
        <v>25.3</v>
      </c>
      <c r="L14" s="1">
        <v>25.594999999999999</v>
      </c>
      <c r="M14" s="1">
        <v>31</v>
      </c>
      <c r="N14" s="2">
        <v>2.93</v>
      </c>
    </row>
    <row r="15" spans="1:18" ht="15.75" customHeight="1" x14ac:dyDescent="0.15">
      <c r="A15" s="3" t="s">
        <v>19</v>
      </c>
      <c r="B15" s="1">
        <v>55</v>
      </c>
      <c r="C15" s="1">
        <v>6.609</v>
      </c>
      <c r="D15" s="2" t="s">
        <v>5</v>
      </c>
      <c r="E15" s="1">
        <v>54.3</v>
      </c>
      <c r="F15" s="1">
        <v>2</v>
      </c>
      <c r="G15" s="1">
        <v>21.8</v>
      </c>
      <c r="H15" s="1">
        <v>47.036999999999999</v>
      </c>
      <c r="I15" s="1">
        <v>23.6</v>
      </c>
      <c r="J15" s="1">
        <v>26.18</v>
      </c>
      <c r="K15" s="1">
        <v>25.3</v>
      </c>
      <c r="L15" s="1">
        <v>25.594999999999999</v>
      </c>
      <c r="M15" s="1">
        <v>31</v>
      </c>
      <c r="N15" s="2">
        <v>2.93</v>
      </c>
    </row>
    <row r="16" spans="1:18" ht="15.75" customHeight="1" x14ac:dyDescent="0.15">
      <c r="A16" s="3" t="s">
        <v>19</v>
      </c>
      <c r="B16" s="1">
        <v>49</v>
      </c>
      <c r="C16" s="1">
        <v>5.093</v>
      </c>
      <c r="D16" s="2" t="s">
        <v>5</v>
      </c>
      <c r="E16" s="1">
        <v>54.3</v>
      </c>
      <c r="F16" s="1">
        <v>2</v>
      </c>
      <c r="G16" s="1">
        <v>21.8</v>
      </c>
      <c r="H16" s="1">
        <v>47.036999999999999</v>
      </c>
      <c r="I16" s="1">
        <v>23.6</v>
      </c>
      <c r="J16" s="1">
        <v>26.18</v>
      </c>
      <c r="K16" s="1">
        <v>25.3</v>
      </c>
      <c r="L16" s="1">
        <v>25.594999999999999</v>
      </c>
      <c r="M16" s="1">
        <v>31</v>
      </c>
      <c r="N16" s="2">
        <v>2.93</v>
      </c>
    </row>
    <row r="17" spans="1:14" ht="15.75" customHeight="1" x14ac:dyDescent="0.15">
      <c r="A17" s="3" t="s">
        <v>19</v>
      </c>
      <c r="B17" s="1">
        <v>48</v>
      </c>
      <c r="C17" s="1">
        <v>7.2</v>
      </c>
      <c r="D17" s="2" t="s">
        <v>5</v>
      </c>
      <c r="E17" s="1">
        <v>54.3</v>
      </c>
      <c r="F17" s="1">
        <v>2</v>
      </c>
      <c r="G17" s="1">
        <v>21.8</v>
      </c>
      <c r="H17" s="1">
        <v>47.036999999999999</v>
      </c>
      <c r="I17" s="1">
        <v>23.6</v>
      </c>
      <c r="J17" s="1">
        <v>26.18</v>
      </c>
      <c r="K17" s="1">
        <v>25.3</v>
      </c>
      <c r="L17" s="1">
        <v>25.594999999999999</v>
      </c>
      <c r="M17" s="1">
        <v>31</v>
      </c>
      <c r="N17" s="2">
        <v>2.93</v>
      </c>
    </row>
    <row r="18" spans="1:14" ht="15.75" customHeight="1" x14ac:dyDescent="0.15">
      <c r="A18" s="3" t="s">
        <v>19</v>
      </c>
      <c r="B18" s="1">
        <v>41</v>
      </c>
      <c r="C18" s="1">
        <v>5.5439999999999996</v>
      </c>
      <c r="D18" s="2" t="s">
        <v>5</v>
      </c>
      <c r="E18" s="1">
        <v>54.3</v>
      </c>
      <c r="F18" s="1">
        <v>2</v>
      </c>
      <c r="G18" s="1">
        <v>21.8</v>
      </c>
      <c r="H18" s="1">
        <v>47.036999999999999</v>
      </c>
      <c r="I18" s="1">
        <v>23.6</v>
      </c>
      <c r="J18" s="1">
        <v>26.18</v>
      </c>
      <c r="K18" s="1">
        <v>25.3</v>
      </c>
      <c r="L18" s="1">
        <v>25.594999999999999</v>
      </c>
      <c r="M18" s="1">
        <v>31</v>
      </c>
      <c r="N18" s="2">
        <v>2.93</v>
      </c>
    </row>
    <row r="19" spans="1:14" ht="15.75" customHeight="1" x14ac:dyDescent="0.15">
      <c r="A19" s="3" t="s">
        <v>19</v>
      </c>
      <c r="B19" s="1">
        <v>42</v>
      </c>
      <c r="C19" s="1">
        <v>5.7770000000000001</v>
      </c>
      <c r="D19" s="2" t="s">
        <v>5</v>
      </c>
      <c r="E19" s="1">
        <v>54.3</v>
      </c>
      <c r="F19" s="1">
        <v>2</v>
      </c>
      <c r="G19" s="1">
        <v>21.8</v>
      </c>
      <c r="H19" s="1">
        <v>47.036999999999999</v>
      </c>
      <c r="I19" s="1">
        <v>23.6</v>
      </c>
      <c r="J19" s="1">
        <v>26.18</v>
      </c>
      <c r="K19" s="1">
        <v>25.3</v>
      </c>
      <c r="L19" s="1">
        <v>25.594999999999999</v>
      </c>
      <c r="M19" s="1">
        <v>31</v>
      </c>
      <c r="N19" s="2">
        <v>2.93</v>
      </c>
    </row>
    <row r="20" spans="1:14" ht="15.75" customHeight="1" x14ac:dyDescent="0.15">
      <c r="A20" s="3" t="s">
        <v>19</v>
      </c>
      <c r="B20" s="1">
        <v>46</v>
      </c>
      <c r="C20" s="1">
        <v>18.756</v>
      </c>
      <c r="D20" s="2" t="s">
        <v>6</v>
      </c>
      <c r="E20" s="1">
        <v>24.9</v>
      </c>
      <c r="F20" s="1">
        <v>2</v>
      </c>
      <c r="G20" s="1">
        <v>21.8</v>
      </c>
      <c r="H20" s="1">
        <v>47.036999999999999</v>
      </c>
      <c r="I20" s="1">
        <v>23.6</v>
      </c>
      <c r="J20" s="1">
        <v>26.18</v>
      </c>
      <c r="K20" s="1">
        <v>25.3</v>
      </c>
      <c r="L20" s="1">
        <v>25.594999999999999</v>
      </c>
      <c r="M20" s="1">
        <v>31</v>
      </c>
      <c r="N20" s="2">
        <v>2.93</v>
      </c>
    </row>
    <row r="21" spans="1:14" ht="15.75" customHeight="1" x14ac:dyDescent="0.15">
      <c r="A21" s="3" t="s">
        <v>19</v>
      </c>
      <c r="B21" s="1">
        <v>48</v>
      </c>
      <c r="C21" s="1">
        <v>20.821000000000002</v>
      </c>
      <c r="D21" s="2" t="s">
        <v>6</v>
      </c>
      <c r="E21" s="1">
        <v>24.9</v>
      </c>
      <c r="F21" s="1">
        <v>2</v>
      </c>
      <c r="G21" s="1">
        <v>21.8</v>
      </c>
      <c r="H21" s="1">
        <v>47.036999999999999</v>
      </c>
      <c r="I21" s="1">
        <v>23.6</v>
      </c>
      <c r="J21" s="1">
        <v>26.18</v>
      </c>
      <c r="K21" s="1">
        <v>25.3</v>
      </c>
      <c r="L21" s="1">
        <v>25.594999999999999</v>
      </c>
      <c r="M21" s="1">
        <v>31</v>
      </c>
      <c r="N21" s="2">
        <v>2.93</v>
      </c>
    </row>
    <row r="22" spans="1:14" ht="15.75" customHeight="1" x14ac:dyDescent="0.15">
      <c r="A22" s="3" t="s">
        <v>19</v>
      </c>
      <c r="B22" s="1">
        <v>58</v>
      </c>
      <c r="C22" s="1">
        <v>14.821</v>
      </c>
      <c r="D22" s="2" t="s">
        <v>6</v>
      </c>
      <c r="E22" s="1">
        <v>24.9</v>
      </c>
      <c r="F22" s="1">
        <v>2</v>
      </c>
      <c r="G22" s="1">
        <v>21.8</v>
      </c>
      <c r="H22" s="1">
        <v>47.036999999999999</v>
      </c>
      <c r="I22" s="1">
        <v>23.6</v>
      </c>
      <c r="J22" s="1">
        <v>26.18</v>
      </c>
      <c r="K22" s="1">
        <v>25.3</v>
      </c>
      <c r="L22" s="1">
        <v>25.594999999999999</v>
      </c>
      <c r="M22" s="1">
        <v>31</v>
      </c>
      <c r="N22" s="2">
        <v>2.93</v>
      </c>
    </row>
    <row r="23" spans="1:14" ht="15.75" customHeight="1" x14ac:dyDescent="0.15">
      <c r="A23" s="3" t="s">
        <v>19</v>
      </c>
      <c r="B23" s="1">
        <v>43</v>
      </c>
      <c r="C23" s="1">
        <v>17.210999999999999</v>
      </c>
      <c r="D23" s="2" t="s">
        <v>6</v>
      </c>
      <c r="E23" s="1">
        <v>24.9</v>
      </c>
      <c r="F23" s="1">
        <v>2</v>
      </c>
      <c r="G23" s="1">
        <v>21.8</v>
      </c>
      <c r="H23" s="1">
        <v>47.036999999999999</v>
      </c>
      <c r="I23" s="1">
        <v>23.6</v>
      </c>
      <c r="J23" s="1">
        <v>26.18</v>
      </c>
      <c r="K23" s="1">
        <v>25.3</v>
      </c>
      <c r="L23" s="1">
        <v>25.594999999999999</v>
      </c>
      <c r="M23" s="1">
        <v>31</v>
      </c>
      <c r="N23" s="2">
        <v>2.93</v>
      </c>
    </row>
    <row r="24" spans="1:14" ht="15.75" customHeight="1" x14ac:dyDescent="0.15">
      <c r="A24" s="3" t="s">
        <v>19</v>
      </c>
      <c r="B24" s="1">
        <v>47</v>
      </c>
      <c r="C24" s="1">
        <v>11.326000000000001</v>
      </c>
      <c r="D24" s="2" t="s">
        <v>6</v>
      </c>
      <c r="E24" s="1">
        <v>24.9</v>
      </c>
      <c r="F24" s="1">
        <v>2</v>
      </c>
      <c r="G24" s="1">
        <v>21.8</v>
      </c>
      <c r="H24" s="1">
        <v>47.036999999999999</v>
      </c>
      <c r="I24" s="1">
        <v>23.6</v>
      </c>
      <c r="J24" s="1">
        <v>26.18</v>
      </c>
      <c r="K24" s="1">
        <v>25.3</v>
      </c>
      <c r="L24" s="1">
        <v>25.594999999999999</v>
      </c>
      <c r="M24" s="1">
        <v>31</v>
      </c>
      <c r="N24" s="2">
        <v>2.93</v>
      </c>
    </row>
    <row r="25" spans="1:14" ht="15.75" customHeight="1" x14ac:dyDescent="0.15">
      <c r="A25" s="3" t="s">
        <v>19</v>
      </c>
      <c r="B25" s="1">
        <v>44</v>
      </c>
      <c r="C25" s="1">
        <v>29.626000000000001</v>
      </c>
      <c r="D25" s="2" t="s">
        <v>6</v>
      </c>
      <c r="E25" s="1">
        <v>24.9</v>
      </c>
      <c r="F25" s="1">
        <v>2</v>
      </c>
      <c r="G25" s="1">
        <v>21.8</v>
      </c>
      <c r="H25" s="1">
        <v>47.036999999999999</v>
      </c>
      <c r="I25" s="1">
        <v>23.6</v>
      </c>
      <c r="J25" s="1">
        <v>26.18</v>
      </c>
      <c r="K25" s="1">
        <v>25.3</v>
      </c>
      <c r="L25" s="1">
        <v>25.594999999999999</v>
      </c>
      <c r="M25" s="1">
        <v>31</v>
      </c>
      <c r="N25" s="2">
        <v>2.93</v>
      </c>
    </row>
    <row r="26" spans="1:14" ht="15.75" customHeight="1" x14ac:dyDescent="0.15">
      <c r="A26" s="3" t="s">
        <v>19</v>
      </c>
      <c r="B26" s="1">
        <v>52</v>
      </c>
      <c r="C26" s="1">
        <v>20.030999999999999</v>
      </c>
      <c r="D26" s="2" t="s">
        <v>6</v>
      </c>
      <c r="E26" s="1">
        <v>24.8</v>
      </c>
      <c r="F26" s="1">
        <v>2</v>
      </c>
      <c r="G26" s="1">
        <v>21.8</v>
      </c>
      <c r="H26" s="1">
        <v>47.036999999999999</v>
      </c>
      <c r="I26" s="1">
        <v>23.6</v>
      </c>
      <c r="J26" s="1">
        <v>26.18</v>
      </c>
      <c r="K26" s="1">
        <v>25.3</v>
      </c>
      <c r="L26" s="1">
        <v>25.594999999999999</v>
      </c>
      <c r="M26" s="1">
        <v>31</v>
      </c>
      <c r="N26" s="2">
        <v>2.93</v>
      </c>
    </row>
    <row r="27" spans="1:14" ht="15.75" customHeight="1" x14ac:dyDescent="0.15">
      <c r="A27" s="3" t="s">
        <v>19</v>
      </c>
      <c r="B27" s="1">
        <v>51</v>
      </c>
      <c r="C27" s="1">
        <v>18.562000000000001</v>
      </c>
      <c r="D27" s="2" t="s">
        <v>6</v>
      </c>
      <c r="E27" s="1">
        <v>24.8</v>
      </c>
      <c r="F27" s="1">
        <v>2</v>
      </c>
      <c r="G27" s="1">
        <v>21.8</v>
      </c>
      <c r="H27" s="1">
        <v>47.036999999999999</v>
      </c>
      <c r="I27" s="1">
        <v>23.6</v>
      </c>
      <c r="J27" s="1">
        <v>26.18</v>
      </c>
      <c r="K27" s="1">
        <v>25.3</v>
      </c>
      <c r="L27" s="1">
        <v>25.594999999999999</v>
      </c>
      <c r="M27" s="1">
        <v>31</v>
      </c>
      <c r="N27" s="2">
        <v>2.93</v>
      </c>
    </row>
    <row r="28" spans="1:14" ht="15.75" customHeight="1" x14ac:dyDescent="0.15">
      <c r="A28" s="3" t="s">
        <v>19</v>
      </c>
      <c r="B28" s="1">
        <v>54</v>
      </c>
      <c r="C28" s="1">
        <v>13.227</v>
      </c>
      <c r="D28" s="2" t="s">
        <v>6</v>
      </c>
      <c r="E28" s="1">
        <v>24.8</v>
      </c>
      <c r="F28" s="1">
        <v>2</v>
      </c>
      <c r="G28" s="1">
        <v>21.8</v>
      </c>
      <c r="H28" s="1">
        <v>47.036999999999999</v>
      </c>
      <c r="I28" s="1">
        <v>23.6</v>
      </c>
      <c r="J28" s="1">
        <v>26.18</v>
      </c>
      <c r="K28" s="1">
        <v>25.3</v>
      </c>
      <c r="L28" s="1">
        <v>25.594999999999999</v>
      </c>
      <c r="M28" s="1">
        <v>31</v>
      </c>
      <c r="N28" s="2">
        <v>2.93</v>
      </c>
    </row>
    <row r="29" spans="1:14" ht="15.75" customHeight="1" x14ac:dyDescent="0.15">
      <c r="A29" s="3" t="s">
        <v>19</v>
      </c>
      <c r="B29" s="1">
        <v>45</v>
      </c>
      <c r="C29" s="1">
        <v>14.555</v>
      </c>
      <c r="D29" s="2" t="s">
        <v>6</v>
      </c>
      <c r="E29" s="1">
        <v>24.6</v>
      </c>
      <c r="F29" s="1">
        <v>2</v>
      </c>
      <c r="G29" s="1">
        <v>21.8</v>
      </c>
      <c r="H29" s="1">
        <v>47.036999999999999</v>
      </c>
      <c r="I29" s="1">
        <v>23.6</v>
      </c>
      <c r="J29" s="1">
        <v>26.18</v>
      </c>
      <c r="K29" s="1">
        <v>25.3</v>
      </c>
      <c r="L29" s="1">
        <v>25.594999999999999</v>
      </c>
      <c r="M29" s="1">
        <v>32.1</v>
      </c>
      <c r="N29" s="2">
        <v>2.93</v>
      </c>
    </row>
    <row r="30" spans="1:14" ht="15.75" customHeight="1" x14ac:dyDescent="0.15">
      <c r="A30" s="3" t="s">
        <v>19</v>
      </c>
      <c r="B30" s="1">
        <v>42</v>
      </c>
      <c r="C30" s="1">
        <v>19.122</v>
      </c>
      <c r="D30" s="2" t="s">
        <v>6</v>
      </c>
      <c r="E30" s="1">
        <v>24.6</v>
      </c>
      <c r="F30" s="1">
        <v>2</v>
      </c>
      <c r="G30" s="1">
        <v>21.8</v>
      </c>
      <c r="H30" s="1">
        <v>47.036999999999999</v>
      </c>
      <c r="I30" s="1">
        <v>23.6</v>
      </c>
      <c r="J30" s="1">
        <v>26.18</v>
      </c>
      <c r="K30" s="1">
        <v>25.3</v>
      </c>
      <c r="L30" s="1">
        <v>25.594999999999999</v>
      </c>
      <c r="M30" s="1">
        <v>32.1</v>
      </c>
      <c r="N30" s="2">
        <v>2.93</v>
      </c>
    </row>
    <row r="31" spans="1:14" ht="15.75" customHeight="1" x14ac:dyDescent="0.15">
      <c r="A31" s="3" t="s">
        <v>19</v>
      </c>
      <c r="B31" s="1">
        <v>49</v>
      </c>
      <c r="C31" s="1">
        <v>14.048</v>
      </c>
      <c r="D31" s="2" t="s">
        <v>6</v>
      </c>
      <c r="E31" s="1">
        <v>24.7</v>
      </c>
      <c r="F31" s="1">
        <v>2</v>
      </c>
      <c r="G31" s="1">
        <v>21.8</v>
      </c>
      <c r="H31" s="1">
        <v>47.036999999999999</v>
      </c>
      <c r="I31" s="1">
        <v>23.6</v>
      </c>
      <c r="J31" s="1">
        <v>26.18</v>
      </c>
      <c r="K31" s="1">
        <v>25.3</v>
      </c>
      <c r="L31" s="1">
        <v>25.594999999999999</v>
      </c>
      <c r="M31" s="1">
        <v>32.1</v>
      </c>
      <c r="N31" s="2">
        <v>2.93</v>
      </c>
    </row>
    <row r="32" spans="1:14" ht="15.75" customHeight="1" x14ac:dyDescent="0.15">
      <c r="A32" s="3" t="s">
        <v>19</v>
      </c>
      <c r="B32" s="1">
        <v>56</v>
      </c>
      <c r="C32" s="1">
        <v>15.34</v>
      </c>
      <c r="D32" s="2" t="s">
        <v>6</v>
      </c>
      <c r="E32" s="1">
        <v>24.7</v>
      </c>
      <c r="F32" s="1">
        <v>2</v>
      </c>
      <c r="G32" s="1">
        <v>21.8</v>
      </c>
      <c r="H32" s="1">
        <v>47.036999999999999</v>
      </c>
      <c r="I32" s="1">
        <v>23.6</v>
      </c>
      <c r="J32" s="1">
        <v>26.18</v>
      </c>
      <c r="K32" s="1">
        <v>25.3</v>
      </c>
      <c r="L32" s="1">
        <v>25.594999999999999</v>
      </c>
      <c r="M32" s="1">
        <v>32.1</v>
      </c>
      <c r="N32" s="2">
        <v>2.93</v>
      </c>
    </row>
    <row r="33" spans="1:14" ht="15.75" customHeight="1" x14ac:dyDescent="0.15">
      <c r="A33" s="3" t="s">
        <v>19</v>
      </c>
      <c r="B33" s="1">
        <v>50</v>
      </c>
      <c r="C33" s="1">
        <v>18.239000000000001</v>
      </c>
      <c r="D33" s="2" t="s">
        <v>6</v>
      </c>
      <c r="E33" s="1">
        <v>24.7</v>
      </c>
      <c r="F33" s="1">
        <v>2</v>
      </c>
      <c r="G33" s="1">
        <v>21.8</v>
      </c>
      <c r="H33" s="1">
        <v>47.036999999999999</v>
      </c>
      <c r="I33" s="1">
        <v>23.6</v>
      </c>
      <c r="J33" s="1">
        <v>26.18</v>
      </c>
      <c r="K33" s="1">
        <v>25.3</v>
      </c>
      <c r="L33" s="1">
        <v>25.594999999999999</v>
      </c>
      <c r="M33" s="1">
        <v>32.1</v>
      </c>
      <c r="N33" s="2">
        <v>2.93</v>
      </c>
    </row>
    <row r="34" spans="1:14" ht="15.75" customHeight="1" x14ac:dyDescent="0.15">
      <c r="A34" s="3" t="s">
        <v>19</v>
      </c>
      <c r="B34" s="1">
        <v>57</v>
      </c>
      <c r="C34" s="1">
        <v>13.547000000000001</v>
      </c>
      <c r="D34" s="2" t="s">
        <v>6</v>
      </c>
      <c r="E34" s="1">
        <v>24.7</v>
      </c>
      <c r="F34" s="1">
        <v>2</v>
      </c>
      <c r="G34" s="1">
        <v>21.8</v>
      </c>
      <c r="H34" s="1">
        <v>47.036999999999999</v>
      </c>
      <c r="I34" s="1">
        <v>23.6</v>
      </c>
      <c r="J34" s="1">
        <v>26.18</v>
      </c>
      <c r="K34" s="1">
        <v>25.3</v>
      </c>
      <c r="L34" s="1">
        <v>25.594999999999999</v>
      </c>
      <c r="M34" s="1">
        <v>32.1</v>
      </c>
      <c r="N34" s="2">
        <v>2.93</v>
      </c>
    </row>
    <row r="35" spans="1:14" ht="15.75" customHeight="1" x14ac:dyDescent="0.15">
      <c r="A35" s="3" t="s">
        <v>19</v>
      </c>
      <c r="B35" s="1">
        <v>53</v>
      </c>
      <c r="C35" s="1">
        <v>17.591999999999999</v>
      </c>
      <c r="D35" s="2" t="s">
        <v>6</v>
      </c>
      <c r="E35" s="1">
        <v>24.7</v>
      </c>
      <c r="F35" s="1">
        <v>2</v>
      </c>
      <c r="G35" s="1">
        <v>21.8</v>
      </c>
      <c r="H35" s="1">
        <v>47.036999999999999</v>
      </c>
      <c r="I35" s="1">
        <v>23.6</v>
      </c>
      <c r="J35" s="1">
        <v>26.18</v>
      </c>
      <c r="K35" s="1">
        <v>25.3</v>
      </c>
      <c r="L35" s="1">
        <v>25.594999999999999</v>
      </c>
      <c r="M35" s="1">
        <v>32.1</v>
      </c>
      <c r="N35" s="2">
        <v>2.93</v>
      </c>
    </row>
    <row r="36" spans="1:14" ht="15.75" customHeight="1" x14ac:dyDescent="0.15">
      <c r="A36" s="3" t="s">
        <v>19</v>
      </c>
      <c r="B36" s="1">
        <v>41</v>
      </c>
      <c r="C36" s="1">
        <v>12.395</v>
      </c>
      <c r="D36" s="2" t="s">
        <v>6</v>
      </c>
      <c r="E36" s="1">
        <v>24.7</v>
      </c>
      <c r="F36" s="1">
        <v>2</v>
      </c>
      <c r="G36" s="1">
        <v>21.8</v>
      </c>
      <c r="H36" s="1">
        <v>47.036999999999999</v>
      </c>
      <c r="I36" s="1">
        <v>23.6</v>
      </c>
      <c r="J36" s="1">
        <v>26.18</v>
      </c>
      <c r="K36" s="1">
        <v>25.3</v>
      </c>
      <c r="L36" s="1">
        <v>25.594999999999999</v>
      </c>
      <c r="M36" s="1">
        <v>32.1</v>
      </c>
      <c r="N36" s="2">
        <v>2.93</v>
      </c>
    </row>
    <row r="37" spans="1:14" ht="15.75" customHeight="1" x14ac:dyDescent="0.15">
      <c r="A37" s="3" t="s">
        <v>19</v>
      </c>
      <c r="B37" s="1">
        <v>55</v>
      </c>
      <c r="C37" s="1">
        <v>20.446999999999999</v>
      </c>
      <c r="D37" s="2" t="s">
        <v>6</v>
      </c>
      <c r="E37" s="1">
        <v>24.7</v>
      </c>
      <c r="F37" s="1">
        <v>2</v>
      </c>
      <c r="G37" s="1">
        <v>21.8</v>
      </c>
      <c r="H37" s="1">
        <v>47.036999999999999</v>
      </c>
      <c r="I37" s="1">
        <v>23.6</v>
      </c>
      <c r="J37" s="1">
        <v>26.18</v>
      </c>
      <c r="K37" s="1">
        <v>25.3</v>
      </c>
      <c r="L37" s="1">
        <v>25.594999999999999</v>
      </c>
      <c r="M37" s="1">
        <v>32.1</v>
      </c>
      <c r="N37" s="2">
        <v>2.93</v>
      </c>
    </row>
  </sheetData>
  <conditionalFormatting sqref="B2:B19">
    <cfRule type="duplicateValues" dxfId="1" priority="2"/>
  </conditionalFormatting>
  <conditionalFormatting sqref="B20:B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20230527_initial</vt:lpstr>
      <vt:lpstr>20230527_postwound</vt:lpstr>
      <vt:lpstr>20230603</vt:lpstr>
      <vt:lpstr>20230619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Ninah Munk</cp:lastModifiedBy>
  <dcterms:created xsi:type="dcterms:W3CDTF">2024-02-01T00:57:09Z</dcterms:created>
  <dcterms:modified xsi:type="dcterms:W3CDTF">2024-02-02T00:20:04Z</dcterms:modified>
</cp:coreProperties>
</file>