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795" windowHeight="1227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F4" i="1"/>
  <c r="F3"/>
  <c r="F2"/>
  <c r="B12" a="1"/>
  <c r="B7" a="1"/>
  <c r="B2" a="1"/>
  <c r="C12" l="1"/>
  <c r="B13"/>
  <c r="D13"/>
  <c r="C14"/>
  <c r="B15"/>
  <c r="D15"/>
  <c r="B12"/>
  <c r="D12"/>
  <c r="C13"/>
  <c r="B14"/>
  <c r="D14"/>
  <c r="C15"/>
  <c r="B7"/>
  <c r="D7"/>
  <c r="C8"/>
  <c r="B9"/>
  <c r="D9"/>
  <c r="C10"/>
  <c r="C7"/>
  <c r="B8"/>
  <c r="D8"/>
  <c r="C9"/>
  <c r="B10"/>
  <c r="D10"/>
  <c r="B2"/>
  <c r="D2"/>
  <c r="C3"/>
  <c r="B4"/>
  <c r="D4"/>
  <c r="C5"/>
  <c r="C2"/>
  <c r="B3"/>
  <c r="D3"/>
  <c r="C4"/>
  <c r="B5"/>
  <c r="D5"/>
</calcChain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tabSelected="1" workbookViewId="0"/>
  </sheetViews>
  <sheetFormatPr defaultColWidth="11.42578125" defaultRowHeight="12.75"/>
  <sheetData>
    <row r="2" spans="2:9">
      <c r="B2" t="str">
        <f t="array" ref="B2:D5">test1_new()</f>
        <v>abc</v>
      </c>
      <c r="C2">
        <v>42</v>
      </c>
      <c r="D2" t="e">
        <v>#N/A</v>
      </c>
      <c r="F2" s="1">
        <f>test2_new(H2:I4)</f>
        <v>24.03</v>
      </c>
      <c r="G2" s="1"/>
      <c r="H2">
        <v>1.23</v>
      </c>
      <c r="I2">
        <v>4.5599999999999996</v>
      </c>
    </row>
    <row r="3" spans="2:9">
      <c r="B3">
        <v>1.23</v>
      </c>
      <c r="C3" t="e">
        <v>#VALUE!</v>
      </c>
      <c r="D3" t="e">
        <v>#N/A</v>
      </c>
      <c r="F3" s="1">
        <f>test2_new4(H2:I4)</f>
        <v>24.03</v>
      </c>
      <c r="G3" s="1"/>
      <c r="H3">
        <v>2.34</v>
      </c>
      <c r="I3">
        <v>5.67</v>
      </c>
    </row>
    <row r="4" spans="2:9">
      <c r="B4" t="b">
        <v>1</v>
      </c>
      <c r="C4">
        <v>0</v>
      </c>
      <c r="D4" t="e">
        <v>#N/A</v>
      </c>
      <c r="F4" s="1">
        <f>test2_new12(H2:I4)</f>
        <v>24.03</v>
      </c>
      <c r="G4" s="1"/>
      <c r="H4">
        <v>3.45</v>
      </c>
      <c r="I4">
        <v>6.78</v>
      </c>
    </row>
    <row r="5" spans="2:9">
      <c r="B5" t="e">
        <v>#N/A</v>
      </c>
      <c r="C5" t="e">
        <v>#N/A</v>
      </c>
      <c r="D5" t="e">
        <v>#N/A</v>
      </c>
      <c r="G5" s="1"/>
      <c r="H5" s="1"/>
    </row>
    <row r="7" spans="2:9">
      <c r="B7" t="str">
        <f t="array" ref="B7:D10">test1_new4()</f>
        <v>abc</v>
      </c>
      <c r="C7">
        <v>42</v>
      </c>
      <c r="D7" t="e">
        <v>#N/A</v>
      </c>
    </row>
    <row r="8" spans="2:9">
      <c r="B8">
        <v>1.23</v>
      </c>
      <c r="C8" t="e">
        <v>#VALUE!</v>
      </c>
      <c r="D8" t="e">
        <v>#N/A</v>
      </c>
    </row>
    <row r="9" spans="2:9">
      <c r="B9" t="b">
        <v>1</v>
      </c>
      <c r="C9">
        <v>0</v>
      </c>
      <c r="D9" t="e">
        <v>#N/A</v>
      </c>
    </row>
    <row r="10" spans="2:9">
      <c r="B10" t="e">
        <v>#N/A</v>
      </c>
      <c r="C10" t="e">
        <v>#N/A</v>
      </c>
      <c r="D10" t="e">
        <v>#N/A</v>
      </c>
    </row>
    <row r="12" spans="2:9">
      <c r="B12" t="str">
        <f t="array" ref="B12:D15">test1_new12()</f>
        <v>abc</v>
      </c>
      <c r="C12">
        <v>122</v>
      </c>
      <c r="D12" t="e">
        <v>#N/A</v>
      </c>
    </row>
    <row r="13" spans="2:9">
      <c r="B13">
        <v>1.23</v>
      </c>
      <c r="C13" t="e">
        <v>#VALUE!</v>
      </c>
      <c r="D13" t="e">
        <v>#N/A</v>
      </c>
    </row>
    <row r="14" spans="2:9">
      <c r="B14" t="b">
        <v>1</v>
      </c>
      <c r="C14">
        <v>0</v>
      </c>
      <c r="D14" t="e">
        <v>#N/A</v>
      </c>
    </row>
    <row r="15" spans="2:9">
      <c r="B15" t="e">
        <v>#N/A</v>
      </c>
      <c r="C15" t="e">
        <v>#N/A</v>
      </c>
      <c r="D15" t="e">
        <v>#N/A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2008-04-03T09:52:56Z</dcterms:created>
  <dcterms:modified xsi:type="dcterms:W3CDTF">2008-04-06T14:03:40Z</dcterms:modified>
</cp:coreProperties>
</file>