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tz\Documents\dev\clones\universal\background\"/>
    </mc:Choice>
  </mc:AlternateContent>
  <xr:revisionPtr revIDLastSave="0" documentId="8_{BBF96D62-094B-4CE0-9B53-8D685ADD7777}" xr6:coauthVersionLast="37" xr6:coauthVersionMax="37" xr10:uidLastSave="{00000000-0000-0000-0000-000000000000}"/>
  <bookViews>
    <workbookView xWindow="0" yWindow="0" windowWidth="14840" windowHeight="13910" xr2:uid="{6B9D1912-B107-4043-9F73-3D41AC1BCD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2" i="1"/>
</calcChain>
</file>

<file path=xl/sharedStrings.xml><?xml version="1.0" encoding="utf-8"?>
<sst xmlns="http://schemas.openxmlformats.org/spreadsheetml/2006/main" count="3" uniqueCount="3">
  <si>
    <t>rho</t>
  </si>
  <si>
    <t>rho with fdp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</si>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</sst>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DE70-633D-4097-B491-D3E30F134E98}">
  <dimension ref="A1:D67"/>
  <sheetViews>
    <sheetView tabSelected="1" topLeftCell="A25" workbookViewId="0">
      <selection sqref="A1:D67"/>
    </sheetView>
  </sheetViews>
  <sheetFormatPr defaultRowHeight="14.5" x14ac:dyDescent="0.35"/>
  <cols>
    <col min="1" max="1" width="16.54296875" customWidth="1"/>
    <col min="2" max="2" width="16.26953125" customWidth="1"/>
    <col min="4" max="4" width="28.6328125" customWidth="1"/>
  </cols>
  <sheetData>
    <row r="1" spans="1:4" x14ac:dyDescent="0.35">
      <c r="A1" t="s">
        <v>0</v>
      </c>
      <c r="B1" t="s">
        <v>1</v>
      </c>
      <c r="D1" t="s">
        <v>2</v>
      </c>
    </row>
    <row r="2" spans="1:4" x14ac:dyDescent="0.35">
      <c r="A2">
        <v>168</v>
      </c>
      <c r="B2">
        <v>168</v>
      </c>
      <c r="D2">
        <f>A2-B2</f>
        <v>0</v>
      </c>
    </row>
    <row r="3" spans="1:4" x14ac:dyDescent="0.35">
      <c r="A3">
        <v>43.794483661651597</v>
      </c>
      <c r="B3">
        <v>43.794485569000202</v>
      </c>
      <c r="D3">
        <f t="shared" ref="D3:D66" si="0">A3-B3</f>
        <v>-1.9073486043907906E-6</v>
      </c>
    </row>
    <row r="4" spans="1:4" x14ac:dyDescent="0.35">
      <c r="A4">
        <v>24.6550273895263</v>
      </c>
      <c r="B4">
        <v>24.655029773712101</v>
      </c>
      <c r="D4">
        <f t="shared" si="0"/>
        <v>-2.384185801673766E-6</v>
      </c>
    </row>
    <row r="5" spans="1:4" x14ac:dyDescent="0.35">
      <c r="A5">
        <v>18.779871463775599</v>
      </c>
      <c r="B5">
        <v>18.779874324798499</v>
      </c>
      <c r="D5">
        <f t="shared" si="0"/>
        <v>-2.8610228994807585E-6</v>
      </c>
    </row>
    <row r="6" spans="1:4" x14ac:dyDescent="0.35">
      <c r="A6">
        <v>11.4417456984519</v>
      </c>
      <c r="B6">
        <v>11.441748678684201</v>
      </c>
      <c r="D6">
        <f t="shared" si="0"/>
        <v>-2.9802323009420206E-6</v>
      </c>
    </row>
    <row r="7" spans="1:4" x14ac:dyDescent="0.35">
      <c r="A7">
        <v>9.4922432303428597</v>
      </c>
      <c r="B7">
        <v>9.4922451376914907</v>
      </c>
      <c r="D7">
        <f t="shared" si="0"/>
        <v>-1.9073486310361432E-6</v>
      </c>
    </row>
    <row r="8" spans="1:4" x14ac:dyDescent="0.35">
      <c r="A8">
        <v>6.64173951745033</v>
      </c>
      <c r="B8">
        <v>6.6417402625083897</v>
      </c>
      <c r="D8">
        <f t="shared" si="0"/>
        <v>-7.4505805969238281E-7</v>
      </c>
    </row>
    <row r="9" spans="1:4" x14ac:dyDescent="0.35">
      <c r="A9">
        <v>5.7023357152938798</v>
      </c>
      <c r="B9">
        <v>5.7023361623287201</v>
      </c>
      <c r="D9">
        <f t="shared" si="0"/>
        <v>-4.4703484025632179E-7</v>
      </c>
    </row>
    <row r="10" spans="1:4" x14ac:dyDescent="0.35">
      <c r="A10">
        <v>4.3366793990135104</v>
      </c>
      <c r="B10">
        <v>4.3366797566413799</v>
      </c>
      <c r="D10">
        <f t="shared" si="0"/>
        <v>-3.5762786954052217E-7</v>
      </c>
    </row>
    <row r="11" spans="1:4" x14ac:dyDescent="0.35">
      <c r="A11">
        <v>3.8032799512147899</v>
      </c>
      <c r="B11">
        <v>3.8032804727554299</v>
      </c>
      <c r="D11">
        <f t="shared" si="0"/>
        <v>-5.2154064000831113E-7</v>
      </c>
    </row>
    <row r="12" spans="1:4" x14ac:dyDescent="0.35">
      <c r="A12">
        <v>3.0520155131816802</v>
      </c>
      <c r="B12">
        <v>3.0520157814025799</v>
      </c>
      <c r="D12">
        <f t="shared" si="0"/>
        <v>-2.6822089971290097E-7</v>
      </c>
    </row>
    <row r="13" spans="1:4" x14ac:dyDescent="0.35">
      <c r="A13">
        <v>2.7180031836032801</v>
      </c>
      <c r="B13">
        <v>2.7180029451847001</v>
      </c>
      <c r="D13">
        <f t="shared" si="0"/>
        <v>2.3841857998974092E-7</v>
      </c>
    </row>
    <row r="14" spans="1:4" x14ac:dyDescent="0.35">
      <c r="A14">
        <v>2.26334904134273</v>
      </c>
      <c r="B14">
        <v>2.2633487135171801</v>
      </c>
      <c r="D14">
        <f t="shared" si="0"/>
        <v>3.2782554981736212E-7</v>
      </c>
    </row>
    <row r="15" spans="1:4" x14ac:dyDescent="0.35">
      <c r="A15">
        <v>2.0397111326455999</v>
      </c>
      <c r="B15">
        <v>2.0397108197212201</v>
      </c>
      <c r="D15">
        <f t="shared" si="0"/>
        <v>3.1292437974173026E-7</v>
      </c>
    </row>
    <row r="16" spans="1:4" x14ac:dyDescent="0.35">
      <c r="A16">
        <v>1.7447568476200099</v>
      </c>
      <c r="B16">
        <v>1.74475662410259</v>
      </c>
      <c r="D16">
        <f t="shared" si="0"/>
        <v>2.2351741990611629E-7</v>
      </c>
    </row>
    <row r="17" spans="1:4" x14ac:dyDescent="0.35">
      <c r="A17">
        <v>1.58744787424802</v>
      </c>
      <c r="B17">
        <v>1.5874476283788601</v>
      </c>
      <c r="D17">
        <f t="shared" si="0"/>
        <v>2.4586915992053093E-7</v>
      </c>
    </row>
    <row r="18" spans="1:4" x14ac:dyDescent="0.35">
      <c r="A18">
        <v>1.3857209533452901</v>
      </c>
      <c r="B18">
        <v>1.3857207372784599</v>
      </c>
      <c r="D18">
        <f t="shared" si="0"/>
        <v>2.1606683020536366E-7</v>
      </c>
    </row>
    <row r="19" spans="1:4" x14ac:dyDescent="0.35">
      <c r="A19">
        <v>1.27076902240514</v>
      </c>
      <c r="B19">
        <v>1.27076878398656</v>
      </c>
      <c r="D19">
        <f t="shared" si="0"/>
        <v>2.3841857998974092E-7</v>
      </c>
    </row>
    <row r="20" spans="1:4" x14ac:dyDescent="0.35">
      <c r="A20">
        <v>1.1269626393914201</v>
      </c>
      <c r="B20">
        <v>1.1269623786211</v>
      </c>
      <c r="D20">
        <f t="shared" si="0"/>
        <v>2.6077032000415556E-7</v>
      </c>
    </row>
    <row r="21" spans="1:4" x14ac:dyDescent="0.35">
      <c r="A21">
        <v>1.0403656214475601</v>
      </c>
      <c r="B21">
        <v>1.04036532342433</v>
      </c>
      <c r="D21">
        <f t="shared" si="0"/>
        <v>2.9802323009420206E-7</v>
      </c>
    </row>
    <row r="22" spans="1:4" x14ac:dyDescent="0.35">
      <c r="A22">
        <v>0.93436807394027699</v>
      </c>
      <c r="B22">
        <v>0.93436783924698796</v>
      </c>
      <c r="D22">
        <f t="shared" si="0"/>
        <v>2.3469328902514519E-7</v>
      </c>
    </row>
    <row r="23" spans="1:4" x14ac:dyDescent="0.35">
      <c r="A23">
        <v>0.867484711110591</v>
      </c>
      <c r="B23">
        <v>0.86748450249433495</v>
      </c>
      <c r="D23">
        <f t="shared" si="0"/>
        <v>2.0861625604773337E-7</v>
      </c>
    </row>
    <row r="24" spans="1:4" x14ac:dyDescent="0.35">
      <c r="A24">
        <v>0.78718895837664604</v>
      </c>
      <c r="B24">
        <v>0.78718874603509903</v>
      </c>
      <c r="D24">
        <f t="shared" si="0"/>
        <v>2.123415470123291E-7</v>
      </c>
    </row>
    <row r="25" spans="1:4" x14ac:dyDescent="0.35">
      <c r="A25">
        <v>0.73466694727540005</v>
      </c>
      <c r="B25">
        <v>0.73466674238443297</v>
      </c>
      <c r="D25">
        <f t="shared" si="0"/>
        <v>2.0489096708153909E-7</v>
      </c>
    </row>
    <row r="26" spans="1:4" x14ac:dyDescent="0.35">
      <c r="A26">
        <v>0.67516590654849995</v>
      </c>
      <c r="B26">
        <v>0.67516572028398503</v>
      </c>
      <c r="D26">
        <f t="shared" si="0"/>
        <v>1.862645149230957E-7</v>
      </c>
    </row>
    <row r="27" spans="1:4" x14ac:dyDescent="0.35">
      <c r="A27">
        <v>0.65357827767729704</v>
      </c>
      <c r="B27">
        <v>0.653578091412782</v>
      </c>
      <c r="D27">
        <f t="shared" si="0"/>
        <v>1.8626451503411801E-7</v>
      </c>
    </row>
    <row r="28" spans="1:4" x14ac:dyDescent="0.35">
      <c r="A28">
        <v>0.69977689534425702</v>
      </c>
      <c r="B28">
        <v>0.69977673515677397</v>
      </c>
      <c r="D28">
        <f t="shared" si="0"/>
        <v>1.6018748305590691E-7</v>
      </c>
    </row>
    <row r="29" spans="1:4" x14ac:dyDescent="0.35">
      <c r="A29">
        <v>0.98866342753171899</v>
      </c>
      <c r="B29">
        <v>0.98866325244307496</v>
      </c>
      <c r="D29">
        <f t="shared" si="0"/>
        <v>1.7508864402770996E-7</v>
      </c>
    </row>
    <row r="30" spans="1:4" x14ac:dyDescent="0.35">
      <c r="A30">
        <v>1.6126893386244701</v>
      </c>
      <c r="B30">
        <v>1.61268906295299</v>
      </c>
      <c r="D30">
        <f t="shared" si="0"/>
        <v>2.756714800877802E-7</v>
      </c>
    </row>
    <row r="31" spans="1:4" x14ac:dyDescent="0.35">
      <c r="A31">
        <v>1.5715505704283701</v>
      </c>
      <c r="B31">
        <v>1.5715503096580501</v>
      </c>
      <c r="D31">
        <f t="shared" si="0"/>
        <v>2.6077032000415556E-7</v>
      </c>
    </row>
    <row r="32" spans="1:4" x14ac:dyDescent="0.35">
      <c r="A32">
        <v>0.55304262787103597</v>
      </c>
      <c r="B32">
        <v>0.55304251983761699</v>
      </c>
      <c r="D32">
        <f t="shared" si="0"/>
        <v>1.0803341898846242E-7</v>
      </c>
    </row>
    <row r="33" spans="1:4" x14ac:dyDescent="0.35">
      <c r="A33">
        <v>0.205065112560987</v>
      </c>
      <c r="B33">
        <v>0.20506508648395499</v>
      </c>
      <c r="D33">
        <f t="shared" si="0"/>
        <v>2.6077032005966672E-8</v>
      </c>
    </row>
    <row r="34" spans="1:4" x14ac:dyDescent="0.35">
      <c r="A34">
        <v>0.197282548062503</v>
      </c>
      <c r="B34">
        <v>0.19728253781795499</v>
      </c>
      <c r="D34">
        <f t="shared" si="0"/>
        <v>1.0244548015458932E-8</v>
      </c>
    </row>
    <row r="35" spans="1:4" x14ac:dyDescent="0.35">
      <c r="A35">
        <v>0.18237284105271101</v>
      </c>
      <c r="B35">
        <v>0.182372815907001</v>
      </c>
      <c r="D35">
        <f t="shared" si="0"/>
        <v>2.5145710014218281E-8</v>
      </c>
    </row>
    <row r="36" spans="1:4" x14ac:dyDescent="0.35">
      <c r="A36">
        <v>8.6080191191285793E-2</v>
      </c>
      <c r="B36">
        <v>8.6080171167850397E-2</v>
      </c>
      <c r="D36">
        <f t="shared" si="0"/>
        <v>2.0023435395866152E-8</v>
      </c>
    </row>
    <row r="37" spans="1:4" x14ac:dyDescent="0.35">
      <c r="A37">
        <v>7.7261062804609495E-2</v>
      </c>
      <c r="B37">
        <v>7.7261039521545102E-2</v>
      </c>
      <c r="D37">
        <f t="shared" si="0"/>
        <v>2.3283064393142539E-8</v>
      </c>
    </row>
    <row r="38" spans="1:4" x14ac:dyDescent="0.35">
      <c r="A38">
        <v>5.8961301576346097E-2</v>
      </c>
      <c r="B38">
        <v>5.8961282484233303E-2</v>
      </c>
      <c r="D38">
        <f t="shared" si="0"/>
        <v>1.9092112793495097E-8</v>
      </c>
    </row>
    <row r="39" spans="1:4" x14ac:dyDescent="0.35">
      <c r="A39">
        <v>3.1788876745849799E-2</v>
      </c>
      <c r="B39">
        <v>3.1788865104317603E-2</v>
      </c>
      <c r="D39">
        <f t="shared" si="0"/>
        <v>1.1641532196571269E-8</v>
      </c>
    </row>
    <row r="40" spans="1:4" x14ac:dyDescent="0.35">
      <c r="A40">
        <v>2.7011534431949199E-2</v>
      </c>
      <c r="B40">
        <v>2.70115239545702E-2</v>
      </c>
      <c r="D40">
        <f t="shared" si="0"/>
        <v>1.0477378999118603E-8</v>
      </c>
    </row>
    <row r="41" spans="1:4" x14ac:dyDescent="0.35">
      <c r="A41">
        <v>1.2999956612475201E-2</v>
      </c>
      <c r="B41">
        <v>1.29999516066163E-2</v>
      </c>
      <c r="D41">
        <f t="shared" si="0"/>
        <v>5.0058589010082422E-9</v>
      </c>
    </row>
    <row r="42" spans="1:4" x14ac:dyDescent="0.35">
      <c r="A42">
        <v>1.0428941226564299E-2</v>
      </c>
      <c r="B42">
        <v>1.0428938549011901E-2</v>
      </c>
      <c r="D42">
        <f t="shared" si="0"/>
        <v>2.6775523985500538E-9</v>
      </c>
    </row>
    <row r="43" spans="1:4" x14ac:dyDescent="0.35">
      <c r="A43">
        <v>7.3830438777804297E-3</v>
      </c>
      <c r="B43">
        <v>7.3830416658893202E-3</v>
      </c>
      <c r="D43">
        <f t="shared" si="0"/>
        <v>2.211891109507591E-9</v>
      </c>
    </row>
    <row r="44" spans="1:4" x14ac:dyDescent="0.35">
      <c r="A44">
        <v>4.2896500672213699E-3</v>
      </c>
      <c r="B44">
        <v>4.2896487284451697E-3</v>
      </c>
      <c r="D44">
        <f t="shared" si="0"/>
        <v>1.3387762001423886E-9</v>
      </c>
    </row>
    <row r="45" spans="1:4" x14ac:dyDescent="0.35">
      <c r="A45">
        <v>3.6521900328807498E-3</v>
      </c>
      <c r="B45">
        <v>3.6521886941045501E-3</v>
      </c>
      <c r="D45">
        <f t="shared" si="0"/>
        <v>1.3387761997087078E-9</v>
      </c>
    </row>
    <row r="46" spans="1:4" x14ac:dyDescent="0.35">
      <c r="A46">
        <v>1.9657486700452799E-3</v>
      </c>
      <c r="B46">
        <v>1.96574756409972E-3</v>
      </c>
      <c r="D46">
        <f t="shared" si="0"/>
        <v>1.105945559957966E-9</v>
      </c>
    </row>
    <row r="47" spans="1:4" x14ac:dyDescent="0.35">
      <c r="A47">
        <v>1.5352158516179701E-3</v>
      </c>
      <c r="B47">
        <v>1.5352150367107199E-3</v>
      </c>
      <c r="D47">
        <f t="shared" si="0"/>
        <v>8.1490725018645849E-10</v>
      </c>
    </row>
    <row r="48" spans="1:4" x14ac:dyDescent="0.35">
      <c r="A48">
        <v>8.6775209638290096E-4</v>
      </c>
      <c r="B48">
        <v>8.6775157251395198E-4</v>
      </c>
      <c r="D48">
        <f t="shared" si="0"/>
        <v>5.2386894898014819E-10</v>
      </c>
    </row>
    <row r="49" spans="1:4" x14ac:dyDescent="0.35">
      <c r="A49">
        <v>5.7524039584677601E-4</v>
      </c>
      <c r="B49">
        <v>5.7524004660081097E-4</v>
      </c>
      <c r="D49">
        <f t="shared" si="0"/>
        <v>3.4924596504712357E-10</v>
      </c>
    </row>
    <row r="50" spans="1:4" x14ac:dyDescent="0.35">
      <c r="A50">
        <v>3.4007999784080301E-4</v>
      </c>
      <c r="B50">
        <v>3.40079714078456E-4</v>
      </c>
      <c r="D50">
        <f t="shared" si="0"/>
        <v>2.8376234700736372E-10</v>
      </c>
    </row>
    <row r="51" spans="1:4" x14ac:dyDescent="0.35">
      <c r="A51">
        <v>1.9237989181419799E-4</v>
      </c>
      <c r="B51">
        <v>1.9237970991525699E-4</v>
      </c>
      <c r="D51">
        <f t="shared" si="0"/>
        <v>1.8189894100510695E-10</v>
      </c>
    </row>
    <row r="52" spans="1:4" x14ac:dyDescent="0.35">
      <c r="A52">
        <v>1.1160643771290701E-4</v>
      </c>
      <c r="B52">
        <v>1.11606284917797E-4</v>
      </c>
      <c r="D52">
        <f t="shared" si="0"/>
        <v>1.5279511000627216E-10</v>
      </c>
    </row>
    <row r="53" spans="1:4" x14ac:dyDescent="0.35">
      <c r="A53" s="1">
        <v>5.3441815907717601E-5</v>
      </c>
      <c r="B53" s="1">
        <v>5.3441730415215702E-5</v>
      </c>
      <c r="D53">
        <f t="shared" si="0"/>
        <v>8.5492501898892619E-11</v>
      </c>
    </row>
    <row r="54" spans="1:4" x14ac:dyDescent="0.35">
      <c r="A54" s="1">
        <v>2.7242366741120299E-5</v>
      </c>
      <c r="B54" s="1">
        <v>2.7242325813858699E-5</v>
      </c>
      <c r="D54">
        <f t="shared" si="0"/>
        <v>4.0927261600110561E-11</v>
      </c>
    </row>
    <row r="55" spans="1:4" x14ac:dyDescent="0.35">
      <c r="A55" s="1">
        <v>1.07727983049699E-5</v>
      </c>
      <c r="B55" s="1">
        <v>1.0772786481538699E-5</v>
      </c>
      <c r="D55">
        <f t="shared" si="0"/>
        <v>1.1823431200975098E-11</v>
      </c>
    </row>
    <row r="56" spans="1:4" x14ac:dyDescent="0.35">
      <c r="A56" s="1">
        <v>4.5185715862317002E-6</v>
      </c>
      <c r="B56" s="1">
        <v>4.5185670387581897E-6</v>
      </c>
      <c r="D56">
        <f t="shared" si="0"/>
        <v>4.5474735105587071E-12</v>
      </c>
    </row>
    <row r="57" spans="1:4" x14ac:dyDescent="0.35">
      <c r="A57" s="1">
        <v>1.5980103853507799E-6</v>
      </c>
      <c r="B57" s="1">
        <v>1.59800902110873E-6</v>
      </c>
      <c r="D57">
        <f t="shared" si="0"/>
        <v>1.3642420499065353E-12</v>
      </c>
    </row>
    <row r="58" spans="1:4" x14ac:dyDescent="0.35">
      <c r="A58" s="1">
        <v>6.5530434767424499E-7</v>
      </c>
      <c r="B58" s="1">
        <v>6.5530389292689495E-7</v>
      </c>
      <c r="D58">
        <f t="shared" si="0"/>
        <v>4.5474735003943117E-13</v>
      </c>
    </row>
    <row r="59" spans="1:4" x14ac:dyDescent="0.35">
      <c r="A59" s="1">
        <v>2.8676373631242298E-7</v>
      </c>
      <c r="B59" s="1">
        <v>2.8676356578216602E-7</v>
      </c>
      <c r="D59">
        <f t="shared" si="0"/>
        <v>1.7053025695300096E-13</v>
      </c>
    </row>
    <row r="60" spans="1:4" x14ac:dyDescent="0.35">
      <c r="A60" s="1">
        <v>1.33479119313051E-7</v>
      </c>
      <c r="B60" s="1">
        <v>1.3347914773476E-7</v>
      </c>
      <c r="D60">
        <f t="shared" si="0"/>
        <v>-2.8421709006887534E-14</v>
      </c>
    </row>
    <row r="61" spans="1:4" x14ac:dyDescent="0.35">
      <c r="A61" s="1">
        <v>5.3855899295740502E-8</v>
      </c>
      <c r="B61" s="1">
        <v>5.38558850848858E-8</v>
      </c>
      <c r="D61">
        <f t="shared" si="0"/>
        <v>1.4210854701967114E-14</v>
      </c>
    </row>
    <row r="62" spans="1:4" x14ac:dyDescent="0.35">
      <c r="A62" s="1">
        <v>1.7975033017591999E-8</v>
      </c>
      <c r="B62" s="1">
        <v>1.7975061439301399E-8</v>
      </c>
      <c r="D62">
        <f t="shared" si="0"/>
        <v>-2.8421709400625505E-14</v>
      </c>
    </row>
    <row r="63" spans="1:4" x14ac:dyDescent="0.35">
      <c r="A63" s="1">
        <v>7.3821873058932298E-9</v>
      </c>
      <c r="B63" s="1">
        <v>7.3822015167479499E-9</v>
      </c>
      <c r="D63">
        <f t="shared" si="0"/>
        <v>-1.4210854720165087E-14</v>
      </c>
    </row>
    <row r="64" spans="1:4" x14ac:dyDescent="0.35">
      <c r="A64" s="1">
        <v>3.27322702275978E-9</v>
      </c>
      <c r="B64" s="1">
        <v>3.2732323518302999E-9</v>
      </c>
      <c r="D64">
        <f t="shared" si="0"/>
        <v>-5.3290705198551126E-15</v>
      </c>
    </row>
    <row r="65" spans="1:4" x14ac:dyDescent="0.35">
      <c r="A65" s="1">
        <v>1.3876642057653E-9</v>
      </c>
      <c r="B65" s="1">
        <v>1.3876535476242601E-9</v>
      </c>
      <c r="D65">
        <f t="shared" si="0"/>
        <v>1.065814103991702E-14</v>
      </c>
    </row>
    <row r="66" spans="1:4" x14ac:dyDescent="0.35">
      <c r="A66" s="1">
        <v>4.54486448475677E-10</v>
      </c>
      <c r="B66" s="1">
        <v>4.54475568290035E-10</v>
      </c>
      <c r="D66">
        <f t="shared" si="0"/>
        <v>1.0880185641998618E-14</v>
      </c>
    </row>
    <row r="67" spans="1:4" x14ac:dyDescent="0.35">
      <c r="A67" s="1">
        <v>2.1903745484053099E-10</v>
      </c>
      <c r="B67" s="1">
        <v>2.19023910119631E-10</v>
      </c>
      <c r="D67">
        <f t="shared" ref="D67" si="1">A67-B67</f>
        <v>1.354472089998747E-14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Omtzigt</dc:creator>
  <cp:lastModifiedBy>Theodore Omtzigt</cp:lastModifiedBy>
  <dcterms:created xsi:type="dcterms:W3CDTF">2018-10-17T11:22:38Z</dcterms:created>
  <dcterms:modified xsi:type="dcterms:W3CDTF">2018-10-17T11:40:35Z</dcterms:modified>
</cp:coreProperties>
</file>