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tz\Documents\dev\clones\mp\universal\applications\multiprecision\"/>
    </mc:Choice>
  </mc:AlternateContent>
  <xr:revisionPtr revIDLastSave="0" documentId="13_ncr:40009_{206A6019-9BDE-4801-B07F-9844F4E9FDE7}" xr6:coauthVersionLast="45" xr6:coauthVersionMax="45" xr10:uidLastSave="{00000000-0000-0000-0000-000000000000}"/>
  <bookViews>
    <workbookView xWindow="1404" yWindow="348" windowWidth="18816" windowHeight="11220"/>
  </bookViews>
  <sheets>
    <sheet name="fvm_residuals" sheetId="1" r:id="rId1"/>
  </sheets>
  <calcPr calcId="0"/>
</workbook>
</file>

<file path=xl/sharedStrings.xml><?xml version="1.0" encoding="utf-8"?>
<sst xmlns="http://schemas.openxmlformats.org/spreadsheetml/2006/main" count="1" uniqueCount="1">
  <si>
    <t>sw::unum::posit&lt;32,2&gt;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</si>
</sst>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 convergence for FVM-64x64 test matrix using sw::unum::posit&lt;32,2&gt;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fvm_residuals!$A$1</c:f>
              <c:strCache>
                <c:ptCount val="1"/>
                <c:pt idx="0">
                  <c:v>sw::unum::posit&lt;32,2&gt;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fvm_residuals!$B$1:$AC$1</c:f>
              <c:numCache>
                <c:formatCode>General</c:formatCode>
                <c:ptCount val="28"/>
                <c:pt idx="0">
                  <c:v>17.529399999999999</c:v>
                </c:pt>
                <c:pt idx="1">
                  <c:v>18.456800000000001</c:v>
                </c:pt>
                <c:pt idx="2">
                  <c:v>17.4666</c:v>
                </c:pt>
                <c:pt idx="3">
                  <c:v>12.234400000000001</c:v>
                </c:pt>
                <c:pt idx="4">
                  <c:v>5.6794200000000004</c:v>
                </c:pt>
                <c:pt idx="5">
                  <c:v>3.32958</c:v>
                </c:pt>
                <c:pt idx="6">
                  <c:v>2.2662499999999999</c:v>
                </c:pt>
                <c:pt idx="7">
                  <c:v>1.26763</c:v>
                </c:pt>
                <c:pt idx="8">
                  <c:v>0.92732000000000003</c:v>
                </c:pt>
                <c:pt idx="9">
                  <c:v>0.53822199999999998</c:v>
                </c:pt>
                <c:pt idx="10">
                  <c:v>0.223248</c:v>
                </c:pt>
                <c:pt idx="11">
                  <c:v>0.15278600000000001</c:v>
                </c:pt>
                <c:pt idx="12">
                  <c:v>9.56428E-2</c:v>
                </c:pt>
                <c:pt idx="13">
                  <c:v>5.3132100000000002E-2</c:v>
                </c:pt>
                <c:pt idx="14">
                  <c:v>4.5565799999999997E-2</c:v>
                </c:pt>
                <c:pt idx="15">
                  <c:v>1.9846699999999998E-2</c:v>
                </c:pt>
                <c:pt idx="16">
                  <c:v>9.8896899999999996E-3</c:v>
                </c:pt>
                <c:pt idx="17">
                  <c:v>5.2857499999999997E-3</c:v>
                </c:pt>
                <c:pt idx="18">
                  <c:v>2.46226E-3</c:v>
                </c:pt>
                <c:pt idx="19">
                  <c:v>9.7327700000000004E-4</c:v>
                </c:pt>
                <c:pt idx="20">
                  <c:v>6.3837300000000002E-4</c:v>
                </c:pt>
                <c:pt idx="21">
                  <c:v>4.9503899999999996E-4</c:v>
                </c:pt>
                <c:pt idx="22">
                  <c:v>3.1343099999999997E-4</c:v>
                </c:pt>
                <c:pt idx="23">
                  <c:v>1.4821100000000001E-4</c:v>
                </c:pt>
                <c:pt idx="24" formatCode="0.00E+00">
                  <c:v>8.3971800000000001E-5</c:v>
                </c:pt>
                <c:pt idx="25" formatCode="0.00E+00">
                  <c:v>3.9610999999999997E-5</c:v>
                </c:pt>
                <c:pt idx="26" formatCode="0.00E+00">
                  <c:v>1.6123100000000002E-5</c:v>
                </c:pt>
                <c:pt idx="27" formatCode="0.00E+00">
                  <c:v>3.3862899999999998E-6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46FC-9466-31B428DB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502975"/>
        <c:axId val="1678323103"/>
      </c:lineChart>
      <c:catAx>
        <c:axId val="17675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23103"/>
        <c:crosses val="autoZero"/>
        <c:auto val="1"/>
        <c:lblAlgn val="ctr"/>
        <c:lblOffset val="100"/>
        <c:noMultiLvlLbl val="0"/>
      </c:catAx>
      <c:valAx>
        <c:axId val="1678323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0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</xdr:row>
      <xdr:rowOff>38100</xdr:rowOff>
    </xdr:from>
    <xdr:to>
      <xdr:col>11</xdr:col>
      <xdr:colOff>53340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A0538-008A-4DDB-BDFD-BC1932FDE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workbookViewId="0">
      <selection activeCell="M9" sqref="M9"/>
    </sheetView>
  </sheetViews>
  <sheetFormatPr defaultRowHeight="14.4" x14ac:dyDescent="0.3"/>
  <sheetData>
    <row r="1" spans="1:29" x14ac:dyDescent="0.3">
      <c r="A1" t="s">
        <v>0</v>
      </c>
      <c r="B1">
        <v>17.529399999999999</v>
      </c>
      <c r="C1">
        <v>18.456800000000001</v>
      </c>
      <c r="D1">
        <v>17.4666</v>
      </c>
      <c r="E1">
        <v>12.234400000000001</v>
      </c>
      <c r="F1">
        <v>5.6794200000000004</v>
      </c>
      <c r="G1">
        <v>3.32958</v>
      </c>
      <c r="H1">
        <v>2.2662499999999999</v>
      </c>
      <c r="I1">
        <v>1.26763</v>
      </c>
      <c r="J1">
        <v>0.92732000000000003</v>
      </c>
      <c r="K1">
        <v>0.53822199999999998</v>
      </c>
      <c r="L1">
        <v>0.223248</v>
      </c>
      <c r="M1">
        <v>0.15278600000000001</v>
      </c>
      <c r="N1">
        <v>9.56428E-2</v>
      </c>
      <c r="O1">
        <v>5.3132100000000002E-2</v>
      </c>
      <c r="P1">
        <v>4.5565799999999997E-2</v>
      </c>
      <c r="Q1">
        <v>1.9846699999999998E-2</v>
      </c>
      <c r="R1">
        <v>9.8896899999999996E-3</v>
      </c>
      <c r="S1">
        <v>5.2857499999999997E-3</v>
      </c>
      <c r="T1">
        <v>2.46226E-3</v>
      </c>
      <c r="U1">
        <v>9.7327700000000004E-4</v>
      </c>
      <c r="V1">
        <v>6.3837300000000002E-4</v>
      </c>
      <c r="W1">
        <v>4.9503899999999996E-4</v>
      </c>
      <c r="X1">
        <v>3.1343099999999997E-4</v>
      </c>
      <c r="Y1">
        <v>1.4821100000000001E-4</v>
      </c>
      <c r="Z1" s="1">
        <v>8.3971800000000001E-5</v>
      </c>
      <c r="AA1" s="1">
        <v>3.9610999999999997E-5</v>
      </c>
      <c r="AB1" s="1">
        <v>1.6123100000000002E-5</v>
      </c>
      <c r="AC1" s="1">
        <v>3.3862899999999998E-6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fvm_residuals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Omtzigt</dc:creator>
  <cp:lastModifiedBy>Theodore Omtzigt</cp:lastModifiedBy>
  <dcterms:created xsi:type="dcterms:W3CDTF">2020-11-11T15:12:34Z</dcterms:created>
  <dcterms:modified xsi:type="dcterms:W3CDTF">2020-11-11T15:12:44Z</dcterms:modified>
</cp:coreProperties>
</file>