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tomtz\dev\clones\universal\docs\"/>
    </mc:Choice>
  </mc:AlternateContent>
  <xr:revisionPtr revIDLastSave="0" documentId="8_{5A420FD4-98A9-4C3B-8AFF-45D34374654D}" xr6:coauthVersionLast="47" xr6:coauthVersionMax="47" xr10:uidLastSave="{00000000-0000-0000-0000-000000000000}"/>
  <bookViews>
    <workbookView xWindow="-120" yWindow="-120" windowWidth="38640" windowHeight="21120"/>
  </bookViews>
  <sheets>
    <sheet name="range" sheetId="1" r:id="rId1"/>
  </sheets>
  <calcPr calcId="0"/>
</workbook>
</file>

<file path=xl/sharedStrings.xml><?xml version="1.0" encoding="utf-8"?>
<sst xmlns="http://schemas.openxmlformats.org/spreadsheetml/2006/main" count="18" uniqueCount="18">
  <si>
    <t>number type</t>
  </si>
  <si>
    <t>minpos</t>
  </si>
  <si>
    <t>maxpos</t>
  </si>
  <si>
    <t>cfloat&lt;  8,   3, unsigned char,  noSubnormals,  noSupernormals, notSaturating&gt;</t>
  </si>
  <si>
    <t>cfloat&lt;  8,   4, unsigned char,  noSubnormals,  noSupernormals, notSaturating&gt;</t>
  </si>
  <si>
    <t>cfloat&lt;  8,   5, unsigned char,  noSubnormals,  noSupernormals, notSaturating&gt;</t>
  </si>
  <si>
    <t>cfloat&lt;  8,   3, unsigned char, hasSubnormals, hasSupernormals, notSaturating&gt;</t>
  </si>
  <si>
    <t>cfloat&lt;  8,   4, unsigned char, hasSubnormals, hasSupernormals, notSaturating&gt;</t>
  </si>
  <si>
    <t>cfloat&lt;  8,   5, unsigned char, hasSubnormals, hasSupernormals, notSaturating&gt;</t>
  </si>
  <si>
    <t>lns&lt;  8,   3, unsigned char, Saturating&gt;</t>
  </si>
  <si>
    <t>lns&lt;  8,   4, unsigned char, Saturating&gt;</t>
  </si>
  <si>
    <t>lns&lt;  8,   5, unsigned char, Saturating&gt;</t>
  </si>
  <si>
    <t>lns2b&lt;  8,   3, unsigned char, Saturating&gt;</t>
  </si>
  <si>
    <t>lns2b&lt;  8,   4, unsigned char, Saturating&gt;</t>
  </si>
  <si>
    <t>lns2b&lt;  8,   5, unsigned char, Saturating&gt;</t>
  </si>
  <si>
    <t>posit&lt;  8, 0&gt;</t>
  </si>
  <si>
    <t>posit&lt;  8, 1&gt;</t>
  </si>
  <si>
    <t>posit&lt;  8, 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</si>
</sst>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ranges for different 8-bit number</a:t>
            </a:r>
            <a:r>
              <a:rPr lang="en-US" baseline="0"/>
              <a:t>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range!$B$1</c:f>
              <c:strCache>
                <c:ptCount val="1"/>
                <c:pt idx="0">
                  <c:v>minpos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range!$A$2:$A$15</c:f>
              <c:strCache>
                <c:ptCount val="14"/>
                <c:pt idx="0">
                  <c:v>cfloat&lt;  8,   3, unsigned char,  noSubnormals,  noSupernormals, notSaturating&gt;</c:v>
                </c:pt>
                <c:pt idx="1">
                  <c:v>cfloat&lt;  8,   4, unsigned char,  noSubnormals,  noSupernormals, notSaturating&gt;</c:v>
                </c:pt>
                <c:pt idx="2">
                  <c:v>cfloat&lt;  8,   5, unsigned char,  noSubnormals,  noSupernormals, notSaturating&gt;</c:v>
                </c:pt>
                <c:pt idx="3">
                  <c:v>cfloat&lt;  8,   3, unsigned char, hasSubnormals, hasSupernormals, notSaturating&gt;</c:v>
                </c:pt>
                <c:pt idx="4">
                  <c:v>cfloat&lt;  8,   4, unsigned char, hasSubnormals, hasSupernormals, notSaturating&gt;</c:v>
                </c:pt>
                <c:pt idx="5">
                  <c:v>cfloat&lt;  8,   5, unsigned char, hasSubnormals, hasSupernormals, notSaturating&gt;</c:v>
                </c:pt>
                <c:pt idx="6">
                  <c:v>lns&lt;  8,   3, unsigned char, Saturating&gt;</c:v>
                </c:pt>
                <c:pt idx="7">
                  <c:v>lns&lt;  8,   4, unsigned char, Saturating&gt;</c:v>
                </c:pt>
                <c:pt idx="8">
                  <c:v>lns&lt;  8,   5, unsigned char, Saturating&gt;</c:v>
                </c:pt>
                <c:pt idx="9">
                  <c:v>lns2b&lt;  8,   3, unsigned char, Saturating&gt;</c:v>
                </c:pt>
                <c:pt idx="10">
                  <c:v>lns2b&lt;  8,   4, unsigned char, Saturating&gt;</c:v>
                </c:pt>
                <c:pt idx="11">
                  <c:v>lns2b&lt;  8,   5, unsigned char, Saturating&gt;</c:v>
                </c:pt>
                <c:pt idx="12">
                  <c:v>posit&lt;  8, 0&gt;</c:v>
                </c:pt>
                <c:pt idx="13">
                  <c:v>posit&lt;  8, 1&gt;</c:v>
                </c:pt>
              </c:strCache>
            </c:strRef>
          </c:cat>
          <c:val>
            <c:numRef>
              <c:f>range!$B$2:$B$15</c:f>
              <c:numCache>
                <c:formatCode>General</c:formatCode>
                <c:ptCount val="14"/>
                <c:pt idx="0">
                  <c:v>0.25</c:v>
                </c:pt>
                <c:pt idx="1">
                  <c:v>1.5625E-2</c:v>
                </c:pt>
                <c:pt idx="2" formatCode="0.00E+00">
                  <c:v>6.1035200000000001E-5</c:v>
                </c:pt>
                <c:pt idx="3">
                  <c:v>1.5625E-2</c:v>
                </c:pt>
                <c:pt idx="4">
                  <c:v>1.95312E-3</c:v>
                </c:pt>
                <c:pt idx="5" formatCode="0.00E+00">
                  <c:v>1.52588E-5</c:v>
                </c:pt>
                <c:pt idx="6">
                  <c:v>4.2598000000000002E-3</c:v>
                </c:pt>
                <c:pt idx="7">
                  <c:v>6.5267099999999995E-2</c:v>
                </c:pt>
                <c:pt idx="8">
                  <c:v>0.25547399999999998</c:v>
                </c:pt>
                <c:pt idx="9">
                  <c:v>7.8125E-3</c:v>
                </c:pt>
                <c:pt idx="10" formatCode="0.00E+00">
                  <c:v>3.0517600000000001E-5</c:v>
                </c:pt>
                <c:pt idx="11" formatCode="0.00E+00">
                  <c:v>4.6566099999999998E-10</c:v>
                </c:pt>
                <c:pt idx="12">
                  <c:v>1.5625E-2</c:v>
                </c:pt>
                <c:pt idx="13">
                  <c:v>2.4414100000000002E-4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E-4134-A72C-90B9F8245D94}"/>
            </c:ext>
          </c:extLst>
        </c:ser>
        <c:ser>
          <c:idx val="1"/>
          <c:order val="1"/>
          <c:tx>
            <c:strRef>
              <c:f>range!$C$1</c:f>
              <c:strCache>
                <c:ptCount val="1"/>
                <c:pt idx="0">
                  <c:v>maxpos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range!$A$2:$A$15</c:f>
              <c:strCache>
                <c:ptCount val="14"/>
                <c:pt idx="0">
                  <c:v>cfloat&lt;  8,   3, unsigned char,  noSubnormals,  noSupernormals, notSaturating&gt;</c:v>
                </c:pt>
                <c:pt idx="1">
                  <c:v>cfloat&lt;  8,   4, unsigned char,  noSubnormals,  noSupernormals, notSaturating&gt;</c:v>
                </c:pt>
                <c:pt idx="2">
                  <c:v>cfloat&lt;  8,   5, unsigned char,  noSubnormals,  noSupernormals, notSaturating&gt;</c:v>
                </c:pt>
                <c:pt idx="3">
                  <c:v>cfloat&lt;  8,   3, unsigned char, hasSubnormals, hasSupernormals, notSaturating&gt;</c:v>
                </c:pt>
                <c:pt idx="4">
                  <c:v>cfloat&lt;  8,   4, unsigned char, hasSubnormals, hasSupernormals, notSaturating&gt;</c:v>
                </c:pt>
                <c:pt idx="5">
                  <c:v>cfloat&lt;  8,   5, unsigned char, hasSubnormals, hasSupernormals, notSaturating&gt;</c:v>
                </c:pt>
                <c:pt idx="6">
                  <c:v>lns&lt;  8,   3, unsigned char, Saturating&gt;</c:v>
                </c:pt>
                <c:pt idx="7">
                  <c:v>lns&lt;  8,   4, unsigned char, Saturating&gt;</c:v>
                </c:pt>
                <c:pt idx="8">
                  <c:v>lns&lt;  8,   5, unsigned char, Saturating&gt;</c:v>
                </c:pt>
                <c:pt idx="9">
                  <c:v>lns2b&lt;  8,   3, unsigned char, Saturating&gt;</c:v>
                </c:pt>
                <c:pt idx="10">
                  <c:v>lns2b&lt;  8,   4, unsigned char, Saturating&gt;</c:v>
                </c:pt>
                <c:pt idx="11">
                  <c:v>lns2b&lt;  8,   5, unsigned char, Saturating&gt;</c:v>
                </c:pt>
                <c:pt idx="12">
                  <c:v>posit&lt;  8, 0&gt;</c:v>
                </c:pt>
                <c:pt idx="13">
                  <c:v>posit&lt;  8, 1&gt;</c:v>
                </c:pt>
              </c:strCache>
            </c:strRef>
          </c:cat>
          <c:val>
            <c:numRef>
              <c:f>range!$C$2:$C$15</c:f>
              <c:numCache>
                <c:formatCode>General</c:formatCode>
                <c:ptCount val="14"/>
                <c:pt idx="0">
                  <c:v>15.5</c:v>
                </c:pt>
                <c:pt idx="1">
                  <c:v>240</c:v>
                </c:pt>
                <c:pt idx="2">
                  <c:v>57344</c:v>
                </c:pt>
                <c:pt idx="3">
                  <c:v>29</c:v>
                </c:pt>
                <c:pt idx="4">
                  <c:v>416</c:v>
                </c:pt>
                <c:pt idx="5">
                  <c:v>81920</c:v>
                </c:pt>
                <c:pt idx="6">
                  <c:v>234.75299999999999</c:v>
                </c:pt>
                <c:pt idx="7">
                  <c:v>15.3217</c:v>
                </c:pt>
                <c:pt idx="8">
                  <c:v>3.9142899999999998</c:v>
                </c:pt>
                <c:pt idx="9" formatCode="0.00E+00">
                  <c:v>14348900</c:v>
                </c:pt>
                <c:pt idx="10">
                  <c:v>2187</c:v>
                </c:pt>
                <c:pt idx="11">
                  <c:v>27</c:v>
                </c:pt>
                <c:pt idx="12">
                  <c:v>64</c:v>
                </c:pt>
                <c:pt idx="13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E-4134-A72C-90B9F824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9640319"/>
        <c:axId val="1559641567"/>
      </c:barChart>
      <c:catAx>
        <c:axId val="155964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41567"/>
        <c:crosses val="autoZero"/>
        <c:auto val="1"/>
        <c:lblAlgn val="ctr"/>
        <c:lblOffset val="100"/>
        <c:noMultiLvlLbl val="0"/>
      </c:catAx>
      <c:valAx>
        <c:axId val="15596415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3</xdr:row>
      <xdr:rowOff>28574</xdr:rowOff>
    </xdr:from>
    <xdr:to>
      <xdr:col>23</xdr:col>
      <xdr:colOff>409574</xdr:colOff>
      <xdr:row>50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AC901-D8F0-D1D8-519F-0E8A5A6DA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1" sqref="A11:C13"/>
    </sheetView>
  </sheetViews>
  <sheetFormatPr defaultRowHeight="15" x14ac:dyDescent="0.25"/>
  <cols>
    <col min="1" max="1" width="71.85546875" bestFit="1" customWidth="1"/>
    <col min="2" max="2" width="15" customWidth="1"/>
    <col min="3" max="3" width="1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0.25</v>
      </c>
      <c r="C2">
        <v>15.5</v>
      </c>
    </row>
    <row r="3" spans="1:3" x14ac:dyDescent="0.25">
      <c r="A3" t="s">
        <v>4</v>
      </c>
      <c r="B3">
        <v>1.5625E-2</v>
      </c>
      <c r="C3">
        <v>240</v>
      </c>
    </row>
    <row r="4" spans="1:3" x14ac:dyDescent="0.25">
      <c r="A4" t="s">
        <v>5</v>
      </c>
      <c r="B4" s="1">
        <v>6.1035200000000001E-5</v>
      </c>
      <c r="C4">
        <v>57344</v>
      </c>
    </row>
    <row r="5" spans="1:3" x14ac:dyDescent="0.25">
      <c r="A5" t="s">
        <v>6</v>
      </c>
      <c r="B5">
        <v>1.5625E-2</v>
      </c>
      <c r="C5">
        <v>29</v>
      </c>
    </row>
    <row r="6" spans="1:3" x14ac:dyDescent="0.25">
      <c r="A6" t="s">
        <v>7</v>
      </c>
      <c r="B6">
        <v>1.95312E-3</v>
      </c>
      <c r="C6">
        <v>416</v>
      </c>
    </row>
    <row r="7" spans="1:3" x14ac:dyDescent="0.25">
      <c r="A7" t="s">
        <v>8</v>
      </c>
      <c r="B7" s="1">
        <v>1.52588E-5</v>
      </c>
      <c r="C7">
        <v>81920</v>
      </c>
    </row>
    <row r="8" spans="1:3" x14ac:dyDescent="0.25">
      <c r="A8" t="s">
        <v>9</v>
      </c>
      <c r="B8">
        <v>4.2598000000000002E-3</v>
      </c>
      <c r="C8">
        <v>234.75299999999999</v>
      </c>
    </row>
    <row r="9" spans="1:3" x14ac:dyDescent="0.25">
      <c r="A9" t="s">
        <v>10</v>
      </c>
      <c r="B9">
        <v>6.5267099999999995E-2</v>
      </c>
      <c r="C9">
        <v>15.3217</v>
      </c>
    </row>
    <row r="10" spans="1:3" x14ac:dyDescent="0.25">
      <c r="A10" t="s">
        <v>11</v>
      </c>
      <c r="B10">
        <v>0.25547399999999998</v>
      </c>
      <c r="C10">
        <v>3.9142899999999998</v>
      </c>
    </row>
    <row r="11" spans="1:3" x14ac:dyDescent="0.25">
      <c r="A11" t="s">
        <v>12</v>
      </c>
      <c r="B11">
        <v>7.8125E-3</v>
      </c>
      <c r="C11" s="1">
        <v>14348900</v>
      </c>
    </row>
    <row r="12" spans="1:3" x14ac:dyDescent="0.25">
      <c r="A12" t="s">
        <v>13</v>
      </c>
      <c r="B12" s="1">
        <v>3.0517600000000001E-5</v>
      </c>
      <c r="C12">
        <v>2187</v>
      </c>
    </row>
    <row r="13" spans="1:3" x14ac:dyDescent="0.25">
      <c r="A13" t="s">
        <v>14</v>
      </c>
      <c r="B13" s="1">
        <v>4.6566099999999998E-10</v>
      </c>
      <c r="C13">
        <v>27</v>
      </c>
    </row>
    <row r="14" spans="1:3" x14ac:dyDescent="0.25">
      <c r="A14" t="s">
        <v>15</v>
      </c>
      <c r="B14">
        <v>1.5625E-2</v>
      </c>
      <c r="C14">
        <v>64</v>
      </c>
    </row>
    <row r="15" spans="1:3" x14ac:dyDescent="0.25">
      <c r="A15" t="s">
        <v>16</v>
      </c>
      <c r="B15">
        <v>2.4414100000000002E-4</v>
      </c>
      <c r="C15">
        <v>4096</v>
      </c>
    </row>
    <row r="16" spans="1:3" x14ac:dyDescent="0.25">
      <c r="A16" t="s">
        <v>17</v>
      </c>
      <c r="B16" s="1">
        <v>5.9604600000000002E-8</v>
      </c>
      <c r="C16" s="1">
        <v>16777200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Omtzigt</dc:creator>
  <cp:lastModifiedBy>Theodore Omtzigt</cp:lastModifiedBy>
  <dcterms:created xsi:type="dcterms:W3CDTF">2023-01-14T23:30:51Z</dcterms:created>
  <dcterms:modified xsi:type="dcterms:W3CDTF">2023-01-14T23:31:34Z</dcterms:modified>
</cp:coreProperties>
</file>