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.goncalves\Downloads\"/>
    </mc:Choice>
  </mc:AlternateContent>
  <xr:revisionPtr revIDLastSave="0" documentId="13_ncr:1_{968AF746-2A7D-412A-81C3-549D845D36A5}" xr6:coauthVersionLast="47" xr6:coauthVersionMax="47" xr10:uidLastSave="{00000000-0000-0000-0000-000000000000}"/>
  <bookViews>
    <workbookView xWindow="-108" yWindow="-108" windowWidth="23256" windowHeight="12576" tabRatio="796" xr2:uid="{9CCFCDD0-E875-4B11-8ED0-D59624AF4151}"/>
  </bookViews>
  <sheets>
    <sheet name="Pontos Atendimento" sheetId="1" r:id="rId1"/>
    <sheet name="Contactos" sheetId="37" state="hidden" r:id="rId2"/>
    <sheet name="Tipo_Contacto" sheetId="41" state="hidden" r:id="rId3"/>
    <sheet name="Ambito_Contacto" sheetId="40" state="hidden" r:id="rId4"/>
    <sheet name="Tipo_Canal" sheetId="38" state="hidden" r:id="rId5"/>
    <sheet name="Divisões.Tipos" sheetId="7" state="hidden" r:id="rId6"/>
    <sheet name="Divisões.Ilha" sheetId="31" state="hidden" r:id="rId7"/>
    <sheet name="Divisões.Concelho" sheetId="32" state="hidden" r:id="rId8"/>
    <sheet name="Divisões.Freguesia" sheetId="33" state="hidden" r:id="rId9"/>
    <sheet name="Divisões.Todas" sheetId="34" state="hidden" r:id="rId10"/>
    <sheet name="ListaAtividades_Económicas" sheetId="8" state="hidden" r:id="rId11"/>
    <sheet name="Tipo.Relacionadas" sheetId="3" state="hidden" r:id="rId12"/>
    <sheet name="Entidades.Tipos" sheetId="9" state="hidden" r:id="rId13"/>
    <sheet name="Entidades.Grupos" sheetId="35" state="hidden" r:id="rId14"/>
  </sheets>
  <definedNames>
    <definedName name="ambito_contacto">Ambito_Contacto!$B$2:$B$6</definedName>
    <definedName name="categoria">#REF!</definedName>
    <definedName name="Identificador_do_ponto">'Pontos Atendimento'!#REF!</definedName>
    <definedName name="tipo_contacto">Tipo_Contacto!$B$2:$B$6</definedName>
    <definedName name="tipo_ponto_canal">#REF!</definedName>
    <definedName name="tipo_servic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<sst xmlns="http://schemas.openxmlformats.org/spreadsheetml/2006/main" count="2503" uniqueCount="2143">
  <si>
    <t>Sigla</t>
  </si>
  <si>
    <t>Ilha</t>
  </si>
  <si>
    <t>Concelho</t>
  </si>
  <si>
    <t>Freguesia</t>
  </si>
  <si>
    <t>Nome</t>
  </si>
  <si>
    <t>Designação</t>
  </si>
  <si>
    <t>Origem na Extinção</t>
  </si>
  <si>
    <t>Origem na Fusão</t>
  </si>
  <si>
    <t>Origem na Restruturação</t>
  </si>
  <si>
    <t>Id_Tipos_Divisões</t>
  </si>
  <si>
    <t>Tipos de Divisões</t>
  </si>
  <si>
    <t>Id_Ilha</t>
  </si>
  <si>
    <t>Ilha das Flores</t>
  </si>
  <si>
    <t>Ilha de Santa Maria</t>
  </si>
  <si>
    <t>Ilha de São Jorge</t>
  </si>
  <si>
    <t>Ilha de São Miguel</t>
  </si>
  <si>
    <t>Ilha do Corvo</t>
  </si>
  <si>
    <t>Ilha do Faial</t>
  </si>
  <si>
    <t>Ilha do Pico</t>
  </si>
  <si>
    <t>Ilha Graciosa</t>
  </si>
  <si>
    <t>Ilha Terceira</t>
  </si>
  <si>
    <t>Id_Concelho</t>
  </si>
  <si>
    <t>Angra do Heroísmo</t>
  </si>
  <si>
    <t>Calheta</t>
  </si>
  <si>
    <t>Corvo</t>
  </si>
  <si>
    <t>Horta</t>
  </si>
  <si>
    <t>Lagoa</t>
  </si>
  <si>
    <t>Lajes das Flores</t>
  </si>
  <si>
    <t>Lajes do Pico</t>
  </si>
  <si>
    <t>Madalena</t>
  </si>
  <si>
    <t>Nordeste</t>
  </si>
  <si>
    <t>Ponta Delgada</t>
  </si>
  <si>
    <t>Povoação</t>
  </si>
  <si>
    <t>Ribeira Grande</t>
  </si>
  <si>
    <t>Santa Cruz da Graciosa</t>
  </si>
  <si>
    <t>Santa Cruz das Flores</t>
  </si>
  <si>
    <t>São Roque do Pico</t>
  </si>
  <si>
    <t>Velas</t>
  </si>
  <si>
    <t>Vila da Praia da Vitória</t>
  </si>
  <si>
    <t>Vila do Porto</t>
  </si>
  <si>
    <t>Vila Franca do Campo</t>
  </si>
  <si>
    <t>Id_Freguesia</t>
  </si>
  <si>
    <t>Achada</t>
  </si>
  <si>
    <t>Achadinha</t>
  </si>
  <si>
    <t>Água de Alto</t>
  </si>
  <si>
    <t>Água de Pau</t>
  </si>
  <si>
    <t>Água Retorta</t>
  </si>
  <si>
    <t>Agualva</t>
  </si>
  <si>
    <t>Ajuda da Bretanha</t>
  </si>
  <si>
    <t>Algarvia</t>
  </si>
  <si>
    <t>Almagreira</t>
  </si>
  <si>
    <t>Altares</t>
  </si>
  <si>
    <t>Angra (Nossa Senhora da Conceição)</t>
  </si>
  <si>
    <t>Angra (Santa Luzia)</t>
  </si>
  <si>
    <t>Angra (São Pedro)</t>
  </si>
  <si>
    <t>Angra (Sé)</t>
  </si>
  <si>
    <t>Arrifes</t>
  </si>
  <si>
    <t>Bandeiras</t>
  </si>
  <si>
    <t>Biscoitos</t>
  </si>
  <si>
    <t>Cabo da Praia</t>
  </si>
  <si>
    <t>Cabouco</t>
  </si>
  <si>
    <t>Calheta de Nesquim</t>
  </si>
  <si>
    <t>Calhetas</t>
  </si>
  <si>
    <t>Candelária</t>
  </si>
  <si>
    <t>Capelas</t>
  </si>
  <si>
    <t>Capelo</t>
  </si>
  <si>
    <t>Castelo Branco</t>
  </si>
  <si>
    <t>Caveira</t>
  </si>
  <si>
    <t>Cedros</t>
  </si>
  <si>
    <t>Cinco Ribeiras</t>
  </si>
  <si>
    <t>Covoada</t>
  </si>
  <si>
    <t>Criação Velha</t>
  </si>
  <si>
    <t>Doze Ribeiras</t>
  </si>
  <si>
    <t>Faial da Terra</t>
  </si>
  <si>
    <t>Fajã de Baixo</t>
  </si>
  <si>
    <t>Fajã de Cima</t>
  </si>
  <si>
    <t>Fajã Grande</t>
  </si>
  <si>
    <t>Fajãzinha</t>
  </si>
  <si>
    <t>Fazenda</t>
  </si>
  <si>
    <t>Fenais da Ajuda</t>
  </si>
  <si>
    <t>Fenais da Luz</t>
  </si>
  <si>
    <t>Feteira</t>
  </si>
  <si>
    <t>Feteiras</t>
  </si>
  <si>
    <t>Flamengos</t>
  </si>
  <si>
    <t>Fonte do Bastardo</t>
  </si>
  <si>
    <t>Fontinhas</t>
  </si>
  <si>
    <t>Furnas</t>
  </si>
  <si>
    <t>Ginetes</t>
  </si>
  <si>
    <t>Guadalupe</t>
  </si>
  <si>
    <t>Horta (Angústias)</t>
  </si>
  <si>
    <t>Horta (Conceição)</t>
  </si>
  <si>
    <t>Horta (Matriz)</t>
  </si>
  <si>
    <t>Lagoa (Nossa Senhora do Rosário)</t>
  </si>
  <si>
    <t>Lagoa (Santa Cruz)</t>
  </si>
  <si>
    <t>Lajedo</t>
  </si>
  <si>
    <t>Lajes</t>
  </si>
  <si>
    <t>Lomba</t>
  </si>
  <si>
    <t>Lomba da Fazenda</t>
  </si>
  <si>
    <t>Lomba da Maia</t>
  </si>
  <si>
    <t>Lomba de São Pedro</t>
  </si>
  <si>
    <t>Luz</t>
  </si>
  <si>
    <t>Maia</t>
  </si>
  <si>
    <t>Manadas (Santa Bárbara)</t>
  </si>
  <si>
    <t>Mosteiro</t>
  </si>
  <si>
    <t>Mosteiros</t>
  </si>
  <si>
    <t>Norte Grande (Neves)</t>
  </si>
  <si>
    <t>Norte Pequeno</t>
  </si>
  <si>
    <t>Nossa Senhora dos Remédios</t>
  </si>
  <si>
    <t>Pedro Miguel</t>
  </si>
  <si>
    <t>Pico da Pedra</t>
  </si>
  <si>
    <t>Piedade</t>
  </si>
  <si>
    <t>Pilar da Bretanha</t>
  </si>
  <si>
    <t>Ponta Delgada (São José)</t>
  </si>
  <si>
    <t>Ponta Delgada (São Pedro)</t>
  </si>
  <si>
    <t>Ponta Delgada (São Sebastião)</t>
  </si>
  <si>
    <t>Ponta Garça</t>
  </si>
  <si>
    <t>Porto Formoso</t>
  </si>
  <si>
    <t>Porto Judeu</t>
  </si>
  <si>
    <t>Porto Martins</t>
  </si>
  <si>
    <t>Posto Santo</t>
  </si>
  <si>
    <t>Praia da Vitória (Santa Cruz)</t>
  </si>
  <si>
    <t>Praia do Almoxarife</t>
  </si>
  <si>
    <t>Praia do Norte</t>
  </si>
  <si>
    <t>Prainha</t>
  </si>
  <si>
    <t>Quatro Ribeiras</t>
  </si>
  <si>
    <t>Rabo de Peixe</t>
  </si>
  <si>
    <t>Raminho</t>
  </si>
  <si>
    <t>Relva</t>
  </si>
  <si>
    <t>Remédios</t>
  </si>
  <si>
    <t>Ribeira Chã</t>
  </si>
  <si>
    <t>Ribeira das Tainhas</t>
  </si>
  <si>
    <t>Ribeira Grande (Conceição)</t>
  </si>
  <si>
    <t>Ribeira Grande (Matriz)</t>
  </si>
  <si>
    <t>Ribeira Quente</t>
  </si>
  <si>
    <t>Ribeira Seca</t>
  </si>
  <si>
    <t>Ribeiras</t>
  </si>
  <si>
    <t>Ribeirinha</t>
  </si>
  <si>
    <t>Rosais</t>
  </si>
  <si>
    <t>Rosto do Cão (Livramento)</t>
  </si>
  <si>
    <t>Rosto do Cão (São Roque)</t>
  </si>
  <si>
    <t>Salão</t>
  </si>
  <si>
    <t>Salga</t>
  </si>
  <si>
    <t>Santa Bárbara</t>
  </si>
  <si>
    <t>Santa Clara</t>
  </si>
  <si>
    <t>Santa Luzia</t>
  </si>
  <si>
    <t>Santana</t>
  </si>
  <si>
    <t>Santo Amaro</t>
  </si>
  <si>
    <t>Santo Antão</t>
  </si>
  <si>
    <t>Santo António</t>
  </si>
  <si>
    <t>Santo António de Nordestinho</t>
  </si>
  <si>
    <t>Santo Espírito</t>
  </si>
  <si>
    <t>São Bartolomeu de Regatos</t>
  </si>
  <si>
    <t>São Bento</t>
  </si>
  <si>
    <t>São Brás</t>
  </si>
  <si>
    <t>São Caetano</t>
  </si>
  <si>
    <t>São João</t>
  </si>
  <si>
    <t>São Mateus</t>
  </si>
  <si>
    <t>São Mateus da Calheta</t>
  </si>
  <si>
    <t>São Pedro</t>
  </si>
  <si>
    <t>São Pedro de Nordestinho</t>
  </si>
  <si>
    <t>São Vicente Ferreira</t>
  </si>
  <si>
    <t>Serreta</t>
  </si>
  <si>
    <t>Sete Cidades</t>
  </si>
  <si>
    <t>Terra Chã</t>
  </si>
  <si>
    <t>Topo (Nossa Senhora do Rosário)</t>
  </si>
  <si>
    <t>Urzelina (São Mateus)</t>
  </si>
  <si>
    <t>Velas (São Jorge)</t>
  </si>
  <si>
    <t>Vila de São Sebastião</t>
  </si>
  <si>
    <t>Vila Franca do Campo (São Miguel)</t>
  </si>
  <si>
    <t>Vila Franca do Campo (São Pedro)</t>
  </si>
  <si>
    <t>Vila Nova</t>
  </si>
  <si>
    <t>Id_Divisões</t>
  </si>
  <si>
    <t>Todas as Divisões juntas</t>
  </si>
  <si>
    <t>Id_Economic_Activity</t>
  </si>
  <si>
    <t>Code - Designação</t>
  </si>
  <si>
    <t>A - Agricultura, produção animal, caça,  floresta e pesca</t>
  </si>
  <si>
    <t>1 - Agricultura, produção animal, caça e actividades dos serviços relacionados</t>
  </si>
  <si>
    <t>11 - Culturas temporárias</t>
  </si>
  <si>
    <t>111 - Cerealicultura (excepto arroz), leguminosas secas e sementes oleaginosas</t>
  </si>
  <si>
    <t>1111 - Cerealicultura (excepto arroz)</t>
  </si>
  <si>
    <t>1112 - Cultura de leguminosas secas e sementes oleaginosas</t>
  </si>
  <si>
    <t>112 - Cultura de arroz</t>
  </si>
  <si>
    <t>1120 - Cultura de arroz</t>
  </si>
  <si>
    <t>113 - Culturas de produtos hortícolas,  raízes e tubérculos</t>
  </si>
  <si>
    <t>1130 - Culturas de produtos hortícolas, raízes e tubérculos</t>
  </si>
  <si>
    <t>114 - Cultura de cana-de-açúcar</t>
  </si>
  <si>
    <t>1140 - Cultura de cana-de-açúcar</t>
  </si>
  <si>
    <t>115 - Cultura de tabaco</t>
  </si>
  <si>
    <t>1150 - Cultura de tabaco</t>
  </si>
  <si>
    <t>116 - Cultura de plantas têxteis</t>
  </si>
  <si>
    <t>1160 - Cultura de plantas têxteis</t>
  </si>
  <si>
    <t>119 - Outras culturas temporárias</t>
  </si>
  <si>
    <t>1191 - Cultura de flores e de plantas ornamentais</t>
  </si>
  <si>
    <t>1192 - Outras culturas temporárias, n.e.</t>
  </si>
  <si>
    <t>12 - Culturas permanentes</t>
  </si>
  <si>
    <t>121 - Viticultura</t>
  </si>
  <si>
    <t>1210 - Viticultura</t>
  </si>
  <si>
    <t>122 - Cultura de frutos tropicais e subtropicais</t>
  </si>
  <si>
    <t>1220 - Cultura de frutos tropicais e subtropicais</t>
  </si>
  <si>
    <t>123 - Cultura de citrinos</t>
  </si>
  <si>
    <t>1230 - Cultura de citrinos</t>
  </si>
  <si>
    <t>124 - Cultura de pomóideas e prunóideas</t>
  </si>
  <si>
    <t>1240 - Cultura de pomóideas e prunóideas</t>
  </si>
  <si>
    <t>125 - Cultura de outros frutos(inclui casca rija), em árvores e arbustos</t>
  </si>
  <si>
    <t>1251 - Cultura de frutos de casca rija</t>
  </si>
  <si>
    <t>1252 - Cultura de outros frutos em árvores e arbustos</t>
  </si>
  <si>
    <t>126 - Cultura de frutos oleaginosos</t>
  </si>
  <si>
    <t>1261 - Olivicultura</t>
  </si>
  <si>
    <t>1262 - Cultura de outros frutos oleaginosos</t>
  </si>
  <si>
    <t>127 - Cultura de plantas destinadas à preparação de bebidas</t>
  </si>
  <si>
    <t>1270 - Cultura de plantas destinadas à preparação de bebidas</t>
  </si>
  <si>
    <t>128 - Cultura de especiarias, plantas aromáticas, medicinais e farmacêuticas</t>
  </si>
  <si>
    <t>1280 - Cultura de especiarias, plantas aromáticas, medicinais e farmacêuticas</t>
  </si>
  <si>
    <t>129 - Outras culturas permanentes</t>
  </si>
  <si>
    <t>1290 - Outras culturas permanentes</t>
  </si>
  <si>
    <t>13 - Cultura de materiais de propagação vegetativa</t>
  </si>
  <si>
    <t>130 - Cultura de materiais de propagação vegetativa</t>
  </si>
  <si>
    <t>1300 - Cultura de materiais de propagação vegetativa</t>
  </si>
  <si>
    <t>14 - Produção animal</t>
  </si>
  <si>
    <t>141 - Criação de bovinos para produção de leite</t>
  </si>
  <si>
    <t>1410 - Criação de bovinos para produção de leite</t>
  </si>
  <si>
    <t>142 - Criação de outros bovinos (excepto para produção de leite) e búfalos</t>
  </si>
  <si>
    <t>1420 - Criação de outros bovinos (excepto para produção de leite) e búfalos</t>
  </si>
  <si>
    <t>143 - Criação de equinos, asininos e muares</t>
  </si>
  <si>
    <t>1430 - Criação de equinos, asininos e muares</t>
  </si>
  <si>
    <t>144 - Criação de camelos e camelídeos</t>
  </si>
  <si>
    <t>1440 - Criação de camelos e camelídeos</t>
  </si>
  <si>
    <t>145 - Criação de ovinos e caprinos</t>
  </si>
  <si>
    <t>1450 - Criação de ovinos e caprinos</t>
  </si>
  <si>
    <t>146 - Suinicultura</t>
  </si>
  <si>
    <t>1460 - Suinicultura</t>
  </si>
  <si>
    <t>147 - Avicultura</t>
  </si>
  <si>
    <t>1470 - Avicultura</t>
  </si>
  <si>
    <t>149 - Outra produção animal</t>
  </si>
  <si>
    <t>1491 - Apicultura</t>
  </si>
  <si>
    <t>1492 - Cunicultura</t>
  </si>
  <si>
    <t>1493 - Criação de animais de companhia</t>
  </si>
  <si>
    <t>1494 - Outra produção animal, n.e.</t>
  </si>
  <si>
    <t>15 - Agricultura e produção animal combinadas</t>
  </si>
  <si>
    <t>150 - Agricultura e produção animal combinadas</t>
  </si>
  <si>
    <t>1500 - Agricultura e produção animal combinadas</t>
  </si>
  <si>
    <t>16 - Actividades dos serviços relacionados com a agricultura e com a produção animal</t>
  </si>
  <si>
    <t>161 - Actividades dos serviços relacionados com a agricultura</t>
  </si>
  <si>
    <t>1610 - Actividades dos serviços relacionados com a agricultura</t>
  </si>
  <si>
    <t>162 - Actividades dos serviços relacionados com a produção animal, excepto serviços de veterinária</t>
  </si>
  <si>
    <t>1620 - Actividades dos serviços relacionados com a produção animal, excepto serviços de veterinária</t>
  </si>
  <si>
    <t xml:space="preserve">163 - Preparação de produtos agrícolas para venda </t>
  </si>
  <si>
    <t xml:space="preserve">1630 - Preparação de produtos agrícolas para venda </t>
  </si>
  <si>
    <t>164 - Preparação e tratamento de sementes para propagação</t>
  </si>
  <si>
    <t>1640 - Preparação e tratamento de sementes para propagação</t>
  </si>
  <si>
    <t>17 - Caça, repovoamento cinegético  e actividades dos serviços relacionados</t>
  </si>
  <si>
    <t>170 - Caça, repovoamento cinegético  e actividades dos serviços relacionados</t>
  </si>
  <si>
    <t>1701 - Caça e repovoamento cinegético</t>
  </si>
  <si>
    <t>1702 - Actividades dos serviços relacionados com a caça e repovoamento cinegético</t>
  </si>
  <si>
    <t xml:space="preserve">2 - Silvicultura e exploração florestal </t>
  </si>
  <si>
    <t>21 - Silvicultura e outras actividades florestais</t>
  </si>
  <si>
    <t>210 - Silvicultura e outras actividades florestais</t>
  </si>
  <si>
    <t>2100 - Silvicultura e outras actividades florestais</t>
  </si>
  <si>
    <t>22 - Exploração florestal</t>
  </si>
  <si>
    <t>220 - Exploração florestal</t>
  </si>
  <si>
    <t>2200 - Exploração florestal</t>
  </si>
  <si>
    <t>23 - Extracção de cortiça, resina e apanha de outros produtos florestais, excepto madeira</t>
  </si>
  <si>
    <t>230 - Extracção de cortiça, resina e apanha de outros produtos florestais, excepto madeira</t>
  </si>
  <si>
    <t>2300 - Extracção de cortiça, resina e apanha de outros produtos florestais, excepto madeira</t>
  </si>
  <si>
    <t>24 - Actividades dos serviços relacionados com a silvicultura e exploração florestal</t>
  </si>
  <si>
    <t>240 - Actividades dos serviços relacionados com a silvicultura e exploração florestal</t>
  </si>
  <si>
    <t>2400 - Actividades dos serviços relacionados com a silvicultura e exploração florestal</t>
  </si>
  <si>
    <t>3 - Pesca e aquicultura</t>
  </si>
  <si>
    <t>31 - Pesca</t>
  </si>
  <si>
    <t>311 - Pesca marítima, apanha de algas e de outros produtos do mar</t>
  </si>
  <si>
    <t xml:space="preserve">3111 - Pesca marítima </t>
  </si>
  <si>
    <t>3112 - Apanha de algas e de outros produtos do mar</t>
  </si>
  <si>
    <t>312 - Pesca em águas interiores e apanha  produtos de águas interiores</t>
  </si>
  <si>
    <t>3121 - Pesca em águas interiores</t>
  </si>
  <si>
    <t>3122 - Apanha de produtos de águas interiores</t>
  </si>
  <si>
    <t>32 - Aquicultura</t>
  </si>
  <si>
    <t>321 - Aquicultura em águas salgadas e salobras</t>
  </si>
  <si>
    <t>3210 - Aquicultura em águas salgadas e salobras</t>
  </si>
  <si>
    <t>322 - Aquicultura em águas doces</t>
  </si>
  <si>
    <t>3220 - Aquicultura em águas doces</t>
  </si>
  <si>
    <t>B - Indústrias extractivas</t>
  </si>
  <si>
    <t>5 - Extracção de hulha e lenhite</t>
  </si>
  <si>
    <t>51 - Extracção de hulha (inclui antracite)</t>
  </si>
  <si>
    <t>510 - Extracção de hulha (inclui antracite)</t>
  </si>
  <si>
    <t>5100 - Extracção de hulha (inclui antracite)</t>
  </si>
  <si>
    <t>52 - Extracção de lenhite</t>
  </si>
  <si>
    <t>520 - Extracção de lenhite</t>
  </si>
  <si>
    <t>5200 - Extracção de lenhite</t>
  </si>
  <si>
    <t>6 - Extracção de petróleo bruto e gás natural</t>
  </si>
  <si>
    <t>61 - Extracção de petróleo bruto</t>
  </si>
  <si>
    <t>610 - Extracção de petróleo bruto</t>
  </si>
  <si>
    <t>6100 - Extracção de petróleo bruto</t>
  </si>
  <si>
    <t>62 - Extracção de gás natural</t>
  </si>
  <si>
    <t>620 - Extracção de gás natural</t>
  </si>
  <si>
    <t>6200 - Extracção de gás natural</t>
  </si>
  <si>
    <t>7 - Extracção e preparação de minérios metálicos</t>
  </si>
  <si>
    <t>71 - Extracção e preparação de minérios de ferro</t>
  </si>
  <si>
    <t>710 - Extracção e preparação de minérios de ferro</t>
  </si>
  <si>
    <t>7100 - Extracção e preparação de minérios de ferro</t>
  </si>
  <si>
    <t>72 - Extracção e preparação de minérios metálicos não ferrosos</t>
  </si>
  <si>
    <t>721 - Extracção e preparação de minérios de urânio e de tório</t>
  </si>
  <si>
    <t>7210 - Extracção e preparação de minérios de urânio e de tório</t>
  </si>
  <si>
    <t>729 - Extracção e preparação de outros minérios metálicos não ferrosos</t>
  </si>
  <si>
    <t>7290 - Extracção e preparação de outros minérios metálicos não ferrosos</t>
  </si>
  <si>
    <t>8 - Outras indústrias extractivas</t>
  </si>
  <si>
    <t>81 - Extracção de pedra, areia e argila</t>
  </si>
  <si>
    <t>811 - Extracção de rochas ornamentais e de outras pedras para construção, de cálcário, de gesso, de cré e de ardósia</t>
  </si>
  <si>
    <t>8111 - Extracção de mármore e outras rochas carbonatadas</t>
  </si>
  <si>
    <t>8112 - Extracção de granito ornamental e rochas similares</t>
  </si>
  <si>
    <t>8113 - Extracção de calcário e cré</t>
  </si>
  <si>
    <t xml:space="preserve">8114 - Extracção de gesso </t>
  </si>
  <si>
    <t>8115 - Extracção de ardósia</t>
  </si>
  <si>
    <t>812 - Extracção de saibro, areia e pedra britada;extracção de argilas e caulino</t>
  </si>
  <si>
    <t>8121 - Extracção de saibro, areia e pedra britada</t>
  </si>
  <si>
    <t>8122 - Extracção de argilas e caulino</t>
  </si>
  <si>
    <t>89 - Indústrias extractivas, n.e.</t>
  </si>
  <si>
    <t>891 - Extracção de minerais para a indústria química e para a fabricação de adubos</t>
  </si>
  <si>
    <t>8910 - Extracção de minerais para a indústria química e para a fabricação de adubos</t>
  </si>
  <si>
    <t>892 - Extracção da turfa</t>
  </si>
  <si>
    <t>8920 - Extracção da turfa</t>
  </si>
  <si>
    <t>893 - Extracção de sal</t>
  </si>
  <si>
    <t>8931 - Extracção de sal marinho</t>
  </si>
  <si>
    <t>8932 - Extracção de sal gema</t>
  </si>
  <si>
    <t>899 - Outras industrias extractivas, n.e.</t>
  </si>
  <si>
    <t>8991 - Extracção de feldspato</t>
  </si>
  <si>
    <t>8992 - Extracção de outros minerais não metálicos, n.e.</t>
  </si>
  <si>
    <t>9 - Actividades dos serviços relacionados com as indústrias extractivas</t>
  </si>
  <si>
    <t>91 - Actividades dos serviços relacionados com a extracção de petróleo e gás, excepto a prospecção</t>
  </si>
  <si>
    <t>910 - Actividades dos serviços relacionados com a extracção de petróleo e gás, excepto a prospecção</t>
  </si>
  <si>
    <t>9100 - Actividades dos serviços relacionados com a extracção de petróleo e gás, excepto a prospecção</t>
  </si>
  <si>
    <t>99 - Outras actividades dos serviços relacionados com as indústrias extractivas</t>
  </si>
  <si>
    <t>990 - Outras actividades dos serviços relacionados com as indústrias extractivas</t>
  </si>
  <si>
    <t>9900 - Outras actividades dos serviços relacionados com as indústrias extractivas</t>
  </si>
  <si>
    <t>C - Indústrias transformadoras</t>
  </si>
  <si>
    <t>10 - Indústrias alimentares</t>
  </si>
  <si>
    <t>101 - Abate de animais, preparação e conservação de carne e de produtos à base de carne</t>
  </si>
  <si>
    <t>1011 - Abate de gado (produção de carne)</t>
  </si>
  <si>
    <t>10110 - Abate de gado (produção de carne)</t>
  </si>
  <si>
    <t>1012 - Abate de aves (produção de carne)</t>
  </si>
  <si>
    <t>10120 - Abate de aves (produção de carne)</t>
  </si>
  <si>
    <t>1013 - Fabricação de produtos à base de carne</t>
  </si>
  <si>
    <t>10130 - Fabricação de produtos à base de carne</t>
  </si>
  <si>
    <t>102 - Preparação e conservação de peixes, crustáceos e moluscos</t>
  </si>
  <si>
    <t>1020 - Preparação e conservação de peixes, crustáceos e moluscos</t>
  </si>
  <si>
    <t>10201 - Preparação de produtos da pesca e da aquicultura</t>
  </si>
  <si>
    <t>10202 - Congelação de produtos da pesca e da aquicultura</t>
  </si>
  <si>
    <t>10203 - Conservação de produtos da pesca e da aquicultura em azeite e outros óleos vegetais e outros molhos</t>
  </si>
  <si>
    <t>10204 - Salga, secagem e outras actividades de transformação de produtos da pesca e aquicultura</t>
  </si>
  <si>
    <t>103 - Preparação e conservação de frutos e de produtos hortícolas</t>
  </si>
  <si>
    <t>1031 - Preparação e conservação de batatas</t>
  </si>
  <si>
    <t>10310 - Preparação e conservação de batatas</t>
  </si>
  <si>
    <t>1032 - Fabricação de sumos de frutos e de produtos hortícolas</t>
  </si>
  <si>
    <t>10320 - Fabricação de sumos de frutos e de produtos hortícolas</t>
  </si>
  <si>
    <t>1039 - Outra preparação e conservação de frutos e de produtos hortícolas</t>
  </si>
  <si>
    <t>10391 - Congelação de frutos e de produtos hortícolas</t>
  </si>
  <si>
    <t>10392 - Secagem e desidratação de frutos e de produtos hortícolas</t>
  </si>
  <si>
    <t>10393 - Fabricação de doces, compotas, geleias e marmelada</t>
  </si>
  <si>
    <t>10394 - Descasque e transformação de frutos de casca rija comestíveis</t>
  </si>
  <si>
    <t>10395 - Preparação e conservação de frutos e de produtos hortícolas por outros processos</t>
  </si>
  <si>
    <t>104 - Produção de óleos e gorduras animais e vegetais</t>
  </si>
  <si>
    <t>1041 - Produção de óleos e gorduras</t>
  </si>
  <si>
    <t xml:space="preserve">10411 - Produção de óleos e gorduras animais brutos </t>
  </si>
  <si>
    <t>10412 - Produção de azeite</t>
  </si>
  <si>
    <t xml:space="preserve">10413 - Produção de óleos vegetais brutos (excepto azeite) </t>
  </si>
  <si>
    <t>10414 - Refinação de azeite, óleos e gorduras</t>
  </si>
  <si>
    <t>1042 - Fabricação de margarinas e de gorduras alimentares similares</t>
  </si>
  <si>
    <t>10420 - Fabricação de margarinas e de gorduras alimentares similares</t>
  </si>
  <si>
    <t>105 - Indústria de lacticínios</t>
  </si>
  <si>
    <t>1051 - Indústrias do leite e derivados</t>
  </si>
  <si>
    <t>10510 - Indústrias do leite e derivados</t>
  </si>
  <si>
    <t>1052 - Fabricação de gelados e sorvetes</t>
  </si>
  <si>
    <t>10520 - Fabricação de gelados e sorvetes</t>
  </si>
  <si>
    <t>106 - Transformação de cereais e leguminosas; fabricação de amidos, de féculas e de produtos afins</t>
  </si>
  <si>
    <t>1061 - Transformação de cereais e leguminosas</t>
  </si>
  <si>
    <t>10611 - Moagem de cereais</t>
  </si>
  <si>
    <t>10612 - Descasque, branqueamento e outros tratamentos do arroz</t>
  </si>
  <si>
    <t>10613 - Transformação de cereais e leguminosas, n.e.</t>
  </si>
  <si>
    <t>1062 - Fabricação de amidos, féculas e produtos afins</t>
  </si>
  <si>
    <t>10620 - Fabricação de amidos, féculas e produtos afins</t>
  </si>
  <si>
    <t>107 - Fabricação de produtos de padaria e outros produtos à base de farinha</t>
  </si>
  <si>
    <t>1071 - Panificação e pastelaria</t>
  </si>
  <si>
    <t xml:space="preserve">10711 - Panificação </t>
  </si>
  <si>
    <t>10712 - Pastelaria</t>
  </si>
  <si>
    <t>1072 - Fabricação de bolachas, biscoitos, tostas e pastelaria de conservação</t>
  </si>
  <si>
    <t>10720 - Fabricação de bolachas, biscoitos, tostas e pastelaria de conservação</t>
  </si>
  <si>
    <t>1073 - Fabricação de massas alimentícias, cuscuz e similares</t>
  </si>
  <si>
    <t>10730 - Fabricação de massas alimentícias, cuscuz e similares</t>
  </si>
  <si>
    <t>108 - Fabricação de outros produtos alimentares</t>
  </si>
  <si>
    <t>1081 - Indústria do açúcar</t>
  </si>
  <si>
    <t>10810 - Indústria do açúcar</t>
  </si>
  <si>
    <t>1082 - Indústria do cacau, do chocolate e dos produtos de confeitaria</t>
  </si>
  <si>
    <t xml:space="preserve">10821 - Fabricação de cacau e de chocolate </t>
  </si>
  <si>
    <t>10822 - Fabricação de produtos de confeitaria</t>
  </si>
  <si>
    <t>1083 - Indústria do café e do chá</t>
  </si>
  <si>
    <t>10830 - Indústria do café e do chá</t>
  </si>
  <si>
    <t>1084 - Fabricação de condimentos e temperos</t>
  </si>
  <si>
    <t>10840 - Fabricação de condimentos e temperos</t>
  </si>
  <si>
    <t>1085 - Fabricação de refeições e pratos pré-cozinhados</t>
  </si>
  <si>
    <t>10850 - Fabricação de refeições e pratos pré-cozinhados</t>
  </si>
  <si>
    <t>1086 - Fabricação de alimentos homogeneizados e dietéticos</t>
  </si>
  <si>
    <t>10860 - Fabricação de alimentos homogeneizados e dietéticos</t>
  </si>
  <si>
    <t>1089 - Fabricação de outros produtos alimentares, n.e.</t>
  </si>
  <si>
    <t>10891 - Fabricação de fermentos, leveduras e adjuvantes para panificação e pastelaria</t>
  </si>
  <si>
    <t>10892 - Fabricação de caldos, sopas e sobremesas</t>
  </si>
  <si>
    <t>10893 - Fabricação de outros produtos alimentares diversos, n.e.</t>
  </si>
  <si>
    <t>109 - Fabricação de alimentos para animais</t>
  </si>
  <si>
    <t>1091 - Fabricação de alimentos para animais de criação</t>
  </si>
  <si>
    <t>10911 - Fabricação de pré-misturas</t>
  </si>
  <si>
    <t>10912 - Fabricação de alimentos para animais de criação (excepto para aquicultura)</t>
  </si>
  <si>
    <t>10913 - Fabricação de alimentos para aquicultura</t>
  </si>
  <si>
    <t>1092 - Fabricação de alimentos para animais de companhia</t>
  </si>
  <si>
    <t>10920 - Fabricação de alimentos para animais de companhia</t>
  </si>
  <si>
    <t>11 - Indústria das bebidas</t>
  </si>
  <si>
    <t>110 - Indústria das bebidas</t>
  </si>
  <si>
    <t>1101 - Fabricação de bebidas alcoólicas destiladas</t>
  </si>
  <si>
    <t>11011 - Fabricação de aguardentes preparadas</t>
  </si>
  <si>
    <t>11012 - Fabricação de aguardentes não preparadas</t>
  </si>
  <si>
    <t>11013 - Produção de licores e de outras bebidas destiladas</t>
  </si>
  <si>
    <t>1102 - Indústria do vinho</t>
  </si>
  <si>
    <t xml:space="preserve">11021 - Produção de vinhos comuns e licorosos </t>
  </si>
  <si>
    <t>11022 - Produção de vinhos espumantes e espumosos</t>
  </si>
  <si>
    <t>1103 - Fabricação de cidra e outras bebidas fermentadas de frutos</t>
  </si>
  <si>
    <t>11030 - Fabricação de cidra e outras bebidas fermentadas de frutos</t>
  </si>
  <si>
    <t>1104 - Fabricação de vermutes e de outras bebidas fermentadas não destiladas</t>
  </si>
  <si>
    <t>11040 - Fabricação de vermutes e de outras bebidas fermentadas não destiladas</t>
  </si>
  <si>
    <t>1105 - Fabricação de cerveja</t>
  </si>
  <si>
    <t>11050 - Fabricação de cerveja</t>
  </si>
  <si>
    <t>1106 - Fabricação de malte</t>
  </si>
  <si>
    <t>11060 - Fabricação de malte</t>
  </si>
  <si>
    <t>1107 - Fabricação de refrigerantes; produção de águas minerais naturais e de outras àguas engarrafadas</t>
  </si>
  <si>
    <t>11071 - Engarrafamento de águas minerais naturais e de nascente</t>
  </si>
  <si>
    <t>11072 - Fabricação de refrigerantes e de outras bebidas não alcoólicas, n.e.</t>
  </si>
  <si>
    <t>12 - Indústria do tabaco</t>
  </si>
  <si>
    <t>120 - Indústria do tabaco</t>
  </si>
  <si>
    <t>1200 - Indústria do tabaco</t>
  </si>
  <si>
    <t>12000 - Preparação de tabaco</t>
  </si>
  <si>
    <t xml:space="preserve">13 - Fabricação de têxteis </t>
  </si>
  <si>
    <t>131 - Preparação e fiação de fibras têxteis</t>
  </si>
  <si>
    <t>1310 - Preparação e fiação de fibras têxteis</t>
  </si>
  <si>
    <t>13101 - Preparação e fiação de fibras do tipo algodão</t>
  </si>
  <si>
    <t>13102 - Preparação e fiação de fibras do tipo lã</t>
  </si>
  <si>
    <t>13103 - Preparação e fiação da seda e preparação e texturização de filamentos sintéticos e artificiais</t>
  </si>
  <si>
    <t>13104 - Fabricação de linhas de costura</t>
  </si>
  <si>
    <t>13105 - Preparação e fiação de linho e de outras fibras têxteis</t>
  </si>
  <si>
    <t>132 - Tecelagem de têxteis</t>
  </si>
  <si>
    <t>1320 - Tecelagem de têxteis</t>
  </si>
  <si>
    <t>13201 - Tecelagem de fio do tipo algodão</t>
  </si>
  <si>
    <t>13202 - Tecelagem de fio do tipo lã</t>
  </si>
  <si>
    <t>13203 - Tecelagem de fio do tipo seda e de outros têxteis</t>
  </si>
  <si>
    <t>133 - Acabamento de têxteis</t>
  </si>
  <si>
    <t>1330 - Acabamento de têxteis</t>
  </si>
  <si>
    <t>13301 - Branqueamento e tingimento</t>
  </si>
  <si>
    <t xml:space="preserve">13302 - Estampagem </t>
  </si>
  <si>
    <t>13303 - Acabamento de fios,  tecidos e artigos têxteis, n.e.</t>
  </si>
  <si>
    <t>139 - Fabricação de outros têxteis</t>
  </si>
  <si>
    <t>1391 - Fabricação de tecidos de malha</t>
  </si>
  <si>
    <t>13910 - Fabricação de tecidos de malha</t>
  </si>
  <si>
    <t>1392 - Fabricação de artigos têxteis confeccionados, excepto vestuário</t>
  </si>
  <si>
    <t>13920 - Fabricação de artigos têxteis confeccionados, excepto vestuário</t>
  </si>
  <si>
    <t>1393 - Fabricação de tapetes e carpetes</t>
  </si>
  <si>
    <t>13930 - Fabricação de tapetes e carpetes</t>
  </si>
  <si>
    <t>1394 - Fabricação de cordoaria e redes</t>
  </si>
  <si>
    <t xml:space="preserve">13941 - Fabricação de cordoaria </t>
  </si>
  <si>
    <t xml:space="preserve">13942 - Fabricação de redes </t>
  </si>
  <si>
    <t>1395 - Fabricação de não tecidos e respectivos artigos, excepto vestuário</t>
  </si>
  <si>
    <t>13950 - Fabricação de não tecidos e respectivos artigos, excepto vestuário</t>
  </si>
  <si>
    <t>1396 - Fabricação de têxteis para uso técnico e industrial</t>
  </si>
  <si>
    <t>13961 - Fabricação de passamanarias e sirgarias</t>
  </si>
  <si>
    <t>13962 - Fabricação de têxteis para uso técnico e industrial, n.e.</t>
  </si>
  <si>
    <t>1399 - Fabricação de outros têxteis, n.e.</t>
  </si>
  <si>
    <t xml:space="preserve">13991 - Fabricação de bordados </t>
  </si>
  <si>
    <t>13992 - Fabricação de rendas</t>
  </si>
  <si>
    <t>13993 - Fabricação de outros  têxteis diversos, n.e.</t>
  </si>
  <si>
    <t>14 - Indústria do vestuário</t>
  </si>
  <si>
    <t>141 - Confecção de artigos de vestuário, excepto artigos de peles com pêlo</t>
  </si>
  <si>
    <t>1411 - Confecção de vestuário em couro</t>
  </si>
  <si>
    <t>14110 - Confecção de vestuário em couro</t>
  </si>
  <si>
    <t>1412 - Confecção de vestuário de trabalho</t>
  </si>
  <si>
    <t>14120 - Confecção de vestuário de trabalho</t>
  </si>
  <si>
    <t>1413 - Confecção de outro vestuário exterior</t>
  </si>
  <si>
    <t>14131 - Confecção de outro vestuário exterior em série</t>
  </si>
  <si>
    <t>14132 - Confecção de outro vestuário exterior por medida</t>
  </si>
  <si>
    <t>14133 - Actividades de acabamento de artigos de vestuário</t>
  </si>
  <si>
    <t>1414 - Confecção de vestuário interior</t>
  </si>
  <si>
    <t>14140 - Confecção de vestuário interior</t>
  </si>
  <si>
    <t>1419 - Confecção de outros artigos e acessórios de vestuário</t>
  </si>
  <si>
    <t>14190 - Confecção de outros artigos e acessórios de vestuário</t>
  </si>
  <si>
    <t>142 - Fabricação de artigos de peles com pêlo</t>
  </si>
  <si>
    <t>1420 - Fabricação de artigos de peles com pêlo</t>
  </si>
  <si>
    <t>14200 - Fabricação de artigos de peles com pêlo</t>
  </si>
  <si>
    <t>143 - Fabricação de artigos de malha</t>
  </si>
  <si>
    <t>1431 - Fabricação de meias e similares de malha</t>
  </si>
  <si>
    <t>14310 - Fabricação de meias e similares de malha</t>
  </si>
  <si>
    <t>1439 - Fabricação de outro vestuário de malha</t>
  </si>
  <si>
    <t>14390 - Fabricação de outro vestuário de malha</t>
  </si>
  <si>
    <t>15 - Indústria do couro e dos produtos do couro</t>
  </si>
  <si>
    <t>151 - Curtimenta e acabamento de peles sem pêlo e com pêlo; fabricação de artigos de viagem e de uso pessoal, de marroquinaria, de correeiro e de seleiro</t>
  </si>
  <si>
    <t>1511 - Curtimenta e acabamento de peles sem pêlo e com pêlo</t>
  </si>
  <si>
    <t>15111 - Curtimenta e acabamento de peles sem pêlo</t>
  </si>
  <si>
    <t>15112 - Fabricação de couro reconstituído</t>
  </si>
  <si>
    <t>15113 - Curtimenta e acabamento de peles com pêlo</t>
  </si>
  <si>
    <t>1512 - Fabricação de artigos de viagem e de uso pessoal, de marroquinaria, de correeiro e de seleiro</t>
  </si>
  <si>
    <t>15120 - Fabricação de artigos de viagem e de uso pessoal, de marroquinaria, de correeiro e de seleiro</t>
  </si>
  <si>
    <t>152 - Indústria do calçado</t>
  </si>
  <si>
    <t>1520 - Indústria do calçado</t>
  </si>
  <si>
    <t>15201 - Fabricação de calçado</t>
  </si>
  <si>
    <t>15202 - Fabricação de componentes para calçado</t>
  </si>
  <si>
    <t>16 - Indústrias da madeira e da cortiça e suas  obras, excepto mobiliário; Fabricação de obras de cestaria e de espartaria</t>
  </si>
  <si>
    <t>161 - Serração, aplainamento e impregnação da madeira</t>
  </si>
  <si>
    <t>1610 - Serração, aplainamento e impregnação da madeira</t>
  </si>
  <si>
    <t>16101 - Serração de madeira</t>
  </si>
  <si>
    <t>16102 - Impregnação de madeira</t>
  </si>
  <si>
    <t>162 - Fabricação de artigos de madeira, de cortiça, de espartaria e de cestaria, excepto mobiliário</t>
  </si>
  <si>
    <t>1621 - Fabricação de folheados e painéis à base de madeira</t>
  </si>
  <si>
    <t>16211 - Fabricação de painéis de partículas de madeira</t>
  </si>
  <si>
    <t>16212 - Fabricação de painéis de fibras de madeira</t>
  </si>
  <si>
    <t>16213 - Fabricação de folheados, contraplacados, lamelados e de outros painéis</t>
  </si>
  <si>
    <t>1622 - Parqueteria</t>
  </si>
  <si>
    <t>16220 - Parqueteria</t>
  </si>
  <si>
    <t>1623 - Fabricação de outras obras de carpintaria para a construção</t>
  </si>
  <si>
    <t>16230 - Fabricação de outras obras de carpintaria para a construção</t>
  </si>
  <si>
    <t>1624 - Fabricação de embalagens de madeira</t>
  </si>
  <si>
    <t>16240 - Fabricação de embalagens de madeira</t>
  </si>
  <si>
    <t>1629 - Fabricação de outras obras de madeira, de cestaria e espartaria; indústria da cortiça</t>
  </si>
  <si>
    <t>16291 - Fabricação de outras obras de madeira</t>
  </si>
  <si>
    <t>16292 - Fabricação de obras de cestaria e de espartaria</t>
  </si>
  <si>
    <t>16293 - Indústria de preparação da cortiça</t>
  </si>
  <si>
    <t>16294 - Fabricação de rolhas de cortiça</t>
  </si>
  <si>
    <t>16295 - Fabricação de outros produtos de cortiça</t>
  </si>
  <si>
    <t>17 - Fabricação de pasta, de papel, de cartão e seus artigos</t>
  </si>
  <si>
    <t>171 - Fabricação de pasta, de papel e cartão (excepto canelado)</t>
  </si>
  <si>
    <t>1711 - Fabricação de pasta</t>
  </si>
  <si>
    <t>17110 - Fabricação de pasta</t>
  </si>
  <si>
    <t>1712 - Fabricação de papel e de cartão (excepto canelado)</t>
  </si>
  <si>
    <t>17120 - Fabricação de papel e de cartão (excepto canelado)</t>
  </si>
  <si>
    <t>172 - Fabricação de papel e de cartão canelados e de artigos de papel e de cartão</t>
  </si>
  <si>
    <t>1721 - Fabricação de papel e de cartão canelados e de embalagens de papel e cartão</t>
  </si>
  <si>
    <t>17211 - Fabricação de papel e de cartão canelados (inclui embalagens)</t>
  </si>
  <si>
    <t>17212 - Fabricação de outras embalagens de papel e de cartão</t>
  </si>
  <si>
    <t>1722 - Fabricação de artigos de papel para uso doméstico e sanitário</t>
  </si>
  <si>
    <t>17220 - Fabricação de artigos de papel para uso doméstico e sanitário</t>
  </si>
  <si>
    <t>1723 - Fabricação de artigos de papel para papelaria</t>
  </si>
  <si>
    <t>17230 - Fabricação de artigos de papel para papelaria</t>
  </si>
  <si>
    <t>1724 - Fabricação de papel de parede</t>
  </si>
  <si>
    <t>17240 - Fabricação de papel de parede</t>
  </si>
  <si>
    <t>1729 - Fabricação de outros artigos de pasta de papel, de papel e de cartão</t>
  </si>
  <si>
    <t>17290 - Fabricação de outros artigos de pasta de papel, de papel e de cartão</t>
  </si>
  <si>
    <t>18 - Impressão e reprodução de suportes gravados</t>
  </si>
  <si>
    <t>181 - Impressão e actividades dos serviços relacionados com a impressão</t>
  </si>
  <si>
    <t>1811 - Impressão de jornais</t>
  </si>
  <si>
    <t>18110 - Impressão de jornais</t>
  </si>
  <si>
    <t>1812 - Outra impressão</t>
  </si>
  <si>
    <t>18120 - Outra impressão</t>
  </si>
  <si>
    <t>1813 - Actividades de preparação da impressão e de produtos media</t>
  </si>
  <si>
    <t>18130 - Actividades de preparação da impressão e de produtos media</t>
  </si>
  <si>
    <t>1814 - Encadernação  e actividades  relacionadas</t>
  </si>
  <si>
    <t>18140 - Encadernação  e actividades  relacionadas</t>
  </si>
  <si>
    <t>182 - Reprodução de suportes gravados</t>
  </si>
  <si>
    <t>1820 - Reprodução de suportes gravados</t>
  </si>
  <si>
    <t>18200 - Reprodução de suportes gravados</t>
  </si>
  <si>
    <t>19 - Fabricação de coque, produtos petrolíferos refinados e de aglomerados de combustíveis</t>
  </si>
  <si>
    <t>191 - Fabricação de produtos de coqueria</t>
  </si>
  <si>
    <t>1910 - Fabricação de produtos de coqueria</t>
  </si>
  <si>
    <t>19100 - Fabricação de produtos de coqueria</t>
  </si>
  <si>
    <t>192 - Fabricação de produtos petrolíferos refinados e de aglomerados de combustíveis</t>
  </si>
  <si>
    <t>1920 - Fabricação de produtos petrolíferos refinados e de aglomerados de combustíveis</t>
  </si>
  <si>
    <t>19201 - Fabricação de produtos petrolíferos refinados</t>
  </si>
  <si>
    <t>19202 - Fabricação de produtos petrolíferos a partir de resíduos</t>
  </si>
  <si>
    <t>19203 - Fabricação de briquetes e aglomerados de hulha e lenhite</t>
  </si>
  <si>
    <t>20 - Fabricação de produtos químicos e de fibras sintéticas ou artificiais, excepto produtos farmacêuticos</t>
  </si>
  <si>
    <t>201 - Fabricação de produtos químicos de base, adubos e compostos azotados, matérias plásticas e borracha sintética, sob formas primárias</t>
  </si>
  <si>
    <t>2011 - Fabricação de gases industriais</t>
  </si>
  <si>
    <t>20110 - Fabricação de gases industriais</t>
  </si>
  <si>
    <t>2012 - Fabricação de corantes e pigmentos</t>
  </si>
  <si>
    <t>20120 - Fabricação de corantes e pigmentos</t>
  </si>
  <si>
    <t xml:space="preserve">2013 - Fabricação de outros produtos químicos inorgânicos de base </t>
  </si>
  <si>
    <t xml:space="preserve">20130 - Fabricação de outros produtos químicos inorgânicos de base </t>
  </si>
  <si>
    <t>2014 - Fabricação de outros produtos químicos orgânicos de base</t>
  </si>
  <si>
    <t>20141 - Fabricação de resinosos e seus derivados</t>
  </si>
  <si>
    <t>20142 - Fabricação de carvão (vegetal e animal) e produtos associados</t>
  </si>
  <si>
    <t>20143 - Fabricação de álcool etílico de fermentação</t>
  </si>
  <si>
    <t>20144 - Fabricação de outros produtos químicos orgânicos de base, n.e.</t>
  </si>
  <si>
    <t>2015 - Fabricação de adubos e de compostos azotados</t>
  </si>
  <si>
    <t>20151 - Fabricação de adubos químicos ou minerais e de compostos azotados</t>
  </si>
  <si>
    <t>20152 - Fabricação de adubos orgânicos e organo-minerais</t>
  </si>
  <si>
    <t>2016 - Fabricação de matérias plásticas sob formas primárias</t>
  </si>
  <si>
    <t>20160 - Fabricação de matérias plásticas sob formas primárias</t>
  </si>
  <si>
    <t>2017 - Fabricação de borracha sintética sob formas primárias</t>
  </si>
  <si>
    <t>20170 - Fabricação de borracha sintética sob formas primárias</t>
  </si>
  <si>
    <t>202 - Fabricação de pesticidas e  de outros produtos agroquímicos</t>
  </si>
  <si>
    <t>2020 - Fabricação de pesticidas e de outros produtos agroquímicos</t>
  </si>
  <si>
    <t>20200 - Fabricação de pesticidas e de outros produtos agroquímicos</t>
  </si>
  <si>
    <t>203 - Fabricação de tintas, vernizes e produtos similares; mastiques; tintas de impressão</t>
  </si>
  <si>
    <t>2030 - Fabricação de tintas, vernizes e produtos similares; mastiques; tintas de impressão</t>
  </si>
  <si>
    <t>20301 - Fabricação de tintas (excepto impressão), vernizes, mastiques e produtos similares</t>
  </si>
  <si>
    <t>20302 - Fabricação de tintas de impressão</t>
  </si>
  <si>
    <t>20303 - Fabricação de pigmentos preparados, composições vitrificáveis e afins</t>
  </si>
  <si>
    <t>204 - Fabricação de sabões e detergentes, produtos de limpeza e de polimento, perfumes e produtos de higiene</t>
  </si>
  <si>
    <t>2041 - Fabricação de sabões e detergentes, produtos de limpeza e de polimento</t>
  </si>
  <si>
    <t>20411 - Fabricação de sabões, detergentes e glicerina</t>
  </si>
  <si>
    <t>20412 - Fabricação de produtos de limpeza, polimento e protecção</t>
  </si>
  <si>
    <t>2042 - Fabricação de perfumes, de cosméticos e de produtos de higiene</t>
  </si>
  <si>
    <t>20420 - Fabricação de perfumes, de cosméticos e de produtos de higiene</t>
  </si>
  <si>
    <t>205 - Fabricação de outros produtos químicos</t>
  </si>
  <si>
    <t>2051 - Fabricação de explosivos e artigos de pirotecnia</t>
  </si>
  <si>
    <t>20510 - Fabricação de explosivos e artigos de pirotecnia</t>
  </si>
  <si>
    <t>2052 - Fabricação de colas</t>
  </si>
  <si>
    <t>20520 - Fabricação de colas</t>
  </si>
  <si>
    <t>2053 - Fabricação de óleos essenciais</t>
  </si>
  <si>
    <t>20530 - Fabricação de óleos essenciais</t>
  </si>
  <si>
    <t>2059 - Fabricação de outros produtos químicos, n.e.</t>
  </si>
  <si>
    <t>20591 - Fabricação de biodiesel</t>
  </si>
  <si>
    <t xml:space="preserve">20592 - Fabricação de produtos químicos auxiliares para uso industrial </t>
  </si>
  <si>
    <t>20593 - Fabricação de óleos e massas lubrificantes, com exclusão da efectuada nas refinarias</t>
  </si>
  <si>
    <t>20594 - Fabricação de outros produtos químicos diversos, n.e.</t>
  </si>
  <si>
    <t>206 - Fabricação de fibras sintéticas ou artificiais</t>
  </si>
  <si>
    <t>2060 - Fabricação de fibras sintéticas ou artificiais</t>
  </si>
  <si>
    <t>20600 - Fabricação de fibras sintéticas ou artificiais</t>
  </si>
  <si>
    <t>21 - Fabricação de produtos farmacêuticos de base e de  preparações farmacêuticas</t>
  </si>
  <si>
    <t>211 - Fabricação de produtos farmacêuticos de base</t>
  </si>
  <si>
    <t>2110 - Fabricação de produtos farmacêuticos de base</t>
  </si>
  <si>
    <t>21100 - Fabricação de produtos farmacêuticos de base</t>
  </si>
  <si>
    <t>212 - Fabricação de preparações farmacêuticas</t>
  </si>
  <si>
    <t>2120 - Fabricação de preparações farmacêuticas</t>
  </si>
  <si>
    <t>21201 - Fabricação de medicamentos</t>
  </si>
  <si>
    <t>21202 - Fabricação de outras preparações e de artigos farmacêuticos</t>
  </si>
  <si>
    <t>22 - Fabricação de artigos de borracha e de matérias plásticas</t>
  </si>
  <si>
    <t>221 - Fabricação de artigos de borracha</t>
  </si>
  <si>
    <t>2211 - Fabricação de pneus e câmaras-de-ar; reconstrução de pneus</t>
  </si>
  <si>
    <t>22111 - Fabricação de pneus e câmaras-de-ar</t>
  </si>
  <si>
    <t>22112 - Reconstrução de pneus</t>
  </si>
  <si>
    <t>2219 - Fabricação de outros produtos de borracha</t>
  </si>
  <si>
    <t>22191 - Fabricação de componentes de borracha para calçado</t>
  </si>
  <si>
    <t>22192 - Fabricação de outros produtos de borracha, n.e.</t>
  </si>
  <si>
    <t>222 - Fabricação de artigos de matérias plásticas</t>
  </si>
  <si>
    <t>2221 - Fabricação de chapas, folhas, tubos e perfis de plástico</t>
  </si>
  <si>
    <t>22210 - Fabricação de chapas, folhas, tubos e perfis de plástico</t>
  </si>
  <si>
    <t>2222 - Fabricação de embalagens de plástico</t>
  </si>
  <si>
    <t>22220 - Fabricação de embalagens de plástico</t>
  </si>
  <si>
    <t>2223 - Fabricação de artigos de plástico para a construção</t>
  </si>
  <si>
    <t>22230 - Fabricação de artigos de plástico para a construção</t>
  </si>
  <si>
    <t>2229 - Fabricação de outros artigos de plástico</t>
  </si>
  <si>
    <t>22291 - Fabricação de componentes de plástico para calçado</t>
  </si>
  <si>
    <t>22292 - Fabricação de outros artigos de plástico, n.e.</t>
  </si>
  <si>
    <t xml:space="preserve">23 - Fabrico de outros produtos minerais não metálicos </t>
  </si>
  <si>
    <t>231 - Fabricação de vidro e artigos de vidro</t>
  </si>
  <si>
    <t>2311 - Fabricação de vidro plano</t>
  </si>
  <si>
    <t>23110 - Fabricação de vidro plano</t>
  </si>
  <si>
    <t>2312 - Moldagem e transformação de vidro plano</t>
  </si>
  <si>
    <t>23120 - Moldagem e transformação de vidro plano</t>
  </si>
  <si>
    <t>2313 - Fabricação de vidro de embalagem e cristalaria (vidro oco)</t>
  </si>
  <si>
    <t xml:space="preserve">23131 - Fabricação de vidro de embalagem </t>
  </si>
  <si>
    <t>23132 - Cristalaria</t>
  </si>
  <si>
    <t>2314 - Fabricação de fibras de vidro</t>
  </si>
  <si>
    <t>23140 - Fabricação de fibras de vidro</t>
  </si>
  <si>
    <t>2319 - Fabricação e transformação de outro vidro (inclui vidro técnico)</t>
  </si>
  <si>
    <t>23190 - Fabricação e transformação de outro vidro (inclui vidro técnico)</t>
  </si>
  <si>
    <t>232 - Fabricação de produtos cerâmicos refractários</t>
  </si>
  <si>
    <t>2320 - Fabricação de produtos cerâmicos refractários</t>
  </si>
  <si>
    <t>23200 - Fabricação de produtos cerâmicos refractários</t>
  </si>
  <si>
    <t>233 - Fabricação de produtos cerâmicos para a construção</t>
  </si>
  <si>
    <t>2331 - Fabricação de azulejos, ladrilhos, mosaicos e placas de cerâmica</t>
  </si>
  <si>
    <t xml:space="preserve">23311 - Fabricação de azulejos </t>
  </si>
  <si>
    <t>23312 - Fabricação de ladrilhos, mosaicos e placas de cerâmica</t>
  </si>
  <si>
    <t>2332 - Fabricação de tijolos, telhas e de outros produtos cerâmicos para a construção</t>
  </si>
  <si>
    <t>23321 - Fabricação de tijolos</t>
  </si>
  <si>
    <t>23322 - Fabricação de telhas</t>
  </si>
  <si>
    <t>23323 - Fabricação de abobadilhas</t>
  </si>
  <si>
    <t>23324 - Fabricação de outros produtos cerâmicos para a construção</t>
  </si>
  <si>
    <t>234 - Fabricação de outros  produtos de porcelana  e cerâmicos não refractários</t>
  </si>
  <si>
    <t>2341 - Fabricação de artigos cerâmicos de uso doméstico e ornamental</t>
  </si>
  <si>
    <t>23411 - Olaria de barro</t>
  </si>
  <si>
    <t>23412 - Fabricação de artigos de uso doméstico de faiança, porcelana e grés fino</t>
  </si>
  <si>
    <t>23413 - Fabricação de artigos de ornamentação de faiança, porcelana e grés fino</t>
  </si>
  <si>
    <t>23414 - Actividades de decoração de artigos cerâmicos de uso doméstico e ornamental</t>
  </si>
  <si>
    <t>2342 - Fabricação de artigos cerâmicos para usos sanitários</t>
  </si>
  <si>
    <t>23420 - Fabricação de artigos cerâmicos para usos sanitários</t>
  </si>
  <si>
    <t>2343 - Fabricação de isoladores e peças isolantes em cerâmica</t>
  </si>
  <si>
    <t>23430 - Fabricação de isoladores e peças isolantes em cerâmica</t>
  </si>
  <si>
    <t>2344 - Fabricação de outros produtos em cerâmica para usos técnicos</t>
  </si>
  <si>
    <t>23440 - Fabricação de outros produtos em cerâmica para usos técnicos</t>
  </si>
  <si>
    <t>2349 - Fabricação de outros produtos cerâmicos não refractários</t>
  </si>
  <si>
    <t>23490 - Fabricação de outros produtos cerâmicos não refractários</t>
  </si>
  <si>
    <t>235 - Fabricação de cimento, cal e gesso</t>
  </si>
  <si>
    <t>2351 - Fabricação de cimento</t>
  </si>
  <si>
    <t>23510 - Fabricação de cimento</t>
  </si>
  <si>
    <t>2352 - Fabricação de cal e gesso</t>
  </si>
  <si>
    <t>23521 - Fabricação de cal</t>
  </si>
  <si>
    <t>23522 - Fabricação de gesso</t>
  </si>
  <si>
    <t>236 - Fabricação de produtos de betão, gesso e  cimento</t>
  </si>
  <si>
    <t>2361 - Fabricação de produtos de betão para a construção</t>
  </si>
  <si>
    <t>23610 - Fabricação de produtos de betão para a construção</t>
  </si>
  <si>
    <t>2362 - Fabricação de produtos de gesso para a construção</t>
  </si>
  <si>
    <t>23620 - Fabricação de produtos de gesso para a construção</t>
  </si>
  <si>
    <t>2363 - Fabricação de betão pronto</t>
  </si>
  <si>
    <t>23630 - Fabricação de betão pronto</t>
  </si>
  <si>
    <t>2364 - Fabricação de argamassas</t>
  </si>
  <si>
    <t>23640 - Fabricação de argamassas</t>
  </si>
  <si>
    <t>2365 - Fabricação de produtos de fibrocimento</t>
  </si>
  <si>
    <t>23650 - Fabricação de produtos de fibrocimento</t>
  </si>
  <si>
    <t>2369 - Fabricação de outros produtos de betão, gesso e cimento</t>
  </si>
  <si>
    <t>23690 - Fabricação de outros produtos de betão, gesso e cimento</t>
  </si>
  <si>
    <t>237 - Serragem, corte e acabamento de rochas ornamentais e de outras pedras de construção</t>
  </si>
  <si>
    <t>2370 - Serragem, corte e acabamento de rochas ornamentais e de outras pedras de construção</t>
  </si>
  <si>
    <t xml:space="preserve">23701 - Fabricação de artigos de mármore e de rochas similares </t>
  </si>
  <si>
    <t>23702 - Fabricação de artigos em ardósia (lousa)</t>
  </si>
  <si>
    <t>23703 - Fabricação de artigos de granito e de rochas, n.e.</t>
  </si>
  <si>
    <t>239 - Fabricação de produtos abrasivos e de outros produtos minerais não metálicos</t>
  </si>
  <si>
    <t>2391 - Fabricação de produtos abrasivos</t>
  </si>
  <si>
    <t>23910 - Fabricação de produtos abrasivos</t>
  </si>
  <si>
    <t>2399 - Fabricação de outros produtos minerais não metálicos, n.e.</t>
  </si>
  <si>
    <t>23991 - Fabricação de misturas betuminosas</t>
  </si>
  <si>
    <t>23992 - Fabricação de outros produtos minerais não metálicos diversos, n.e.</t>
  </si>
  <si>
    <t>24 - Indústrias metalúrgicas de base</t>
  </si>
  <si>
    <t>241 - Siderurgia e fabricação de ferro-ligas</t>
  </si>
  <si>
    <t>2410 - Siderurgia e fabricação de ferro-ligas</t>
  </si>
  <si>
    <t>24100 - Siderurgia e fabricação de ferro-ligas</t>
  </si>
  <si>
    <t>242 - Fabricação de tubos, condutas, perfis ocos e respectivos acessórios,  de aço</t>
  </si>
  <si>
    <t>2420 - Fabricação de tubos, condutas, perfis ocos e respectivos acessórios,  de aço</t>
  </si>
  <si>
    <t>24200 - Fabricação de tubos, condutas, perfis ocos e respectivos acessórios,  de aço</t>
  </si>
  <si>
    <t>243 - Outras actividades da primeira transformação do aço</t>
  </si>
  <si>
    <t>2431 - Estiragem a frio</t>
  </si>
  <si>
    <t>24310 - Estiragem a frio</t>
  </si>
  <si>
    <t>2432 - Laminagem a frio de arco ou banda</t>
  </si>
  <si>
    <t>24320 - Laminagem a frio de arco ou banda</t>
  </si>
  <si>
    <t>2433 - Perfilagem a frio</t>
  </si>
  <si>
    <t>24330 - Perfilagem a frio</t>
  </si>
  <si>
    <t>2434 - Trefilagem a frio</t>
  </si>
  <si>
    <t>24340 - Trefilagem a frio</t>
  </si>
  <si>
    <t>244 - Obtenção e primeira transformação de metais preciosos e de outros metais não ferrosos</t>
  </si>
  <si>
    <t>2441 - Obtenção e primeira transformação de metais preciosos</t>
  </si>
  <si>
    <t>24410 - Obtenção e primeira transformação de metais preciosos</t>
  </si>
  <si>
    <t>2442 - Obtenção e primeira transformação de alumínio</t>
  </si>
  <si>
    <t>24420 - Obtenção e primeira transformação de alumínio</t>
  </si>
  <si>
    <t>2443 - Obtenção e primeira transformação de chumbo, zinco e estanho</t>
  </si>
  <si>
    <t>24430 - Obtenção e primeira transformação de chumbo, zinco e estanho</t>
  </si>
  <si>
    <t>2444 - Obtenção e primeira transformação de cobre</t>
  </si>
  <si>
    <t>24440 - Obtenção e primeira transformação de cobre</t>
  </si>
  <si>
    <t>2445 - Obtenção e primeira transformação de outros metais não ferrosos</t>
  </si>
  <si>
    <t>24450 - Obtenção e primeira transformação de outros metais não ferrosos</t>
  </si>
  <si>
    <t xml:space="preserve">2446 - Tratamento de combustível nuclear </t>
  </si>
  <si>
    <t xml:space="preserve">24460 - Tratamento de combustível nuclear </t>
  </si>
  <si>
    <t>245 - Fundição de metais ferrosos e não ferrosos</t>
  </si>
  <si>
    <t>2451 - Fundição de ferro fundido</t>
  </si>
  <si>
    <t>24510 - Fundição de ferro fundido</t>
  </si>
  <si>
    <t>2452 - Fundição de aço</t>
  </si>
  <si>
    <t>24520 - Fundição de aço</t>
  </si>
  <si>
    <t>2453 - Fundição de metais leves</t>
  </si>
  <si>
    <t>24530 - Fundição de metais leves</t>
  </si>
  <si>
    <t>2454 - Fundição de outros metais não ferrosos</t>
  </si>
  <si>
    <t>24540 - Fundição de outros metais não ferrosos</t>
  </si>
  <si>
    <t>25 - Fabricação de produtos metálicos, excepto máquinas e equipamentos</t>
  </si>
  <si>
    <t>251 - Fabricação de elementos de construção em metal</t>
  </si>
  <si>
    <t>2511 - Fabricação de estruturas de construções metálicas</t>
  </si>
  <si>
    <t>25110 - Fabricação de estruturas de construções metálicas</t>
  </si>
  <si>
    <t>2512 - Fabricação de portas, janelas e elementos similares em metal</t>
  </si>
  <si>
    <t>25120 - Fabricação de portas, janelas e elementos similares em metal</t>
  </si>
  <si>
    <t>252 - Fabricação de reservatórios, recipientes, caldeiras e radiadores metálicos para aquecimento central</t>
  </si>
  <si>
    <t>2521 - Fabricação de caldeiras e radiadores para aquecimento central</t>
  </si>
  <si>
    <t>25210 - Fabricação de caldeiras e radiadores para aquecimento central</t>
  </si>
  <si>
    <t>2529 - Fabricação de outros reservatórios e recipientes metálicos</t>
  </si>
  <si>
    <t>25290 - Fabricação de outros reservatórios e recipientes metálicos</t>
  </si>
  <si>
    <t>253 - Fabricação de geradores de vapor (excepto caldeiras para aquecimento central)</t>
  </si>
  <si>
    <t>2530 - Fabricação de geradores de vapor (excepto caldeiras para aquecimento central)</t>
  </si>
  <si>
    <t>25300 - Fabricação de geradores de vapor (excepto caldeiras para aquecimento central)</t>
  </si>
  <si>
    <t>254 - Fabricação de armas e munições</t>
  </si>
  <si>
    <t>2540 - Fabricação de armas e munições</t>
  </si>
  <si>
    <t>25401 - Fabricação de armas de caça, de desporto e defesa</t>
  </si>
  <si>
    <t>25402 - Fabricação de armamento</t>
  </si>
  <si>
    <t>255 - Fabricação de produtos forjados, estampados e laminados; metalurgia dos pós</t>
  </si>
  <si>
    <t>2550 - Fabricação de produtos forjados, estampados e laminados; metalurgia dos pós</t>
  </si>
  <si>
    <t>25501 - Fabricação de produtos forjados, estampados e laminados</t>
  </si>
  <si>
    <t>25502 - Fabricação de produtos por pulverometalurgia</t>
  </si>
  <si>
    <t>256 - Tratamento e revestimento de metais; actividades de mecânica geral</t>
  </si>
  <si>
    <t>2561 - Tratamento e revestimento de metais</t>
  </si>
  <si>
    <t>25610 - Tratamento e revestimento de metais</t>
  </si>
  <si>
    <t>2562 - Actividades de mecânica geral</t>
  </si>
  <si>
    <t>25620 - Actividades de mecânica geral</t>
  </si>
  <si>
    <t>257 - Fabricação de cutelaria, ferramentas e ferragens</t>
  </si>
  <si>
    <t>2571 - Fabricação de cutelaria</t>
  </si>
  <si>
    <t>25710 - Fabricação de cutelaria</t>
  </si>
  <si>
    <t>2572 - Fabricação de fechaduras, dobradiças e de outras ferragens</t>
  </si>
  <si>
    <t>25720 - Fabricação de fechaduras, dobradiças e de outras ferragens</t>
  </si>
  <si>
    <t xml:space="preserve">2573 - Fabricação de ferramentas </t>
  </si>
  <si>
    <t>25731 - Fabricação de ferramentas manuais</t>
  </si>
  <si>
    <t>25732 - Fabricação de ferramentas mecânicas</t>
  </si>
  <si>
    <t xml:space="preserve">25733 - Fabricação de peças sinterizadas </t>
  </si>
  <si>
    <t>25734 - Fabricação de moldes metálicos</t>
  </si>
  <si>
    <t>259 - Fabricação de outros produtos metálicos</t>
  </si>
  <si>
    <t>2591 - Fabricação de embalagens metálicas pesadas</t>
  </si>
  <si>
    <t>25910 - Fabricação de embalagens metálicas pesadas</t>
  </si>
  <si>
    <t>2592 - Fabricação de embalagens metálicas ligeiras</t>
  </si>
  <si>
    <t>25920 - Fabricação de embalagens metálicas ligeiras</t>
  </si>
  <si>
    <t>2593 - Fabricação de produtos de arame, correntes e molas metálicas</t>
  </si>
  <si>
    <t>25931 - Fabricação de produtos de arame</t>
  </si>
  <si>
    <t>25932 - Fabricação de molas</t>
  </si>
  <si>
    <t>25933 - Fabricação de correntes metálicas</t>
  </si>
  <si>
    <t>2594 - Fabricação de rebites, parafusos e porcas</t>
  </si>
  <si>
    <t>25940 - Fabricação de rebites, parafusos e porcas</t>
  </si>
  <si>
    <t>2599 - Fabricação de outros produtos metálicos, n.e.</t>
  </si>
  <si>
    <t>25991 - Fabricação de louça metálica e artigos de uso doméstico</t>
  </si>
  <si>
    <t>25992 - Fabricação de outros produtos metálicos diversos,  n.e.</t>
  </si>
  <si>
    <t>26 - Fabricação de equipamentos informáticos, equipamento para comunicações e produtos electrónicos e ópticos</t>
  </si>
  <si>
    <t>261 - Fabricação de componentes  e de placas, electrónicos</t>
  </si>
  <si>
    <t>2611 - Fabricação de componentes electrónicos</t>
  </si>
  <si>
    <t>26110 - Fabricação de componentes electrónicos</t>
  </si>
  <si>
    <t>2612 - Fabricação de placas de circuitos electrónicos</t>
  </si>
  <si>
    <t>26120 - Fabricação de placas de circuitos electrónicos</t>
  </si>
  <si>
    <t>262 - Fabricação de computadores e de equipamento periférico</t>
  </si>
  <si>
    <t>2620 - Fabricação de computadores e de equipamento periférico</t>
  </si>
  <si>
    <t>26200 - Fabricação de computadores e de equipamento periférico</t>
  </si>
  <si>
    <t>263 - Fabricação de aparelhos e equipamentos para comunicações</t>
  </si>
  <si>
    <t>2630 - Fabricação de aparelhos e equipamentos para comunicações</t>
  </si>
  <si>
    <t>26300 - Fabricação de aparelhos e equipamentos para comunicações</t>
  </si>
  <si>
    <t>264 - Fabricação de receptores  de rádio e de televisão e bens de consumo similares</t>
  </si>
  <si>
    <t>2640 - Fabricação de receptores  de rádio e de televisão e bens de consumo similares</t>
  </si>
  <si>
    <t>26400 - Fabricação de receptores  de rádio e de televisão e bens de consumo similares</t>
  </si>
  <si>
    <t>265 - Fabricação de instrumentos e aparelhos de medida, verificação e navegação; relógios e material de relojoaria</t>
  </si>
  <si>
    <t>2651 - Fabricação de instrumentos e aparelhos de medida, verificação e navegação</t>
  </si>
  <si>
    <t>26511 - Fabricação de contadores de electricidade, gás, água e de outros líquidos</t>
  </si>
  <si>
    <t>26512 - Fabricação de instrumentos e aparelhos de medida, verificação, navegação e outros fins, n.e.</t>
  </si>
  <si>
    <t>2652 - Fabricação de relógios e material de relojoaria</t>
  </si>
  <si>
    <t>26520 - Fabricação de relógios e material de relojoaria</t>
  </si>
  <si>
    <t>266 - Fabricação de equipamentos de radiação, electromedicina e electroterapêutico</t>
  </si>
  <si>
    <t>2660 - Fabricação de equipamentos de radiação, electromedicina e electroterapêutico</t>
  </si>
  <si>
    <t>26600 - Fabricação de equipamentos de radiação, electromedicina e electroterapêutico</t>
  </si>
  <si>
    <t>267 - Fabricação de instrumentos e de equipamentos  ópticos e fotográficos</t>
  </si>
  <si>
    <t>2670 - Fabricação de instrumentos e de equipamentos  ópticos e fotográficos</t>
  </si>
  <si>
    <t>26701 - Fabricação de instrumentos e equipamentos ópticos não oftálmicos</t>
  </si>
  <si>
    <t>26702 - Fabricação de material fotográfico e cinematográfico</t>
  </si>
  <si>
    <t>268 - Fabricação de suportes de informação magnéticos e ópticos</t>
  </si>
  <si>
    <t>2680 - Fabricação de suportes de informação magnéticos e ópticos</t>
  </si>
  <si>
    <t>26800 - Fabricação de suportes de informação magnéticos e ópticos</t>
  </si>
  <si>
    <t>27 - Fabricação de equipamento eléctrico</t>
  </si>
  <si>
    <t>271 - Fabricação de motores, geradores e transformadores eléctricos e fabricação de material de distribuição e de controlo para instalações eléctricas</t>
  </si>
  <si>
    <t>2711 - Fabricação de motores, geradores e transformadores eléctricos</t>
  </si>
  <si>
    <t>27110 - Fabricação de motores, geradores e transformadores eléctricos</t>
  </si>
  <si>
    <t>2712 - Fabricação de material de distribuição e de controlo para instalações eléctricas</t>
  </si>
  <si>
    <t>27121 - Fabricação de material de distribuição e controlo para instalações eléctricas de alta tensão</t>
  </si>
  <si>
    <t>27122 - Fabricação de material de distribuição e controlo para instalações eléctricas de baixa tensão</t>
  </si>
  <si>
    <t>272 - Fabricação de acumuladores e pilhas</t>
  </si>
  <si>
    <t>2720 - Fabricação de acumuladores e pilhas</t>
  </si>
  <si>
    <t>27200 - Fabricação de acumuladores e pilhas</t>
  </si>
  <si>
    <t>273 - Fabricação de fios e cabos isolados e seus acessórios</t>
  </si>
  <si>
    <t>2731 - Fabricação de cabos de fibra óptica</t>
  </si>
  <si>
    <t>27310 - Fabricação de cabos de fibra óptica</t>
  </si>
  <si>
    <t>2732 - Fabricação de outros fios e cabos eléctricos e electrónicos</t>
  </si>
  <si>
    <t>27320 - Fabricação de outros fios e cabos eléctricos e electrónicos</t>
  </si>
  <si>
    <t>2733 - Fabricação de dispositivos e acessórios para instalações eléctricas de baixa tensão</t>
  </si>
  <si>
    <t>27330 - Fabricação de dispositivos e acessórios para instalações eléctricas de baixa tensão</t>
  </si>
  <si>
    <t>274 - Fabricação de lâmpadas eléctricas e de outro equipamento de iluminação</t>
  </si>
  <si>
    <t>2740 - Fabricação de lâmpadas eléctricas e de outro equipamento de iluminação</t>
  </si>
  <si>
    <t>27400 - Fabricação de lâmpadas eléctricas e de outro equipamento de iluminação</t>
  </si>
  <si>
    <t>275 - Fabricação de aparelhos para uso doméstico</t>
  </si>
  <si>
    <t>2751 - Fabricação de electrodomésticos</t>
  </si>
  <si>
    <t>27510 - Fabricação de electrodomésticos</t>
  </si>
  <si>
    <t>2752 - Fabricação de aparelhos não eléctricos para uso doméstico</t>
  </si>
  <si>
    <t>27520 - Fabricação de aparelhos não eléctricos para uso doméstico</t>
  </si>
  <si>
    <t>279 - Fabricação de outro equipamento eléctrico</t>
  </si>
  <si>
    <t>2790 - Fabricação de outro equipamento eléctrico</t>
  </si>
  <si>
    <t>27900 - Fabricação de outro equipamento eléctrico</t>
  </si>
  <si>
    <t>28 - Fabricação de máquinas e de equipamentos, n.e.</t>
  </si>
  <si>
    <t>281 - Fabricação de máquinas e de equipamentos para uso geral</t>
  </si>
  <si>
    <t>2811 - Fabricação de motores e turbinas, excepto motores para aeronaves, automóveis e motociclos</t>
  </si>
  <si>
    <t>28110 - Fabricação de motores e turbinas, excepto motores para aeronaves, automóveis e motociclos</t>
  </si>
  <si>
    <t>2812 - Fabricação de equipamento hidráulico e pneumático</t>
  </si>
  <si>
    <t>28120 - Fabricação de equipamento hidráulico e pneumático</t>
  </si>
  <si>
    <t>2813 - Fabricação de outras bombas e compressores</t>
  </si>
  <si>
    <t>28130 - Fabricação de outras bombas e compressores</t>
  </si>
  <si>
    <t>2814 - Fabricação de outras torneiras e válvulas</t>
  </si>
  <si>
    <t>28140 - Fabricação de  outras torneiras e válvulas</t>
  </si>
  <si>
    <t>2815 - Fabricação de rolamentos, de engrenagens e de outros órgãos de transmissão</t>
  </si>
  <si>
    <t>28150 - Fabricação de rolamentos, de engrenagens e de outros órgãos de transmissão</t>
  </si>
  <si>
    <t>282 - Fabricação de outras máquinas para uso geral</t>
  </si>
  <si>
    <t>2821 - Fabricação de fornos e queimadores</t>
  </si>
  <si>
    <t>28210 - Fabricação de fornos e queimadores</t>
  </si>
  <si>
    <t>2822 - Fabricação de equipamento de elevação e de movimentação</t>
  </si>
  <si>
    <t>28221 - Fabricação de ascensores e monta cargas, escadas e passadeiras rolantes</t>
  </si>
  <si>
    <t>28222 - Fabricação de equipamentos de elevação e de movimentação, n.e.</t>
  </si>
  <si>
    <t>2823 - Fabricação de máquinas e equipamento de escritório, excepto computadores e equipamento periférico</t>
  </si>
  <si>
    <t>28230 - Fabricação de máquinas e equipamento de escritório, excepto computadores e equipamento periférico</t>
  </si>
  <si>
    <t>2824 - Fabricação de máquinas-ferramentas portáteis com motor</t>
  </si>
  <si>
    <t>28240 - Fabricação de máquinas-ferramentas portáteis com motor</t>
  </si>
  <si>
    <t>2825 - Fabricação de equipamento não doméstico para refrigeração e ventilação</t>
  </si>
  <si>
    <t>28250 - Fabricação de equipamento não doméstico para refrigeração e ventilação</t>
  </si>
  <si>
    <t>2829 - Fabricação de outras máquinas para uso geral, n.e.</t>
  </si>
  <si>
    <t>28291 - Fabricação de máquinas de acondicionamento e de embalagem</t>
  </si>
  <si>
    <t xml:space="preserve">28292 - Fabricação de balanças e de outro equipamento para pesagem </t>
  </si>
  <si>
    <t>28293 - Fabricação de outras máquinas diversas de uso geral, n.e.</t>
  </si>
  <si>
    <t>283 - Fabricação de máquinas e de tractores para a agricultura, pecuária e silvicultura</t>
  </si>
  <si>
    <t>2830 - Fabricação de máquinas e de tractores para a agricultura, pecuária e silvicultura</t>
  </si>
  <si>
    <t>28300 - Fabricação de máquinas e de tractores para a agricultura, pecuária e silvicultura</t>
  </si>
  <si>
    <t>284 - Fabricação de máquinas-ferramentas, excepto portáteis</t>
  </si>
  <si>
    <t>2841 - Fabricação de máquinas-ferramentas para metais</t>
  </si>
  <si>
    <t>28410 - Fabricação de máquinas-ferramentas para metais</t>
  </si>
  <si>
    <t>2849 - Fabricação de outras máquinas-ferramentas, n.e.</t>
  </si>
  <si>
    <t>28490 - Fabricação de outras máquinas-ferramentas, n.e.</t>
  </si>
  <si>
    <t>289 - Fabricação de outras máquinas e equipamento para uso específico</t>
  </si>
  <si>
    <t>2891 - Fabricação de máquinas para a metalurgia</t>
  </si>
  <si>
    <t>28910 - Fabricação de máquinas para a metalurgia</t>
  </si>
  <si>
    <t>2892 - Fabricação de máquinas para as indústrias extractivas e para a construção</t>
  </si>
  <si>
    <t>28920 - Fabricação de máquinas para as indústrias extractivas e para a construção</t>
  </si>
  <si>
    <t>2893 - Fabricação de máquinas para as indústrias alimentares, das bebidas e do tabaco</t>
  </si>
  <si>
    <t>28930 - Fabricação de máquinas para as indústrias alimentares, das bebidas e do tabaco</t>
  </si>
  <si>
    <t>2894 - Fabricação de máquinas para as indústrias têxtil, do vestuário e do couro</t>
  </si>
  <si>
    <t>28940 - Fabricação de máquinas para as indústrias têxtil, do vestuário e do couro</t>
  </si>
  <si>
    <t>2895 - Fabricação de máquinas para as indústrias do papel e do cartão</t>
  </si>
  <si>
    <t>28950 - Fabricação de máquinas para as indústrias do papel e do cartão</t>
  </si>
  <si>
    <t>2896 - Fabricação de máquinas para as indústrias do plástico e da borracha</t>
  </si>
  <si>
    <t>28960 - Fabricação de máquinas para as indústrias do plástico e da borracha</t>
  </si>
  <si>
    <t>2899 - Fabricação de outras máquinas e equipamento para uso específico, n.e.</t>
  </si>
  <si>
    <t>28991 - Fabricação de máquinas para as indústrias de materiais de construção, cerâmica e vidro</t>
  </si>
  <si>
    <t>28992 - Fabricação de outras máquinas diversas para uso específico, n.e.</t>
  </si>
  <si>
    <t>29 - Fabricação de veículos automóveis, reboques, semi-reboques e componentes para veículos automóveis</t>
  </si>
  <si>
    <t>291 - Fabricação de veículos automóveis</t>
  </si>
  <si>
    <t>2910 - Fabricação de veículos automóveis</t>
  </si>
  <si>
    <t>29100 - Fabricação de veículos automóveis</t>
  </si>
  <si>
    <t>292 - Fabricação de carroçarias, reboques e semi-reboques</t>
  </si>
  <si>
    <t>2920 - Fabricação de carroçarias, reboques e semi-reboques</t>
  </si>
  <si>
    <t>29200 - Fabricação de carroçarias, reboques e semi-reboques</t>
  </si>
  <si>
    <t>293 - Fabricação de componentes e acessórios para veículos automóveis</t>
  </si>
  <si>
    <t>2931 - Fabricação de equipamento eléctrico e electrónico para veículos automóveis</t>
  </si>
  <si>
    <t>29310 - Fabricação de equipamento eléctrico e electrónico para veículos automóveis</t>
  </si>
  <si>
    <t>2932 - Fabricação de outros componentes e acessórios para veículos automóveis</t>
  </si>
  <si>
    <t>29320 - Fabricação de outros componentes e acessórios para veículos automóveis</t>
  </si>
  <si>
    <t>30 - Fabricação de outro equipamento de transporte</t>
  </si>
  <si>
    <t>301 - Construção naval</t>
  </si>
  <si>
    <t>3011 - Construção de embarcações e estruturas flutuantes, excepto de recreio e desporto</t>
  </si>
  <si>
    <t>30111 - Construção de embarcações metálicas e estruturas flutuantes, excepto de recreio e desporto</t>
  </si>
  <si>
    <t>30112 - Construção de embarcações não metálicas, excepto de recreio e desporto</t>
  </si>
  <si>
    <t>3012 - Construção de embarcações de recreio e de desporto</t>
  </si>
  <si>
    <t>30120 - Construção de embarcações de recreio e de desporto</t>
  </si>
  <si>
    <t>302 - Fabricação de material circulante para caminhos-de-ferro</t>
  </si>
  <si>
    <t>3020 - Fabricação de material circulante para caminhos-de-ferro</t>
  </si>
  <si>
    <t>30200 - Fabricação de material circulante para caminhos-de-ferro</t>
  </si>
  <si>
    <t>303 - Fabricação de aeronaves, de veículos espaciais e equipamento relacionado</t>
  </si>
  <si>
    <t>3030 - Fabricação de aeronaves, de veículos espaciais e equipamento relacionado</t>
  </si>
  <si>
    <t>30300 - Fabricação de aeronaves, de veículos espaciais e equipamento relacionado</t>
  </si>
  <si>
    <t>304 - Fabricação de veículos militares de combate</t>
  </si>
  <si>
    <t>3040 - Fabricação de veículos militares de combate</t>
  </si>
  <si>
    <t>30400 - Fabricação de veículos militares de combate</t>
  </si>
  <si>
    <t>309 - Fabricação de  equipamento de transporte, n.e.</t>
  </si>
  <si>
    <t>3091 - Fabricação de motociclos</t>
  </si>
  <si>
    <t>30910 - Fabricação de motociclos</t>
  </si>
  <si>
    <t>3092 - Fabricação de bicicletas e veículos para inválidos</t>
  </si>
  <si>
    <t>30920 - Fabricação de bicicletas e veículos para inválidos</t>
  </si>
  <si>
    <t>3099 - Fabricação de outro equipamento de transporte, n.e.</t>
  </si>
  <si>
    <t>30990 - Fabricação de outro equipamento de transporte, n.e.</t>
  </si>
  <si>
    <t>31 - Fabrico de mobiliário e de colchões</t>
  </si>
  <si>
    <t>310 - Fabrico de mobiliário e de colchões</t>
  </si>
  <si>
    <t>3101 - Fabricação de mobiliário para escritório e comércio</t>
  </si>
  <si>
    <t>31010 - Fabricação de mobiliário para escritório e comércio</t>
  </si>
  <si>
    <t>3102 - Fabricação de mobiliário de cozinha</t>
  </si>
  <si>
    <t>31020 - Fabricação de mobiliário de cozinha</t>
  </si>
  <si>
    <t>3103 - Fabricação de colchoaria</t>
  </si>
  <si>
    <t>31030 - Fabricação de colchoaria</t>
  </si>
  <si>
    <t>3109 - Fabricação de mobiliário para outros fins</t>
  </si>
  <si>
    <t>31091 - Fabricação de mobiliário de madeira para outros fins</t>
  </si>
  <si>
    <t>31092 - Fabricação de mobiliário metálico para outros fins</t>
  </si>
  <si>
    <t>31093 - Fabricação de mobiliário de outros materiais para outros fins</t>
  </si>
  <si>
    <t>31094 - Actividades de acabamento de mobiliário</t>
  </si>
  <si>
    <t>32 - Outras indústrias transformadoras</t>
  </si>
  <si>
    <t>321 - Fabricação de joalharia, ourivesaria, bijutaria e artigos similares; cunhagem de moedas</t>
  </si>
  <si>
    <t>3211 - Cunhagem de moedas</t>
  </si>
  <si>
    <t>32110 - Cunhagem de moedas</t>
  </si>
  <si>
    <t>3212 - Fabricação de joalharia, ourivesaria e artigos similares</t>
  </si>
  <si>
    <t>32121 - Fabricação de filigranas</t>
  </si>
  <si>
    <t>32122 - Fabricação de artigos de joalharia e de outros artigos de ourivesaria</t>
  </si>
  <si>
    <t>32123 - Trabalho de diamantes e de outras pedras preciosas ou semi-preciosas para joalharia e uso industrial</t>
  </si>
  <si>
    <t>3213 - Fabricação de bijutarias</t>
  </si>
  <si>
    <t>32130 - Fabricação de bijutarias</t>
  </si>
  <si>
    <t>322 - Fabricação de instrumentos musicais</t>
  </si>
  <si>
    <t>3220 - Fabricação de instrumentos musicais</t>
  </si>
  <si>
    <t>32200 - Fabricação de instrumentos musicais</t>
  </si>
  <si>
    <t>323 - Fabricação de artigos de desporto</t>
  </si>
  <si>
    <t>3230 - Fabricação de artigos de desporto</t>
  </si>
  <si>
    <t>32300 - Fabricação de artigos de desporto</t>
  </si>
  <si>
    <t>324 - Fabricação de jogos e de brinquedos</t>
  </si>
  <si>
    <t>3240 - Fabricação de jogos e de brinquedos</t>
  </si>
  <si>
    <t>32400 - Fabricação de jogos e de brinquedos</t>
  </si>
  <si>
    <t>325 - Fabricação de instrumentos e material médico-cirurgico</t>
  </si>
  <si>
    <t>3250 - Fabricação de instrumentos e material médico-cirurgico</t>
  </si>
  <si>
    <t>32501 - Fabricação de material óptico oftálmico</t>
  </si>
  <si>
    <t>32502 - Fabricação de material ortopédico e próteses e de instrumentos médico-cirúrgicos</t>
  </si>
  <si>
    <t>329 - Indústrias transformadoras, n.e.</t>
  </si>
  <si>
    <t>3291 - Fabricação de vassouras, escovas e pincéis</t>
  </si>
  <si>
    <t>32910 - Fabricação de vassouras, escovas e pincéis</t>
  </si>
  <si>
    <t>3299 - Outras indústrias transformadoras, n.e.</t>
  </si>
  <si>
    <t>32991 - Fabricação de canetas, lápis e similares</t>
  </si>
  <si>
    <t>32992 - Fabricação de fechos de correr, botões e similares</t>
  </si>
  <si>
    <t>32993 - Fabricação de guarda-sóis e chapéus de chuva</t>
  </si>
  <si>
    <t>32994 - Fabricação de equipamento de protecção e segurança</t>
  </si>
  <si>
    <t>32995 - Fabricação de caixões mortuários em madeira</t>
  </si>
  <si>
    <t>32996 - Outras indústrias transformadoras diversas, n.e.</t>
  </si>
  <si>
    <t>33 - Reparação, manutenção e instalação de máquinas e equipamentos</t>
  </si>
  <si>
    <t>331 - Reparação e  manutenção de produtos metálicos, máquinas e equipamentos</t>
  </si>
  <si>
    <t>3311 - Reparação e manutenção  de produtos metálicos (excepto máquinas e equipamento)</t>
  </si>
  <si>
    <t>33110 - Reparação e manutenção  de produtos metálicos (excepto máquinas e equipamento)</t>
  </si>
  <si>
    <t>3312 - Reparação e  manutenção de máquinas e equipamentos</t>
  </si>
  <si>
    <t>33120 - Reparação e  manutenção de máquinas e equipamentos</t>
  </si>
  <si>
    <t>3313 - Reparação e manutenção de equipamento electrónico e óptico</t>
  </si>
  <si>
    <t>33130 - Reparação e manutenção de equipamento electrónico e óptico</t>
  </si>
  <si>
    <t>3314 - Reparação e manutenção de equipamento eléctrico</t>
  </si>
  <si>
    <t>33140 - Reparação e manutenção de equipamento eléctrico</t>
  </si>
  <si>
    <t>3315 - Reparação e manutenção de embarcações</t>
  </si>
  <si>
    <t>33150 - Reparação e manutenção de embarcações</t>
  </si>
  <si>
    <t>3316 - Reparação e manutenção de aeronaves e de veículos espaciais</t>
  </si>
  <si>
    <t>33160 - Reparação e manutenção de aeronaves e de veículos espaciais</t>
  </si>
  <si>
    <t>3317 - Reparação e manutenção de outro equipamento de transporte</t>
  </si>
  <si>
    <t>33170 - Reparação e manutenção de outro equipamento de transporte</t>
  </si>
  <si>
    <t>3319 - Reparação e manutenção de outro equipamento</t>
  </si>
  <si>
    <t>33190 - Reparação e manutenção de outro equipamento</t>
  </si>
  <si>
    <t>332 - Instalação de máquinas e de equipamentos industriais</t>
  </si>
  <si>
    <t>3320 - Instalação de máquinas e de equipamentos industriais</t>
  </si>
  <si>
    <t>33200 - Instalação de máquinas e de equipamentos industriais</t>
  </si>
  <si>
    <t>D - Electricidade, gás, vapor,  água quente e fria e ar frio</t>
  </si>
  <si>
    <t>35 - Electricidade, gás, vapor,  água quente e fria e ar frio</t>
  </si>
  <si>
    <t>351 - Produção, transporte, distribuição e comércio de electricidade</t>
  </si>
  <si>
    <t>3511 - Produção de electricidade</t>
  </si>
  <si>
    <t>35111 - Produção de electricidade de origem hídrica</t>
  </si>
  <si>
    <t>35112 - Produção de electricidade de origem térmica</t>
  </si>
  <si>
    <t>35113 - Produção de electricidade de origem eólica, geotérmica, solar e de origem, n.e.</t>
  </si>
  <si>
    <t>3512 - Transporte de electricidade</t>
  </si>
  <si>
    <t xml:space="preserve">35120 - Transporte de electricidade </t>
  </si>
  <si>
    <t>3513 - Distribuição de electricidade</t>
  </si>
  <si>
    <t>35130 - Distribuição de electricidade</t>
  </si>
  <si>
    <t>3514 - Comércio de electricidade</t>
  </si>
  <si>
    <t>35140 - Comércio de electricidade</t>
  </si>
  <si>
    <t>352 - Produção de gás; distribuição de combustíveis gasosos por condutas; comércio de gás por condutas</t>
  </si>
  <si>
    <t>3521 - Produção de gás</t>
  </si>
  <si>
    <t>35210 - Produção de gás</t>
  </si>
  <si>
    <t>3522 - Distribuição de combustíveis gasosos por condutas</t>
  </si>
  <si>
    <t>35220 - Distribuição de combustíveis gasosos por condutas</t>
  </si>
  <si>
    <t>3523 - Comércio de gás por condutas</t>
  </si>
  <si>
    <t>35230 - Comércio de gás por condutas</t>
  </si>
  <si>
    <t>353 - Produção e distribuição de vapor,  água quente e fria  e ar frio por conduta; produção de gelo</t>
  </si>
  <si>
    <t>3530 - Produção e distribuição de vapor,  água quente e fria  e ar frio por conduta; produção de gelo</t>
  </si>
  <si>
    <t>35301 - Produção e distribuição de vapor,  água quente e fria  e ar frio por conduta</t>
  </si>
  <si>
    <t>35302 - Produção de gelo</t>
  </si>
  <si>
    <t>E - Captação, tratamento e distribuição de água; saneamento,  gestão de resíduos e despoluição</t>
  </si>
  <si>
    <t>36 - Captação, tratamento  e distribuição de água</t>
  </si>
  <si>
    <t>360 - Captação, tratamento  e distribuição de água</t>
  </si>
  <si>
    <t>3600 - Captação, tratamento  e distribuição de água</t>
  </si>
  <si>
    <t>36001 - Captação e tratamento de água</t>
  </si>
  <si>
    <t>36002 - Distribuição de água</t>
  </si>
  <si>
    <t>37 - Recolha, drenagem  e tratamento de águas residuais</t>
  </si>
  <si>
    <t>370 - Recolha, drenagem  e tratamento de águas residuais</t>
  </si>
  <si>
    <t>3700 - Recolha, drenagem  e tratamento de águas residuais</t>
  </si>
  <si>
    <t>37001 - Recolha e drenagem de águas residuais</t>
  </si>
  <si>
    <t>37002 - Tratamento de águas residuais</t>
  </si>
  <si>
    <t>38 - Recolha, tratamento e eliminação  de resíduos; valorização de materiais</t>
  </si>
  <si>
    <t>381 - Recolha de resíduos</t>
  </si>
  <si>
    <t>3811 - Recolha de resíduos não perigosos</t>
  </si>
  <si>
    <t>38111 - Recolha de resíduos inertes</t>
  </si>
  <si>
    <t>38112 - Recolha de outros resíduos não perigosos</t>
  </si>
  <si>
    <t>3812 - Recolha de resíduos perigosos</t>
  </si>
  <si>
    <t>38120 - Recolha de resíduos perigosos</t>
  </si>
  <si>
    <t>382 - Tratamento e eliminação de resíduos</t>
  </si>
  <si>
    <t>3821 - Tratamento e eliminação de resíduos não perigosos</t>
  </si>
  <si>
    <t>38211 - Tratamento e eliminação de resíduos inertes</t>
  </si>
  <si>
    <t>38212 - Tratamento e eliminação de outros resíduos não perigosos</t>
  </si>
  <si>
    <t>3822 - Tratamento e eliminação de resíduos perigosos</t>
  </si>
  <si>
    <t>38220 - Tratamento e eliminação de resíduos perigosos</t>
  </si>
  <si>
    <t>383 - Valorização de materiais</t>
  </si>
  <si>
    <t>3831 - Desmantelamento de equipamentos e bens, em fim de vida</t>
  </si>
  <si>
    <t>38311 - Desmantelamento de veículos automóveis, em fim de vida</t>
  </si>
  <si>
    <t>38312 - Desmantelamento de equipamentos eléctricos e electrónicos, em fim de vida</t>
  </si>
  <si>
    <t>38313 - Desmantelamento de outros equipamentos e bens, em fim de vida</t>
  </si>
  <si>
    <t>3832 - Valorização de resíduos seleccionados</t>
  </si>
  <si>
    <t>38321 - Valorização de resíduos metálicos</t>
  </si>
  <si>
    <t>38322 - Valorização de resíduos não metálicos</t>
  </si>
  <si>
    <t>39 - Descontaminação e actividades similares</t>
  </si>
  <si>
    <t>390 - Descontaminação e actividades similares</t>
  </si>
  <si>
    <t>3900 - Descontaminação e actividades similares</t>
  </si>
  <si>
    <t>39000 - Descontaminação e actividades similares</t>
  </si>
  <si>
    <t>F - Construção</t>
  </si>
  <si>
    <t>41 - Promoção imobiliária (desenvolvimento de projectos de edifícios); construção de edifícios</t>
  </si>
  <si>
    <t>411 - Promoção imobiliária (desenvolvimento de projectos de edifícios)</t>
  </si>
  <si>
    <t>4110 - Promoção imobiliária (desenvolvimento de projectos de edifícios)</t>
  </si>
  <si>
    <t>41100 - Promoção imobiliária (desenvolvimento de projectos de edifícios)</t>
  </si>
  <si>
    <t>412 - Construção de edifícios (residenciais e não residenciais)</t>
  </si>
  <si>
    <t>4120 - Construção de edifícios (residenciais e não residenciais)</t>
  </si>
  <si>
    <t>41200 - Construção de edifícios (residenciais e não residenciais)</t>
  </si>
  <si>
    <t>42 - Engenharia civil</t>
  </si>
  <si>
    <t>421 - Construção de  estradas, pontes, túneis, pistas de aeroportos e vias férreas</t>
  </si>
  <si>
    <t>4211 - Construção de estradas e pistas de aeroportos</t>
  </si>
  <si>
    <t>42110 - Construção de estradas e pistas de aeroportos</t>
  </si>
  <si>
    <t>4212 - Construção de vias férreas</t>
  </si>
  <si>
    <t>42120 - Construção de vias férreas</t>
  </si>
  <si>
    <t>4213 - Construção de pontes e túneis</t>
  </si>
  <si>
    <t>42130 - Construção de pontes e túneis</t>
  </si>
  <si>
    <t>422 - Construção de redes de transporte de águas, de esgotos, de distribuição de energia, de telecomunicações  e de outras redes</t>
  </si>
  <si>
    <t>4221 - Construção de redes de transporte de águas, de esgotos e de outros fluídos</t>
  </si>
  <si>
    <t>42210 - Construção de redes de transporte de águas, de esgotos e de outros fluídos</t>
  </si>
  <si>
    <t>4222 - Construção de redes de transporte e distribuição de electricidade e redes de telecomunicações</t>
  </si>
  <si>
    <t>42220 - Construção de redes de transporte e distribuição de electricidade e redes de telecomunicações</t>
  </si>
  <si>
    <t>429 - Construção de outras obras de engenharia civil</t>
  </si>
  <si>
    <t>4291 - Engenharia hidráulica</t>
  </si>
  <si>
    <t>42910 - Engenharia hidráulica</t>
  </si>
  <si>
    <t>4299 - Construção de outras obras de engenharia civil, n.e.</t>
  </si>
  <si>
    <t>42990 - Construção de outras obras de engenharia civil, n.e.</t>
  </si>
  <si>
    <t>43 - Actividades especializadas de construção</t>
  </si>
  <si>
    <t>431 - Demolição e preparação dos locais de construção</t>
  </si>
  <si>
    <t>4311 - Demolição</t>
  </si>
  <si>
    <t>43110 - Demolição</t>
  </si>
  <si>
    <t>4312 - Preparação dos locais de construção</t>
  </si>
  <si>
    <t>43120 - Preparação dos locais de construção</t>
  </si>
  <si>
    <t>4313 - Perfurações e sondagens</t>
  </si>
  <si>
    <t>43130 - Perfurações e sondagens</t>
  </si>
  <si>
    <t>432 - Instalação eléctrica, de canalizações, de climatização e outras instalações</t>
  </si>
  <si>
    <t>4321 - Instalação eléctrica</t>
  </si>
  <si>
    <t>43210 - Instalação eléctrica</t>
  </si>
  <si>
    <t>4322 - Instalação de canalizações e de climatização</t>
  </si>
  <si>
    <t>43221 - Instalação de canalizações</t>
  </si>
  <si>
    <t>43222 - Instalação de climatização</t>
  </si>
  <si>
    <t>4329 - Outras instalações em construções</t>
  </si>
  <si>
    <t>43290 - Outras instalações em construções</t>
  </si>
  <si>
    <t>433 - Actividades de acabamento em edifícios</t>
  </si>
  <si>
    <t>4331 - Estucagem</t>
  </si>
  <si>
    <t>43310 - Estucagem</t>
  </si>
  <si>
    <t>4332 - Montagem de trabalhos de carpintaria e de caixilharia</t>
  </si>
  <si>
    <t>43320 - Montagem de trabalhos de carpintaria e de caixilharia</t>
  </si>
  <si>
    <t>4333 - Revestimento de pavimentos e de paredes</t>
  </si>
  <si>
    <t>43330 - Revestimento de pavimentos e de paredes</t>
  </si>
  <si>
    <t>4334 - Pintura e colocação de vidros</t>
  </si>
  <si>
    <t>43340 - Pintura e colocação de vidros</t>
  </si>
  <si>
    <t>4339 - Outras actividades de acabamento em edifícios</t>
  </si>
  <si>
    <t>43390 - Outras actividades de acabamento em edifícios</t>
  </si>
  <si>
    <t>439 - Outras actividades especializadas de construção</t>
  </si>
  <si>
    <t>4391 - Actividades de colocação de coberturas</t>
  </si>
  <si>
    <t>43910 - Actividades de colocação de coberturas</t>
  </si>
  <si>
    <t>4399 - Outras actividades  especializadas de construção, n.e.</t>
  </si>
  <si>
    <t>43991 - Aluguer de equipamento de construção e de demolição, com operador</t>
  </si>
  <si>
    <t>43992 - Outras actividades  especializadas de construção diversas, n.e.</t>
  </si>
  <si>
    <t>G - Comércio por grosso e a retalho; reparação de veículos automóveis e motociclos</t>
  </si>
  <si>
    <t>45 - Comércio, manutenção  e reparação, de veículos automóveis e motociclos</t>
  </si>
  <si>
    <t>451 - Comércio de veículos automóveis</t>
  </si>
  <si>
    <t>4511 - Comércio de veículos automóveis ligeiros</t>
  </si>
  <si>
    <t>45110 - Comércio de veículos automóveis ligeiros</t>
  </si>
  <si>
    <t>4519 - Comércio de outros veículos automóveis</t>
  </si>
  <si>
    <t>45190 - Comércio de outros veículos automóveis</t>
  </si>
  <si>
    <t>452 - Manutenção e reparação de veículos automóveis</t>
  </si>
  <si>
    <t>4520 - Manutenção e reparação de veículos automóveis</t>
  </si>
  <si>
    <t>45200 - Manutenção e reparação de veículos automóveis</t>
  </si>
  <si>
    <t>453 - Comércio de peças e acessórios para veículos automóveis</t>
  </si>
  <si>
    <t>4531 - Comércio por grosso de peças e acessórios para veículos automóveis</t>
  </si>
  <si>
    <t>45310 - Comércio por grosso de peças e acessórios para veículos automóveis</t>
  </si>
  <si>
    <t>4532 - Comércio a retalho de peças e acessórios para veículos automóveis</t>
  </si>
  <si>
    <t>45320 - Comércio a retalho de peças e acessórios para veículos automóveis</t>
  </si>
  <si>
    <t>454 - Comércio, manutenção e reparação de motociclos, de suas peças e acessórios</t>
  </si>
  <si>
    <t>4540 - Comércio, manutenção e reparação de motociclos, de suas peças e acessórios</t>
  </si>
  <si>
    <t>45401 - Comércio por grosso e a retalho de motociclos, de suas peças e acessórios</t>
  </si>
  <si>
    <t>45402 - Manutenção e reparação de motociclos, de suas peças e acessórios</t>
  </si>
  <si>
    <t>46 - Comércio por grosso (inclui agentes), excepto de veículos automóveis e motociclos</t>
  </si>
  <si>
    <t>461 - Agentes do comércio por grosso</t>
  </si>
  <si>
    <t>4611 - Agentes do comércio por grosso de matérias-primas agrícolas e têxteis, animais vivos e produtos semi-acabados</t>
  </si>
  <si>
    <t>46110 - Agentes do comércio por grosso de matérias-primas agrícolas e têxteis, animais vivos e produtos semi-acabados</t>
  </si>
  <si>
    <t>4612 - Agentes do comércio por grosso de combustíveis, minérios, metais e de produtos químicos para a indústria</t>
  </si>
  <si>
    <t>46120 - Agentes do comércio por grosso de combustíveis, minérios, metais e de produtos químicos para a indústria</t>
  </si>
  <si>
    <t>4613 - Agentes do comércio por grosso de madeira e materiais de construção</t>
  </si>
  <si>
    <t>46130 - Agentes do comércio por grosso de madeira e materiais de construção</t>
  </si>
  <si>
    <t>4614 - Agentes do comércio por grosso de máquinas, equipamento industrial, embarcações e aeronaves</t>
  </si>
  <si>
    <t>46140 - Agentes do comércio por grosso de máquinas, equipamento industrial, embarcações e aeronaves</t>
  </si>
  <si>
    <t>4615 - Agentes do comércio por grosso de mobiliário, artigos para uso doméstico e ferragens</t>
  </si>
  <si>
    <t>46150 - Agentes do comércio por grosso de mobiliário, artigos para uso doméstico e ferragens</t>
  </si>
  <si>
    <t>4616 - Agentes do comércio por grosso de têxteis, vestuário, calçado e artigos de couro</t>
  </si>
  <si>
    <t>46160 - Agentes do comércio por grosso de têxteis, vestuário, calçado e artigos de couro</t>
  </si>
  <si>
    <t>4617 - Agentes do comércio por grosso de produtos alimentares, bebidas e tabaco</t>
  </si>
  <si>
    <t>46170 - Agentes do comércio por grosso de produtos alimentares, bebidas e tabaco</t>
  </si>
  <si>
    <t>4618 - Agentes especializados do comércio por grosso de outros produtos</t>
  </si>
  <si>
    <t>46180 - Agentes especializados do comércio por grosso de outros produtos</t>
  </si>
  <si>
    <t>4619 - Agentes do comércio por grosso misto sem predominância</t>
  </si>
  <si>
    <t>46190 - Agentes do comércio por grosso misto sem predominância</t>
  </si>
  <si>
    <t>462 - Comércio por grosso de produtos agrícolas brutos e animais vivos</t>
  </si>
  <si>
    <t>4621 - Comércio por grosso de cereais, tabaco e cortiça em bruto, sementes, outras matérias-primas agrícolas e alimentos para animais</t>
  </si>
  <si>
    <t>46211 - Comércio por grosso de alimentos para animais</t>
  </si>
  <si>
    <t>46212 - Comércio por grosso de tabaco em bruto</t>
  </si>
  <si>
    <t>46213 - Comércio por grosso de cortiça em bruto</t>
  </si>
  <si>
    <t>46214 - Comércio por grosso de cereais, sementes, leguminosas, oleaginosas e outras matérias-primas agrícolas</t>
  </si>
  <si>
    <t>4622 - Comércio por grosso de flores e plantas</t>
  </si>
  <si>
    <t>46220 - Comércio por grosso de flores e plantas</t>
  </si>
  <si>
    <t>4623 - Comércio por grosso de animais vivos</t>
  </si>
  <si>
    <t>46230 - Comércio por grosso de animais vivos</t>
  </si>
  <si>
    <t>4624 - Comércio por grosso de peles e couro</t>
  </si>
  <si>
    <t>46240 - Comércio por grosso de peles e couro</t>
  </si>
  <si>
    <t>463 - Comércio por grosso de produtos alimentares, bebidas e tabaco</t>
  </si>
  <si>
    <t>4631 - Comércio por grosso de fruta e de produtos hortícolas</t>
  </si>
  <si>
    <t>46311 - Comércio por grosso de fruta e de produtos hortícolas, excepto batata</t>
  </si>
  <si>
    <t>46312 - Comércio por grosso de batata</t>
  </si>
  <si>
    <t>4632 - Comércio por grosso de carne e produtos à base de carne</t>
  </si>
  <si>
    <t>46320 - Comércio por grosso de carne e produtos à base de carne</t>
  </si>
  <si>
    <t>4633 - Comércio por grosso de leite e derivados, ovos, azeite, óleos e gorduras alimentares</t>
  </si>
  <si>
    <t>46331 - Comércio por grosso de leite, seus derivados e ovos</t>
  </si>
  <si>
    <t>46332 - Comércio por grosso de azeite, óleos e gorduras alimentares</t>
  </si>
  <si>
    <t>4634 - Comércio por grosso de bebidas</t>
  </si>
  <si>
    <t>46341 - Comércio por grosso de bebidas alcoólicas</t>
  </si>
  <si>
    <t>46342 - Comércio por grosso de bebidas não alcoólicas</t>
  </si>
  <si>
    <t>4635 - Comércio por grosso de tabaco</t>
  </si>
  <si>
    <t>46350 - Comércio por grosso de tabaco</t>
  </si>
  <si>
    <t>4636 - Comércio por grosso de açúcar, chocolate e produtos de confeitaria</t>
  </si>
  <si>
    <t>46361 - Comércio por grosso de açúcar</t>
  </si>
  <si>
    <t>46362 - Comércio por grosso de chocolate e de produtos de confeitaria</t>
  </si>
  <si>
    <t>4637 - Comércio por grosso de café, chá, cacau e especiarias</t>
  </si>
  <si>
    <t>46370 - Comércio por grosso de café, chá, cacau e especiarias</t>
  </si>
  <si>
    <t>4638 - Comércio por grosso de outros produtos alimentares</t>
  </si>
  <si>
    <t>46381 - Comércio por grosso de peixe, crustáceos e moluscos</t>
  </si>
  <si>
    <t>46382 - Comércio por grosso de outros produtos alimentares, n.e.</t>
  </si>
  <si>
    <t>4639 - Comércio por grosso não especializado de produtos alimentares, bebidas e tabaco</t>
  </si>
  <si>
    <t>46390 - Comércio por grosso não especializado de produtos alimentares, bebidas e tabaco</t>
  </si>
  <si>
    <t>464 - Comércio por grosso de bens de consumo, excepto alimentares, bebidas e tabaco</t>
  </si>
  <si>
    <t>4641 - Comércio por grosso de têxteis</t>
  </si>
  <si>
    <t>46410 - Comércio por grosso de têxteis</t>
  </si>
  <si>
    <t>4642 - Comércio por grosso de vestuário e calçado</t>
  </si>
  <si>
    <t>46421 - Comércio por grosso de vestuário e de acessórios</t>
  </si>
  <si>
    <t>46422 - Comércio por grosso de calçado</t>
  </si>
  <si>
    <t>4643 - Comércio por grosso de electrodomésticos, aparelhos de rádio e de televisão</t>
  </si>
  <si>
    <t>46430 - Comércio por grosso de electrodomésticos, aparelhos de rádio e de televisão</t>
  </si>
  <si>
    <t>4644 - Comércio por grosso de louças em cerâmica e em vidro e produtos de limpeza</t>
  </si>
  <si>
    <t>46441 - Comércio por grosso de louças em cerâmica e em vidro</t>
  </si>
  <si>
    <t>46442 - Comércio por grosso de produtos de limpeza</t>
  </si>
  <si>
    <t>4645 - Comércio por grosso de perfumes e de produtos de higiene</t>
  </si>
  <si>
    <t>46450 - Comércio por grosso de perfumes e de produtos de higiene</t>
  </si>
  <si>
    <t>4646 - Comércio por grosso de produtos farmacêuticos</t>
  </si>
  <si>
    <t>46460 - Comércio por grosso de produtos farmacêuticos</t>
  </si>
  <si>
    <t>4647 - Comércio por grosso de móveis para uso doméstico, carpetes,  tapetes  e artigos de iluminação</t>
  </si>
  <si>
    <t>46470 - Comércio por grosso de móveis para uso doméstico, carpetes,  tapetes  e artigos de iluminação</t>
  </si>
  <si>
    <t>4648 - Comércio por grosso de relógios e de artigos de ourivesaria e joalharia</t>
  </si>
  <si>
    <t>46480 - Comércio por grosso de relógios e de artigos de ourivesaria e joalharia</t>
  </si>
  <si>
    <t>4649 - Outro comércio por grosso de bens de consumo</t>
  </si>
  <si>
    <t>46491 - Comércio por grosso de artigos de papelaria</t>
  </si>
  <si>
    <t>46492 - Comércio por grosso de livros, revistas e jornais</t>
  </si>
  <si>
    <t>46493 - Comércio por grosso de brinquedos, jogos e artigos de desporto</t>
  </si>
  <si>
    <t>46494 - Outro comércio por grosso de bens de consumo, n.e.</t>
  </si>
  <si>
    <t>465 - Comércio por grosso de equipamento das tecnologias  de informação e comunicação ( TIC)</t>
  </si>
  <si>
    <t>4651 - Comércio por grosso de computadores, equipamentos periféricos e programas informáticos</t>
  </si>
  <si>
    <t>46510 - Comércio por grosso de computadores, equipamentos periféricos e programas informáticos</t>
  </si>
  <si>
    <t>4652 - Comércio por grosso de  equipamentos  electrónicos,  de telecomunicações e suas partes</t>
  </si>
  <si>
    <t>46520 - Comércio por grosso de  equipamentos  electrónicos,  de telecomunicações e suas partes</t>
  </si>
  <si>
    <t>466 - Comércio por grosso de outras máquinas, equipamentos e suas partes</t>
  </si>
  <si>
    <t>4661 - Comércio por grosso de máquinas e equipamentos, agrícolas</t>
  </si>
  <si>
    <t>46610 - Comércio por grosso de máquinas e equipamentos, agrícolas</t>
  </si>
  <si>
    <t>4662 - Comércio por grosso de máquinas-ferramentas</t>
  </si>
  <si>
    <t>46620 - Comércio por grosso de máquinas-ferramentas</t>
  </si>
  <si>
    <t>4663 - Comércio por grosso de máquinas para a indústria extractiva, construção e engenharia civil</t>
  </si>
  <si>
    <t>46630 - Comércio por grosso de máquinas para a indústria extractiva, construção e engenharia civil</t>
  </si>
  <si>
    <t>4664 - Comércio por grosso de máquinas para a indústria têxtil, máquinas de costura e de tricotar</t>
  </si>
  <si>
    <t>46640 - Comércio por grosso de máquinas para a indústria têxtil, máquinas de costura e de tricotar</t>
  </si>
  <si>
    <t>4665 - Comércio por grosso de mobiliário de escritório</t>
  </si>
  <si>
    <t>46650 - Comércio por grosso de mobiliário de escritório</t>
  </si>
  <si>
    <t>4666 - Comércio por grosso de outras máquinas e material de escritório</t>
  </si>
  <si>
    <t>46660 - Comércio por grosso de outras máquinas e material de escritório</t>
  </si>
  <si>
    <t>4669 - Comércio por grosso de outras máquinas e equipamentos</t>
  </si>
  <si>
    <t>46690 - Comércio por grosso de outras máquinas e equipamentos</t>
  </si>
  <si>
    <t>467 - Comércio por grosso de combustíveis, metais, materiais de construção, ferragens e outros produtos n.e.</t>
  </si>
  <si>
    <t>4671 - Comércio por grosso de combustíveis sólidos, líquidos,  gasosos e produtos derivados</t>
  </si>
  <si>
    <t>46711 - Comércio por grosso de produtos petrolíferos</t>
  </si>
  <si>
    <t>46712 - Comércio por grosso de combustíveis sólidos, líquidos e gasosos, não derivados do petróleo</t>
  </si>
  <si>
    <t>4672 - Comércio por grosso de minérios e de metais</t>
  </si>
  <si>
    <t>46720 - Comércio por grosso de minérios e de metais</t>
  </si>
  <si>
    <t>4673 - Comércio por grosso de madeira, de materiais de construção e equipamento sanitário</t>
  </si>
  <si>
    <t>46731 - Comércio por grosso de madeira em bruto e de produtos derivados</t>
  </si>
  <si>
    <t>46732 - Comércio por grosso de materiais de construção (excepto madeira) e equipamento sanitário</t>
  </si>
  <si>
    <t>4674 - Comércio por grosso de ferragens, ferramentas manuais e artigos para canalizações e aquecimento</t>
  </si>
  <si>
    <t>46740 - Comércio por grosso de ferragens, ferramentas manuais e artigos para canalizações e aquecimento</t>
  </si>
  <si>
    <t>4675 - Comércio por grosso de produtos químicos</t>
  </si>
  <si>
    <t>46750 - Comércio por grosso de produtos químicos</t>
  </si>
  <si>
    <t>4676 - Comércio por grosso de outros bens intermédios</t>
  </si>
  <si>
    <t>46761 - Comércio por grosso de fibras têxteis naturais, artificiais e sintéticas</t>
  </si>
  <si>
    <t>46762 - Comércio por grosso de outros bens intermédios, n.e.</t>
  </si>
  <si>
    <t>4677 - Comércio por grosso de desperdícios e sucata</t>
  </si>
  <si>
    <t>46771 - Comércio por grosso de sucatas e de desperdícios metálicos</t>
  </si>
  <si>
    <t>46772 - Comércio por grosso de desperdícios têxteis, de cartão e papéis velhos</t>
  </si>
  <si>
    <t>46773 - Comércio por grosso de desperdícios de materiais, n.e.</t>
  </si>
  <si>
    <t>469 - Comércio por grosso não especializado</t>
  </si>
  <si>
    <t>4690 - Comércio por grosso não especializado</t>
  </si>
  <si>
    <t>46900 - Comércio por grosso não especializado</t>
  </si>
  <si>
    <t>47 - Comércio a retalho, excepto de veículos automóveis e motociclos</t>
  </si>
  <si>
    <t>471 - Comércio a retalho em estabelecimentos não especializados</t>
  </si>
  <si>
    <t>4711 - Comércio a retalho em estabelecimentos não especializados, com predominância de produtos alimentares, bebidas ou tabaco</t>
  </si>
  <si>
    <t>47111 - Comércio a retalho em supermercados e hipermercados</t>
  </si>
  <si>
    <t>47112 - Comércio a retalho em outros estabelecimentos não especializados, com predominância de produtos alimentares, bebidas ou tabaco</t>
  </si>
  <si>
    <t>4719 - Comércio a retalho em estabelecimentos não especializados, sem predominância de produtos alimentares, bebidas ou tabaco</t>
  </si>
  <si>
    <t>47191 - Comércio a retalho não especializado, sem predominância de produtos alimentares, bebidas ou tabaco, em grandes armazéns e similares</t>
  </si>
  <si>
    <t>47192 - Comércio a retalho em  outros estabelecimentos não especializados, sem predominância de produtos alimentares, bebidas ou tabaco</t>
  </si>
  <si>
    <t>472 - Comércio a retalho de produtos alimentares, bebidas e tabaco, em estabelecimentos especializados</t>
  </si>
  <si>
    <t>4721 - Comércio a retalho de frutas e produtos hortícolas, em estabelecimentos especializados</t>
  </si>
  <si>
    <t>47210 - Comércio a retalho de frutas e produtos hortícolas, em estabelecimentos especializados</t>
  </si>
  <si>
    <t>4722 - Comércio a retalho de carne e produtos à base de carne, em estabelecimentos especializados</t>
  </si>
  <si>
    <t>47220 - Comércio a retalho de carne e produtos à base de carne, em estabelecimentos especializados</t>
  </si>
  <si>
    <t>4723 - Comércio a retalho de peixe, crustáceos e moluscos, em estabelecimentos especializados</t>
  </si>
  <si>
    <t>47230 - Comércio a retalho de peixe, crustáceos e moluscos, em estabelecimentos especializados</t>
  </si>
  <si>
    <t>4724 - Comércio a retalho de pão, de produtos de pastelaria e de confeitaria, em estabelecimentos especializados</t>
  </si>
  <si>
    <t>47240 - Comércio a retalho de pão, de produtos de pastelaria e de confeitaria, em estabelecimentos especializados</t>
  </si>
  <si>
    <t>4725 - Comércio a retalho de bebidas, em estabelecimentos especializados</t>
  </si>
  <si>
    <t>47250 - Comércio a retalho de bebidas, em estabelecimentos especializados</t>
  </si>
  <si>
    <t>4726 - Comércio a retalho de tabaco, em estabelecimentos especializados</t>
  </si>
  <si>
    <t>47260 - Comércio a retalho de tabaco, em estabelecimentos especializados</t>
  </si>
  <si>
    <t>4729 - Comércio a retalho de outros produtos alimentares, em estabelecimentos especializados</t>
  </si>
  <si>
    <t>47291 - Comércio a retalho de leite e de derivados, em estabelecimentos especializados</t>
  </si>
  <si>
    <t>47292 - Comércio a retalho de produtos alimentares, naturais e dietéticos, em estabelecimentos especializados</t>
  </si>
  <si>
    <t>47293 - Outro comércio a retalho de produtos alimentares, em estabelecimentos especializados, n.e.</t>
  </si>
  <si>
    <t>473 - Comércio a retalho de combustível para veículos a motor, em estabelecimentos especializados</t>
  </si>
  <si>
    <t>4730 - Comércio a retalho de combustível para veículos a motor, em estabelecimentos especializados</t>
  </si>
  <si>
    <t>47300 - Comércio a retalho de combustível para veículos a motor, em estabelecimentos especializados</t>
  </si>
  <si>
    <t>474 - Comércio a retalho de equipamento das tecnologias de informação e comunicação (TIC), em estabelecimentos especializados</t>
  </si>
  <si>
    <t>4741 - Comércio a retalho de computadores, unidades periféricas e programas informáticos, em estabelecimentos especializados</t>
  </si>
  <si>
    <t>47410 - Comércio a retalho de computadores, unidades periféricas e programas informáticos, em estabelecimentos especializados</t>
  </si>
  <si>
    <t>4742 - Comércio a retalho de equipamento de telecomunicações, em estabelecimentos especializados</t>
  </si>
  <si>
    <t>47420 - Comércio a retalho de equipamento de telecomunicações, em estabelecimentos especializados</t>
  </si>
  <si>
    <t>4743 - Comércio a retalho de equipamento audiovisual, em estabelecimentos especializados</t>
  </si>
  <si>
    <t>47430 - Comércio a retalho de equipamento audiovisual, em estabelecimentos especializados</t>
  </si>
  <si>
    <t>475 - Comércio a retalho de outro equipamento  para uso doméstico, em estabelecimentos especializados</t>
  </si>
  <si>
    <t>4751 - Comércio a retalho de têxteis, em estabelecimentos especializados</t>
  </si>
  <si>
    <t>47510 - Comércio a retalho de têxteis, em estabelecimentos especializados</t>
  </si>
  <si>
    <t>4752 - Comércio a retalho de ferragens, tintas, vidros, equipamento sanitário, ladrilhos e similares, em estabelecimentos especializados</t>
  </si>
  <si>
    <t>47521 - Comércio a retalho de ferragens e de vidro plano, em estabelecimentos especializados</t>
  </si>
  <si>
    <t>47522 - Comércio a retalho de tintas, vernizes e produtos similares, em estabelecimentos especializados</t>
  </si>
  <si>
    <t>47523 - Comércio a retalho de material de bricolage, equipamento sanitário, ladrilhos e materiais similares, em estabelecimentos especializados</t>
  </si>
  <si>
    <t>4753 - Comércio a retalho de carpetes, tapetes, cortinados e  revestimentos  para paredes e pavimentos, em estabelecimentos especializados</t>
  </si>
  <si>
    <t>47530 - Comércio a retalho de carpetes, tapetes, cortinados e  revestimentos  para paredes e pavimentos, em estabelecimentos especializados</t>
  </si>
  <si>
    <t>4754 - Comércio a retalho de electrodomésticos, em estabelecimentos especializados</t>
  </si>
  <si>
    <t>47540 - Comércio a retalho de electrodomésticos, em estabelecimentos especializados</t>
  </si>
  <si>
    <t>4759 - Comércio a retalho de móveis, de artigos de iluminação e de outros artigos para o lar, em estabelecimentos especializados</t>
  </si>
  <si>
    <t>47591 - Comércio a retalho de mobiliário e artigos de iluminação, em estabelecimentos especializados</t>
  </si>
  <si>
    <t>47592 - Comércio a retalho de louças, cutelaria e de outros artigos similares para uso doméstico, em estabelecimentos especializados</t>
  </si>
  <si>
    <t>47593 - Comércio a retalho de outros artigos para o lar, n.e., em estabelecimentos especializados</t>
  </si>
  <si>
    <t>476 - Comércio a retalho de bens culturais e recreativos, em estabelecimentos especializados</t>
  </si>
  <si>
    <t>4761 - Comércio a retalho de livros, em estabelecimentos especializados</t>
  </si>
  <si>
    <t>47610 - Comércio a retalho de livros, em estabelecimentos especializados</t>
  </si>
  <si>
    <t>4762 - Comércio a retalho de jornais, revistas e artigos de papelaria, em estabelecimentos especializados</t>
  </si>
  <si>
    <t>47620 - Comércio a retalho de jornais, revistas e artigos de papelaria, em estabelecimentos especializados</t>
  </si>
  <si>
    <t>4763 - Comércio a retalho de  discos, CD, DVD, cassetes e similares, em estabelecimentos especializados</t>
  </si>
  <si>
    <t>47630 - Comércio a retalho de  discos, CD, DVD, cassetes e similares, em estabelecimentos especializados</t>
  </si>
  <si>
    <t>4764 - Comércio a retalho de artigos de desporto, de campismo e lazer, em estabelecimentos especializados</t>
  </si>
  <si>
    <t>47640 - Comércio a retalho de artigos de desporto, de campismo e lazer, em estabelecimentos especializados</t>
  </si>
  <si>
    <t>4765 - Comércio a retalho de jogos e brinquedos, em estabelecimentos especializados</t>
  </si>
  <si>
    <t>47650 - Comércio a retalho de jogos e brinquedos, em estabelecimentos especializados</t>
  </si>
  <si>
    <t>477 - Comércio a retalho de outros produtos, em estabelecimentos especializados</t>
  </si>
  <si>
    <t>4771 - Comércio a retalho de vestuário, em estabelecimentos especializados</t>
  </si>
  <si>
    <t>47711 - Comércio a retalho de vestuário para adultos, em estabelecimentos especializados</t>
  </si>
  <si>
    <t>47712 - Comércio a retalho de vestuário para bebés e crianças, em estabelecimentos especializados</t>
  </si>
  <si>
    <t>4772 - Comércio a retalho de calçado e artigos de couro, em estabelecimentos especializados</t>
  </si>
  <si>
    <t>47721 - Comércio a retalho de calçado, em estabelecimentos especializados</t>
  </si>
  <si>
    <t>47722 - Comércio a retalho de marroquinaria e artigos de viagem, em estabelecimentos especializados</t>
  </si>
  <si>
    <t>4773 - Comércio a retalho de produtos farmacêuticos, em estabelecimentos especializados</t>
  </si>
  <si>
    <t>47730 - Comércio a retalho de produtos farmacêuticos, em estabelecimentos especializados</t>
  </si>
  <si>
    <t>4774 - Comércio a retalho de produtos médicos e ortopédicos, em estabelecimentos especializados</t>
  </si>
  <si>
    <t>47740 - Comércio a retalho de produtos médicos e ortopédicos, em estabelecimentos especializados</t>
  </si>
  <si>
    <t>4775 - Comércio a retalho de produtos cosméticos e de higiene, em estabelecimentos especializados</t>
  </si>
  <si>
    <t>47750 - Comércio a retalho de produtos cosméticos e de higiene, em estabelecimentos especializados</t>
  </si>
  <si>
    <t>4776 - Comércio a retalho de flores, plantas, sementes, fertilizantes, animais de companhia e respectivos alimentos, em estabelecimentos especializados</t>
  </si>
  <si>
    <t>47761 - Comércio a retalho de flores, plantas, sementes e  fertilizantes, em estabelecimentos especializados</t>
  </si>
  <si>
    <t>47762 - Comércio a retalho de animais de companhia e respectivos alimentos, em estabelecimentos especializados</t>
  </si>
  <si>
    <t>4777 - Comércio a retalho de relógios e de artigos de ourivesaria e joalharia, em estabelecimentos especializados</t>
  </si>
  <si>
    <t>47770 - Comércio a retalho de relógios e de artigos de ourivesaria e joalharia, em estabelecimentos especializados</t>
  </si>
  <si>
    <t>4778 - Comércio a retalho de outros produtos novos, em estabelecimentos especializados</t>
  </si>
  <si>
    <t>47781 - Comércio a retalho de máquinas e de outro material de escritório, em estabelecimentos especializados</t>
  </si>
  <si>
    <t>47782 - Comércio a retalho de material óptico, fotográfico, cinematográfico e de instrumentos de precisão, em estabelecimentos especializados</t>
  </si>
  <si>
    <t>47783 - Comércio a retalho de combustíveis para uso doméstico, em estabelecimentos especializados</t>
  </si>
  <si>
    <t>47784 - Comércio a retalho de outros produtos novos, em estabelecimentos especializados, n.e.</t>
  </si>
  <si>
    <t>4779 - Comércio a retalho de artigos em segunda mão, em estabelecimentos especializados</t>
  </si>
  <si>
    <t>47790 - Comércio a retalho de artigos em segunda mão, em estabelecimentos especializados</t>
  </si>
  <si>
    <t>478 - Comércio a retalho em bancas,  feiras e unidades móveis de venda</t>
  </si>
  <si>
    <t>4781 - Comércio a retalho em bancas, feiras e unidades móveis de venda, de produtos alimentares, bebidas e tabaco</t>
  </si>
  <si>
    <t>47810 - Comércio a retalho em bancas, feiras e unidades móveis de venda, de produtos alimentares, bebidas e tabaco</t>
  </si>
  <si>
    <t>4782 - Comércio a retalho em bancas, feiras e unidades móveis de venda, de têxteis, vestuário, calçado, malas e similares</t>
  </si>
  <si>
    <t>47820 - Comércio a retalho em bancas, feiras e unidades móveis de venda, de têxteis, vestuário, calçado, malas e similares</t>
  </si>
  <si>
    <t>4789 - Comércio a retalho em bancas, feiras e unidades móveis de venda, de outros produtos</t>
  </si>
  <si>
    <t>47890 - Comércio a retalho em bancas, feiras e unidades móveis de venda, de outros produtos</t>
  </si>
  <si>
    <t>479 - Comércio a retalho não efectuado em estabelecimentos,  bancas, feiras ou unidades móveis de venda</t>
  </si>
  <si>
    <t>4791 - Comércio a retalho por correspondência ou via Internet</t>
  </si>
  <si>
    <t>47910 - Comércio a retalho por correspondência ou via Internet</t>
  </si>
  <si>
    <t>4799 - Comércio a retalho por outros métodos, não efectuado em estabelecimentos, bancas, feiras ou unidades móveis de venda</t>
  </si>
  <si>
    <t>47990 - Comércio a retalho por outros métodos, não efectuado em estabelecimentos, bancas, feiras ou unidades móveis de venda</t>
  </si>
  <si>
    <t>H - Transportes e armazenagem</t>
  </si>
  <si>
    <t>49 - Transportes terrestres e transportes por oledutos ou gasodutos</t>
  </si>
  <si>
    <t>491 - Transporte interurbano  de passageiros por caminho-de-ferro</t>
  </si>
  <si>
    <t>4910 - Transporte interurbano  de passageiros por caminho-de-ferro</t>
  </si>
  <si>
    <t>49100 - Transporte interurbano  de passageiros por caminho-de-ferro</t>
  </si>
  <si>
    <t>492 - Transporte de mercadorias por caminho-de-ferro</t>
  </si>
  <si>
    <t>4920 - Transporte de mercadorias por caminhos-de-ferro</t>
  </si>
  <si>
    <t>49200 - Transporte de mercadorias por caminhos-de-ferro</t>
  </si>
  <si>
    <t>493 - Outros transportes terrestres  de passageiros</t>
  </si>
  <si>
    <t>4931 - Transportes terrestres, urbanos e suburbanos, de passageiros</t>
  </si>
  <si>
    <t>49310 - Transportes terrestres, urbanos e suburbanos, de passageiros</t>
  </si>
  <si>
    <t>4932 - Transporte ocasional de passageiros em veículos ligeiros</t>
  </si>
  <si>
    <t>49320 - Transporte ocasional de passageiros em veículos ligeiros</t>
  </si>
  <si>
    <t>4939 - Outros transportes terrestres de passageiros, n.e</t>
  </si>
  <si>
    <t>49391 - Transporte interurbano em autocarros</t>
  </si>
  <si>
    <t>49392 - Outros transportes terrestres de passageiros diversos, n.e</t>
  </si>
  <si>
    <t>494 - Transportes rodoviários de mercadorias e actividades de mudanças</t>
  </si>
  <si>
    <t>4941 - Transportes rodoviários de mercadorias</t>
  </si>
  <si>
    <t>49410 - Transportes rodoviários de mercadorias</t>
  </si>
  <si>
    <t>4942 - Actividades de mudanças, por via rodoviária</t>
  </si>
  <si>
    <t>49420 - Actividades de mudanças, por via rodoviária</t>
  </si>
  <si>
    <t>495 - Transportes por oleodutos ou gasodutos</t>
  </si>
  <si>
    <t xml:space="preserve">4950 - Transportes por oleodutos ou gasodutos </t>
  </si>
  <si>
    <t xml:space="preserve">49500 - Transportes por oleodutos ou gasodutos </t>
  </si>
  <si>
    <t>50 - Transportes por água</t>
  </si>
  <si>
    <t>501 - Transportes marítimos de passageiros</t>
  </si>
  <si>
    <t xml:space="preserve">5010 - Transportes marítimos de passageiros </t>
  </si>
  <si>
    <t>50101 - Transportes marítimos não costeiros de passageiros</t>
  </si>
  <si>
    <t>50102 - Transportes costeiros e locais de passageiros</t>
  </si>
  <si>
    <t>502 - Transportes marítimos de mercadorias</t>
  </si>
  <si>
    <t xml:space="preserve">5020 - Transportes marítimos de mercadorias </t>
  </si>
  <si>
    <t xml:space="preserve">50200 - Transportes marítimos de mercadorias </t>
  </si>
  <si>
    <t>503 - Transportes de passageiros por vias navegáveis interiores</t>
  </si>
  <si>
    <t xml:space="preserve">5030 - Transportes de passageiros por vias navegáveis interiores </t>
  </si>
  <si>
    <t xml:space="preserve">50300 - Transportes de passageiros por vias navegáveis interiores </t>
  </si>
  <si>
    <t xml:space="preserve">504 - Transportes de mercadorias por vias navegáveis interiores </t>
  </si>
  <si>
    <t xml:space="preserve">5040 - Transportes de mercadorias por vias navegáveis interiores </t>
  </si>
  <si>
    <t>50400 - Transportes de mercadorias por vias navegáveis interiores</t>
  </si>
  <si>
    <t>51 - Transportes aéreos</t>
  </si>
  <si>
    <t>511 - Transportes aéreos de passageiros</t>
  </si>
  <si>
    <t>5110 - Transportes aéreos de passageiros</t>
  </si>
  <si>
    <t>51100 - Transportes aéreos de passageiros</t>
  </si>
  <si>
    <t>512 - Transportes aéreos de mercadorias e transportes espaciais</t>
  </si>
  <si>
    <t>5121 - Transportes aéreos de mercadorias</t>
  </si>
  <si>
    <t>51210 - Transportes aéreos de mercadorias</t>
  </si>
  <si>
    <t>5122 - Transportes espaciais</t>
  </si>
  <si>
    <t>51220 - Transportes espaciais</t>
  </si>
  <si>
    <t>52 - Armazenagem e actividades auxiliares dos transportes(inclui manuseamento)</t>
  </si>
  <si>
    <t>521 - Armazenagem</t>
  </si>
  <si>
    <t>5210 - Armazenagem</t>
  </si>
  <si>
    <t>52101 - Armazenagem frigorífica</t>
  </si>
  <si>
    <t>52102 - Armazenagem não frigorífica</t>
  </si>
  <si>
    <t>522 - Actividades auxiliares dos transportes</t>
  </si>
  <si>
    <t>5221 - Actividades auxiliares e de gestão de infra-estruturas dos transportes terrestres</t>
  </si>
  <si>
    <t>52211 - Gestão de infra-estruturas dos transportes terrestres</t>
  </si>
  <si>
    <t>52212 - Assistência a veículos na estrada</t>
  </si>
  <si>
    <t>52213 - Outras actividades auxiliares dos transportes terrestres</t>
  </si>
  <si>
    <t>5222 - Actividades auxiliares dos transportes por água</t>
  </si>
  <si>
    <t>52220 - Actividades auxiliares dos transportes por água</t>
  </si>
  <si>
    <t>5223 - Actividades auxiliares dos transportes aéreos</t>
  </si>
  <si>
    <t>52230 - Actividades auxiliares dos transportes aéreos</t>
  </si>
  <si>
    <t>5224 - Manuseamento de carga</t>
  </si>
  <si>
    <t>52240 - Manuseamento de carga</t>
  </si>
  <si>
    <t>5229 - Actividades dos agentes transitários, aduaneiros e de outras actividades de apoio ao transporte</t>
  </si>
  <si>
    <t>52291 - Organização do transporte</t>
  </si>
  <si>
    <t>52292 - Agentes aduaneiros e similares de apoio ao transporte</t>
  </si>
  <si>
    <t>53 - Actividades postais e de courier</t>
  </si>
  <si>
    <t>531 - Actividades postais sujeitas a obrigações do serviço universal</t>
  </si>
  <si>
    <t>5310 - Actividades postais sujeitas a obrigações do serviço universal</t>
  </si>
  <si>
    <t>53100 - Actividades postais sujeitas a obrigações do serviço universal</t>
  </si>
  <si>
    <t>532 - Outras actividades postais e de courier</t>
  </si>
  <si>
    <t>5320 - Outras actividades postais e de courier</t>
  </si>
  <si>
    <t>53200 - Outras actividades postais e de courier</t>
  </si>
  <si>
    <t>I - Alojamento, restauração e similares</t>
  </si>
  <si>
    <t>55 - Alojamento</t>
  </si>
  <si>
    <t>551 - Estabelecimentos hoteleiros</t>
  </si>
  <si>
    <t>5511 - Estabelecimentos hoteleiros com restaurante</t>
  </si>
  <si>
    <t>55111 - Hotéis com restaurante</t>
  </si>
  <si>
    <t>55112 - Pensões com restaurante</t>
  </si>
  <si>
    <t>55113 - Estalagens com restaurante</t>
  </si>
  <si>
    <t>55114 - Pousadas com restaurante</t>
  </si>
  <si>
    <t>55115 - Motéis com restaurante</t>
  </si>
  <si>
    <t>55116 - Hotéis-Apartamentos com restaurante</t>
  </si>
  <si>
    <t>55117 - Aldeamentos turísticos com restaurante</t>
  </si>
  <si>
    <t>55118 - Apartamentos turísticos com restaurante</t>
  </si>
  <si>
    <t>55119 - Outros estabelecimentos hoteleiros com restaurante</t>
  </si>
  <si>
    <t xml:space="preserve">5512 - Estabelecimentos hoteleiros sem restaurante </t>
  </si>
  <si>
    <t>55121 - Hotéis sem restaurante</t>
  </si>
  <si>
    <t>55122 - Pensões sem restaurante</t>
  </si>
  <si>
    <t>55123 - Apartamentos turísticos sem restaurante</t>
  </si>
  <si>
    <t>55124 - Outros estabelecimentos hoteleiros sem restaurante</t>
  </si>
  <si>
    <t>552 - Residencias para férias e outros alojamentos de curta duração</t>
  </si>
  <si>
    <t>5520 - Residencias para férias e outros alojamentos de curta duração</t>
  </si>
  <si>
    <t>55201 - Alojamento mobilado para turistas</t>
  </si>
  <si>
    <t>55202 - Turismo no espaço rural</t>
  </si>
  <si>
    <t xml:space="preserve">55203 - Colónias e campos de férias </t>
  </si>
  <si>
    <t xml:space="preserve">55204 - Outros locais de alojamento de curta duração </t>
  </si>
  <si>
    <t>553 - Parques de campismo e de caravanismo</t>
  </si>
  <si>
    <t>5530 - Parques de campismo e de caravanismo</t>
  </si>
  <si>
    <t>55300 - Parques de campismo e de caravanismo</t>
  </si>
  <si>
    <t>559 - Outros locais de alojamento</t>
  </si>
  <si>
    <t>5590 - Outros locais de alojamento</t>
  </si>
  <si>
    <t>55900 - Outros locais de alojamento</t>
  </si>
  <si>
    <t>56 - Restauração e similares</t>
  </si>
  <si>
    <t>561 - Restaurantes (inclui actividades de restauração em meios móveis)</t>
  </si>
  <si>
    <t>5610 - Restaurantes (inclui actividades de restauração em meios móveis)</t>
  </si>
  <si>
    <t>56101 - Restaurantes tipo tradicional</t>
  </si>
  <si>
    <t>56102 - Restaurantes com lugares ao balcão</t>
  </si>
  <si>
    <t xml:space="preserve">56103 - Restaurantes sem serviço de mesa </t>
  </si>
  <si>
    <t>56104 - Restaurantes típicos</t>
  </si>
  <si>
    <t>56105 - Restaurantes com espaço de dança</t>
  </si>
  <si>
    <t>56106 - Confecção de refeições prontas a levar para casa</t>
  </si>
  <si>
    <t>56107 - Restaurantes, n.e. (inclui actividades de restauração em meios móveis)</t>
  </si>
  <si>
    <t xml:space="preserve">562 - Fornecimento de refeições para eventos e outras actividades de serviço de refeições  </t>
  </si>
  <si>
    <t xml:space="preserve">5621 - Fornecimento de refeições para eventos </t>
  </si>
  <si>
    <t>56210 - Fornecimento de refeições para eventos</t>
  </si>
  <si>
    <t>5629 - Outras actividades de serviço  de refeições</t>
  </si>
  <si>
    <t>56290 - Outras actividades de serviço  de refeições</t>
  </si>
  <si>
    <t>563 - Estabelecimentos de bebidas</t>
  </si>
  <si>
    <t>5630 - Estabelecimentos de bebidas</t>
  </si>
  <si>
    <t>56301 - Cafés</t>
  </si>
  <si>
    <t>56302 - Bares</t>
  </si>
  <si>
    <t>56303 - Pastelarias e casas de chá</t>
  </si>
  <si>
    <t>56304 - Outros estabelecimentos de bebidas sem espectáculo</t>
  </si>
  <si>
    <t xml:space="preserve">56305 - Estabelecimentos de bebidas com espaço de dança </t>
  </si>
  <si>
    <t xml:space="preserve">J - Actividades de informação e de comunicação </t>
  </si>
  <si>
    <t xml:space="preserve">58 - Actividades de edição </t>
  </si>
  <si>
    <t>581 - Edição  de livros, de jornais e de outras publicações</t>
  </si>
  <si>
    <t>5811 - Edição de livros</t>
  </si>
  <si>
    <t>58110 - Edição de livros</t>
  </si>
  <si>
    <t>5812 - Edição de listas  destinadas a consulta</t>
  </si>
  <si>
    <t>58120 - Edição de listas  destinadas a consulta</t>
  </si>
  <si>
    <t>5813 - Edição de jornais</t>
  </si>
  <si>
    <t>58130 - Edição de jornais</t>
  </si>
  <si>
    <t>5814 - Edição de revistas e de outras publicações periódicas</t>
  </si>
  <si>
    <t>58140 - Edição de revistas e de outras publicações periódicas</t>
  </si>
  <si>
    <t>5819 - Outras actividades de edição</t>
  </si>
  <si>
    <t>58190 - Outras actividades de edição</t>
  </si>
  <si>
    <t>582 - Edição de programas informáticos</t>
  </si>
  <si>
    <t>5821 - Edição de jogos de computador</t>
  </si>
  <si>
    <t>58210 - Edição de jogos de computador</t>
  </si>
  <si>
    <t>5829 - Edição de outros programas informáticos</t>
  </si>
  <si>
    <t>58290 - Edição de outros programas informáticos</t>
  </si>
  <si>
    <t>59 - Actividades cinematográficas, de vídeo, de produção de programas de televisão, de gravação de som e de edição de música</t>
  </si>
  <si>
    <t>591 - Actividades cinematográficas, de vídeo e de produção de programas de televisão</t>
  </si>
  <si>
    <t xml:space="preserve">5911 - Produção de filmes, de vídeos e de programas de televisão </t>
  </si>
  <si>
    <t>59110 - Produção de filmes, de vídeos e de programas de televisão</t>
  </si>
  <si>
    <t>5912 - Actividades técnicas de pós-produção para filmes, vídeos e programas de televisão</t>
  </si>
  <si>
    <t>59120 - Actividades técnicas de pós-produção para filmes, vídeos e programas de televisão</t>
  </si>
  <si>
    <t>5913 - Distribuição de filmes, de vídeos e de programas de televisão</t>
  </si>
  <si>
    <t>59130 - Distribuição de filmes, de vídeos e de programas de televisão</t>
  </si>
  <si>
    <t>5914 - Projecção de filmes e de vídeos</t>
  </si>
  <si>
    <t>59140 - Projecção de filmes e de vídeos</t>
  </si>
  <si>
    <t>592 - Actividades de gravação de som e edição de música</t>
  </si>
  <si>
    <t>5920 - Actividades de gravação de som e edição de música</t>
  </si>
  <si>
    <t>59200 - Actividades de gravação de som e edição de música</t>
  </si>
  <si>
    <t>60 - Actividades de rádio e de  televisão</t>
  </si>
  <si>
    <t>601 - Actividades de rádio</t>
  </si>
  <si>
    <t>6010 - Actividades de rádio</t>
  </si>
  <si>
    <t>60100 - Actividades de rádio</t>
  </si>
  <si>
    <t>602 - Actividades de  televisão</t>
  </si>
  <si>
    <t>6020 - Actividades de  televisão</t>
  </si>
  <si>
    <t>60200 - Actividades de  televisão</t>
  </si>
  <si>
    <t>61 - Telecomunicações</t>
  </si>
  <si>
    <t>611 - Actividades de telecomunicações por fio</t>
  </si>
  <si>
    <t>6110 - Actividades de telecomunicações por fio</t>
  </si>
  <si>
    <t>61100 - Actividades de telecomunicações por fio</t>
  </si>
  <si>
    <t>612 - Actividades de telecomunicações sem fio</t>
  </si>
  <si>
    <t>6120 - Actividades de telecomunicações sem fio</t>
  </si>
  <si>
    <t>61200 - Actividades de telecomunicações sem fio</t>
  </si>
  <si>
    <t>613 - Actividades de telecomunicações por satélite</t>
  </si>
  <si>
    <t>6130 - Actividades de telecomunicações por satélite</t>
  </si>
  <si>
    <t>61300 - Actividades de telecomunicações por satélite</t>
  </si>
  <si>
    <t>619 - Outras actividades de telecomunicações</t>
  </si>
  <si>
    <t>6190 - Outras actividades de telecomunicações</t>
  </si>
  <si>
    <t>61900 - Outras actividades de telecomunicações</t>
  </si>
  <si>
    <t>62 - Consultoria e programação informática e actividades relacionadas</t>
  </si>
  <si>
    <t>620 - Consultoria e programação informática e actividades relacionadas</t>
  </si>
  <si>
    <t>6201 - Actividades de programação informática</t>
  </si>
  <si>
    <t>62010 - Actividades de programação informática</t>
  </si>
  <si>
    <t>6202 - Actividades de consultoria em informática</t>
  </si>
  <si>
    <t>62020 - Actividades de consultoria em informática</t>
  </si>
  <si>
    <t>6203 - Gestão e exploração de equipamento informático</t>
  </si>
  <si>
    <t>62030 - Gestão e exploração de equipamento informático</t>
  </si>
  <si>
    <t>6209 - Outras actividades  relacionadas com as tecnologias da informação e informática</t>
  </si>
  <si>
    <t>62090 - Outras actividades  relacionadas com as tecnologias da informação e informática</t>
  </si>
  <si>
    <t>63 - Actividades dos serviços de informação</t>
  </si>
  <si>
    <t>631 - Actividades de processamento de dados, domiciliação de informação  e actividades relacionadas; portais Web</t>
  </si>
  <si>
    <t>6311 - Actividades de processamento de dados, domiciliação de informação e actividades relacionadas</t>
  </si>
  <si>
    <t>63110 - Actividades de processamento de dados, domiciliação de informação e actividades relacionadas</t>
  </si>
  <si>
    <t>6312 - Portais Web</t>
  </si>
  <si>
    <t>63120 - Portais Web</t>
  </si>
  <si>
    <t>639 - Outras actividades dos serviços de informação</t>
  </si>
  <si>
    <t>6391 - Actividades de agências de notícias</t>
  </si>
  <si>
    <t>63910 - Actividades de agências de notícias</t>
  </si>
  <si>
    <t>6399 - Outras actividades dos serviços de informação, n.e.</t>
  </si>
  <si>
    <t>63990 - Outras actividades dos serviços de informação, n.e.</t>
  </si>
  <si>
    <t>K - Actividades financeiras e de seguros</t>
  </si>
  <si>
    <t>64 - Actividades de serviços financeiros, excepto seguros e fundos de pensões</t>
  </si>
  <si>
    <t>641 - Intermediação monetária</t>
  </si>
  <si>
    <t>6411 - Banco central</t>
  </si>
  <si>
    <t>64110 - Banco central</t>
  </si>
  <si>
    <t>6419 - Outra intermediação monetária</t>
  </si>
  <si>
    <t>64190 - Outra intermediação monetária</t>
  </si>
  <si>
    <t>642 - Actividades das sociedades gestoras de participações sociais</t>
  </si>
  <si>
    <t>6420 - Actividades das sociedades gestoras de participações sociais</t>
  </si>
  <si>
    <t>64201 - Actividades das sociedades gestoras de participações sociais financeiras</t>
  </si>
  <si>
    <t>64202 - Actividades das sociedades gestoras de participações sociais não financeiras</t>
  </si>
  <si>
    <t>643 - Trusts, fundos e  entidades financeiras similares</t>
  </si>
  <si>
    <t>6430 - Trusts, fundos e  entidades financeiras similares</t>
  </si>
  <si>
    <t>64300 - Trusts, fundos e  entidades financeiras similares</t>
  </si>
  <si>
    <t>649 - Outras actividades de serviços financeiros, excepto seguros e fundos de pensões</t>
  </si>
  <si>
    <t>6491 - Actividades de locação financeira</t>
  </si>
  <si>
    <t>64910 - Actividades de locação financeira</t>
  </si>
  <si>
    <t>6492 - Outras actividades de crédito</t>
  </si>
  <si>
    <t>64921 - Actividades das instituições financeiras de crédito</t>
  </si>
  <si>
    <t>64922 - Actividades das sociedades financeiras para aquisições a crédito</t>
  </si>
  <si>
    <t>64923 - Outras actividades de crédito, n.e.</t>
  </si>
  <si>
    <t>6499 - Outras actividades de serviços financeiros n.e., excepto seguros e fundos de pensões</t>
  </si>
  <si>
    <t>64991 - Actividades de factoring</t>
  </si>
  <si>
    <t>64992 - Outras actividades de serviços financeiros diversos , n.e.,excepto seguros e fundos de pensões</t>
  </si>
  <si>
    <t>65 - Seguros, resseguros e fundos de pensões, excepto segurança social obrigatória</t>
  </si>
  <si>
    <t>651 - Seguros</t>
  </si>
  <si>
    <t>6511 - Seguros de vida  e outras actividades complementares de segurança social</t>
  </si>
  <si>
    <t>65111 - Seguros de vida</t>
  </si>
  <si>
    <t>65112 - Outras actividades complementares de segurança social</t>
  </si>
  <si>
    <t>6512 - Seguros não vida</t>
  </si>
  <si>
    <t>65120 - Seguros não vida</t>
  </si>
  <si>
    <t>652 - Resseguros</t>
  </si>
  <si>
    <t>6520 - Resseguros</t>
  </si>
  <si>
    <t>65200 - Resseguros</t>
  </si>
  <si>
    <t>653 - Fundos de pensões e regimes profissionais complementares</t>
  </si>
  <si>
    <t>6530 - Fundos de pensões e regimes profissionais complementares</t>
  </si>
  <si>
    <t>65300 - Fundos de pensões e regimes profissionais complementares</t>
  </si>
  <si>
    <t>66 - Actividades auxiliares de serviços financeiros e dos seguros</t>
  </si>
  <si>
    <t>661 - Actividades auxiliares de serviços financeiros, excepto seguros e fundos de pensões</t>
  </si>
  <si>
    <t>6611 - Administração de mercados financeiros</t>
  </si>
  <si>
    <t>66110 - Administração de mercados financeiros</t>
  </si>
  <si>
    <t>6612 - Actividades de negociação por conta de terceiros em valores mobiliários e outros instrumentos financeiros</t>
  </si>
  <si>
    <t>66120 - Actividades de negociação por conta de terceiros em valores mobiliários e outros instrumentos financeiros</t>
  </si>
  <si>
    <t>6619 - Outras actividades auxiliares de serviços financeiros, excepto seguros e fundos de pensões</t>
  </si>
  <si>
    <t>66190 - Outras actividades auxiliares de serviços financeiros, excepto seguros e fundos de pensões</t>
  </si>
  <si>
    <t>662 - Actividades auxiliares de seguros e de fundos de pensões</t>
  </si>
  <si>
    <t>6621 - Actividades de avaliação de riscos e danos</t>
  </si>
  <si>
    <t>66210 - Actividades de avaliação de riscos e danos</t>
  </si>
  <si>
    <t>6622 - Actividades de mediadores de seguros</t>
  </si>
  <si>
    <t>66220 - Actividades de mediadores de seguros</t>
  </si>
  <si>
    <t>6629 - Outras actividades auxiliares de seguros e fundos de pensões</t>
  </si>
  <si>
    <t>66290 - Outras actividades auxiliares de seguros e fundos de pensões</t>
  </si>
  <si>
    <t>663 - Actividades de gestão de fundos</t>
  </si>
  <si>
    <t>6630 - Actividades de gestão de fundos</t>
  </si>
  <si>
    <t>66300 - Actividades de gestão de fundos</t>
  </si>
  <si>
    <t>L - Actividades imobiliárias</t>
  </si>
  <si>
    <t>68 - Actividades imobiliárias</t>
  </si>
  <si>
    <t>681 - Compra e venda de bens imobiliários</t>
  </si>
  <si>
    <t>6810 - Compra e venda de bens imobiliários</t>
  </si>
  <si>
    <t>68100 - Compra e venda de bens imobiliários</t>
  </si>
  <si>
    <t>682 - Arrendamento de bens imobiliários</t>
  </si>
  <si>
    <t>6820 - Arrendamento de bens imobiliários</t>
  </si>
  <si>
    <t>68200 - Arrendamento de bens imobiliários</t>
  </si>
  <si>
    <t>683 - Actividades imobiliárias por conta de outrem</t>
  </si>
  <si>
    <t>6831 - Mediação e avaliação imobiliária</t>
  </si>
  <si>
    <t>68311 - Actividades de mediação imobiliária</t>
  </si>
  <si>
    <t>68312 - Actividades de angariação imobiliária</t>
  </si>
  <si>
    <t>68313 - Actividades de avaliação imobiliária</t>
  </si>
  <si>
    <t>6832 - Administração de imóveis por conta de outrem; administração de condomínios</t>
  </si>
  <si>
    <t>68321 - Administração de imóveis por conta de outrem</t>
  </si>
  <si>
    <t>68322 - Administração de condomínios</t>
  </si>
  <si>
    <t>M - Actividades de consultoria,  científicas, técnicas e similares</t>
  </si>
  <si>
    <t>69 - Actividades jurídicas e  de contabilidade</t>
  </si>
  <si>
    <t>691 - Actividades jurídicas e dos cartórios notariais</t>
  </si>
  <si>
    <t>6910 - Actividades jurídicas e dos cartórios notariais</t>
  </si>
  <si>
    <t>69101 - Actividades jurídicas</t>
  </si>
  <si>
    <t>69102 - Actividades dos cartórios notariais</t>
  </si>
  <si>
    <t>692 - Actividades de contabilidade e auditoria;  consultoria fiscal</t>
  </si>
  <si>
    <t>6920 - Actividades de contabilidade e auditoria;  consultoria fiscal</t>
  </si>
  <si>
    <t>69200 - Actividades de contabilidade e auditoria;  consultoria fiscal</t>
  </si>
  <si>
    <t>70 - Actividades das sedes sociais e de consultoria para a gestão</t>
  </si>
  <si>
    <t>701 - Actividades das sedes sociais</t>
  </si>
  <si>
    <t>7010 - Actividades das sedes sociais</t>
  </si>
  <si>
    <t>70100 - Actividades das sedes sociais</t>
  </si>
  <si>
    <t>702 - Actividades de consultoria para os negócios e a gestão</t>
  </si>
  <si>
    <t>7021 - Actividades de relações públicas e comunicação</t>
  </si>
  <si>
    <t>70210 - Actividades de relações públicas e comunicação</t>
  </si>
  <si>
    <t>7022 - Outras actividades de consultoria para os negócios e a gestão</t>
  </si>
  <si>
    <t>70220 - Outras actividades de consultoria para os negócios e a gestão</t>
  </si>
  <si>
    <t>71 - Actividades de arquitectura, de engenharia e técnicas afins; actividades de ensaios e de análises técnicas</t>
  </si>
  <si>
    <t>711 - Actividades de arquitectura, de engenharia e técnicas afins</t>
  </si>
  <si>
    <t>7111 - Actividades de arquitectura</t>
  </si>
  <si>
    <t>71110 - Actividades de arquitectura</t>
  </si>
  <si>
    <t>7112 - Actividades de engenharia e técnicas afins</t>
  </si>
  <si>
    <t>71120 - Actividades de engenharia e técnicas afins</t>
  </si>
  <si>
    <t>712 - Actividades de ensaios e análises técnicas</t>
  </si>
  <si>
    <t>7120 - Actividades de ensaios e análises técnicas</t>
  </si>
  <si>
    <t>71200 - Actividades de ensaios e análises técnicas</t>
  </si>
  <si>
    <t>72 - Actividades de investigação científica e de desenvolvimento</t>
  </si>
  <si>
    <t>721 - Investigação e desenvolvimento das ciências físicas e naturais</t>
  </si>
  <si>
    <t>7211 - Investigação e desenvolvimento em biotecnologia</t>
  </si>
  <si>
    <t>72110 - Investigação e desenvolvimento em biotecnologia</t>
  </si>
  <si>
    <t>7219 - Outra investigação e desenvolvimento das ciências físicas e naturais</t>
  </si>
  <si>
    <t>72190 - Outra investigação e desenvolvimento das ciências físicas e naturais</t>
  </si>
  <si>
    <t>722 - Investigação e desenvolvimento das ciências sociais e humanas</t>
  </si>
  <si>
    <t>7220 - Investigação e desenvolvimento das ciências sociais e humanas</t>
  </si>
  <si>
    <t>72200 - Investigação e desenvolvimento das ciências sociais e humanas</t>
  </si>
  <si>
    <t>73 - Publicidade,  estudos de mercado e sondagens de opinião</t>
  </si>
  <si>
    <t>731 - Publicidade</t>
  </si>
  <si>
    <t>7311 - Agências de publicidade</t>
  </si>
  <si>
    <t>73110 - Agências de publicidade</t>
  </si>
  <si>
    <t>7312 - Actividades de representação nos meios de comunicação</t>
  </si>
  <si>
    <t>73120 - Actividades de representação nos meios de comunicação</t>
  </si>
  <si>
    <t>732 - Estudos de mercado e sondagens de opinião</t>
  </si>
  <si>
    <t>7320 - Estudos de mercado e sondagens de opinião</t>
  </si>
  <si>
    <t>73200 - Estudos de mercado e sondagens de opinião</t>
  </si>
  <si>
    <t>74 - Outras actividades de consultoria,  científicas, técnicas e similares</t>
  </si>
  <si>
    <t>741 - Actividades de design</t>
  </si>
  <si>
    <t>7410 - Actividades de design</t>
  </si>
  <si>
    <t>74100 - Actividades de design</t>
  </si>
  <si>
    <t>742 - Actividades fotográficas</t>
  </si>
  <si>
    <t>7420 - Actividades fotográficas</t>
  </si>
  <si>
    <t>74200 - Actividades fotográficas</t>
  </si>
  <si>
    <t>743 - Actividades de tradução e interpretação</t>
  </si>
  <si>
    <t>7430 - Actividades de tradução e interpretação</t>
  </si>
  <si>
    <t>74300 - Actividades de tradução e interpretação</t>
  </si>
  <si>
    <t>749 - Outras actividades de consultoria, científicas, técnicas e similares, n.e.</t>
  </si>
  <si>
    <t>7490 - Outras actividades de consultoria, científicas, técnicas e similares, n.e.</t>
  </si>
  <si>
    <t>74900 - Outras actividades de consultoria,  científicas, técnicas e similares, n.e.</t>
  </si>
  <si>
    <t>75 - Actividades veterinárias</t>
  </si>
  <si>
    <t>750 - Actividades veterinárias</t>
  </si>
  <si>
    <t>7500 - Actividades veterinárias</t>
  </si>
  <si>
    <t>75000 - Actividades veterinárias</t>
  </si>
  <si>
    <t>N - Actividades administrativas e dos serviços de apoio</t>
  </si>
  <si>
    <t>77 - Actividades de aluguer</t>
  </si>
  <si>
    <t>771 - Aluguer de veículos automóveis</t>
  </si>
  <si>
    <t>7711 - Aluguer de veículos automóveis ligeiros</t>
  </si>
  <si>
    <t>77110 - Aluguer de veículos automóveis ligeiros</t>
  </si>
  <si>
    <t>7712 - Aluguer de veículos automóveis pesados</t>
  </si>
  <si>
    <t>77120 - Aluguer de veículos automóveis pesados</t>
  </si>
  <si>
    <t>772 - Aluguer de bens de uso pessoal e doméstico</t>
  </si>
  <si>
    <t>7721 - Aluguer de bens  recreativos e desportivos</t>
  </si>
  <si>
    <t>77210 - Aluguer de bens  recreativos e desportivos</t>
  </si>
  <si>
    <t>7722 - Aluguer de videocassetes e discos</t>
  </si>
  <si>
    <t>77220 - Aluguer de videocassetes e discos</t>
  </si>
  <si>
    <t>7729 - Aluguer de outros bens de uso pessoal e doméstico</t>
  </si>
  <si>
    <t>77290 - Aluguer de outros bens de uso pessoal e doméstico</t>
  </si>
  <si>
    <t>773 - Aluguer de outras máquinas e equipamentos</t>
  </si>
  <si>
    <t>7731 - Aluguer de máquinas e equipamentos agrícolas</t>
  </si>
  <si>
    <t>77310 - Aluguer de máquinas e equipamentos agrícolas</t>
  </si>
  <si>
    <t>7732 - Aluguer de máquinas e equipamentos para a construção e engenharia civil</t>
  </si>
  <si>
    <t>77320 - Aluguer de máquinas e equipamentos para a construção e engenharia civil</t>
  </si>
  <si>
    <t>7733 - Aluguer de máquinas e equipamentos de escritório (inclui computadores)</t>
  </si>
  <si>
    <t>77330 - Aluguer de máquinas e equipamentos de escritório (inclui computadores)</t>
  </si>
  <si>
    <t>7734 - Aluguer de meios de transporte marítimo e fluvial</t>
  </si>
  <si>
    <t>77340 - Aluguer de meios de transporte marítimo e fluvial</t>
  </si>
  <si>
    <t>7735 - Aluguer de meios de transporte aéreo</t>
  </si>
  <si>
    <t>77350 - Aluguer de meios de transporte aéreo</t>
  </si>
  <si>
    <t>7739 - Aluguer de outras máquinas e equipamentos, n.e.</t>
  </si>
  <si>
    <t>77390 - Aluguer de outras máquinas e equipamentos, n.e.</t>
  </si>
  <si>
    <t>774 - Locação de propriedade intelectual e produtos similares, excepto direitos de autor</t>
  </si>
  <si>
    <t>7740 - Locação de propriedade intelectual e produtos similares, excepto direitos de autor</t>
  </si>
  <si>
    <t>77400 - Locação de propriedade intelectual e produtos similares, excepto direitos de autor</t>
  </si>
  <si>
    <t>78 - Actividades de emprego</t>
  </si>
  <si>
    <t>781 - Actividades das empresas de selecção e colocação de pessoal</t>
  </si>
  <si>
    <t>7810 - Actividades das empresas de selecção e colocação de pessoal</t>
  </si>
  <si>
    <t>78100 - Actividades das empresas de selecção e colocação de pessoal</t>
  </si>
  <si>
    <t>782 - Actividades das empresas de trabalho temporário</t>
  </si>
  <si>
    <t>7820 - Actividades das empresas de trabalho temporário</t>
  </si>
  <si>
    <t>78200 - Actividades das empresas de trabalho temporário</t>
  </si>
  <si>
    <t>783 - Outro fornecimento de recursos humanos</t>
  </si>
  <si>
    <t>7830 - Outro fornecimento de recursos humanos</t>
  </si>
  <si>
    <t>78300 - Outro fornecimento de recursos humanos</t>
  </si>
  <si>
    <t>79 - Agências de viagem, operadores turísticos, outros serviços de reservas e actividades relacionadas</t>
  </si>
  <si>
    <t xml:space="preserve">791 - Agências de viagem e operadores turísticos </t>
  </si>
  <si>
    <t xml:space="preserve">7911 - Actividades das agências de viagem  </t>
  </si>
  <si>
    <t>79110 - Actividades das agências de viagem</t>
  </si>
  <si>
    <t>7912 - Actividades dos operadores turísticos</t>
  </si>
  <si>
    <t>79120 - Actividades dos operadores turísticos</t>
  </si>
  <si>
    <t>799 - Outros serviços de reservas e actividades relacionadas</t>
  </si>
  <si>
    <t>7990 - Outros serviços de reservas e actividades relacionadas</t>
  </si>
  <si>
    <t>79900 - Outros serviços de reservas e actividades relacionadas</t>
  </si>
  <si>
    <t>80 - Actividades de investigação e segurança</t>
  </si>
  <si>
    <t xml:space="preserve">801 - Actividades de  segurança privada </t>
  </si>
  <si>
    <t>8010 - Actividades de  segurança privada</t>
  </si>
  <si>
    <t>80100 - Actividades de  segurança privada</t>
  </si>
  <si>
    <t>802 - Actividades  relacionadas com sistemas de segurança</t>
  </si>
  <si>
    <t>8020 - Actividades  relacionadas com sistemas de segurança</t>
  </si>
  <si>
    <t>80200 - Actividades  relacionadas com sistemas de segurança</t>
  </si>
  <si>
    <t>803 - Actividades de investigação</t>
  </si>
  <si>
    <t>8030 - Actividades de investigação</t>
  </si>
  <si>
    <t>80300 - Actividades de investigação</t>
  </si>
  <si>
    <t>81 - Actividades relacionadas com edifícios, plantação e manutenção de jardins</t>
  </si>
  <si>
    <t>811 - Actividades combinadas de apoio aos  edifícios</t>
  </si>
  <si>
    <t>8110 - Actividades combinadas de apoio aos  edifícios</t>
  </si>
  <si>
    <t>81100 - Actividades combinadas de apoio aos  edifícios</t>
  </si>
  <si>
    <t>812 - Actividades de limpeza</t>
  </si>
  <si>
    <t>8121 - Actividades de limpeza geral em edifícios</t>
  </si>
  <si>
    <t>81210 - Actividades de limpeza geral em edifícios</t>
  </si>
  <si>
    <t>8122 - Outras actividades de limpeza em edifícios e em equipamentos industriais</t>
  </si>
  <si>
    <t>81220 - Outras actividades de limpeza em edifícios e em equipamentos industriais</t>
  </si>
  <si>
    <t>8129 - Outras actividades de limpeza</t>
  </si>
  <si>
    <t>81291 - Actividades de desinfecção, desratização e similares</t>
  </si>
  <si>
    <t>81292 - Outras actividades de limpeza, n.e.</t>
  </si>
  <si>
    <t>813 - Actividades de plantação e manutenção de jardins</t>
  </si>
  <si>
    <t>8130 - Actividades de plantação e manutenção de jardins</t>
  </si>
  <si>
    <t>81300 - Actividades de plantação e manutenção de jardins</t>
  </si>
  <si>
    <t>82 - Actividades de serviços administrativos e de apoio prestados às empresas</t>
  </si>
  <si>
    <t>821 - Actividades de serviços administrativos e  de apoio</t>
  </si>
  <si>
    <t>8211 - Actividades  combinadas de serviços administrativos</t>
  </si>
  <si>
    <t>82110 - Actividades  combinadas de serviços administrativos</t>
  </si>
  <si>
    <t>8219 - Execução de fotocópias, preparação de documentos e outras actividades especializadas de apoio administrativo</t>
  </si>
  <si>
    <t>82190 - Execução de fotocópias, preparação de documentos e outras actividades especializadas de apoio administrativo</t>
  </si>
  <si>
    <t>822 - Actividades dos centros de chamadas</t>
  </si>
  <si>
    <t>8220 - Actividades dos centros de chamadas</t>
  </si>
  <si>
    <t>82200 - Actividades dos centros de chamadas</t>
  </si>
  <si>
    <t>823 - Organização de feiras, congressos e outros eventos similares</t>
  </si>
  <si>
    <t>8230 - Organização de feiras, congressos e outros eventos similares</t>
  </si>
  <si>
    <t>82300 - Organização de feiras, congressos e outros eventos similares</t>
  </si>
  <si>
    <t>829 - Actividades de serviços de apoio prestados às empresas, n.e.</t>
  </si>
  <si>
    <t>8291 - Actividades de cobranças e avaliação de crédito</t>
  </si>
  <si>
    <t>82910 - Actividades de cobranças e avaliação de crédito</t>
  </si>
  <si>
    <t>8292 - Actividades de embalagem</t>
  </si>
  <si>
    <t>82921 - Engarrafamento de gases</t>
  </si>
  <si>
    <t>82922 - Outras actividades de embalagem</t>
  </si>
  <si>
    <t>8299 - Outras actividades de serviços de apoio prestados às empresas, n.e.</t>
  </si>
  <si>
    <t>82990 - Outras actividades de serviços de apoio prestados às empresas, n.e.</t>
  </si>
  <si>
    <t>O - Administração Pública e Defesa; Segurança Social Obrigatória</t>
  </si>
  <si>
    <t>84 - Administração Pública e Defesa;  Segurança Social Obrigatória</t>
  </si>
  <si>
    <t>841 - Administração pública em geral, económica e social</t>
  </si>
  <si>
    <t>8411 - Administração pública em geral</t>
  </si>
  <si>
    <t>84111 - Administração Central</t>
  </si>
  <si>
    <t>84112 - Administração Regional Autónoma</t>
  </si>
  <si>
    <t>84113 - Administração Local</t>
  </si>
  <si>
    <t>84114 - Actividades de apoio à administração pública</t>
  </si>
  <si>
    <t>8412 - Administração pública - actividades de saúde, educação, culturais e sociais, excepto segurança social obrigatória</t>
  </si>
  <si>
    <t>84121 - Administração Pública - actividades de saúde</t>
  </si>
  <si>
    <t>84122 - Administração Pública - actividades de educação</t>
  </si>
  <si>
    <t>84123 - Administração Pública - actividades da cultura, desporto, recreativas, ambiente, habitação e de outras actividades sociais, excepto segurança social obrigatória</t>
  </si>
  <si>
    <t>8413 - Administração pública - actividades económicas</t>
  </si>
  <si>
    <t>84130 - Administração pública - actividades económicas</t>
  </si>
  <si>
    <t>842 - Negócios estrangeiros, defesa, justiça, segurança, ordem pública e protecção civil</t>
  </si>
  <si>
    <t>8421 - Negócios estrangeiros</t>
  </si>
  <si>
    <t>84210 - Negócios estrangeiros</t>
  </si>
  <si>
    <t>8422 - Actividades de defesa</t>
  </si>
  <si>
    <t>84220 - Actividades de defesa</t>
  </si>
  <si>
    <t>8423 - Actividades de justiça</t>
  </si>
  <si>
    <t>84230 - Actividades de justiça</t>
  </si>
  <si>
    <t>8424 - Actividades de segurança e ordem pública</t>
  </si>
  <si>
    <t>84240 - Actividades de segurança e ordem pública</t>
  </si>
  <si>
    <t>8425 - Actividades de protecção civil</t>
  </si>
  <si>
    <t>84250 - Actividades de protecção civil</t>
  </si>
  <si>
    <t>843 - Actividades de segurança social obrigatória</t>
  </si>
  <si>
    <t>8430 - Actividades de segurança social obrigatória</t>
  </si>
  <si>
    <t>84300 - Actividades de segurança social obrigatória</t>
  </si>
  <si>
    <t>P - Educação</t>
  </si>
  <si>
    <t>85 - Educação</t>
  </si>
  <si>
    <t>851 - Educação pré-escolar</t>
  </si>
  <si>
    <t>8510 - Educação pré-escolar</t>
  </si>
  <si>
    <t>85100 - Educação pré-escolar</t>
  </si>
  <si>
    <t>852 - Ensino básico (1º e 2º Ciclos)</t>
  </si>
  <si>
    <t>8520 - Ensino básico (1º e 2º Ciclos)</t>
  </si>
  <si>
    <t>85201 - Ensino básico (1º  Ciclo)</t>
  </si>
  <si>
    <t>85202 - Ensino básico (2º Ciclo)</t>
  </si>
  <si>
    <t>853 - Ensinos básico (3º Ciclo) e secundário</t>
  </si>
  <si>
    <t>8531 - Ensinos básico (3º Ciclo) e secundário geral</t>
  </si>
  <si>
    <t>85310 - Ensinos básico (3º Ciclo) e secundário geral</t>
  </si>
  <si>
    <t>8532 - Ensinos secundário tecnológico, artístico  e profissional</t>
  </si>
  <si>
    <t>85320 - Ensinos secundário tecnológico, artístico  e profissional</t>
  </si>
  <si>
    <t>854 - Ensinos pós-secundário não superior e superior</t>
  </si>
  <si>
    <t>8541 - Ensino pós-secundário não superior</t>
  </si>
  <si>
    <t>85410 - Ensino pós-secundário não superior</t>
  </si>
  <si>
    <t>8542 - Ensino superior</t>
  </si>
  <si>
    <t>85420 - Ensino superior</t>
  </si>
  <si>
    <t>855 - Outras actividades educativas</t>
  </si>
  <si>
    <t>8551 - Ensinos desportivo e recreativo</t>
  </si>
  <si>
    <t>85510 - Ensinos desportivo e recreativo</t>
  </si>
  <si>
    <t>8552 - Ensino de actividades culturais</t>
  </si>
  <si>
    <t>85520 - Ensino de actividades culturais</t>
  </si>
  <si>
    <t>8553 - Escolas de condução e pilotagem</t>
  </si>
  <si>
    <t>85530 - Escolas de condução e pilotagem</t>
  </si>
  <si>
    <t>8559 - Formação profissional, escolas de línguas e outras actividades educativas</t>
  </si>
  <si>
    <t>85591 - Formação profissional</t>
  </si>
  <si>
    <t>85592 - Escolas de línguas</t>
  </si>
  <si>
    <t>85593 - Outras actividades educativas, n.e.</t>
  </si>
  <si>
    <t>856 - Actividades de serviços de apoio à educação</t>
  </si>
  <si>
    <t>8560 - Actividades de serviços de apoio à educação</t>
  </si>
  <si>
    <t>85600 - Actividades de serviços de apoio à educação</t>
  </si>
  <si>
    <t>Q - Actividades de saúde humana e apoio  social</t>
  </si>
  <si>
    <t>86 - Actividades de saúde humana</t>
  </si>
  <si>
    <t>861 - Actividades dos estabelecimentos de saúde com internamento</t>
  </si>
  <si>
    <t>8610 - Actividades dos estabelecimentos de saúde com internamento</t>
  </si>
  <si>
    <t>86100 - Actividades dos estabelecimentos de saúde com internamento</t>
  </si>
  <si>
    <t>862 - Actividades de prática clínica em ambulatório, de medicina dentária e de odontologia</t>
  </si>
  <si>
    <t>8621 - Actividades de prática médica de clínica geral, em ambulatório</t>
  </si>
  <si>
    <t>86210 - Actividades de prática médica de clínica geral, em ambulatório</t>
  </si>
  <si>
    <t>8622 - Actividades de prática médica de clínica especializada, em ambulatório</t>
  </si>
  <si>
    <t>86220 - Actividades de prática médica de clínica especializada, em ambulatório</t>
  </si>
  <si>
    <t>8623 - Actividades  de medicina dentária e odontologia</t>
  </si>
  <si>
    <t>86230 - Actividades  de medicina dentária e odontologia</t>
  </si>
  <si>
    <t>869 - Outras actividades de saúde humana</t>
  </si>
  <si>
    <t>8690 - Outras actividades de saúde humana</t>
  </si>
  <si>
    <t>86901 - Laboratórios de análises clínicas</t>
  </si>
  <si>
    <t>86902 - Actividades de ambulâncias</t>
  </si>
  <si>
    <t xml:space="preserve">86903 - Actividades de enfermagem </t>
  </si>
  <si>
    <t xml:space="preserve">86904 - Centros de recolha e bancos de órgãos </t>
  </si>
  <si>
    <t>86905 - Actividades termais</t>
  </si>
  <si>
    <t>86906 - Outras actividades de saúde humana, n.e.</t>
  </si>
  <si>
    <t>87 - Actividades de apoio social com alojamento</t>
  </si>
  <si>
    <t>871 - Actividades dos estabelecimentos de cuidados continuados integrados,  com alojamento</t>
  </si>
  <si>
    <t>8710 - Actividades dos estabelecimentos de cuidados continuados integrados,  com alojamento</t>
  </si>
  <si>
    <t>87100 - Actividades dos estabelecimentos de cuidados continuados integrados,  com alojamento</t>
  </si>
  <si>
    <t>872 - Actividades dos estabelecimentos para pessoas com  doença do foro mental e do abuso de drogas, com alojamento</t>
  </si>
  <si>
    <t>8720 - Actividades dos estabelecimentos para pessoas com  doença do foro mental e do abuso de drogas, com alojamento</t>
  </si>
  <si>
    <t>87200 - Actividades dos estabelecimentos para pessoas com  doença do foro mental e do abuso de drogas, com alojamento</t>
  </si>
  <si>
    <t>873 - Actividades de apoio social para pessoas idosas e com deficiência,  com alojamento</t>
  </si>
  <si>
    <t>8730 - Actividades de apoio social para pessoas idosas e com deficiência,  com alojamento</t>
  </si>
  <si>
    <t>87301 - Actividades de apoio social para pessoas idosas, com alojamento</t>
  </si>
  <si>
    <t>87302 - Actividades de apoio social para pessoas com deficiência, com alojamento</t>
  </si>
  <si>
    <t>879 - Outras actividades de apoio  social com alojamento</t>
  </si>
  <si>
    <t>8790 - Outras actividades de apoio  social com alojamento</t>
  </si>
  <si>
    <t>87901 - Actividades de apoio social para crianças e jovens, com alojamento</t>
  </si>
  <si>
    <t>87902 - Actividades de apoio social com alojamento, n.e.</t>
  </si>
  <si>
    <t>88 - Actividades de apoio social sem alojamento</t>
  </si>
  <si>
    <t>881 - Actividades de apoio social para pessoas idosas e com deficiência, sem alojamento</t>
  </si>
  <si>
    <t>8810 - Actividades de apoio social para pessoas idosas e com deficiência, sem alojamento</t>
  </si>
  <si>
    <t>88101 - Actividades de apoio social para pessoas idosas, sem alojamento</t>
  </si>
  <si>
    <t>88102 - Actividades de apoio social para pessoas com deficiência, sem alojamento</t>
  </si>
  <si>
    <t>889 - Outras actividades de apoio social sem alojamento</t>
  </si>
  <si>
    <t>8891 - Actividades de cuidados  para crianças, sem alojamento</t>
  </si>
  <si>
    <t>88910 - Actividades de cuidados  para crianças, sem alojamento</t>
  </si>
  <si>
    <t>8899 - Outras actividades de apoio  social sem alojamento, n.e.</t>
  </si>
  <si>
    <t>88990 - Outras actividades de apoio  social sem alojamento, n.e.</t>
  </si>
  <si>
    <t>R - Actividades artísticas, de espectáculos, desportivas e recreativas</t>
  </si>
  <si>
    <t>90 - Actividades de teatro, de música, de dança e outras actividades artísticas e literárias</t>
  </si>
  <si>
    <t>900 - Actividades de teatro, de música, de dança e outras actividades artísticas e literárias</t>
  </si>
  <si>
    <t>9001 - Actividades das artes do espectáculo</t>
  </si>
  <si>
    <t>90010 - Actividades das artes do espectáculo</t>
  </si>
  <si>
    <t>9002 - Actividades de apoio às artes do espectáculo</t>
  </si>
  <si>
    <t>90020 - Actividades de apoio às artes do espectáculo</t>
  </si>
  <si>
    <t>9003 - Criação artística e literária</t>
  </si>
  <si>
    <t>90030 - Criação artística e literária</t>
  </si>
  <si>
    <t>9004 - Exploração de salas de espectáculos e actividades conexas</t>
  </si>
  <si>
    <t>90040 - Exploração de salas de espectáculos e actividades conexas</t>
  </si>
  <si>
    <t>91 - Actividades das bibliotecas, arquivos, museus e outras actividades culturais</t>
  </si>
  <si>
    <t>910 - Actividades das bibliotecas, arquivos, museus e outras actividades culturais</t>
  </si>
  <si>
    <t>9101 - Actividades das bibliotecas e arquivos</t>
  </si>
  <si>
    <t>91011 - Actividades das bibliotecas</t>
  </si>
  <si>
    <t>91012 - Actividades dos arquivos</t>
  </si>
  <si>
    <t>9102 - Actividades dos museus</t>
  </si>
  <si>
    <t>91020 - Actividades dos museus</t>
  </si>
  <si>
    <t>9103 - Actividades dos sítios e  monumentos históricos</t>
  </si>
  <si>
    <t>91030 - Actividades dos sítios e  monumentos históricos</t>
  </si>
  <si>
    <t>9104 - Actividades dos jardins zoológicos, botânicos e aquários e dos parques e reservas naturais</t>
  </si>
  <si>
    <t>91041 - Actividades dos jardins  zoológicos, botânicos e aquários</t>
  </si>
  <si>
    <t xml:space="preserve">91042 - Actividade dos parques e reservas naturais </t>
  </si>
  <si>
    <t>92 - Lotarias e outros jogos de aposta</t>
  </si>
  <si>
    <t>920 - Lotarias e outros jogos de aposta</t>
  </si>
  <si>
    <t>9200 - Lotarias e outros jogos de aposta</t>
  </si>
  <si>
    <t>92000 - Lotarias e outros jogos de aposta</t>
  </si>
  <si>
    <t>93 - Actividades desportivas, de diversão e recreativas</t>
  </si>
  <si>
    <t>931 - Actividades desportivas</t>
  </si>
  <si>
    <t>9311 - Gestão de instalações desportivas</t>
  </si>
  <si>
    <t>93110 - Gestão de instalações desportivas</t>
  </si>
  <si>
    <t>9312 - Actividades dos clubes desportivos</t>
  </si>
  <si>
    <t>93120 - Actividades dos clubes desportivos</t>
  </si>
  <si>
    <t>9313 - Actividades de ginásio  (fitness)</t>
  </si>
  <si>
    <t>93130 - Actividades de ginásio  (fitness)</t>
  </si>
  <si>
    <t>9319 - Outras actividades desportivas</t>
  </si>
  <si>
    <t>93191 - Organismos reguladores das actividades desportivas</t>
  </si>
  <si>
    <t>93192 - Outras actividades desportivas, n.e.</t>
  </si>
  <si>
    <t>932 - Actividades de diversão e recreativas</t>
  </si>
  <si>
    <t>9321 - Actividades dos  parques de diversão e temáticos</t>
  </si>
  <si>
    <t>93210 - Actividades dos  parques de diversão e temáticos</t>
  </si>
  <si>
    <t>9329 - Outras actividades de diversão e recreativas</t>
  </si>
  <si>
    <t>93291 - Actividades tauromáquicas</t>
  </si>
  <si>
    <t>93292 - Actividades dos portos de recreio (marinas)</t>
  </si>
  <si>
    <t>93293 - Organização de actividades de animação turística</t>
  </si>
  <si>
    <t>93294 - Outras actividades de diversão e recreativas, n.e.</t>
  </si>
  <si>
    <t>S - Outras actividades de serviços</t>
  </si>
  <si>
    <t>94 - Actividades das organizações associativas</t>
  </si>
  <si>
    <t>941 - Actividades de organizações económicas, patronais e profissionais</t>
  </si>
  <si>
    <t>9411 - Actividades de organizações económicas e patronais</t>
  </si>
  <si>
    <t>94110 - Actividades de organizações económicas e patronais</t>
  </si>
  <si>
    <t>9412 - Actividades de organizações profissionais</t>
  </si>
  <si>
    <t>94120 - Actividades de organizações profissionais</t>
  </si>
  <si>
    <t>942 - Actividades de organizações sindicais</t>
  </si>
  <si>
    <t>9420 - Actividades de organizações sindicais</t>
  </si>
  <si>
    <t>94200 - Actividades de organizações sindicais</t>
  </si>
  <si>
    <t>949 - Outras actividades de organizações associativas</t>
  </si>
  <si>
    <t>9491 - Actividades de organizações religiosas</t>
  </si>
  <si>
    <t>94910 - Actividades de organizações religiosas</t>
  </si>
  <si>
    <t>9492 - Actividades de organizações políticas</t>
  </si>
  <si>
    <t>94920 - Actividades de organizações políticas</t>
  </si>
  <si>
    <t>9499 - Outras actividades de organizações associativas, n.e.</t>
  </si>
  <si>
    <t>94991 - Associações culturais e recreativas</t>
  </si>
  <si>
    <t>94992 - Associações de defesa do ambiente</t>
  </si>
  <si>
    <t>94993 - Associações de juventude e de estudantes</t>
  </si>
  <si>
    <t>94994 - Associações de pais e encarregados de educação</t>
  </si>
  <si>
    <t>94995 - Outras actividades associativas, n.e.</t>
  </si>
  <si>
    <t>95 - Reparação de computadores e de bens de uso pessoal e doméstico</t>
  </si>
  <si>
    <t xml:space="preserve">951 - Reparação de computadores e de equipamento de comunicação </t>
  </si>
  <si>
    <t>9511 - Reparação  de computadores e de equipamento periférico</t>
  </si>
  <si>
    <t>95110 - Reparação  de computadores e de equipamento periférico</t>
  </si>
  <si>
    <t>9512 - Reparação de equipamento de comunicação</t>
  </si>
  <si>
    <t>95120 - Reparação de equipamento de comunicação</t>
  </si>
  <si>
    <t>952 - Reparação de bens de uso pessoal e doméstico</t>
  </si>
  <si>
    <t>9521 - Reparação   de televisores e de outros bens de consumo similares</t>
  </si>
  <si>
    <t>95210 - Reparação   de televisores e de outros bens de consumo similares</t>
  </si>
  <si>
    <t>9522 - Reparação de electrodomésticos e de outros equipamentos de uso doméstico e para jardim</t>
  </si>
  <si>
    <t>95220 - Reparação de electrodomésticos e de outros equipamentos de uso doméstico e para jardim</t>
  </si>
  <si>
    <t>9523 - Reparação de calçado e de artigos de couro</t>
  </si>
  <si>
    <t>95230 - Reparação de calçado e de artigos de couro</t>
  </si>
  <si>
    <t>9524 - Reparação de mobiliário e similares, de uso doméstico</t>
  </si>
  <si>
    <t>95240 - Reparação de mobiliário e similares, de uso doméstico</t>
  </si>
  <si>
    <t>9525 - Reparação de relógios e de artigos de joalharia</t>
  </si>
  <si>
    <t>95250 - Reparação de relógios e de artigos de joalharia</t>
  </si>
  <si>
    <t>9529 - Reparação de outros bens de uso pessoal e doméstico</t>
  </si>
  <si>
    <t>95290 - Reparação de outros bens de uso pessoal e doméstico</t>
  </si>
  <si>
    <t>96 - Outras actividades de serviços pessoais</t>
  </si>
  <si>
    <t>960 - Outras actividades de serviços pessoais</t>
  </si>
  <si>
    <t>9601 - Lavagem e limpeza a seco de têxteis e peles</t>
  </si>
  <si>
    <t>96010 - Lavagem e limpeza a seco de têxteis e peles</t>
  </si>
  <si>
    <t>9602 - Actividades de salões de cabeleireiro e institutos de beleza</t>
  </si>
  <si>
    <t>96021 - Salões de cabeleireiro</t>
  </si>
  <si>
    <t>96022 - Institutos de beleza</t>
  </si>
  <si>
    <t>9603 - Actividades funerárias e conexas</t>
  </si>
  <si>
    <t>96030 - Actividades funerárias e conexas</t>
  </si>
  <si>
    <t>9604 - Actividades de bem-estar físico</t>
  </si>
  <si>
    <t>96040 - Actividades de bem-estar físico</t>
  </si>
  <si>
    <t>9609 - Outras actividades de serviços pessoais, n.e.</t>
  </si>
  <si>
    <t>96091 - Actividades de tatuagem e similares</t>
  </si>
  <si>
    <t>96092 - Actividades dos serviços para animais de companhia</t>
  </si>
  <si>
    <t>96093 - Outras actividades de serviços pessoais diversas, n.e.</t>
  </si>
  <si>
    <t>T - Actividades das famílias empregadoras de pessoal doméstico e actividades de produção das  famílias para uso próprio</t>
  </si>
  <si>
    <t>97 - Actividades das famílias empregadoras de pessoal doméstico</t>
  </si>
  <si>
    <t>970 - Actividades das famílias empregadoras de pessoal doméstico</t>
  </si>
  <si>
    <t>9700 - Actividades das famílias empregadoras de pessoal doméstico</t>
  </si>
  <si>
    <t>97000 - Actividades das famílias empregadoras de pessoal doméstico</t>
  </si>
  <si>
    <t>98 - Actividades de produção de bens e serviços pelas famílias para uso próprio</t>
  </si>
  <si>
    <t>981 - Actividades de produção de bens pelas famílias para uso próprio</t>
  </si>
  <si>
    <t>9810 - Actividades de produção de bens pelas famílias para uso próprio</t>
  </si>
  <si>
    <t>98100 - Actividades de produção de bens pelas famílias para uso próprio</t>
  </si>
  <si>
    <t>982 - Actividades de produção de serviços pelas famílias para uso próprio</t>
  </si>
  <si>
    <t>9820 - Actividades de produção de serviços pelas famílias para uso próprio</t>
  </si>
  <si>
    <t>98200 - Actividades de produção de serviços pelas famílias para uso próprio</t>
  </si>
  <si>
    <t>U - Actividades dos organismos internacionais e outras instituições extra-territoriais</t>
  </si>
  <si>
    <t>99 - Actividades dos organismos internacionais e outras instituições extra-territoriais</t>
  </si>
  <si>
    <t>990 - Actividades dos organismos internacionais e outras instituições extra-territoriais</t>
  </si>
  <si>
    <t>9900 - Actividades dos organismos internacionais e outras instituições extra-territoriais</t>
  </si>
  <si>
    <t>99000 - Actividades dos organismos internacionais e outras instituições extra-territoriais</t>
  </si>
  <si>
    <t>Id_Entidades_Relacionadas</t>
  </si>
  <si>
    <t>Id_Organization_type</t>
  </si>
  <si>
    <t>Assembleia de Freguesia</t>
  </si>
  <si>
    <t>Assembleia Municipal</t>
  </si>
  <si>
    <t>Câmara Municipal</t>
  </si>
  <si>
    <t>Departamentos</t>
  </si>
  <si>
    <t>Junta de Freguesia</t>
  </si>
  <si>
    <t>Organismos</t>
  </si>
  <si>
    <t>Unidade Organica (UnOs) 1º Nivel</t>
  </si>
  <si>
    <t>Unidade Organica (UnOs) 2º Nivel</t>
  </si>
  <si>
    <t>Unidade Organica (UnOs) 3º Nivel</t>
  </si>
  <si>
    <t>Unidade Organica (UnOs) 4º Nivel</t>
  </si>
  <si>
    <t>Unidade Organica (UnOs) 5º Nivel</t>
  </si>
  <si>
    <t>Id_Group_type</t>
  </si>
  <si>
    <t>Não Aplicável</t>
  </si>
  <si>
    <t>Pasta</t>
  </si>
  <si>
    <t>Adminstração Publico Regional</t>
  </si>
  <si>
    <t>Poder Local</t>
  </si>
  <si>
    <t>Assembleia Legislativa</t>
  </si>
  <si>
    <t>Sector Publico-Privado</t>
  </si>
  <si>
    <t>Município</t>
  </si>
  <si>
    <t>Delegação</t>
  </si>
  <si>
    <t>Empresa Público Privada</t>
  </si>
  <si>
    <t>* Nome</t>
  </si>
  <si>
    <t>* Ilha</t>
  </si>
  <si>
    <t>* Concelho</t>
  </si>
  <si>
    <t>* Freguesia</t>
  </si>
  <si>
    <t>* Endereço</t>
  </si>
  <si>
    <t>* Início de Vigência</t>
  </si>
  <si>
    <t>* Entidade tutelar</t>
  </si>
  <si>
    <t>* Tipo de ponto de canal</t>
  </si>
  <si>
    <t>* Codigo Postal</t>
  </si>
  <si>
    <t>Aplicação Móvel</t>
  </si>
  <si>
    <t>Aplicação Web</t>
  </si>
  <si>
    <t>Correio Postal</t>
  </si>
  <si>
    <t>Email</t>
  </si>
  <si>
    <t>Fax</t>
  </si>
  <si>
    <t>Presencial</t>
  </si>
  <si>
    <t>Telefone</t>
  </si>
  <si>
    <t>Fim de Vigência</t>
  </si>
  <si>
    <t>Público/Ativo</t>
  </si>
  <si>
    <t>Descrição</t>
  </si>
  <si>
    <t>Pré-Condições</t>
  </si>
  <si>
    <t>Latitude</t>
  </si>
  <si>
    <t>Longitude</t>
  </si>
  <si>
    <t>Horário de atendimento</t>
  </si>
  <si>
    <t>Restrições de atendimento</t>
  </si>
  <si>
    <t>Comentários da versão do registo</t>
  </si>
  <si>
    <t>Campo genérico 1</t>
  </si>
  <si>
    <t>Campo genérico 2</t>
  </si>
  <si>
    <t>Campo genérico 3</t>
  </si>
  <si>
    <t>* Âmbito do contacto</t>
  </si>
  <si>
    <t>Tipo de contacto</t>
  </si>
  <si>
    <t>* Tipo de contacto</t>
  </si>
  <si>
    <t>* Valor do contacto</t>
  </si>
  <si>
    <t>*Identificador do ponto</t>
  </si>
  <si>
    <t>Comercial</t>
  </si>
  <si>
    <t>Institucional</t>
  </si>
  <si>
    <t>Principal</t>
  </si>
  <si>
    <t>Secundário</t>
  </si>
  <si>
    <t>Âmbito do contacto</t>
  </si>
  <si>
    <t>Url</t>
  </si>
  <si>
    <t>Loja RIAC de Lisboa - Loja Açores</t>
  </si>
  <si>
    <t>Loja RIAC do Corvo</t>
  </si>
  <si>
    <t>Loja RIAC de Castelo Branco</t>
  </si>
  <si>
    <t>Loja RIAC da Horta</t>
  </si>
  <si>
    <t>Loja RIAC dos Flamengos</t>
  </si>
  <si>
    <t>Loja RIAC dos Cedros</t>
  </si>
  <si>
    <t>Loja RIAC das Lajes das Flores</t>
  </si>
  <si>
    <t>Loja RIAC da Fajã Grande</t>
  </si>
  <si>
    <t>Loja RIAC de Santa Cruz das Flores</t>
  </si>
  <si>
    <t>Loja RIAC de Ponta Delgada (Flores)</t>
  </si>
  <si>
    <t>Loja RIAC de Santa Cruz da Graciosa</t>
  </si>
  <si>
    <t>Loja RIAC de São Mateus (Graciosa)</t>
  </si>
  <si>
    <t>Loja RIAC da Luz</t>
  </si>
  <si>
    <t>Loja RIAC da Guadalupe</t>
  </si>
  <si>
    <t>Loja RIAC da Piedade</t>
  </si>
  <si>
    <t>Loja RIAC das Lajes (Pico)</t>
  </si>
  <si>
    <t>Loja RIAC da Madalena</t>
  </si>
  <si>
    <t>Loja RIAC de S. Mateus (Pico)</t>
  </si>
  <si>
    <t>Loja RIAC de São Roque</t>
  </si>
  <si>
    <t>Loja RIAC do Topo</t>
  </si>
  <si>
    <t>Loja RIAC da Calheta</t>
  </si>
  <si>
    <t>Loja RIAC do Norte Grande</t>
  </si>
  <si>
    <t>Loja RIAC das Velas</t>
  </si>
  <si>
    <t>Loja RIAC de Vila do Porto</t>
  </si>
  <si>
    <t>Loja RIAC de Santo Espírito</t>
  </si>
  <si>
    <t>Loja RIAC dos Arrifes</t>
  </si>
  <si>
    <t>Loja RIAC das Portas do Mar</t>
  </si>
  <si>
    <t>Loja RIAC das Capelas</t>
  </si>
  <si>
    <t>Loja RIAC da Ribeira Grande (S. Miguel)</t>
  </si>
  <si>
    <t>Loja RIAC da Maia</t>
  </si>
  <si>
    <t>Loja RIAC de Rabo de Peixe</t>
  </si>
  <si>
    <t>Loja RIAC do SOLMAR (VFC)</t>
  </si>
  <si>
    <t>Loja RIAC de Ponta Garça</t>
  </si>
  <si>
    <t>Loja RIAC de Nª Senhora do Rosário (Lagoa)</t>
  </si>
  <si>
    <t>Loja RIAC de Água de Pau</t>
  </si>
  <si>
    <t>Loja RIAC da Povoação</t>
  </si>
  <si>
    <t>Loja RIAC das Furnas</t>
  </si>
  <si>
    <t>Loja RIAC do Nordeste</t>
  </si>
  <si>
    <t>Loja RIAC da Achada</t>
  </si>
  <si>
    <t>Loja RIAC do Parque Atlântico</t>
  </si>
  <si>
    <t>Loja RIAC dos Ginetes</t>
  </si>
  <si>
    <t>Loja RIAC de Ponta Delgada</t>
  </si>
  <si>
    <t>Loja RIAC de Sta. Bárbara</t>
  </si>
  <si>
    <t>Loja RIAC da Agualva</t>
  </si>
  <si>
    <t>Loja RIAC dos Altares</t>
  </si>
  <si>
    <t>Loja RIAC de Angra do Heroísmo</t>
  </si>
  <si>
    <t>Loja RIAC do Porto Judeu</t>
  </si>
  <si>
    <t>Loja RIAC do Posto Santo</t>
  </si>
  <si>
    <t>Loja RIAC de São Sebastião</t>
  </si>
  <si>
    <t>Loja RIAC da Praia da Vitória</t>
  </si>
  <si>
    <t>Loja RIAC das Lajes</t>
  </si>
  <si>
    <t>Loja RIAC da Vila Nova</t>
  </si>
  <si>
    <t>Loja RIAC dos Biscoitos</t>
  </si>
  <si>
    <t>Loja RIAC do Lameirinho</t>
  </si>
  <si>
    <t>Agência para a Modernização e Qualidade do Serviço ao Cidadão-RIAC</t>
  </si>
  <si>
    <t>sim</t>
  </si>
  <si>
    <t>Id</t>
  </si>
  <si>
    <t>Tipo de canal</t>
  </si>
  <si>
    <t>* Localidade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</si>
</sst>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7C4-4B66-47F6-80E3-AD5ACDE10988}">
  <dimension ref="A1:W56"/>
  <sheetViews>
    <sheetView tabSelected="1" zoomScale="115" zoomScaleNormal="115" workbookViewId="0">
      <selection activeCell="K15" sqref="K15"/>
    </sheetView>
  </sheetViews>
  <sheetFormatPr defaultColWidth="9.109375" defaultRowHeight="14.4" x14ac:dyDescent="0.3"/>
  <cols>
    <col min="1" max="1" width="61.77734375" customWidth="1"/>
    <col min="2" max="2" width="27.44140625" bestFit="1" customWidth="1"/>
    <col min="3" max="3" width="37.109375" style="3" bestFit="1" customWidth="1"/>
    <col min="4" max="4" width="15.109375" style="3" customWidth="1"/>
    <col min="5" max="5" width="20.88671875" style="3" customWidth="1"/>
    <col min="6" max="9" width="29.44140625" style="3" customWidth="1"/>
    <col min="10" max="10" width="23.109375" style="3" customWidth="1"/>
    <col min="11" max="11" width="29.33203125" customWidth="1"/>
    <col min="12" max="12" width="15.5546875" customWidth="1"/>
    <col min="13" max="14" width="14.6640625" customWidth="1"/>
    <col min="15" max="15" width="17.6640625" customWidth="1"/>
    <col min="17" max="17" width="12" customWidth="1"/>
    <col min="18" max="18" width="22.33203125" customWidth="1"/>
    <col min="19" max="19" width="25.44140625" bestFit="1" customWidth="1"/>
    <col min="20" max="20" width="31.109375" bestFit="1" customWidth="1"/>
    <col min="21" max="23" width="17" bestFit="1" customWidth="1"/>
  </cols>
  <sheetData>
    <row r="1" spans="1:23" x14ac:dyDescent="0.3">
      <c r="A1" s="1" t="s">
        <v>2051</v>
      </c>
      <c r="B1" s="1" t="s">
        <v>2052</v>
      </c>
      <c r="C1" s="2" t="s">
        <v>2045</v>
      </c>
      <c r="D1" s="2" t="s">
        <v>0</v>
      </c>
      <c r="E1" s="2" t="s">
        <v>2050</v>
      </c>
      <c r="F1" s="2" t="s">
        <v>2061</v>
      </c>
      <c r="G1" s="2" t="s">
        <v>2062</v>
      </c>
      <c r="H1" s="2" t="s">
        <v>2063</v>
      </c>
      <c r="I1" s="2" t="s">
        <v>2064</v>
      </c>
      <c r="J1" s="2" t="s">
        <v>2053</v>
      </c>
      <c r="K1" s="2" t="s">
        <v>2046</v>
      </c>
      <c r="L1" s="2" t="s">
        <v>2047</v>
      </c>
      <c r="M1" s="2" t="s">
        <v>2048</v>
      </c>
      <c r="N1" s="2" t="s">
        <v>2142</v>
      </c>
      <c r="O1" s="2" t="s">
        <v>2049</v>
      </c>
      <c r="P1" s="2" t="s">
        <v>2065</v>
      </c>
      <c r="Q1" s="2" t="s">
        <v>2066</v>
      </c>
      <c r="R1" s="2" t="s">
        <v>2067</v>
      </c>
      <c r="S1" s="2" t="s">
        <v>2068</v>
      </c>
      <c r="T1" s="2" t="s">
        <v>2069</v>
      </c>
      <c r="U1" s="2" t="s">
        <v>2070</v>
      </c>
      <c r="V1" s="2" t="s">
        <v>2071</v>
      </c>
      <c r="W1" s="2" t="s">
        <v>2072</v>
      </c>
    </row>
    <row r="2" spans="1:23" x14ac:dyDescent="0.3">
      <c r="A2" s="6" t="s">
        <v>2138</v>
      </c>
      <c r="B2" t="s">
        <v>2059</v>
      </c>
      <c r="C2" s="6" t="s">
        <v>2084</v>
      </c>
      <c r="E2" s="5"/>
      <c r="F2" s="5"/>
      <c r="G2" s="5" t="s">
        <v>2139</v>
      </c>
      <c r="H2" s="5"/>
      <c r="I2" s="5"/>
      <c r="K2" s="5"/>
      <c r="L2" s="5"/>
      <c r="M2" s="5"/>
      <c r="N2" s="5"/>
      <c r="O2" s="5"/>
      <c r="R2" s="5"/>
      <c r="S2" s="5"/>
      <c r="T2" s="5"/>
      <c r="U2" s="5"/>
      <c r="V2" s="5"/>
      <c r="W2" s="5"/>
    </row>
    <row r="3" spans="1:23" x14ac:dyDescent="0.3">
      <c r="A3" s="6" t="s">
        <v>2138</v>
      </c>
      <c r="B3" t="s">
        <v>2059</v>
      </c>
      <c r="C3" s="6" t="s">
        <v>2085</v>
      </c>
      <c r="G3" s="5" t="s">
        <v>2139</v>
      </c>
    </row>
    <row r="4" spans="1:23" x14ac:dyDescent="0.3">
      <c r="A4" s="6" t="s">
        <v>2138</v>
      </c>
      <c r="B4" t="s">
        <v>2059</v>
      </c>
      <c r="C4" s="6" t="s">
        <v>2086</v>
      </c>
      <c r="G4" s="5" t="s">
        <v>2139</v>
      </c>
    </row>
    <row r="5" spans="1:23" x14ac:dyDescent="0.3">
      <c r="A5" s="6" t="s">
        <v>2138</v>
      </c>
      <c r="B5" t="s">
        <v>2059</v>
      </c>
      <c r="C5" s="6" t="s">
        <v>2087</v>
      </c>
      <c r="G5" s="5" t="s">
        <v>2139</v>
      </c>
    </row>
    <row r="6" spans="1:23" x14ac:dyDescent="0.3">
      <c r="A6" s="6" t="s">
        <v>2138</v>
      </c>
      <c r="B6" t="s">
        <v>2059</v>
      </c>
      <c r="C6" s="6" t="s">
        <v>2088</v>
      </c>
      <c r="G6" s="5" t="s">
        <v>2139</v>
      </c>
    </row>
    <row r="7" spans="1:23" x14ac:dyDescent="0.3">
      <c r="A7" s="6" t="s">
        <v>2138</v>
      </c>
      <c r="B7" t="s">
        <v>2059</v>
      </c>
      <c r="C7" s="6" t="s">
        <v>2089</v>
      </c>
      <c r="G7" s="5" t="s">
        <v>2139</v>
      </c>
    </row>
    <row r="8" spans="1:23" x14ac:dyDescent="0.3">
      <c r="A8" s="6" t="s">
        <v>2138</v>
      </c>
      <c r="B8" t="s">
        <v>2059</v>
      </c>
      <c r="C8" s="6" t="s">
        <v>2090</v>
      </c>
      <c r="G8" s="5" t="s">
        <v>2139</v>
      </c>
    </row>
    <row r="9" spans="1:23" x14ac:dyDescent="0.3">
      <c r="A9" s="6" t="s">
        <v>2138</v>
      </c>
      <c r="B9" t="s">
        <v>2059</v>
      </c>
      <c r="C9" s="6" t="s">
        <v>2091</v>
      </c>
      <c r="G9" s="5" t="s">
        <v>2139</v>
      </c>
    </row>
    <row r="10" spans="1:23" x14ac:dyDescent="0.3">
      <c r="A10" s="6" t="s">
        <v>2138</v>
      </c>
      <c r="B10" t="s">
        <v>2059</v>
      </c>
      <c r="C10" s="6" t="s">
        <v>2092</v>
      </c>
      <c r="G10" s="5" t="s">
        <v>2139</v>
      </c>
    </row>
    <row r="11" spans="1:23" x14ac:dyDescent="0.3">
      <c r="A11" s="6" t="s">
        <v>2138</v>
      </c>
      <c r="B11" t="s">
        <v>2059</v>
      </c>
      <c r="C11" s="6" t="s">
        <v>2093</v>
      </c>
      <c r="G11" s="5" t="s">
        <v>2139</v>
      </c>
    </row>
    <row r="12" spans="1:23" x14ac:dyDescent="0.3">
      <c r="A12" s="6" t="s">
        <v>2138</v>
      </c>
      <c r="B12" t="s">
        <v>2059</v>
      </c>
      <c r="C12" s="6" t="s">
        <v>2094</v>
      </c>
      <c r="G12" s="5" t="s">
        <v>2139</v>
      </c>
    </row>
    <row r="13" spans="1:23" x14ac:dyDescent="0.3">
      <c r="A13" s="6" t="s">
        <v>2138</v>
      </c>
      <c r="B13" t="s">
        <v>2059</v>
      </c>
      <c r="C13" s="6" t="s">
        <v>2095</v>
      </c>
      <c r="G13" s="5" t="s">
        <v>2139</v>
      </c>
    </row>
    <row r="14" spans="1:23" x14ac:dyDescent="0.3">
      <c r="A14" s="6" t="s">
        <v>2138</v>
      </c>
      <c r="B14" t="s">
        <v>2059</v>
      </c>
      <c r="C14" s="6" t="s">
        <v>2096</v>
      </c>
      <c r="G14" s="5" t="s">
        <v>2139</v>
      </c>
    </row>
    <row r="15" spans="1:23" x14ac:dyDescent="0.3">
      <c r="A15" s="6" t="s">
        <v>2138</v>
      </c>
      <c r="B15" t="s">
        <v>2059</v>
      </c>
      <c r="C15" s="6" t="s">
        <v>2097</v>
      </c>
      <c r="G15" s="5" t="s">
        <v>2139</v>
      </c>
    </row>
    <row r="16" spans="1:23" x14ac:dyDescent="0.3">
      <c r="A16" s="6" t="s">
        <v>2138</v>
      </c>
      <c r="B16" t="s">
        <v>2059</v>
      </c>
      <c r="C16" s="6" t="s">
        <v>2098</v>
      </c>
      <c r="G16" s="5" t="s">
        <v>2139</v>
      </c>
    </row>
    <row r="17" spans="1:7" x14ac:dyDescent="0.3">
      <c r="A17" s="6" t="s">
        <v>2138</v>
      </c>
      <c r="B17" t="s">
        <v>2059</v>
      </c>
      <c r="C17" s="6" t="s">
        <v>2099</v>
      </c>
      <c r="G17" s="5" t="s">
        <v>2139</v>
      </c>
    </row>
    <row r="18" spans="1:7" x14ac:dyDescent="0.3">
      <c r="A18" s="6" t="s">
        <v>2138</v>
      </c>
      <c r="B18" t="s">
        <v>2059</v>
      </c>
      <c r="C18" s="6" t="s">
        <v>2100</v>
      </c>
      <c r="G18" s="5" t="s">
        <v>2139</v>
      </c>
    </row>
    <row r="19" spans="1:7" x14ac:dyDescent="0.3">
      <c r="A19" s="6" t="s">
        <v>2138</v>
      </c>
      <c r="B19" t="s">
        <v>2059</v>
      </c>
      <c r="C19" s="6" t="s">
        <v>2101</v>
      </c>
      <c r="G19" s="5" t="s">
        <v>2139</v>
      </c>
    </row>
    <row r="20" spans="1:7" x14ac:dyDescent="0.3">
      <c r="A20" s="6" t="s">
        <v>2138</v>
      </c>
      <c r="B20" t="s">
        <v>2059</v>
      </c>
      <c r="C20" s="6" t="s">
        <v>2102</v>
      </c>
      <c r="G20" s="5" t="s">
        <v>2139</v>
      </c>
    </row>
    <row r="21" spans="1:7" x14ac:dyDescent="0.3">
      <c r="A21" s="6" t="s">
        <v>2138</v>
      </c>
      <c r="B21" t="s">
        <v>2059</v>
      </c>
      <c r="C21" s="6" t="s">
        <v>2103</v>
      </c>
      <c r="G21" s="5" t="s">
        <v>2139</v>
      </c>
    </row>
    <row r="22" spans="1:7" x14ac:dyDescent="0.3">
      <c r="A22" s="6" t="s">
        <v>2138</v>
      </c>
      <c r="B22" t="s">
        <v>2059</v>
      </c>
      <c r="C22" s="6" t="s">
        <v>2104</v>
      </c>
      <c r="G22" s="5" t="s">
        <v>2139</v>
      </c>
    </row>
    <row r="23" spans="1:7" x14ac:dyDescent="0.3">
      <c r="A23" s="6" t="s">
        <v>2138</v>
      </c>
      <c r="B23" t="s">
        <v>2059</v>
      </c>
      <c r="C23" s="6" t="s">
        <v>2105</v>
      </c>
      <c r="G23" s="5" t="s">
        <v>2139</v>
      </c>
    </row>
    <row r="24" spans="1:7" x14ac:dyDescent="0.3">
      <c r="A24" s="6" t="s">
        <v>2138</v>
      </c>
      <c r="B24" t="s">
        <v>2059</v>
      </c>
      <c r="C24" s="6" t="s">
        <v>2106</v>
      </c>
      <c r="G24" s="5" t="s">
        <v>2139</v>
      </c>
    </row>
    <row r="25" spans="1:7" x14ac:dyDescent="0.3">
      <c r="A25" s="6" t="s">
        <v>2138</v>
      </c>
      <c r="B25" t="s">
        <v>2059</v>
      </c>
      <c r="C25" s="6" t="s">
        <v>2107</v>
      </c>
      <c r="G25" s="5" t="s">
        <v>2139</v>
      </c>
    </row>
    <row r="26" spans="1:7" x14ac:dyDescent="0.3">
      <c r="A26" s="6" t="s">
        <v>2138</v>
      </c>
      <c r="B26" t="s">
        <v>2059</v>
      </c>
      <c r="C26" s="6" t="s">
        <v>2108</v>
      </c>
      <c r="G26" s="5" t="s">
        <v>2139</v>
      </c>
    </row>
    <row r="27" spans="1:7" x14ac:dyDescent="0.3">
      <c r="A27" s="6" t="s">
        <v>2138</v>
      </c>
      <c r="B27" t="s">
        <v>2059</v>
      </c>
      <c r="C27" s="6" t="s">
        <v>2109</v>
      </c>
      <c r="G27" s="5" t="s">
        <v>2139</v>
      </c>
    </row>
    <row r="28" spans="1:7" x14ac:dyDescent="0.3">
      <c r="A28" s="6" t="s">
        <v>2138</v>
      </c>
      <c r="B28" t="s">
        <v>2059</v>
      </c>
      <c r="C28" s="6" t="s">
        <v>2110</v>
      </c>
      <c r="G28" s="5" t="s">
        <v>2139</v>
      </c>
    </row>
    <row r="29" spans="1:7" x14ac:dyDescent="0.3">
      <c r="A29" s="6" t="s">
        <v>2138</v>
      </c>
      <c r="B29" t="s">
        <v>2059</v>
      </c>
      <c r="C29" s="6" t="s">
        <v>2111</v>
      </c>
      <c r="G29" s="5" t="s">
        <v>2139</v>
      </c>
    </row>
    <row r="30" spans="1:7" x14ac:dyDescent="0.3">
      <c r="A30" s="6" t="s">
        <v>2138</v>
      </c>
      <c r="B30" t="s">
        <v>2059</v>
      </c>
      <c r="C30" s="6" t="s">
        <v>2112</v>
      </c>
      <c r="G30" s="5" t="s">
        <v>2139</v>
      </c>
    </row>
    <row r="31" spans="1:7" x14ac:dyDescent="0.3">
      <c r="A31" s="6" t="s">
        <v>2138</v>
      </c>
      <c r="B31" t="s">
        <v>2059</v>
      </c>
      <c r="C31" s="6" t="s">
        <v>2113</v>
      </c>
      <c r="G31" s="5" t="s">
        <v>2139</v>
      </c>
    </row>
    <row r="32" spans="1:7" x14ac:dyDescent="0.3">
      <c r="A32" s="6" t="s">
        <v>2138</v>
      </c>
      <c r="B32" t="s">
        <v>2059</v>
      </c>
      <c r="C32" s="6" t="s">
        <v>2114</v>
      </c>
      <c r="G32" s="5" t="s">
        <v>2139</v>
      </c>
    </row>
    <row r="33" spans="1:7" x14ac:dyDescent="0.3">
      <c r="A33" s="6" t="s">
        <v>2138</v>
      </c>
      <c r="B33" t="s">
        <v>2059</v>
      </c>
      <c r="C33" s="6" t="s">
        <v>2115</v>
      </c>
      <c r="G33" s="5" t="s">
        <v>2139</v>
      </c>
    </row>
    <row r="34" spans="1:7" x14ac:dyDescent="0.3">
      <c r="A34" s="6" t="s">
        <v>2138</v>
      </c>
      <c r="B34" t="s">
        <v>2059</v>
      </c>
      <c r="C34" s="6" t="s">
        <v>2116</v>
      </c>
      <c r="G34" s="5" t="s">
        <v>2139</v>
      </c>
    </row>
    <row r="35" spans="1:7" ht="28.8" x14ac:dyDescent="0.3">
      <c r="A35" s="6" t="s">
        <v>2138</v>
      </c>
      <c r="B35" t="s">
        <v>2059</v>
      </c>
      <c r="C35" s="6" t="s">
        <v>2117</v>
      </c>
      <c r="G35" s="5" t="s">
        <v>2139</v>
      </c>
    </row>
    <row r="36" spans="1:7" x14ac:dyDescent="0.3">
      <c r="A36" s="6" t="s">
        <v>2138</v>
      </c>
      <c r="B36" t="s">
        <v>2059</v>
      </c>
      <c r="C36" s="6" t="s">
        <v>2118</v>
      </c>
      <c r="G36" s="5" t="s">
        <v>2139</v>
      </c>
    </row>
    <row r="37" spans="1:7" x14ac:dyDescent="0.3">
      <c r="A37" s="6" t="s">
        <v>2138</v>
      </c>
      <c r="B37" t="s">
        <v>2059</v>
      </c>
      <c r="C37" s="6" t="s">
        <v>2119</v>
      </c>
      <c r="G37" s="5" t="s">
        <v>2139</v>
      </c>
    </row>
    <row r="38" spans="1:7" x14ac:dyDescent="0.3">
      <c r="A38" s="6" t="s">
        <v>2138</v>
      </c>
      <c r="B38" t="s">
        <v>2059</v>
      </c>
      <c r="C38" s="6" t="s">
        <v>2120</v>
      </c>
      <c r="G38" s="5" t="s">
        <v>2139</v>
      </c>
    </row>
    <row r="39" spans="1:7" x14ac:dyDescent="0.3">
      <c r="A39" s="6" t="s">
        <v>2138</v>
      </c>
      <c r="B39" t="s">
        <v>2059</v>
      </c>
      <c r="C39" s="6" t="s">
        <v>2121</v>
      </c>
      <c r="G39" s="5" t="s">
        <v>2139</v>
      </c>
    </row>
    <row r="40" spans="1:7" x14ac:dyDescent="0.3">
      <c r="A40" s="6" t="s">
        <v>2138</v>
      </c>
      <c r="B40" t="s">
        <v>2059</v>
      </c>
      <c r="C40" s="6" t="s">
        <v>2122</v>
      </c>
      <c r="G40" s="5" t="s">
        <v>2139</v>
      </c>
    </row>
    <row r="41" spans="1:7" x14ac:dyDescent="0.3">
      <c r="A41" s="6" t="s">
        <v>2138</v>
      </c>
      <c r="B41" t="s">
        <v>2059</v>
      </c>
      <c r="C41" s="6" t="s">
        <v>2123</v>
      </c>
      <c r="G41" s="5" t="s">
        <v>2139</v>
      </c>
    </row>
    <row r="42" spans="1:7" x14ac:dyDescent="0.3">
      <c r="A42" s="6" t="s">
        <v>2138</v>
      </c>
      <c r="B42" t="s">
        <v>2059</v>
      </c>
      <c r="C42" s="6" t="s">
        <v>2102</v>
      </c>
      <c r="G42" s="5" t="s">
        <v>2139</v>
      </c>
    </row>
    <row r="43" spans="1:7" x14ac:dyDescent="0.3">
      <c r="A43" s="6" t="s">
        <v>2138</v>
      </c>
      <c r="B43" t="s">
        <v>2059</v>
      </c>
      <c r="C43" s="6" t="s">
        <v>2124</v>
      </c>
      <c r="G43" s="5" t="s">
        <v>2139</v>
      </c>
    </row>
    <row r="44" spans="1:7" x14ac:dyDescent="0.3">
      <c r="A44" s="6" t="s">
        <v>2138</v>
      </c>
      <c r="B44" t="s">
        <v>2059</v>
      </c>
      <c r="C44" s="6" t="s">
        <v>2125</v>
      </c>
      <c r="G44" s="5" t="s">
        <v>2139</v>
      </c>
    </row>
    <row r="45" spans="1:7" x14ac:dyDescent="0.3">
      <c r="A45" s="6" t="s">
        <v>2138</v>
      </c>
      <c r="B45" t="s">
        <v>2059</v>
      </c>
      <c r="C45" s="6" t="s">
        <v>2126</v>
      </c>
      <c r="G45" s="5" t="s">
        <v>2139</v>
      </c>
    </row>
    <row r="46" spans="1:7" x14ac:dyDescent="0.3">
      <c r="A46" s="6" t="s">
        <v>2138</v>
      </c>
      <c r="B46" t="s">
        <v>2059</v>
      </c>
      <c r="C46" s="6" t="s">
        <v>2127</v>
      </c>
      <c r="G46" s="5" t="s">
        <v>2139</v>
      </c>
    </row>
    <row r="47" spans="1:7" x14ac:dyDescent="0.3">
      <c r="A47" s="6" t="s">
        <v>2138</v>
      </c>
      <c r="B47" t="s">
        <v>2059</v>
      </c>
      <c r="C47" s="6" t="s">
        <v>2128</v>
      </c>
      <c r="G47" s="5" t="s">
        <v>2139</v>
      </c>
    </row>
    <row r="48" spans="1:7" x14ac:dyDescent="0.3">
      <c r="A48" s="6" t="s">
        <v>2138</v>
      </c>
      <c r="B48" t="s">
        <v>2059</v>
      </c>
      <c r="C48" s="6" t="s">
        <v>2129</v>
      </c>
      <c r="G48" s="5" t="s">
        <v>2139</v>
      </c>
    </row>
    <row r="49" spans="1:7" x14ac:dyDescent="0.3">
      <c r="A49" s="6" t="s">
        <v>2138</v>
      </c>
      <c r="B49" t="s">
        <v>2059</v>
      </c>
      <c r="C49" s="6" t="s">
        <v>2130</v>
      </c>
      <c r="G49" s="5" t="s">
        <v>2139</v>
      </c>
    </row>
    <row r="50" spans="1:7" x14ac:dyDescent="0.3">
      <c r="A50" s="6" t="s">
        <v>2138</v>
      </c>
      <c r="B50" t="s">
        <v>2059</v>
      </c>
      <c r="C50" s="6" t="s">
        <v>2131</v>
      </c>
      <c r="G50" s="5" t="s">
        <v>2139</v>
      </c>
    </row>
    <row r="51" spans="1:7" x14ac:dyDescent="0.3">
      <c r="A51" s="6" t="s">
        <v>2138</v>
      </c>
      <c r="B51" t="s">
        <v>2059</v>
      </c>
      <c r="C51" s="6" t="s">
        <v>2132</v>
      </c>
      <c r="G51" s="5" t="s">
        <v>2139</v>
      </c>
    </row>
    <row r="52" spans="1:7" x14ac:dyDescent="0.3">
      <c r="A52" s="6" t="s">
        <v>2138</v>
      </c>
      <c r="B52" t="s">
        <v>2059</v>
      </c>
      <c r="C52" s="6" t="s">
        <v>2133</v>
      </c>
      <c r="G52" s="5" t="s">
        <v>2139</v>
      </c>
    </row>
    <row r="53" spans="1:7" x14ac:dyDescent="0.3">
      <c r="A53" s="6" t="s">
        <v>2138</v>
      </c>
      <c r="B53" t="s">
        <v>2059</v>
      </c>
      <c r="C53" s="6" t="s">
        <v>2134</v>
      </c>
      <c r="G53" s="5" t="s">
        <v>2139</v>
      </c>
    </row>
    <row r="54" spans="1:7" x14ac:dyDescent="0.3">
      <c r="A54" s="6" t="s">
        <v>2138</v>
      </c>
      <c r="B54" t="s">
        <v>2059</v>
      </c>
      <c r="C54" s="6" t="s">
        <v>2135</v>
      </c>
      <c r="G54" s="5" t="s">
        <v>2139</v>
      </c>
    </row>
    <row r="55" spans="1:7" x14ac:dyDescent="0.3">
      <c r="A55" s="6" t="s">
        <v>2138</v>
      </c>
      <c r="B55" t="s">
        <v>2059</v>
      </c>
      <c r="C55" s="6" t="s">
        <v>2136</v>
      </c>
      <c r="G55" s="5" t="s">
        <v>2139</v>
      </c>
    </row>
    <row r="56" spans="1:7" x14ac:dyDescent="0.3">
      <c r="A56" s="6" t="s">
        <v>2138</v>
      </c>
      <c r="B56" t="s">
        <v>2059</v>
      </c>
      <c r="C56" s="6" t="s">
        <v>2137</v>
      </c>
      <c r="G56" s="5" t="s">
        <v>2139</v>
      </c>
    </row>
  </sheetData>
  <phoneticPr fontId="2" type="noConversion"/>
  <dataValidations count="2">
    <dataValidation type="list" allowBlank="1" showInputMessage="1" showErrorMessage="1" sqref="B57:B1048576" xr:uid="{87CF1A3C-09F9-4200-ABF4-165FA38311FB}">
      <formula1>tipo_ponto_canal</formula1>
    </dataValidation>
    <dataValidation type="list" allowBlank="1" showInputMessage="1" showErrorMessage="1" sqref="G2:G1048576" xr:uid="{C9102E09-0993-4ABE-931B-71D1DE2AFB55}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C9E78D-ADC6-45CA-BEA4-A2A667D6D3AB}">
          <x14:formula1>
            <xm:f>Tipo_Canal!$B$2:$B$9</xm:f>
          </x14:formula1>
          <xm:sqref>B2:B56</xm:sqref>
        </x14:dataValidation>
        <x14:dataValidation type="list" allowBlank="1" showInputMessage="1" showErrorMessage="1" xr:uid="{2257F7E8-03FC-43F0-855C-7BD6B2EDEF3B}">
          <x14:formula1>
            <xm:f>#REF!</xm:f>
          </x14:formula1>
          <xm:sqref>K2</xm:sqref>
        </x14:dataValidation>
        <x14:dataValidation type="list" allowBlank="1" showInputMessage="1" showErrorMessage="1" xr:uid="{C8572C31-4E8F-49F2-8956-992CC4C9EABA}">
          <x14:formula1>
            <xm:f>#REF!</xm:f>
          </x14:formula1>
          <xm:sqref>L2</xm:sqref>
        </x14:dataValidation>
        <x14:dataValidation type="list" allowBlank="1" showInputMessage="1" showErrorMessage="1" xr:uid="{6999E8CE-15F2-45EA-98A8-36E895A8018D}">
          <x14:formula1>
            <xm:f>#REF!</xm:f>
          </x14:formula1>
          <xm:sqref>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5151-F9CA-41B4-8C17-D3A41A440D9F}">
  <dimension ref="A1:B170"/>
  <sheetViews>
    <sheetView workbookViewId="0">
      <selection sqref="A1:B1"/>
    </sheetView>
  </sheetViews>
  <sheetFormatPr defaultRowHeight="14.4" x14ac:dyDescent="0.3"/>
  <cols>
    <col min="1" max="1" width="10.33203125" bestFit="1" customWidth="1"/>
    <col min="2" max="2" width="20.6640625" bestFit="1" customWidth="1"/>
  </cols>
  <sheetData>
    <row r="1" spans="1:2" x14ac:dyDescent="0.3">
      <c r="A1" s="1" t="s">
        <v>171</v>
      </c>
      <c r="B1" s="1" t="s">
        <v>172</v>
      </c>
    </row>
    <row r="2" spans="1:2" x14ac:dyDescent="0.3">
      <c r="A2">
        <v>16</v>
      </c>
      <c r="B2" t="s">
        <v>42</v>
      </c>
    </row>
    <row r="3" spans="1:2" x14ac:dyDescent="0.3">
      <c r="A3">
        <v>17</v>
      </c>
      <c r="B3" t="s">
        <v>43</v>
      </c>
    </row>
    <row r="4" spans="1:2" x14ac:dyDescent="0.3">
      <c r="A4">
        <v>71</v>
      </c>
      <c r="B4" t="s">
        <v>44</v>
      </c>
    </row>
    <row r="5" spans="1:2" x14ac:dyDescent="0.3">
      <c r="A5">
        <v>10</v>
      </c>
      <c r="B5" t="s">
        <v>45</v>
      </c>
    </row>
    <row r="6" spans="1:2" x14ac:dyDescent="0.3">
      <c r="A6">
        <v>50</v>
      </c>
      <c r="B6" t="s">
        <v>46</v>
      </c>
    </row>
    <row r="7" spans="1:2" x14ac:dyDescent="0.3">
      <c r="A7">
        <v>96</v>
      </c>
      <c r="B7" t="s">
        <v>47</v>
      </c>
    </row>
    <row r="8" spans="1:2" x14ac:dyDescent="0.3">
      <c r="A8">
        <v>46</v>
      </c>
      <c r="B8" t="s">
        <v>48</v>
      </c>
    </row>
    <row r="9" spans="1:2" x14ac:dyDescent="0.3">
      <c r="A9">
        <v>22</v>
      </c>
      <c r="B9" t="s">
        <v>49</v>
      </c>
    </row>
    <row r="10" spans="1:2" x14ac:dyDescent="0.3">
      <c r="A10">
        <v>3</v>
      </c>
      <c r="B10" t="s">
        <v>50</v>
      </c>
    </row>
    <row r="11" spans="1:2" x14ac:dyDescent="0.3">
      <c r="A11">
        <v>78</v>
      </c>
      <c r="B11" t="s">
        <v>51</v>
      </c>
    </row>
    <row r="12" spans="1:2" x14ac:dyDescent="0.3">
      <c r="A12">
        <v>79</v>
      </c>
      <c r="B12" t="s">
        <v>52</v>
      </c>
    </row>
    <row r="13" spans="1:2" x14ac:dyDescent="0.3">
      <c r="A13">
        <v>80</v>
      </c>
      <c r="B13" t="s">
        <v>53</v>
      </c>
    </row>
    <row r="14" spans="1:2" x14ac:dyDescent="0.3">
      <c r="A14">
        <v>81</v>
      </c>
      <c r="B14" t="s">
        <v>54</v>
      </c>
    </row>
    <row r="15" spans="1:2" x14ac:dyDescent="0.3">
      <c r="A15">
        <v>82</v>
      </c>
      <c r="B15" t="s">
        <v>55</v>
      </c>
    </row>
    <row r="16" spans="1:2" x14ac:dyDescent="0.3">
      <c r="A16">
        <v>77</v>
      </c>
      <c r="B16" t="s">
        <v>22</v>
      </c>
    </row>
    <row r="17" spans="1:2" x14ac:dyDescent="0.3">
      <c r="A17">
        <v>26</v>
      </c>
      <c r="B17" t="s">
        <v>56</v>
      </c>
    </row>
    <row r="18" spans="1:2" x14ac:dyDescent="0.3">
      <c r="A18">
        <v>133</v>
      </c>
      <c r="B18" t="s">
        <v>57</v>
      </c>
    </row>
    <row r="19" spans="1:2" x14ac:dyDescent="0.3">
      <c r="A19">
        <v>97</v>
      </c>
      <c r="B19" t="s">
        <v>58</v>
      </c>
    </row>
    <row r="20" spans="1:2" x14ac:dyDescent="0.3">
      <c r="A20">
        <v>98</v>
      </c>
      <c r="B20" t="s">
        <v>59</v>
      </c>
    </row>
    <row r="21" spans="1:2" x14ac:dyDescent="0.3">
      <c r="A21">
        <v>11</v>
      </c>
      <c r="B21" t="s">
        <v>60</v>
      </c>
    </row>
    <row r="22" spans="1:2" x14ac:dyDescent="0.3">
      <c r="A22">
        <v>113</v>
      </c>
      <c r="B22" t="s">
        <v>23</v>
      </c>
    </row>
    <row r="23" spans="1:2" x14ac:dyDescent="0.3">
      <c r="A23">
        <v>114</v>
      </c>
      <c r="B23" t="s">
        <v>23</v>
      </c>
    </row>
    <row r="24" spans="1:2" x14ac:dyDescent="0.3">
      <c r="A24">
        <v>127</v>
      </c>
      <c r="B24" t="s">
        <v>61</v>
      </c>
    </row>
    <row r="25" spans="1:2" x14ac:dyDescent="0.3">
      <c r="A25">
        <v>57</v>
      </c>
      <c r="B25" t="s">
        <v>62</v>
      </c>
    </row>
    <row r="26" spans="1:2" x14ac:dyDescent="0.3">
      <c r="A26">
        <v>27</v>
      </c>
      <c r="B26" t="s">
        <v>63</v>
      </c>
    </row>
    <row r="27" spans="1:2" x14ac:dyDescent="0.3">
      <c r="A27">
        <v>28</v>
      </c>
      <c r="B27" t="s">
        <v>64</v>
      </c>
    </row>
    <row r="28" spans="1:2" x14ac:dyDescent="0.3">
      <c r="A28">
        <v>143</v>
      </c>
      <c r="B28" t="s">
        <v>65</v>
      </c>
    </row>
    <row r="29" spans="1:2" x14ac:dyDescent="0.3">
      <c r="A29">
        <v>144</v>
      </c>
      <c r="B29" t="s">
        <v>66</v>
      </c>
    </row>
    <row r="30" spans="1:2" x14ac:dyDescent="0.3">
      <c r="A30">
        <v>164</v>
      </c>
      <c r="B30" t="s">
        <v>67</v>
      </c>
    </row>
    <row r="31" spans="1:2" x14ac:dyDescent="0.3">
      <c r="A31">
        <v>145</v>
      </c>
      <c r="B31" t="s">
        <v>68</v>
      </c>
    </row>
    <row r="32" spans="1:2" x14ac:dyDescent="0.3">
      <c r="A32">
        <v>83</v>
      </c>
      <c r="B32" t="s">
        <v>69</v>
      </c>
    </row>
    <row r="33" spans="1:2" x14ac:dyDescent="0.3">
      <c r="A33">
        <v>168</v>
      </c>
      <c r="B33" t="s">
        <v>24</v>
      </c>
    </row>
    <row r="34" spans="1:2" x14ac:dyDescent="0.3">
      <c r="A34">
        <v>169</v>
      </c>
      <c r="B34" t="s">
        <v>24</v>
      </c>
    </row>
    <row r="35" spans="1:2" x14ac:dyDescent="0.3">
      <c r="A35">
        <v>29</v>
      </c>
      <c r="B35" t="s">
        <v>70</v>
      </c>
    </row>
    <row r="36" spans="1:2" x14ac:dyDescent="0.3">
      <c r="A36">
        <v>134</v>
      </c>
      <c r="B36" t="s">
        <v>71</v>
      </c>
    </row>
    <row r="37" spans="1:2" x14ac:dyDescent="0.3">
      <c r="A37">
        <v>84</v>
      </c>
      <c r="B37" t="s">
        <v>72</v>
      </c>
    </row>
    <row r="38" spans="1:2" x14ac:dyDescent="0.3">
      <c r="A38">
        <v>51</v>
      </c>
      <c r="B38" t="s">
        <v>73</v>
      </c>
    </row>
    <row r="39" spans="1:2" x14ac:dyDescent="0.3">
      <c r="A39">
        <v>30</v>
      </c>
      <c r="B39" t="s">
        <v>74</v>
      </c>
    </row>
    <row r="40" spans="1:2" x14ac:dyDescent="0.3">
      <c r="A40">
        <v>31</v>
      </c>
      <c r="B40" t="s">
        <v>75</v>
      </c>
    </row>
    <row r="41" spans="1:2" x14ac:dyDescent="0.3">
      <c r="A41">
        <v>156</v>
      </c>
      <c r="B41" t="s">
        <v>76</v>
      </c>
    </row>
    <row r="42" spans="1:2" x14ac:dyDescent="0.3">
      <c r="A42">
        <v>157</v>
      </c>
      <c r="B42" t="s">
        <v>77</v>
      </c>
    </row>
    <row r="43" spans="1:2" x14ac:dyDescent="0.3">
      <c r="A43">
        <v>158</v>
      </c>
      <c r="B43" t="s">
        <v>78</v>
      </c>
    </row>
    <row r="44" spans="1:2" x14ac:dyDescent="0.3">
      <c r="A44">
        <v>58</v>
      </c>
      <c r="B44" t="s">
        <v>79</v>
      </c>
    </row>
    <row r="45" spans="1:2" x14ac:dyDescent="0.3">
      <c r="A45">
        <v>32</v>
      </c>
      <c r="B45" t="s">
        <v>80</v>
      </c>
    </row>
    <row r="46" spans="1:2" x14ac:dyDescent="0.3">
      <c r="A46">
        <v>85</v>
      </c>
      <c r="B46" t="s">
        <v>81</v>
      </c>
    </row>
    <row r="47" spans="1:2" x14ac:dyDescent="0.3">
      <c r="A47">
        <v>33</v>
      </c>
      <c r="B47" t="s">
        <v>82</v>
      </c>
    </row>
    <row r="48" spans="1:2" x14ac:dyDescent="0.3">
      <c r="A48">
        <v>146</v>
      </c>
      <c r="B48" t="s">
        <v>83</v>
      </c>
    </row>
    <row r="49" spans="1:2" x14ac:dyDescent="0.3">
      <c r="A49">
        <v>99</v>
      </c>
      <c r="B49" t="s">
        <v>84</v>
      </c>
    </row>
    <row r="50" spans="1:2" x14ac:dyDescent="0.3">
      <c r="A50">
        <v>100</v>
      </c>
      <c r="B50" t="s">
        <v>85</v>
      </c>
    </row>
    <row r="51" spans="1:2" x14ac:dyDescent="0.3">
      <c r="A51">
        <v>52</v>
      </c>
      <c r="B51" t="s">
        <v>86</v>
      </c>
    </row>
    <row r="52" spans="1:2" x14ac:dyDescent="0.3">
      <c r="A52">
        <v>34</v>
      </c>
      <c r="B52" t="s">
        <v>87</v>
      </c>
    </row>
    <row r="53" spans="1:2" x14ac:dyDescent="0.3">
      <c r="A53">
        <v>108</v>
      </c>
      <c r="B53" t="s">
        <v>88</v>
      </c>
    </row>
    <row r="54" spans="1:2" x14ac:dyDescent="0.3">
      <c r="A54">
        <v>142</v>
      </c>
      <c r="B54" t="s">
        <v>25</v>
      </c>
    </row>
    <row r="55" spans="1:2" x14ac:dyDescent="0.3">
      <c r="A55">
        <v>147</v>
      </c>
      <c r="B55" t="s">
        <v>89</v>
      </c>
    </row>
    <row r="56" spans="1:2" x14ac:dyDescent="0.3">
      <c r="A56">
        <v>148</v>
      </c>
      <c r="B56" t="s">
        <v>90</v>
      </c>
    </row>
    <row r="57" spans="1:2" x14ac:dyDescent="0.3">
      <c r="A57">
        <v>149</v>
      </c>
      <c r="B57" t="s">
        <v>91</v>
      </c>
    </row>
    <row r="58" spans="1:2" x14ac:dyDescent="0.3">
      <c r="A58">
        <v>154</v>
      </c>
      <c r="B58" t="s">
        <v>12</v>
      </c>
    </row>
    <row r="59" spans="1:2" x14ac:dyDescent="0.3">
      <c r="A59">
        <v>1</v>
      </c>
      <c r="B59" t="s">
        <v>13</v>
      </c>
    </row>
    <row r="60" spans="1:2" x14ac:dyDescent="0.3">
      <c r="A60">
        <v>112</v>
      </c>
      <c r="B60" t="s">
        <v>14</v>
      </c>
    </row>
    <row r="61" spans="1:2" x14ac:dyDescent="0.3">
      <c r="A61">
        <v>8</v>
      </c>
      <c r="B61" t="s">
        <v>15</v>
      </c>
    </row>
    <row r="62" spans="1:2" x14ac:dyDescent="0.3">
      <c r="A62">
        <v>167</v>
      </c>
      <c r="B62" t="s">
        <v>16</v>
      </c>
    </row>
    <row r="63" spans="1:2" x14ac:dyDescent="0.3">
      <c r="A63">
        <v>141</v>
      </c>
      <c r="B63" t="s">
        <v>17</v>
      </c>
    </row>
    <row r="64" spans="1:2" x14ac:dyDescent="0.3">
      <c r="A64">
        <v>125</v>
      </c>
      <c r="B64" t="s">
        <v>18</v>
      </c>
    </row>
    <row r="65" spans="1:2" x14ac:dyDescent="0.3">
      <c r="A65">
        <v>106</v>
      </c>
      <c r="B65" t="s">
        <v>19</v>
      </c>
    </row>
    <row r="66" spans="1:2" x14ac:dyDescent="0.3">
      <c r="A66">
        <v>76</v>
      </c>
      <c r="B66" t="s">
        <v>20</v>
      </c>
    </row>
    <row r="67" spans="1:2" x14ac:dyDescent="0.3">
      <c r="A67">
        <v>9</v>
      </c>
      <c r="B67" t="s">
        <v>26</v>
      </c>
    </row>
    <row r="68" spans="1:2" x14ac:dyDescent="0.3">
      <c r="A68">
        <v>12</v>
      </c>
      <c r="B68" t="s">
        <v>92</v>
      </c>
    </row>
    <row r="69" spans="1:2" x14ac:dyDescent="0.3">
      <c r="A69">
        <v>13</v>
      </c>
      <c r="B69" t="s">
        <v>93</v>
      </c>
    </row>
    <row r="70" spans="1:2" x14ac:dyDescent="0.3">
      <c r="A70">
        <v>159</v>
      </c>
      <c r="B70" t="s">
        <v>94</v>
      </c>
    </row>
    <row r="71" spans="1:2" x14ac:dyDescent="0.3">
      <c r="A71">
        <v>101</v>
      </c>
      <c r="B71" t="s">
        <v>95</v>
      </c>
    </row>
    <row r="72" spans="1:2" x14ac:dyDescent="0.3">
      <c r="A72">
        <v>160</v>
      </c>
      <c r="B72" t="s">
        <v>27</v>
      </c>
    </row>
    <row r="73" spans="1:2" x14ac:dyDescent="0.3">
      <c r="A73">
        <v>155</v>
      </c>
      <c r="B73" t="s">
        <v>27</v>
      </c>
    </row>
    <row r="74" spans="1:2" x14ac:dyDescent="0.3">
      <c r="A74">
        <v>126</v>
      </c>
      <c r="B74" t="s">
        <v>28</v>
      </c>
    </row>
    <row r="75" spans="1:2" x14ac:dyDescent="0.3">
      <c r="A75">
        <v>128</v>
      </c>
      <c r="B75" t="s">
        <v>28</v>
      </c>
    </row>
    <row r="76" spans="1:2" x14ac:dyDescent="0.3">
      <c r="A76">
        <v>161</v>
      </c>
      <c r="B76" t="s">
        <v>96</v>
      </c>
    </row>
    <row r="77" spans="1:2" x14ac:dyDescent="0.3">
      <c r="A77">
        <v>18</v>
      </c>
      <c r="B77" t="s">
        <v>97</v>
      </c>
    </row>
    <row r="78" spans="1:2" x14ac:dyDescent="0.3">
      <c r="A78">
        <v>59</v>
      </c>
      <c r="B78" t="s">
        <v>98</v>
      </c>
    </row>
    <row r="79" spans="1:2" x14ac:dyDescent="0.3">
      <c r="A79">
        <v>60</v>
      </c>
      <c r="B79" t="s">
        <v>99</v>
      </c>
    </row>
    <row r="80" spans="1:2" x14ac:dyDescent="0.3">
      <c r="A80">
        <v>109</v>
      </c>
      <c r="B80" t="s">
        <v>100</v>
      </c>
    </row>
    <row r="81" spans="1:2" x14ac:dyDescent="0.3">
      <c r="A81">
        <v>132</v>
      </c>
      <c r="B81" t="s">
        <v>29</v>
      </c>
    </row>
    <row r="82" spans="1:2" x14ac:dyDescent="0.3">
      <c r="A82">
        <v>135</v>
      </c>
      <c r="B82" t="s">
        <v>29</v>
      </c>
    </row>
    <row r="83" spans="1:2" x14ac:dyDescent="0.3">
      <c r="A83">
        <v>61</v>
      </c>
      <c r="B83" t="s">
        <v>101</v>
      </c>
    </row>
    <row r="84" spans="1:2" x14ac:dyDescent="0.3">
      <c r="A84">
        <v>119</v>
      </c>
      <c r="B84" t="s">
        <v>102</v>
      </c>
    </row>
    <row r="85" spans="1:2" x14ac:dyDescent="0.3">
      <c r="A85">
        <v>162</v>
      </c>
      <c r="B85" t="s">
        <v>103</v>
      </c>
    </row>
    <row r="86" spans="1:2" x14ac:dyDescent="0.3">
      <c r="A86">
        <v>35</v>
      </c>
      <c r="B86" t="s">
        <v>104</v>
      </c>
    </row>
    <row r="87" spans="1:2" x14ac:dyDescent="0.3">
      <c r="A87">
        <v>19</v>
      </c>
      <c r="B87" t="s">
        <v>30</v>
      </c>
    </row>
    <row r="88" spans="1:2" x14ac:dyDescent="0.3">
      <c r="A88">
        <v>15</v>
      </c>
      <c r="B88" t="s">
        <v>30</v>
      </c>
    </row>
    <row r="89" spans="1:2" x14ac:dyDescent="0.3">
      <c r="A89">
        <v>120</v>
      </c>
      <c r="B89" t="s">
        <v>105</v>
      </c>
    </row>
    <row r="90" spans="1:2" x14ac:dyDescent="0.3">
      <c r="A90">
        <v>115</v>
      </c>
      <c r="B90" t="s">
        <v>106</v>
      </c>
    </row>
    <row r="91" spans="1:2" x14ac:dyDescent="0.3">
      <c r="A91">
        <v>53</v>
      </c>
      <c r="B91" t="s">
        <v>107</v>
      </c>
    </row>
    <row r="92" spans="1:2" x14ac:dyDescent="0.3">
      <c r="A92">
        <v>150</v>
      </c>
      <c r="B92" t="s">
        <v>108</v>
      </c>
    </row>
    <row r="93" spans="1:2" x14ac:dyDescent="0.3">
      <c r="A93">
        <v>62</v>
      </c>
      <c r="B93" t="s">
        <v>109</v>
      </c>
    </row>
    <row r="94" spans="1:2" x14ac:dyDescent="0.3">
      <c r="A94">
        <v>129</v>
      </c>
      <c r="B94" t="s">
        <v>110</v>
      </c>
    </row>
    <row r="95" spans="1:2" x14ac:dyDescent="0.3">
      <c r="A95">
        <v>47</v>
      </c>
      <c r="B95" t="s">
        <v>111</v>
      </c>
    </row>
    <row r="96" spans="1:2" x14ac:dyDescent="0.3">
      <c r="A96">
        <v>25</v>
      </c>
      <c r="B96" t="s">
        <v>31</v>
      </c>
    </row>
    <row r="97" spans="1:2" x14ac:dyDescent="0.3">
      <c r="A97">
        <v>165</v>
      </c>
      <c r="B97" t="s">
        <v>31</v>
      </c>
    </row>
    <row r="98" spans="1:2" x14ac:dyDescent="0.3">
      <c r="A98">
        <v>37</v>
      </c>
      <c r="B98" t="s">
        <v>112</v>
      </c>
    </row>
    <row r="99" spans="1:2" x14ac:dyDescent="0.3">
      <c r="A99">
        <v>38</v>
      </c>
      <c r="B99" t="s">
        <v>113</v>
      </c>
    </row>
    <row r="100" spans="1:2" x14ac:dyDescent="0.3">
      <c r="A100">
        <v>36</v>
      </c>
      <c r="B100" t="s">
        <v>114</v>
      </c>
    </row>
    <row r="101" spans="1:2" x14ac:dyDescent="0.3">
      <c r="A101">
        <v>72</v>
      </c>
      <c r="B101" t="s">
        <v>115</v>
      </c>
    </row>
    <row r="102" spans="1:2" x14ac:dyDescent="0.3">
      <c r="A102">
        <v>63</v>
      </c>
      <c r="B102" t="s">
        <v>116</v>
      </c>
    </row>
    <row r="103" spans="1:2" x14ac:dyDescent="0.3">
      <c r="A103">
        <v>86</v>
      </c>
      <c r="B103" t="s">
        <v>117</v>
      </c>
    </row>
    <row r="104" spans="1:2" x14ac:dyDescent="0.3">
      <c r="A104">
        <v>105</v>
      </c>
      <c r="B104" t="s">
        <v>118</v>
      </c>
    </row>
    <row r="105" spans="1:2" x14ac:dyDescent="0.3">
      <c r="A105">
        <v>87</v>
      </c>
      <c r="B105" t="s">
        <v>119</v>
      </c>
    </row>
    <row r="106" spans="1:2" x14ac:dyDescent="0.3">
      <c r="A106">
        <v>54</v>
      </c>
      <c r="B106" t="s">
        <v>32</v>
      </c>
    </row>
    <row r="107" spans="1:2" x14ac:dyDescent="0.3">
      <c r="A107">
        <v>49</v>
      </c>
      <c r="B107" t="s">
        <v>32</v>
      </c>
    </row>
    <row r="108" spans="1:2" x14ac:dyDescent="0.3">
      <c r="A108">
        <v>102</v>
      </c>
      <c r="B108" t="s">
        <v>120</v>
      </c>
    </row>
    <row r="109" spans="1:2" x14ac:dyDescent="0.3">
      <c r="A109">
        <v>151</v>
      </c>
      <c r="B109" t="s">
        <v>121</v>
      </c>
    </row>
    <row r="110" spans="1:2" x14ac:dyDescent="0.3">
      <c r="A110">
        <v>152</v>
      </c>
      <c r="B110" t="s">
        <v>122</v>
      </c>
    </row>
    <row r="111" spans="1:2" x14ac:dyDescent="0.3">
      <c r="A111">
        <v>138</v>
      </c>
      <c r="B111" t="s">
        <v>123</v>
      </c>
    </row>
    <row r="112" spans="1:2" x14ac:dyDescent="0.3">
      <c r="A112">
        <v>103</v>
      </c>
      <c r="B112" t="s">
        <v>124</v>
      </c>
    </row>
    <row r="113" spans="1:2" x14ac:dyDescent="0.3">
      <c r="A113">
        <v>64</v>
      </c>
      <c r="B113" t="s">
        <v>125</v>
      </c>
    </row>
    <row r="114" spans="1:2" x14ac:dyDescent="0.3">
      <c r="A114">
        <v>88</v>
      </c>
      <c r="B114" t="s">
        <v>126</v>
      </c>
    </row>
    <row r="115" spans="1:2" x14ac:dyDescent="0.3">
      <c r="A115">
        <v>39</v>
      </c>
      <c r="B115" t="s">
        <v>127</v>
      </c>
    </row>
    <row r="116" spans="1:2" x14ac:dyDescent="0.3">
      <c r="A116">
        <v>40</v>
      </c>
      <c r="B116" t="s">
        <v>128</v>
      </c>
    </row>
    <row r="117" spans="1:2" x14ac:dyDescent="0.3">
      <c r="A117">
        <v>14</v>
      </c>
      <c r="B117" t="s">
        <v>129</v>
      </c>
    </row>
    <row r="118" spans="1:2" x14ac:dyDescent="0.3">
      <c r="A118">
        <v>73</v>
      </c>
      <c r="B118" t="s">
        <v>130</v>
      </c>
    </row>
    <row r="119" spans="1:2" x14ac:dyDescent="0.3">
      <c r="A119">
        <v>56</v>
      </c>
      <c r="B119" t="s">
        <v>33</v>
      </c>
    </row>
    <row r="120" spans="1:2" x14ac:dyDescent="0.3">
      <c r="A120">
        <v>65</v>
      </c>
      <c r="B120" t="s">
        <v>131</v>
      </c>
    </row>
    <row r="121" spans="1:2" x14ac:dyDescent="0.3">
      <c r="A121">
        <v>66</v>
      </c>
      <c r="B121" t="s">
        <v>132</v>
      </c>
    </row>
    <row r="122" spans="1:2" x14ac:dyDescent="0.3">
      <c r="A122">
        <v>55</v>
      </c>
      <c r="B122" t="s">
        <v>133</v>
      </c>
    </row>
    <row r="123" spans="1:2" x14ac:dyDescent="0.3">
      <c r="A123">
        <v>67</v>
      </c>
      <c r="B123" t="s">
        <v>134</v>
      </c>
    </row>
    <row r="124" spans="1:2" x14ac:dyDescent="0.3">
      <c r="A124">
        <v>130</v>
      </c>
      <c r="B124" t="s">
        <v>135</v>
      </c>
    </row>
    <row r="125" spans="1:2" x14ac:dyDescent="0.3">
      <c r="A125">
        <v>68</v>
      </c>
      <c r="B125" t="s">
        <v>136</v>
      </c>
    </row>
    <row r="126" spans="1:2" x14ac:dyDescent="0.3">
      <c r="A126">
        <v>121</v>
      </c>
      <c r="B126" t="s">
        <v>137</v>
      </c>
    </row>
    <row r="127" spans="1:2" x14ac:dyDescent="0.3">
      <c r="A127">
        <v>41</v>
      </c>
      <c r="B127" t="s">
        <v>138</v>
      </c>
    </row>
    <row r="128" spans="1:2" x14ac:dyDescent="0.3">
      <c r="A128">
        <v>42</v>
      </c>
      <c r="B128" t="s">
        <v>139</v>
      </c>
    </row>
    <row r="129" spans="1:2" x14ac:dyDescent="0.3">
      <c r="A129">
        <v>153</v>
      </c>
      <c r="B129" t="s">
        <v>140</v>
      </c>
    </row>
    <row r="130" spans="1:2" x14ac:dyDescent="0.3">
      <c r="A130">
        <v>20</v>
      </c>
      <c r="B130" t="s">
        <v>141</v>
      </c>
    </row>
    <row r="131" spans="1:2" x14ac:dyDescent="0.3">
      <c r="A131">
        <v>4</v>
      </c>
      <c r="B131" t="s">
        <v>142</v>
      </c>
    </row>
    <row r="132" spans="1:2" x14ac:dyDescent="0.3">
      <c r="A132">
        <v>48</v>
      </c>
      <c r="B132" t="s">
        <v>143</v>
      </c>
    </row>
    <row r="133" spans="1:2" x14ac:dyDescent="0.3">
      <c r="A133">
        <v>107</v>
      </c>
      <c r="B133" t="s">
        <v>34</v>
      </c>
    </row>
    <row r="134" spans="1:2" x14ac:dyDescent="0.3">
      <c r="A134">
        <v>111</v>
      </c>
      <c r="B134" t="s">
        <v>34</v>
      </c>
    </row>
    <row r="135" spans="1:2" x14ac:dyDescent="0.3">
      <c r="A135">
        <v>163</v>
      </c>
      <c r="B135" t="s">
        <v>35</v>
      </c>
    </row>
    <row r="136" spans="1:2" x14ac:dyDescent="0.3">
      <c r="A136">
        <v>166</v>
      </c>
      <c r="B136" t="s">
        <v>35</v>
      </c>
    </row>
    <row r="137" spans="1:2" x14ac:dyDescent="0.3">
      <c r="A137">
        <v>139</v>
      </c>
      <c r="B137" t="s">
        <v>144</v>
      </c>
    </row>
    <row r="138" spans="1:2" x14ac:dyDescent="0.3">
      <c r="A138">
        <v>21</v>
      </c>
      <c r="B138" t="s">
        <v>145</v>
      </c>
    </row>
    <row r="139" spans="1:2" x14ac:dyDescent="0.3">
      <c r="A139">
        <v>122</v>
      </c>
      <c r="B139" t="s">
        <v>146</v>
      </c>
    </row>
    <row r="140" spans="1:2" x14ac:dyDescent="0.3">
      <c r="A140">
        <v>116</v>
      </c>
      <c r="B140" t="s">
        <v>147</v>
      </c>
    </row>
    <row r="141" spans="1:2" x14ac:dyDescent="0.3">
      <c r="A141">
        <v>43</v>
      </c>
      <c r="B141" t="s">
        <v>148</v>
      </c>
    </row>
    <row r="142" spans="1:2" x14ac:dyDescent="0.3">
      <c r="A142">
        <v>23</v>
      </c>
      <c r="B142" t="s">
        <v>149</v>
      </c>
    </row>
    <row r="143" spans="1:2" x14ac:dyDescent="0.3">
      <c r="A143">
        <v>5</v>
      </c>
      <c r="B143" t="s">
        <v>150</v>
      </c>
    </row>
    <row r="144" spans="1:2" x14ac:dyDescent="0.3">
      <c r="A144">
        <v>89</v>
      </c>
      <c r="B144" t="s">
        <v>151</v>
      </c>
    </row>
    <row r="145" spans="1:2" x14ac:dyDescent="0.3">
      <c r="A145">
        <v>90</v>
      </c>
      <c r="B145" t="s">
        <v>152</v>
      </c>
    </row>
    <row r="146" spans="1:2" x14ac:dyDescent="0.3">
      <c r="A146">
        <v>69</v>
      </c>
      <c r="B146" t="s">
        <v>153</v>
      </c>
    </row>
    <row r="147" spans="1:2" x14ac:dyDescent="0.3">
      <c r="A147">
        <v>136</v>
      </c>
      <c r="B147" t="s">
        <v>154</v>
      </c>
    </row>
    <row r="148" spans="1:2" x14ac:dyDescent="0.3">
      <c r="A148">
        <v>131</v>
      </c>
      <c r="B148" t="s">
        <v>155</v>
      </c>
    </row>
    <row r="149" spans="1:2" x14ac:dyDescent="0.3">
      <c r="A149">
        <v>110</v>
      </c>
      <c r="B149" t="s">
        <v>156</v>
      </c>
    </row>
    <row r="150" spans="1:2" x14ac:dyDescent="0.3">
      <c r="A150">
        <v>91</v>
      </c>
      <c r="B150" t="s">
        <v>157</v>
      </c>
    </row>
    <row r="151" spans="1:2" x14ac:dyDescent="0.3">
      <c r="A151">
        <v>6</v>
      </c>
      <c r="B151" t="s">
        <v>158</v>
      </c>
    </row>
    <row r="152" spans="1:2" x14ac:dyDescent="0.3">
      <c r="A152">
        <v>24</v>
      </c>
      <c r="B152" t="s">
        <v>159</v>
      </c>
    </row>
    <row r="153" spans="1:2" x14ac:dyDescent="0.3">
      <c r="A153">
        <v>137</v>
      </c>
      <c r="B153" t="s">
        <v>36</v>
      </c>
    </row>
    <row r="154" spans="1:2" x14ac:dyDescent="0.3">
      <c r="A154">
        <v>140</v>
      </c>
      <c r="B154" t="s">
        <v>36</v>
      </c>
    </row>
    <row r="155" spans="1:2" x14ac:dyDescent="0.3">
      <c r="A155">
        <v>44</v>
      </c>
      <c r="B155" t="s">
        <v>160</v>
      </c>
    </row>
    <row r="156" spans="1:2" x14ac:dyDescent="0.3">
      <c r="A156">
        <v>92</v>
      </c>
      <c r="B156" t="s">
        <v>161</v>
      </c>
    </row>
    <row r="157" spans="1:2" x14ac:dyDescent="0.3">
      <c r="A157">
        <v>45</v>
      </c>
      <c r="B157" t="s">
        <v>162</v>
      </c>
    </row>
    <row r="158" spans="1:2" x14ac:dyDescent="0.3">
      <c r="A158">
        <v>93</v>
      </c>
      <c r="B158" t="s">
        <v>163</v>
      </c>
    </row>
    <row r="159" spans="1:2" x14ac:dyDescent="0.3">
      <c r="A159">
        <v>117</v>
      </c>
      <c r="B159" t="s">
        <v>164</v>
      </c>
    </row>
    <row r="160" spans="1:2" x14ac:dyDescent="0.3">
      <c r="A160">
        <v>123</v>
      </c>
      <c r="B160" t="s">
        <v>165</v>
      </c>
    </row>
    <row r="161" spans="1:2" x14ac:dyDescent="0.3">
      <c r="A161">
        <v>118</v>
      </c>
      <c r="B161" t="s">
        <v>37</v>
      </c>
    </row>
    <row r="162" spans="1:2" x14ac:dyDescent="0.3">
      <c r="A162">
        <v>124</v>
      </c>
      <c r="B162" t="s">
        <v>166</v>
      </c>
    </row>
    <row r="163" spans="1:2" x14ac:dyDescent="0.3">
      <c r="A163">
        <v>95</v>
      </c>
      <c r="B163" t="s">
        <v>38</v>
      </c>
    </row>
    <row r="164" spans="1:2" x14ac:dyDescent="0.3">
      <c r="A164">
        <v>94</v>
      </c>
      <c r="B164" t="s">
        <v>167</v>
      </c>
    </row>
    <row r="165" spans="1:2" x14ac:dyDescent="0.3">
      <c r="A165">
        <v>7</v>
      </c>
      <c r="B165" t="s">
        <v>39</v>
      </c>
    </row>
    <row r="166" spans="1:2" x14ac:dyDescent="0.3">
      <c r="A166">
        <v>2</v>
      </c>
      <c r="B166" t="s">
        <v>39</v>
      </c>
    </row>
    <row r="167" spans="1:2" x14ac:dyDescent="0.3">
      <c r="A167">
        <v>70</v>
      </c>
      <c r="B167" t="s">
        <v>40</v>
      </c>
    </row>
    <row r="168" spans="1:2" x14ac:dyDescent="0.3">
      <c r="A168">
        <v>74</v>
      </c>
      <c r="B168" t="s">
        <v>168</v>
      </c>
    </row>
    <row r="169" spans="1:2" x14ac:dyDescent="0.3">
      <c r="A169">
        <v>75</v>
      </c>
      <c r="B169" t="s">
        <v>169</v>
      </c>
    </row>
    <row r="170" spans="1:2" x14ac:dyDescent="0.3">
      <c r="A170">
        <v>104</v>
      </c>
      <c r="B170" t="s">
        <v>170</v>
      </c>
    </row>
  </sheetData>
  <sheetProtection password="8202" sheet="1" objects="1" scenarios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96B2-0F88-4F41-AD17-1300F3B5163E}">
  <dimension ref="A1:B1848"/>
  <sheetViews>
    <sheetView workbookViewId="0">
      <selection activeCell="M13" sqref="M13"/>
    </sheetView>
  </sheetViews>
  <sheetFormatPr defaultRowHeight="14.4" x14ac:dyDescent="0.3"/>
  <cols>
    <col min="1" max="1" width="19.44140625" bestFit="1" customWidth="1"/>
    <col min="2" max="2" width="16.5546875" bestFit="1" customWidth="1"/>
  </cols>
  <sheetData>
    <row r="1" spans="1:2" x14ac:dyDescent="0.3">
      <c r="A1" s="1" t="s">
        <v>173</v>
      </c>
      <c r="B1" s="1" t="s">
        <v>174</v>
      </c>
    </row>
    <row r="2" spans="1:2" x14ac:dyDescent="0.3">
      <c r="A2">
        <v>1</v>
      </c>
      <c r="B2" t="s">
        <v>175</v>
      </c>
    </row>
    <row r="3" spans="1:2" x14ac:dyDescent="0.3">
      <c r="A3">
        <v>2</v>
      </c>
      <c r="B3" t="s">
        <v>176</v>
      </c>
    </row>
    <row r="4" spans="1:2" x14ac:dyDescent="0.3">
      <c r="A4">
        <v>3</v>
      </c>
      <c r="B4" t="s">
        <v>177</v>
      </c>
    </row>
    <row r="5" spans="1:2" x14ac:dyDescent="0.3">
      <c r="A5">
        <v>4</v>
      </c>
      <c r="B5" t="s">
        <v>178</v>
      </c>
    </row>
    <row r="6" spans="1:2" x14ac:dyDescent="0.3">
      <c r="A6">
        <v>5</v>
      </c>
      <c r="B6" t="s">
        <v>179</v>
      </c>
    </row>
    <row r="7" spans="1:2" x14ac:dyDescent="0.3">
      <c r="A7">
        <v>6</v>
      </c>
      <c r="B7" t="s">
        <v>180</v>
      </c>
    </row>
    <row r="8" spans="1:2" x14ac:dyDescent="0.3">
      <c r="A8">
        <v>7</v>
      </c>
      <c r="B8" t="s">
        <v>181</v>
      </c>
    </row>
    <row r="9" spans="1:2" x14ac:dyDescent="0.3">
      <c r="A9">
        <v>8</v>
      </c>
      <c r="B9" t="s">
        <v>182</v>
      </c>
    </row>
    <row r="10" spans="1:2" x14ac:dyDescent="0.3">
      <c r="A10">
        <v>9</v>
      </c>
      <c r="B10" t="s">
        <v>183</v>
      </c>
    </row>
    <row r="11" spans="1:2" x14ac:dyDescent="0.3">
      <c r="A11">
        <v>10</v>
      </c>
      <c r="B11" t="s">
        <v>184</v>
      </c>
    </row>
    <row r="12" spans="1:2" x14ac:dyDescent="0.3">
      <c r="A12">
        <v>11</v>
      </c>
      <c r="B12" t="s">
        <v>185</v>
      </c>
    </row>
    <row r="13" spans="1:2" x14ac:dyDescent="0.3">
      <c r="A13">
        <v>12</v>
      </c>
      <c r="B13" t="s">
        <v>186</v>
      </c>
    </row>
    <row r="14" spans="1:2" x14ac:dyDescent="0.3">
      <c r="A14">
        <v>13</v>
      </c>
      <c r="B14" t="s">
        <v>187</v>
      </c>
    </row>
    <row r="15" spans="1:2" x14ac:dyDescent="0.3">
      <c r="A15">
        <v>14</v>
      </c>
      <c r="B15" t="s">
        <v>188</v>
      </c>
    </row>
    <row r="16" spans="1:2" x14ac:dyDescent="0.3">
      <c r="A16">
        <v>15</v>
      </c>
      <c r="B16" t="s">
        <v>189</v>
      </c>
    </row>
    <row r="17" spans="1:2" x14ac:dyDescent="0.3">
      <c r="A17">
        <v>16</v>
      </c>
      <c r="B17" t="s">
        <v>190</v>
      </c>
    </row>
    <row r="18" spans="1:2" x14ac:dyDescent="0.3">
      <c r="A18">
        <v>17</v>
      </c>
      <c r="B18" t="s">
        <v>191</v>
      </c>
    </row>
    <row r="19" spans="1:2" x14ac:dyDescent="0.3">
      <c r="A19">
        <v>18</v>
      </c>
      <c r="B19" t="s">
        <v>192</v>
      </c>
    </row>
    <row r="20" spans="1:2" x14ac:dyDescent="0.3">
      <c r="A20">
        <v>19</v>
      </c>
      <c r="B20" t="s">
        <v>193</v>
      </c>
    </row>
    <row r="21" spans="1:2" x14ac:dyDescent="0.3">
      <c r="A21">
        <v>20</v>
      </c>
      <c r="B21" t="s">
        <v>194</v>
      </c>
    </row>
    <row r="22" spans="1:2" x14ac:dyDescent="0.3">
      <c r="A22">
        <v>21</v>
      </c>
      <c r="B22" t="s">
        <v>195</v>
      </c>
    </row>
    <row r="23" spans="1:2" x14ac:dyDescent="0.3">
      <c r="A23">
        <v>22</v>
      </c>
      <c r="B23" t="s">
        <v>196</v>
      </c>
    </row>
    <row r="24" spans="1:2" x14ac:dyDescent="0.3">
      <c r="A24">
        <v>23</v>
      </c>
      <c r="B24" t="s">
        <v>197</v>
      </c>
    </row>
    <row r="25" spans="1:2" x14ac:dyDescent="0.3">
      <c r="A25">
        <v>24</v>
      </c>
      <c r="B25" t="s">
        <v>198</v>
      </c>
    </row>
    <row r="26" spans="1:2" x14ac:dyDescent="0.3">
      <c r="A26">
        <v>25</v>
      </c>
      <c r="B26" t="s">
        <v>199</v>
      </c>
    </row>
    <row r="27" spans="1:2" x14ac:dyDescent="0.3">
      <c r="A27">
        <v>26</v>
      </c>
      <c r="B27" t="s">
        <v>200</v>
      </c>
    </row>
    <row r="28" spans="1:2" x14ac:dyDescent="0.3">
      <c r="A28">
        <v>27</v>
      </c>
      <c r="B28" t="s">
        <v>201</v>
      </c>
    </row>
    <row r="29" spans="1:2" x14ac:dyDescent="0.3">
      <c r="A29">
        <v>28</v>
      </c>
      <c r="B29" t="s">
        <v>202</v>
      </c>
    </row>
    <row r="30" spans="1:2" x14ac:dyDescent="0.3">
      <c r="A30">
        <v>29</v>
      </c>
      <c r="B30" t="s">
        <v>203</v>
      </c>
    </row>
    <row r="31" spans="1:2" x14ac:dyDescent="0.3">
      <c r="A31">
        <v>30</v>
      </c>
      <c r="B31" t="s">
        <v>204</v>
      </c>
    </row>
    <row r="32" spans="1:2" x14ac:dyDescent="0.3">
      <c r="A32">
        <v>31</v>
      </c>
      <c r="B32" t="s">
        <v>205</v>
      </c>
    </row>
    <row r="33" spans="1:2" x14ac:dyDescent="0.3">
      <c r="A33">
        <v>32</v>
      </c>
      <c r="B33" t="s">
        <v>206</v>
      </c>
    </row>
    <row r="34" spans="1:2" x14ac:dyDescent="0.3">
      <c r="A34">
        <v>33</v>
      </c>
      <c r="B34" t="s">
        <v>207</v>
      </c>
    </row>
    <row r="35" spans="1:2" x14ac:dyDescent="0.3">
      <c r="A35">
        <v>34</v>
      </c>
      <c r="B35" t="s">
        <v>208</v>
      </c>
    </row>
    <row r="36" spans="1:2" x14ac:dyDescent="0.3">
      <c r="A36">
        <v>35</v>
      </c>
      <c r="B36" t="s">
        <v>209</v>
      </c>
    </row>
    <row r="37" spans="1:2" x14ac:dyDescent="0.3">
      <c r="A37">
        <v>36</v>
      </c>
      <c r="B37" t="s">
        <v>210</v>
      </c>
    </row>
    <row r="38" spans="1:2" x14ac:dyDescent="0.3">
      <c r="A38">
        <v>37</v>
      </c>
      <c r="B38" t="s">
        <v>211</v>
      </c>
    </row>
    <row r="39" spans="1:2" x14ac:dyDescent="0.3">
      <c r="A39">
        <v>38</v>
      </c>
      <c r="B39" t="s">
        <v>212</v>
      </c>
    </row>
    <row r="40" spans="1:2" x14ac:dyDescent="0.3">
      <c r="A40">
        <v>39</v>
      </c>
      <c r="B40" t="s">
        <v>213</v>
      </c>
    </row>
    <row r="41" spans="1:2" x14ac:dyDescent="0.3">
      <c r="A41">
        <v>40</v>
      </c>
      <c r="B41" t="s">
        <v>214</v>
      </c>
    </row>
    <row r="42" spans="1:2" x14ac:dyDescent="0.3">
      <c r="A42">
        <v>41</v>
      </c>
      <c r="B42" t="s">
        <v>215</v>
      </c>
    </row>
    <row r="43" spans="1:2" x14ac:dyDescent="0.3">
      <c r="A43">
        <v>42</v>
      </c>
      <c r="B43" t="s">
        <v>216</v>
      </c>
    </row>
    <row r="44" spans="1:2" x14ac:dyDescent="0.3">
      <c r="A44">
        <v>43</v>
      </c>
      <c r="B44" t="s">
        <v>217</v>
      </c>
    </row>
    <row r="45" spans="1:2" x14ac:dyDescent="0.3">
      <c r="A45">
        <v>44</v>
      </c>
      <c r="B45" t="s">
        <v>218</v>
      </c>
    </row>
    <row r="46" spans="1:2" x14ac:dyDescent="0.3">
      <c r="A46">
        <v>45</v>
      </c>
      <c r="B46" t="s">
        <v>219</v>
      </c>
    </row>
    <row r="47" spans="1:2" x14ac:dyDescent="0.3">
      <c r="A47">
        <v>46</v>
      </c>
      <c r="B47" t="s">
        <v>220</v>
      </c>
    </row>
    <row r="48" spans="1:2" x14ac:dyDescent="0.3">
      <c r="A48">
        <v>47</v>
      </c>
      <c r="B48" t="s">
        <v>221</v>
      </c>
    </row>
    <row r="49" spans="1:2" x14ac:dyDescent="0.3">
      <c r="A49">
        <v>48</v>
      </c>
      <c r="B49" t="s">
        <v>222</v>
      </c>
    </row>
    <row r="50" spans="1:2" x14ac:dyDescent="0.3">
      <c r="A50">
        <v>49</v>
      </c>
      <c r="B50" t="s">
        <v>223</v>
      </c>
    </row>
    <row r="51" spans="1:2" x14ac:dyDescent="0.3">
      <c r="A51">
        <v>50</v>
      </c>
      <c r="B51" t="s">
        <v>224</v>
      </c>
    </row>
    <row r="52" spans="1:2" x14ac:dyDescent="0.3">
      <c r="A52">
        <v>51</v>
      </c>
      <c r="B52" t="s">
        <v>225</v>
      </c>
    </row>
    <row r="53" spans="1:2" x14ac:dyDescent="0.3">
      <c r="A53">
        <v>52</v>
      </c>
      <c r="B53" t="s">
        <v>226</v>
      </c>
    </row>
    <row r="54" spans="1:2" x14ac:dyDescent="0.3">
      <c r="A54">
        <v>53</v>
      </c>
      <c r="B54" t="s">
        <v>227</v>
      </c>
    </row>
    <row r="55" spans="1:2" x14ac:dyDescent="0.3">
      <c r="A55">
        <v>54</v>
      </c>
      <c r="B55" t="s">
        <v>228</v>
      </c>
    </row>
    <row r="56" spans="1:2" x14ac:dyDescent="0.3">
      <c r="A56">
        <v>55</v>
      </c>
      <c r="B56" t="s">
        <v>229</v>
      </c>
    </row>
    <row r="57" spans="1:2" x14ac:dyDescent="0.3">
      <c r="A57">
        <v>56</v>
      </c>
      <c r="B57" t="s">
        <v>230</v>
      </c>
    </row>
    <row r="58" spans="1:2" x14ac:dyDescent="0.3">
      <c r="A58">
        <v>57</v>
      </c>
      <c r="B58" t="s">
        <v>231</v>
      </c>
    </row>
    <row r="59" spans="1:2" x14ac:dyDescent="0.3">
      <c r="A59">
        <v>58</v>
      </c>
      <c r="B59" t="s">
        <v>232</v>
      </c>
    </row>
    <row r="60" spans="1:2" x14ac:dyDescent="0.3">
      <c r="A60">
        <v>59</v>
      </c>
      <c r="B60" t="s">
        <v>233</v>
      </c>
    </row>
    <row r="61" spans="1:2" x14ac:dyDescent="0.3">
      <c r="A61">
        <v>60</v>
      </c>
      <c r="B61" t="s">
        <v>234</v>
      </c>
    </row>
    <row r="62" spans="1:2" x14ac:dyDescent="0.3">
      <c r="A62">
        <v>61</v>
      </c>
      <c r="B62" t="s">
        <v>235</v>
      </c>
    </row>
    <row r="63" spans="1:2" x14ac:dyDescent="0.3">
      <c r="A63">
        <v>62</v>
      </c>
      <c r="B63" t="s">
        <v>236</v>
      </c>
    </row>
    <row r="64" spans="1:2" x14ac:dyDescent="0.3">
      <c r="A64">
        <v>63</v>
      </c>
      <c r="B64" t="s">
        <v>237</v>
      </c>
    </row>
    <row r="65" spans="1:2" x14ac:dyDescent="0.3">
      <c r="A65">
        <v>64</v>
      </c>
      <c r="B65" t="s">
        <v>238</v>
      </c>
    </row>
    <row r="66" spans="1:2" x14ac:dyDescent="0.3">
      <c r="A66">
        <v>65</v>
      </c>
      <c r="B66" t="s">
        <v>239</v>
      </c>
    </row>
    <row r="67" spans="1:2" x14ac:dyDescent="0.3">
      <c r="A67">
        <v>66</v>
      </c>
      <c r="B67" t="s">
        <v>240</v>
      </c>
    </row>
    <row r="68" spans="1:2" x14ac:dyDescent="0.3">
      <c r="A68">
        <v>67</v>
      </c>
      <c r="B68" t="s">
        <v>241</v>
      </c>
    </row>
    <row r="69" spans="1:2" x14ac:dyDescent="0.3">
      <c r="A69">
        <v>68</v>
      </c>
      <c r="B69" t="s">
        <v>242</v>
      </c>
    </row>
    <row r="70" spans="1:2" x14ac:dyDescent="0.3">
      <c r="A70">
        <v>69</v>
      </c>
      <c r="B70" t="s">
        <v>243</v>
      </c>
    </row>
    <row r="71" spans="1:2" x14ac:dyDescent="0.3">
      <c r="A71">
        <v>70</v>
      </c>
      <c r="B71" t="s">
        <v>244</v>
      </c>
    </row>
    <row r="72" spans="1:2" x14ac:dyDescent="0.3">
      <c r="A72">
        <v>71</v>
      </c>
      <c r="B72" t="s">
        <v>245</v>
      </c>
    </row>
    <row r="73" spans="1:2" x14ac:dyDescent="0.3">
      <c r="A73">
        <v>72</v>
      </c>
      <c r="B73" t="s">
        <v>246</v>
      </c>
    </row>
    <row r="74" spans="1:2" x14ac:dyDescent="0.3">
      <c r="A74">
        <v>73</v>
      </c>
      <c r="B74" t="s">
        <v>247</v>
      </c>
    </row>
    <row r="75" spans="1:2" x14ac:dyDescent="0.3">
      <c r="A75">
        <v>74</v>
      </c>
      <c r="B75" t="s">
        <v>248</v>
      </c>
    </row>
    <row r="76" spans="1:2" x14ac:dyDescent="0.3">
      <c r="A76">
        <v>75</v>
      </c>
      <c r="B76" t="s">
        <v>249</v>
      </c>
    </row>
    <row r="77" spans="1:2" x14ac:dyDescent="0.3">
      <c r="A77">
        <v>76</v>
      </c>
      <c r="B77" t="s">
        <v>250</v>
      </c>
    </row>
    <row r="78" spans="1:2" x14ac:dyDescent="0.3">
      <c r="A78">
        <v>77</v>
      </c>
      <c r="B78" t="s">
        <v>251</v>
      </c>
    </row>
    <row r="79" spans="1:2" x14ac:dyDescent="0.3">
      <c r="A79">
        <v>78</v>
      </c>
      <c r="B79" t="s">
        <v>252</v>
      </c>
    </row>
    <row r="80" spans="1:2" x14ac:dyDescent="0.3">
      <c r="A80">
        <v>79</v>
      </c>
      <c r="B80" t="s">
        <v>253</v>
      </c>
    </row>
    <row r="81" spans="1:2" x14ac:dyDescent="0.3">
      <c r="A81">
        <v>80</v>
      </c>
      <c r="B81" t="s">
        <v>254</v>
      </c>
    </row>
    <row r="82" spans="1:2" x14ac:dyDescent="0.3">
      <c r="A82">
        <v>81</v>
      </c>
      <c r="B82" t="s">
        <v>255</v>
      </c>
    </row>
    <row r="83" spans="1:2" x14ac:dyDescent="0.3">
      <c r="A83">
        <v>82</v>
      </c>
      <c r="B83" t="s">
        <v>256</v>
      </c>
    </row>
    <row r="84" spans="1:2" x14ac:dyDescent="0.3">
      <c r="A84">
        <v>83</v>
      </c>
      <c r="B84" t="s">
        <v>257</v>
      </c>
    </row>
    <row r="85" spans="1:2" x14ac:dyDescent="0.3">
      <c r="A85">
        <v>84</v>
      </c>
      <c r="B85" t="s">
        <v>258</v>
      </c>
    </row>
    <row r="86" spans="1:2" x14ac:dyDescent="0.3">
      <c r="A86">
        <v>85</v>
      </c>
      <c r="B86" t="s">
        <v>259</v>
      </c>
    </row>
    <row r="87" spans="1:2" x14ac:dyDescent="0.3">
      <c r="A87">
        <v>86</v>
      </c>
      <c r="B87" t="s">
        <v>260</v>
      </c>
    </row>
    <row r="88" spans="1:2" x14ac:dyDescent="0.3">
      <c r="A88">
        <v>87</v>
      </c>
      <c r="B88" t="s">
        <v>261</v>
      </c>
    </row>
    <row r="89" spans="1:2" x14ac:dyDescent="0.3">
      <c r="A89">
        <v>88</v>
      </c>
      <c r="B89" t="s">
        <v>262</v>
      </c>
    </row>
    <row r="90" spans="1:2" x14ac:dyDescent="0.3">
      <c r="A90">
        <v>89</v>
      </c>
      <c r="B90" t="s">
        <v>263</v>
      </c>
    </row>
    <row r="91" spans="1:2" x14ac:dyDescent="0.3">
      <c r="A91">
        <v>90</v>
      </c>
      <c r="B91" t="s">
        <v>264</v>
      </c>
    </row>
    <row r="92" spans="1:2" x14ac:dyDescent="0.3">
      <c r="A92">
        <v>91</v>
      </c>
      <c r="B92" t="s">
        <v>265</v>
      </c>
    </row>
    <row r="93" spans="1:2" x14ac:dyDescent="0.3">
      <c r="A93">
        <v>92</v>
      </c>
      <c r="B93" t="s">
        <v>266</v>
      </c>
    </row>
    <row r="94" spans="1:2" x14ac:dyDescent="0.3">
      <c r="A94">
        <v>93</v>
      </c>
      <c r="B94" t="s">
        <v>267</v>
      </c>
    </row>
    <row r="95" spans="1:2" x14ac:dyDescent="0.3">
      <c r="A95">
        <v>94</v>
      </c>
      <c r="B95" t="s">
        <v>268</v>
      </c>
    </row>
    <row r="96" spans="1:2" x14ac:dyDescent="0.3">
      <c r="A96">
        <v>95</v>
      </c>
      <c r="B96" t="s">
        <v>269</v>
      </c>
    </row>
    <row r="97" spans="1:2" x14ac:dyDescent="0.3">
      <c r="A97">
        <v>96</v>
      </c>
      <c r="B97" t="s">
        <v>270</v>
      </c>
    </row>
    <row r="98" spans="1:2" x14ac:dyDescent="0.3">
      <c r="A98">
        <v>97</v>
      </c>
      <c r="B98" t="s">
        <v>271</v>
      </c>
    </row>
    <row r="99" spans="1:2" x14ac:dyDescent="0.3">
      <c r="A99">
        <v>98</v>
      </c>
      <c r="B99" t="s">
        <v>272</v>
      </c>
    </row>
    <row r="100" spans="1:2" x14ac:dyDescent="0.3">
      <c r="A100">
        <v>99</v>
      </c>
      <c r="B100" t="s">
        <v>273</v>
      </c>
    </row>
    <row r="101" spans="1:2" x14ac:dyDescent="0.3">
      <c r="A101">
        <v>100</v>
      </c>
      <c r="B101" t="s">
        <v>274</v>
      </c>
    </row>
    <row r="102" spans="1:2" x14ac:dyDescent="0.3">
      <c r="A102">
        <v>101</v>
      </c>
      <c r="B102" t="s">
        <v>275</v>
      </c>
    </row>
    <row r="103" spans="1:2" x14ac:dyDescent="0.3">
      <c r="A103">
        <v>102</v>
      </c>
      <c r="B103" t="s">
        <v>276</v>
      </c>
    </row>
    <row r="104" spans="1:2" x14ac:dyDescent="0.3">
      <c r="A104">
        <v>103</v>
      </c>
      <c r="B104" t="s">
        <v>277</v>
      </c>
    </row>
    <row r="105" spans="1:2" x14ac:dyDescent="0.3">
      <c r="A105">
        <v>104</v>
      </c>
      <c r="B105" t="s">
        <v>278</v>
      </c>
    </row>
    <row r="106" spans="1:2" x14ac:dyDescent="0.3">
      <c r="A106">
        <v>105</v>
      </c>
      <c r="B106" t="s">
        <v>279</v>
      </c>
    </row>
    <row r="107" spans="1:2" x14ac:dyDescent="0.3">
      <c r="A107">
        <v>106</v>
      </c>
      <c r="B107" t="s">
        <v>280</v>
      </c>
    </row>
    <row r="108" spans="1:2" x14ac:dyDescent="0.3">
      <c r="A108">
        <v>107</v>
      </c>
      <c r="B108" t="s">
        <v>281</v>
      </c>
    </row>
    <row r="109" spans="1:2" x14ac:dyDescent="0.3">
      <c r="A109">
        <v>108</v>
      </c>
      <c r="B109" t="s">
        <v>282</v>
      </c>
    </row>
    <row r="110" spans="1:2" x14ac:dyDescent="0.3">
      <c r="A110">
        <v>109</v>
      </c>
      <c r="B110" t="s">
        <v>283</v>
      </c>
    </row>
    <row r="111" spans="1:2" x14ac:dyDescent="0.3">
      <c r="A111">
        <v>110</v>
      </c>
      <c r="B111" t="s">
        <v>284</v>
      </c>
    </row>
    <row r="112" spans="1:2" x14ac:dyDescent="0.3">
      <c r="A112">
        <v>111</v>
      </c>
      <c r="B112" t="s">
        <v>285</v>
      </c>
    </row>
    <row r="113" spans="1:2" x14ac:dyDescent="0.3">
      <c r="A113">
        <v>112</v>
      </c>
      <c r="B113" t="s">
        <v>286</v>
      </c>
    </row>
    <row r="114" spans="1:2" x14ac:dyDescent="0.3">
      <c r="A114">
        <v>113</v>
      </c>
      <c r="B114" t="s">
        <v>287</v>
      </c>
    </row>
    <row r="115" spans="1:2" x14ac:dyDescent="0.3">
      <c r="A115">
        <v>114</v>
      </c>
      <c r="B115" t="s">
        <v>288</v>
      </c>
    </row>
    <row r="116" spans="1:2" x14ac:dyDescent="0.3">
      <c r="A116">
        <v>115</v>
      </c>
      <c r="B116" t="s">
        <v>289</v>
      </c>
    </row>
    <row r="117" spans="1:2" x14ac:dyDescent="0.3">
      <c r="A117">
        <v>116</v>
      </c>
      <c r="B117" t="s">
        <v>290</v>
      </c>
    </row>
    <row r="118" spans="1:2" x14ac:dyDescent="0.3">
      <c r="A118">
        <v>117</v>
      </c>
      <c r="B118" t="s">
        <v>291</v>
      </c>
    </row>
    <row r="119" spans="1:2" x14ac:dyDescent="0.3">
      <c r="A119">
        <v>118</v>
      </c>
      <c r="B119" t="s">
        <v>292</v>
      </c>
    </row>
    <row r="120" spans="1:2" x14ac:dyDescent="0.3">
      <c r="A120">
        <v>119</v>
      </c>
      <c r="B120" t="s">
        <v>293</v>
      </c>
    </row>
    <row r="121" spans="1:2" x14ac:dyDescent="0.3">
      <c r="A121">
        <v>120</v>
      </c>
      <c r="B121" t="s">
        <v>294</v>
      </c>
    </row>
    <row r="122" spans="1:2" x14ac:dyDescent="0.3">
      <c r="A122">
        <v>121</v>
      </c>
      <c r="B122" t="s">
        <v>295</v>
      </c>
    </row>
    <row r="123" spans="1:2" x14ac:dyDescent="0.3">
      <c r="A123">
        <v>122</v>
      </c>
      <c r="B123" t="s">
        <v>296</v>
      </c>
    </row>
    <row r="124" spans="1:2" x14ac:dyDescent="0.3">
      <c r="A124">
        <v>123</v>
      </c>
      <c r="B124" t="s">
        <v>297</v>
      </c>
    </row>
    <row r="125" spans="1:2" x14ac:dyDescent="0.3">
      <c r="A125">
        <v>124</v>
      </c>
      <c r="B125" t="s">
        <v>298</v>
      </c>
    </row>
    <row r="126" spans="1:2" x14ac:dyDescent="0.3">
      <c r="A126">
        <v>125</v>
      </c>
      <c r="B126" t="s">
        <v>299</v>
      </c>
    </row>
    <row r="127" spans="1:2" x14ac:dyDescent="0.3">
      <c r="A127">
        <v>126</v>
      </c>
      <c r="B127" t="s">
        <v>300</v>
      </c>
    </row>
    <row r="128" spans="1:2" x14ac:dyDescent="0.3">
      <c r="A128">
        <v>127</v>
      </c>
      <c r="B128" t="s">
        <v>301</v>
      </c>
    </row>
    <row r="129" spans="1:2" x14ac:dyDescent="0.3">
      <c r="A129">
        <v>128</v>
      </c>
      <c r="B129" t="s">
        <v>302</v>
      </c>
    </row>
    <row r="130" spans="1:2" x14ac:dyDescent="0.3">
      <c r="A130">
        <v>129</v>
      </c>
      <c r="B130" t="s">
        <v>303</v>
      </c>
    </row>
    <row r="131" spans="1:2" x14ac:dyDescent="0.3">
      <c r="A131">
        <v>130</v>
      </c>
      <c r="B131" t="s">
        <v>304</v>
      </c>
    </row>
    <row r="132" spans="1:2" x14ac:dyDescent="0.3">
      <c r="A132">
        <v>131</v>
      </c>
      <c r="B132" t="s">
        <v>305</v>
      </c>
    </row>
    <row r="133" spans="1:2" x14ac:dyDescent="0.3">
      <c r="A133">
        <v>132</v>
      </c>
      <c r="B133" t="s">
        <v>306</v>
      </c>
    </row>
    <row r="134" spans="1:2" x14ac:dyDescent="0.3">
      <c r="A134">
        <v>133</v>
      </c>
      <c r="B134" t="s">
        <v>307</v>
      </c>
    </row>
    <row r="135" spans="1:2" x14ac:dyDescent="0.3">
      <c r="A135">
        <v>134</v>
      </c>
      <c r="B135" t="s">
        <v>308</v>
      </c>
    </row>
    <row r="136" spans="1:2" x14ac:dyDescent="0.3">
      <c r="A136">
        <v>135</v>
      </c>
      <c r="B136" t="s">
        <v>309</v>
      </c>
    </row>
    <row r="137" spans="1:2" x14ac:dyDescent="0.3">
      <c r="A137">
        <v>136</v>
      </c>
      <c r="B137" t="s">
        <v>310</v>
      </c>
    </row>
    <row r="138" spans="1:2" x14ac:dyDescent="0.3">
      <c r="A138">
        <v>137</v>
      </c>
      <c r="B138" t="s">
        <v>311</v>
      </c>
    </row>
    <row r="139" spans="1:2" x14ac:dyDescent="0.3">
      <c r="A139">
        <v>138</v>
      </c>
      <c r="B139" t="s">
        <v>312</v>
      </c>
    </row>
    <row r="140" spans="1:2" x14ac:dyDescent="0.3">
      <c r="A140">
        <v>139</v>
      </c>
      <c r="B140" t="s">
        <v>313</v>
      </c>
    </row>
    <row r="141" spans="1:2" x14ac:dyDescent="0.3">
      <c r="A141">
        <v>140</v>
      </c>
      <c r="B141" t="s">
        <v>314</v>
      </c>
    </row>
    <row r="142" spans="1:2" x14ac:dyDescent="0.3">
      <c r="A142">
        <v>141</v>
      </c>
      <c r="B142" t="s">
        <v>315</v>
      </c>
    </row>
    <row r="143" spans="1:2" x14ac:dyDescent="0.3">
      <c r="A143">
        <v>142</v>
      </c>
      <c r="B143" t="s">
        <v>316</v>
      </c>
    </row>
    <row r="144" spans="1:2" x14ac:dyDescent="0.3">
      <c r="A144">
        <v>143</v>
      </c>
      <c r="B144" t="s">
        <v>317</v>
      </c>
    </row>
    <row r="145" spans="1:2" x14ac:dyDescent="0.3">
      <c r="A145">
        <v>144</v>
      </c>
      <c r="B145" t="s">
        <v>318</v>
      </c>
    </row>
    <row r="146" spans="1:2" x14ac:dyDescent="0.3">
      <c r="A146">
        <v>145</v>
      </c>
      <c r="B146" t="s">
        <v>319</v>
      </c>
    </row>
    <row r="147" spans="1:2" x14ac:dyDescent="0.3">
      <c r="A147">
        <v>146</v>
      </c>
      <c r="B147" t="s">
        <v>320</v>
      </c>
    </row>
    <row r="148" spans="1:2" x14ac:dyDescent="0.3">
      <c r="A148">
        <v>147</v>
      </c>
      <c r="B148" t="s">
        <v>321</v>
      </c>
    </row>
    <row r="149" spans="1:2" x14ac:dyDescent="0.3">
      <c r="A149">
        <v>148</v>
      </c>
      <c r="B149" t="s">
        <v>322</v>
      </c>
    </row>
    <row r="150" spans="1:2" x14ac:dyDescent="0.3">
      <c r="A150">
        <v>149</v>
      </c>
      <c r="B150" t="s">
        <v>323</v>
      </c>
    </row>
    <row r="151" spans="1:2" x14ac:dyDescent="0.3">
      <c r="A151">
        <v>150</v>
      </c>
      <c r="B151" t="s">
        <v>324</v>
      </c>
    </row>
    <row r="152" spans="1:2" x14ac:dyDescent="0.3">
      <c r="A152">
        <v>151</v>
      </c>
      <c r="B152" t="s">
        <v>325</v>
      </c>
    </row>
    <row r="153" spans="1:2" x14ac:dyDescent="0.3">
      <c r="A153">
        <v>152</v>
      </c>
      <c r="B153" t="s">
        <v>326</v>
      </c>
    </row>
    <row r="154" spans="1:2" x14ac:dyDescent="0.3">
      <c r="A154">
        <v>153</v>
      </c>
      <c r="B154" t="s">
        <v>327</v>
      </c>
    </row>
    <row r="155" spans="1:2" x14ac:dyDescent="0.3">
      <c r="A155">
        <v>154</v>
      </c>
      <c r="B155" t="s">
        <v>328</v>
      </c>
    </row>
    <row r="156" spans="1:2" x14ac:dyDescent="0.3">
      <c r="A156">
        <v>155</v>
      </c>
      <c r="B156" t="s">
        <v>329</v>
      </c>
    </row>
    <row r="157" spans="1:2" x14ac:dyDescent="0.3">
      <c r="A157">
        <v>156</v>
      </c>
      <c r="B157" t="s">
        <v>330</v>
      </c>
    </row>
    <row r="158" spans="1:2" x14ac:dyDescent="0.3">
      <c r="A158">
        <v>157</v>
      </c>
      <c r="B158" t="s">
        <v>331</v>
      </c>
    </row>
    <row r="159" spans="1:2" x14ac:dyDescent="0.3">
      <c r="A159">
        <v>158</v>
      </c>
      <c r="B159" t="s">
        <v>332</v>
      </c>
    </row>
    <row r="160" spans="1:2" x14ac:dyDescent="0.3">
      <c r="A160">
        <v>159</v>
      </c>
      <c r="B160" t="s">
        <v>333</v>
      </c>
    </row>
    <row r="161" spans="1:2" x14ac:dyDescent="0.3">
      <c r="A161">
        <v>160</v>
      </c>
      <c r="B161" t="s">
        <v>334</v>
      </c>
    </row>
    <row r="162" spans="1:2" x14ac:dyDescent="0.3">
      <c r="A162">
        <v>161</v>
      </c>
      <c r="B162" t="s">
        <v>335</v>
      </c>
    </row>
    <row r="163" spans="1:2" x14ac:dyDescent="0.3">
      <c r="A163">
        <v>162</v>
      </c>
      <c r="B163" t="s">
        <v>336</v>
      </c>
    </row>
    <row r="164" spans="1:2" x14ac:dyDescent="0.3">
      <c r="A164">
        <v>163</v>
      </c>
      <c r="B164" t="s">
        <v>337</v>
      </c>
    </row>
    <row r="165" spans="1:2" x14ac:dyDescent="0.3">
      <c r="A165">
        <v>164</v>
      </c>
      <c r="B165" t="s">
        <v>338</v>
      </c>
    </row>
    <row r="166" spans="1:2" x14ac:dyDescent="0.3">
      <c r="A166">
        <v>165</v>
      </c>
      <c r="B166" t="s">
        <v>339</v>
      </c>
    </row>
    <row r="167" spans="1:2" x14ac:dyDescent="0.3">
      <c r="A167">
        <v>166</v>
      </c>
      <c r="B167" t="s">
        <v>340</v>
      </c>
    </row>
    <row r="168" spans="1:2" x14ac:dyDescent="0.3">
      <c r="A168">
        <v>167</v>
      </c>
      <c r="B168" t="s">
        <v>341</v>
      </c>
    </row>
    <row r="169" spans="1:2" x14ac:dyDescent="0.3">
      <c r="A169">
        <v>168</v>
      </c>
      <c r="B169" t="s">
        <v>342</v>
      </c>
    </row>
    <row r="170" spans="1:2" x14ac:dyDescent="0.3">
      <c r="A170">
        <v>169</v>
      </c>
      <c r="B170" t="s">
        <v>343</v>
      </c>
    </row>
    <row r="171" spans="1:2" x14ac:dyDescent="0.3">
      <c r="A171">
        <v>170</v>
      </c>
      <c r="B171" t="s">
        <v>344</v>
      </c>
    </row>
    <row r="172" spans="1:2" x14ac:dyDescent="0.3">
      <c r="A172">
        <v>171</v>
      </c>
      <c r="B172" t="s">
        <v>345</v>
      </c>
    </row>
    <row r="173" spans="1:2" x14ac:dyDescent="0.3">
      <c r="A173">
        <v>172</v>
      </c>
      <c r="B173" t="s">
        <v>346</v>
      </c>
    </row>
    <row r="174" spans="1:2" x14ac:dyDescent="0.3">
      <c r="A174">
        <v>173</v>
      </c>
      <c r="B174" t="s">
        <v>347</v>
      </c>
    </row>
    <row r="175" spans="1:2" x14ac:dyDescent="0.3">
      <c r="A175">
        <v>174</v>
      </c>
      <c r="B175" t="s">
        <v>348</v>
      </c>
    </row>
    <row r="176" spans="1:2" x14ac:dyDescent="0.3">
      <c r="A176">
        <v>175</v>
      </c>
      <c r="B176" t="s">
        <v>349</v>
      </c>
    </row>
    <row r="177" spans="1:2" x14ac:dyDescent="0.3">
      <c r="A177">
        <v>176</v>
      </c>
      <c r="B177" t="s">
        <v>350</v>
      </c>
    </row>
    <row r="178" spans="1:2" x14ac:dyDescent="0.3">
      <c r="A178">
        <v>177</v>
      </c>
      <c r="B178" t="s">
        <v>351</v>
      </c>
    </row>
    <row r="179" spans="1:2" x14ac:dyDescent="0.3">
      <c r="A179">
        <v>178</v>
      </c>
      <c r="B179" t="s">
        <v>352</v>
      </c>
    </row>
    <row r="180" spans="1:2" x14ac:dyDescent="0.3">
      <c r="A180">
        <v>179</v>
      </c>
      <c r="B180" t="s">
        <v>353</v>
      </c>
    </row>
    <row r="181" spans="1:2" x14ac:dyDescent="0.3">
      <c r="A181">
        <v>180</v>
      </c>
      <c r="B181" t="s">
        <v>354</v>
      </c>
    </row>
    <row r="182" spans="1:2" x14ac:dyDescent="0.3">
      <c r="A182">
        <v>181</v>
      </c>
      <c r="B182" t="s">
        <v>355</v>
      </c>
    </row>
    <row r="183" spans="1:2" x14ac:dyDescent="0.3">
      <c r="A183">
        <v>182</v>
      </c>
      <c r="B183" t="s">
        <v>356</v>
      </c>
    </row>
    <row r="184" spans="1:2" x14ac:dyDescent="0.3">
      <c r="A184">
        <v>183</v>
      </c>
      <c r="B184" t="s">
        <v>357</v>
      </c>
    </row>
    <row r="185" spans="1:2" x14ac:dyDescent="0.3">
      <c r="A185">
        <v>184</v>
      </c>
      <c r="B185" t="s">
        <v>358</v>
      </c>
    </row>
    <row r="186" spans="1:2" x14ac:dyDescent="0.3">
      <c r="A186">
        <v>185</v>
      </c>
      <c r="B186" t="s">
        <v>359</v>
      </c>
    </row>
    <row r="187" spans="1:2" x14ac:dyDescent="0.3">
      <c r="A187">
        <v>186</v>
      </c>
      <c r="B187" t="s">
        <v>360</v>
      </c>
    </row>
    <row r="188" spans="1:2" x14ac:dyDescent="0.3">
      <c r="A188">
        <v>187</v>
      </c>
      <c r="B188" t="s">
        <v>361</v>
      </c>
    </row>
    <row r="189" spans="1:2" x14ac:dyDescent="0.3">
      <c r="A189">
        <v>188</v>
      </c>
      <c r="B189" t="s">
        <v>362</v>
      </c>
    </row>
    <row r="190" spans="1:2" x14ac:dyDescent="0.3">
      <c r="A190">
        <v>189</v>
      </c>
      <c r="B190" t="s">
        <v>363</v>
      </c>
    </row>
    <row r="191" spans="1:2" x14ac:dyDescent="0.3">
      <c r="A191">
        <v>190</v>
      </c>
      <c r="B191" t="s">
        <v>364</v>
      </c>
    </row>
    <row r="192" spans="1:2" x14ac:dyDescent="0.3">
      <c r="A192">
        <v>191</v>
      </c>
      <c r="B192" t="s">
        <v>365</v>
      </c>
    </row>
    <row r="193" spans="1:2" x14ac:dyDescent="0.3">
      <c r="A193">
        <v>192</v>
      </c>
      <c r="B193" t="s">
        <v>366</v>
      </c>
    </row>
    <row r="194" spans="1:2" x14ac:dyDescent="0.3">
      <c r="A194">
        <v>193</v>
      </c>
      <c r="B194" t="s">
        <v>367</v>
      </c>
    </row>
    <row r="195" spans="1:2" x14ac:dyDescent="0.3">
      <c r="A195">
        <v>194</v>
      </c>
      <c r="B195" t="s">
        <v>368</v>
      </c>
    </row>
    <row r="196" spans="1:2" x14ac:dyDescent="0.3">
      <c r="A196">
        <v>195</v>
      </c>
      <c r="B196" t="s">
        <v>369</v>
      </c>
    </row>
    <row r="197" spans="1:2" x14ac:dyDescent="0.3">
      <c r="A197">
        <v>196</v>
      </c>
      <c r="B197" t="s">
        <v>370</v>
      </c>
    </row>
    <row r="198" spans="1:2" x14ac:dyDescent="0.3">
      <c r="A198">
        <v>197</v>
      </c>
      <c r="B198" t="s">
        <v>371</v>
      </c>
    </row>
    <row r="199" spans="1:2" x14ac:dyDescent="0.3">
      <c r="A199">
        <v>198</v>
      </c>
      <c r="B199" t="s">
        <v>372</v>
      </c>
    </row>
    <row r="200" spans="1:2" x14ac:dyDescent="0.3">
      <c r="A200">
        <v>199</v>
      </c>
      <c r="B200" t="s">
        <v>373</v>
      </c>
    </row>
    <row r="201" spans="1:2" x14ac:dyDescent="0.3">
      <c r="A201">
        <v>200</v>
      </c>
      <c r="B201" t="s">
        <v>374</v>
      </c>
    </row>
    <row r="202" spans="1:2" x14ac:dyDescent="0.3">
      <c r="A202">
        <v>201</v>
      </c>
      <c r="B202" t="s">
        <v>375</v>
      </c>
    </row>
    <row r="203" spans="1:2" x14ac:dyDescent="0.3">
      <c r="A203">
        <v>202</v>
      </c>
      <c r="B203" t="s">
        <v>376</v>
      </c>
    </row>
    <row r="204" spans="1:2" x14ac:dyDescent="0.3">
      <c r="A204">
        <v>203</v>
      </c>
      <c r="B204" t="s">
        <v>377</v>
      </c>
    </row>
    <row r="205" spans="1:2" x14ac:dyDescent="0.3">
      <c r="A205">
        <v>204</v>
      </c>
      <c r="B205" t="s">
        <v>378</v>
      </c>
    </row>
    <row r="206" spans="1:2" x14ac:dyDescent="0.3">
      <c r="A206">
        <v>205</v>
      </c>
      <c r="B206" t="s">
        <v>379</v>
      </c>
    </row>
    <row r="207" spans="1:2" x14ac:dyDescent="0.3">
      <c r="A207">
        <v>206</v>
      </c>
      <c r="B207" t="s">
        <v>380</v>
      </c>
    </row>
    <row r="208" spans="1:2" x14ac:dyDescent="0.3">
      <c r="A208">
        <v>207</v>
      </c>
      <c r="B208" t="s">
        <v>381</v>
      </c>
    </row>
    <row r="209" spans="1:2" x14ac:dyDescent="0.3">
      <c r="A209">
        <v>208</v>
      </c>
      <c r="B209" t="s">
        <v>382</v>
      </c>
    </row>
    <row r="210" spans="1:2" x14ac:dyDescent="0.3">
      <c r="A210">
        <v>209</v>
      </c>
      <c r="B210" t="s">
        <v>383</v>
      </c>
    </row>
    <row r="211" spans="1:2" x14ac:dyDescent="0.3">
      <c r="A211">
        <v>210</v>
      </c>
      <c r="B211" t="s">
        <v>384</v>
      </c>
    </row>
    <row r="212" spans="1:2" x14ac:dyDescent="0.3">
      <c r="A212">
        <v>211</v>
      </c>
      <c r="B212" t="s">
        <v>385</v>
      </c>
    </row>
    <row r="213" spans="1:2" x14ac:dyDescent="0.3">
      <c r="A213">
        <v>212</v>
      </c>
      <c r="B213" t="s">
        <v>386</v>
      </c>
    </row>
    <row r="214" spans="1:2" x14ac:dyDescent="0.3">
      <c r="A214">
        <v>213</v>
      </c>
      <c r="B214" t="s">
        <v>387</v>
      </c>
    </row>
    <row r="215" spans="1:2" x14ac:dyDescent="0.3">
      <c r="A215">
        <v>214</v>
      </c>
      <c r="B215" t="s">
        <v>388</v>
      </c>
    </row>
    <row r="216" spans="1:2" x14ac:dyDescent="0.3">
      <c r="A216">
        <v>215</v>
      </c>
      <c r="B216" t="s">
        <v>389</v>
      </c>
    </row>
    <row r="217" spans="1:2" x14ac:dyDescent="0.3">
      <c r="A217">
        <v>216</v>
      </c>
      <c r="B217" t="s">
        <v>390</v>
      </c>
    </row>
    <row r="218" spans="1:2" x14ac:dyDescent="0.3">
      <c r="A218">
        <v>217</v>
      </c>
      <c r="B218" t="s">
        <v>391</v>
      </c>
    </row>
    <row r="219" spans="1:2" x14ac:dyDescent="0.3">
      <c r="A219">
        <v>218</v>
      </c>
      <c r="B219" t="s">
        <v>392</v>
      </c>
    </row>
    <row r="220" spans="1:2" x14ac:dyDescent="0.3">
      <c r="A220">
        <v>219</v>
      </c>
      <c r="B220" t="s">
        <v>393</v>
      </c>
    </row>
    <row r="221" spans="1:2" x14ac:dyDescent="0.3">
      <c r="A221">
        <v>220</v>
      </c>
      <c r="B221" t="s">
        <v>394</v>
      </c>
    </row>
    <row r="222" spans="1:2" x14ac:dyDescent="0.3">
      <c r="A222">
        <v>221</v>
      </c>
      <c r="B222" t="s">
        <v>395</v>
      </c>
    </row>
    <row r="223" spans="1:2" x14ac:dyDescent="0.3">
      <c r="A223">
        <v>222</v>
      </c>
      <c r="B223" t="s">
        <v>396</v>
      </c>
    </row>
    <row r="224" spans="1:2" x14ac:dyDescent="0.3">
      <c r="A224">
        <v>223</v>
      </c>
      <c r="B224" t="s">
        <v>397</v>
      </c>
    </row>
    <row r="225" spans="1:2" x14ac:dyDescent="0.3">
      <c r="A225">
        <v>224</v>
      </c>
      <c r="B225" t="s">
        <v>398</v>
      </c>
    </row>
    <row r="226" spans="1:2" x14ac:dyDescent="0.3">
      <c r="A226">
        <v>225</v>
      </c>
      <c r="B226" t="s">
        <v>399</v>
      </c>
    </row>
    <row r="227" spans="1:2" x14ac:dyDescent="0.3">
      <c r="A227">
        <v>226</v>
      </c>
      <c r="B227" t="s">
        <v>400</v>
      </c>
    </row>
    <row r="228" spans="1:2" x14ac:dyDescent="0.3">
      <c r="A228">
        <v>227</v>
      </c>
      <c r="B228" t="s">
        <v>401</v>
      </c>
    </row>
    <row r="229" spans="1:2" x14ac:dyDescent="0.3">
      <c r="A229">
        <v>228</v>
      </c>
      <c r="B229" t="s">
        <v>402</v>
      </c>
    </row>
    <row r="230" spans="1:2" x14ac:dyDescent="0.3">
      <c r="A230">
        <v>229</v>
      </c>
      <c r="B230" t="s">
        <v>403</v>
      </c>
    </row>
    <row r="231" spans="1:2" x14ac:dyDescent="0.3">
      <c r="A231">
        <v>230</v>
      </c>
      <c r="B231" t="s">
        <v>404</v>
      </c>
    </row>
    <row r="232" spans="1:2" x14ac:dyDescent="0.3">
      <c r="A232">
        <v>231</v>
      </c>
      <c r="B232" t="s">
        <v>405</v>
      </c>
    </row>
    <row r="233" spans="1:2" x14ac:dyDescent="0.3">
      <c r="A233">
        <v>232</v>
      </c>
      <c r="B233" t="s">
        <v>406</v>
      </c>
    </row>
    <row r="234" spans="1:2" x14ac:dyDescent="0.3">
      <c r="A234">
        <v>233</v>
      </c>
      <c r="B234" t="s">
        <v>407</v>
      </c>
    </row>
    <row r="235" spans="1:2" x14ac:dyDescent="0.3">
      <c r="A235">
        <v>234</v>
      </c>
      <c r="B235" t="s">
        <v>408</v>
      </c>
    </row>
    <row r="236" spans="1:2" x14ac:dyDescent="0.3">
      <c r="A236">
        <v>235</v>
      </c>
      <c r="B236" t="s">
        <v>409</v>
      </c>
    </row>
    <row r="237" spans="1:2" x14ac:dyDescent="0.3">
      <c r="A237">
        <v>236</v>
      </c>
      <c r="B237" t="s">
        <v>410</v>
      </c>
    </row>
    <row r="238" spans="1:2" x14ac:dyDescent="0.3">
      <c r="A238">
        <v>237</v>
      </c>
      <c r="B238" t="s">
        <v>411</v>
      </c>
    </row>
    <row r="239" spans="1:2" x14ac:dyDescent="0.3">
      <c r="A239">
        <v>238</v>
      </c>
      <c r="B239" t="s">
        <v>412</v>
      </c>
    </row>
    <row r="240" spans="1:2" x14ac:dyDescent="0.3">
      <c r="A240">
        <v>239</v>
      </c>
      <c r="B240" t="s">
        <v>413</v>
      </c>
    </row>
    <row r="241" spans="1:2" x14ac:dyDescent="0.3">
      <c r="A241">
        <v>240</v>
      </c>
      <c r="B241" t="s">
        <v>414</v>
      </c>
    </row>
    <row r="242" spans="1:2" x14ac:dyDescent="0.3">
      <c r="A242">
        <v>241</v>
      </c>
      <c r="B242" t="s">
        <v>415</v>
      </c>
    </row>
    <row r="243" spans="1:2" x14ac:dyDescent="0.3">
      <c r="A243">
        <v>242</v>
      </c>
      <c r="B243" t="s">
        <v>416</v>
      </c>
    </row>
    <row r="244" spans="1:2" x14ac:dyDescent="0.3">
      <c r="A244">
        <v>243</v>
      </c>
      <c r="B244" t="s">
        <v>417</v>
      </c>
    </row>
    <row r="245" spans="1:2" x14ac:dyDescent="0.3">
      <c r="A245">
        <v>244</v>
      </c>
      <c r="B245" t="s">
        <v>418</v>
      </c>
    </row>
    <row r="246" spans="1:2" x14ac:dyDescent="0.3">
      <c r="A246">
        <v>245</v>
      </c>
      <c r="B246" t="s">
        <v>419</v>
      </c>
    </row>
    <row r="247" spans="1:2" x14ac:dyDescent="0.3">
      <c r="A247">
        <v>246</v>
      </c>
      <c r="B247" t="s">
        <v>420</v>
      </c>
    </row>
    <row r="248" spans="1:2" x14ac:dyDescent="0.3">
      <c r="A248">
        <v>247</v>
      </c>
      <c r="B248" t="s">
        <v>421</v>
      </c>
    </row>
    <row r="249" spans="1:2" x14ac:dyDescent="0.3">
      <c r="A249">
        <v>248</v>
      </c>
      <c r="B249" t="s">
        <v>422</v>
      </c>
    </row>
    <row r="250" spans="1:2" x14ac:dyDescent="0.3">
      <c r="A250">
        <v>249</v>
      </c>
      <c r="B250" t="s">
        <v>423</v>
      </c>
    </row>
    <row r="251" spans="1:2" x14ac:dyDescent="0.3">
      <c r="A251">
        <v>250</v>
      </c>
      <c r="B251" t="s">
        <v>424</v>
      </c>
    </row>
    <row r="252" spans="1:2" x14ac:dyDescent="0.3">
      <c r="A252">
        <v>251</v>
      </c>
      <c r="B252" t="s">
        <v>425</v>
      </c>
    </row>
    <row r="253" spans="1:2" x14ac:dyDescent="0.3">
      <c r="A253">
        <v>252</v>
      </c>
      <c r="B253" t="s">
        <v>426</v>
      </c>
    </row>
    <row r="254" spans="1:2" x14ac:dyDescent="0.3">
      <c r="A254">
        <v>253</v>
      </c>
      <c r="B254" t="s">
        <v>427</v>
      </c>
    </row>
    <row r="255" spans="1:2" x14ac:dyDescent="0.3">
      <c r="A255">
        <v>254</v>
      </c>
      <c r="B255" t="s">
        <v>428</v>
      </c>
    </row>
    <row r="256" spans="1:2" x14ac:dyDescent="0.3">
      <c r="A256">
        <v>255</v>
      </c>
      <c r="B256" t="s">
        <v>429</v>
      </c>
    </row>
    <row r="257" spans="1:2" x14ac:dyDescent="0.3">
      <c r="A257">
        <v>256</v>
      </c>
      <c r="B257" t="s">
        <v>430</v>
      </c>
    </row>
    <row r="258" spans="1:2" x14ac:dyDescent="0.3">
      <c r="A258">
        <v>257</v>
      </c>
      <c r="B258" t="s">
        <v>431</v>
      </c>
    </row>
    <row r="259" spans="1:2" x14ac:dyDescent="0.3">
      <c r="A259">
        <v>258</v>
      </c>
      <c r="B259" t="s">
        <v>432</v>
      </c>
    </row>
    <row r="260" spans="1:2" x14ac:dyDescent="0.3">
      <c r="A260">
        <v>259</v>
      </c>
      <c r="B260" t="s">
        <v>433</v>
      </c>
    </row>
    <row r="261" spans="1:2" x14ac:dyDescent="0.3">
      <c r="A261">
        <v>260</v>
      </c>
      <c r="B261" t="s">
        <v>434</v>
      </c>
    </row>
    <row r="262" spans="1:2" x14ac:dyDescent="0.3">
      <c r="A262">
        <v>261</v>
      </c>
      <c r="B262" t="s">
        <v>435</v>
      </c>
    </row>
    <row r="263" spans="1:2" x14ac:dyDescent="0.3">
      <c r="A263">
        <v>262</v>
      </c>
      <c r="B263" t="s">
        <v>436</v>
      </c>
    </row>
    <row r="264" spans="1:2" x14ac:dyDescent="0.3">
      <c r="A264">
        <v>263</v>
      </c>
      <c r="B264" t="s">
        <v>437</v>
      </c>
    </row>
    <row r="265" spans="1:2" x14ac:dyDescent="0.3">
      <c r="A265">
        <v>264</v>
      </c>
      <c r="B265" t="s">
        <v>438</v>
      </c>
    </row>
    <row r="266" spans="1:2" x14ac:dyDescent="0.3">
      <c r="A266">
        <v>265</v>
      </c>
      <c r="B266" t="s">
        <v>439</v>
      </c>
    </row>
    <row r="267" spans="1:2" x14ac:dyDescent="0.3">
      <c r="A267">
        <v>266</v>
      </c>
      <c r="B267" t="s">
        <v>440</v>
      </c>
    </row>
    <row r="268" spans="1:2" x14ac:dyDescent="0.3">
      <c r="A268">
        <v>267</v>
      </c>
      <c r="B268" t="s">
        <v>441</v>
      </c>
    </row>
    <row r="269" spans="1:2" x14ac:dyDescent="0.3">
      <c r="A269">
        <v>268</v>
      </c>
      <c r="B269" t="s">
        <v>442</v>
      </c>
    </row>
    <row r="270" spans="1:2" x14ac:dyDescent="0.3">
      <c r="A270">
        <v>269</v>
      </c>
      <c r="B270" t="s">
        <v>443</v>
      </c>
    </row>
    <row r="271" spans="1:2" x14ac:dyDescent="0.3">
      <c r="A271">
        <v>270</v>
      </c>
      <c r="B271" t="s">
        <v>444</v>
      </c>
    </row>
    <row r="272" spans="1:2" x14ac:dyDescent="0.3">
      <c r="A272">
        <v>271</v>
      </c>
      <c r="B272" t="s">
        <v>445</v>
      </c>
    </row>
    <row r="273" spans="1:2" x14ac:dyDescent="0.3">
      <c r="A273">
        <v>272</v>
      </c>
      <c r="B273" t="s">
        <v>446</v>
      </c>
    </row>
    <row r="274" spans="1:2" x14ac:dyDescent="0.3">
      <c r="A274">
        <v>273</v>
      </c>
      <c r="B274" t="s">
        <v>447</v>
      </c>
    </row>
    <row r="275" spans="1:2" x14ac:dyDescent="0.3">
      <c r="A275">
        <v>274</v>
      </c>
      <c r="B275" t="s">
        <v>448</v>
      </c>
    </row>
    <row r="276" spans="1:2" x14ac:dyDescent="0.3">
      <c r="A276">
        <v>275</v>
      </c>
      <c r="B276" t="s">
        <v>449</v>
      </c>
    </row>
    <row r="277" spans="1:2" x14ac:dyDescent="0.3">
      <c r="A277">
        <v>276</v>
      </c>
      <c r="B277" t="s">
        <v>450</v>
      </c>
    </row>
    <row r="278" spans="1:2" x14ac:dyDescent="0.3">
      <c r="A278">
        <v>277</v>
      </c>
      <c r="B278" t="s">
        <v>451</v>
      </c>
    </row>
    <row r="279" spans="1:2" x14ac:dyDescent="0.3">
      <c r="A279">
        <v>278</v>
      </c>
      <c r="B279" t="s">
        <v>452</v>
      </c>
    </row>
    <row r="280" spans="1:2" x14ac:dyDescent="0.3">
      <c r="A280">
        <v>279</v>
      </c>
      <c r="B280" t="s">
        <v>453</v>
      </c>
    </row>
    <row r="281" spans="1:2" x14ac:dyDescent="0.3">
      <c r="A281">
        <v>280</v>
      </c>
      <c r="B281" t="s">
        <v>454</v>
      </c>
    </row>
    <row r="282" spans="1:2" x14ac:dyDescent="0.3">
      <c r="A282">
        <v>281</v>
      </c>
      <c r="B282" t="s">
        <v>455</v>
      </c>
    </row>
    <row r="283" spans="1:2" x14ac:dyDescent="0.3">
      <c r="A283">
        <v>282</v>
      </c>
      <c r="B283" t="s">
        <v>456</v>
      </c>
    </row>
    <row r="284" spans="1:2" x14ac:dyDescent="0.3">
      <c r="A284">
        <v>283</v>
      </c>
      <c r="B284" t="s">
        <v>457</v>
      </c>
    </row>
    <row r="285" spans="1:2" x14ac:dyDescent="0.3">
      <c r="A285">
        <v>284</v>
      </c>
      <c r="B285" t="s">
        <v>458</v>
      </c>
    </row>
    <row r="286" spans="1:2" x14ac:dyDescent="0.3">
      <c r="A286">
        <v>285</v>
      </c>
      <c r="B286" t="s">
        <v>459</v>
      </c>
    </row>
    <row r="287" spans="1:2" x14ac:dyDescent="0.3">
      <c r="A287">
        <v>286</v>
      </c>
      <c r="B287" t="s">
        <v>460</v>
      </c>
    </row>
    <row r="288" spans="1:2" x14ac:dyDescent="0.3">
      <c r="A288">
        <v>287</v>
      </c>
      <c r="B288" t="s">
        <v>461</v>
      </c>
    </row>
    <row r="289" spans="1:2" x14ac:dyDescent="0.3">
      <c r="A289">
        <v>288</v>
      </c>
      <c r="B289" t="s">
        <v>462</v>
      </c>
    </row>
    <row r="290" spans="1:2" x14ac:dyDescent="0.3">
      <c r="A290">
        <v>289</v>
      </c>
      <c r="B290" t="s">
        <v>463</v>
      </c>
    </row>
    <row r="291" spans="1:2" x14ac:dyDescent="0.3">
      <c r="A291">
        <v>290</v>
      </c>
      <c r="B291" t="s">
        <v>464</v>
      </c>
    </row>
    <row r="292" spans="1:2" x14ac:dyDescent="0.3">
      <c r="A292">
        <v>291</v>
      </c>
      <c r="B292" t="s">
        <v>465</v>
      </c>
    </row>
    <row r="293" spans="1:2" x14ac:dyDescent="0.3">
      <c r="A293">
        <v>292</v>
      </c>
      <c r="B293" t="s">
        <v>466</v>
      </c>
    </row>
    <row r="294" spans="1:2" x14ac:dyDescent="0.3">
      <c r="A294">
        <v>293</v>
      </c>
      <c r="B294" t="s">
        <v>467</v>
      </c>
    </row>
    <row r="295" spans="1:2" x14ac:dyDescent="0.3">
      <c r="A295">
        <v>294</v>
      </c>
      <c r="B295" t="s">
        <v>468</v>
      </c>
    </row>
    <row r="296" spans="1:2" x14ac:dyDescent="0.3">
      <c r="A296">
        <v>295</v>
      </c>
      <c r="B296" t="s">
        <v>469</v>
      </c>
    </row>
    <row r="297" spans="1:2" x14ac:dyDescent="0.3">
      <c r="A297">
        <v>296</v>
      </c>
      <c r="B297" t="s">
        <v>470</v>
      </c>
    </row>
    <row r="298" spans="1:2" x14ac:dyDescent="0.3">
      <c r="A298">
        <v>297</v>
      </c>
      <c r="B298" t="s">
        <v>471</v>
      </c>
    </row>
    <row r="299" spans="1:2" x14ac:dyDescent="0.3">
      <c r="A299">
        <v>298</v>
      </c>
      <c r="B299" t="s">
        <v>472</v>
      </c>
    </row>
    <row r="300" spans="1:2" x14ac:dyDescent="0.3">
      <c r="A300">
        <v>299</v>
      </c>
      <c r="B300" t="s">
        <v>473</v>
      </c>
    </row>
    <row r="301" spans="1:2" x14ac:dyDescent="0.3">
      <c r="A301">
        <v>300</v>
      </c>
      <c r="B301" t="s">
        <v>474</v>
      </c>
    </row>
    <row r="302" spans="1:2" x14ac:dyDescent="0.3">
      <c r="A302">
        <v>301</v>
      </c>
      <c r="B302" t="s">
        <v>475</v>
      </c>
    </row>
    <row r="303" spans="1:2" x14ac:dyDescent="0.3">
      <c r="A303">
        <v>302</v>
      </c>
      <c r="B303" t="s">
        <v>476</v>
      </c>
    </row>
    <row r="304" spans="1:2" x14ac:dyDescent="0.3">
      <c r="A304">
        <v>303</v>
      </c>
      <c r="B304" t="s">
        <v>477</v>
      </c>
    </row>
    <row r="305" spans="1:2" x14ac:dyDescent="0.3">
      <c r="A305">
        <v>304</v>
      </c>
      <c r="B305" t="s">
        <v>478</v>
      </c>
    </row>
    <row r="306" spans="1:2" x14ac:dyDescent="0.3">
      <c r="A306">
        <v>305</v>
      </c>
      <c r="B306" t="s">
        <v>479</v>
      </c>
    </row>
    <row r="307" spans="1:2" x14ac:dyDescent="0.3">
      <c r="A307">
        <v>306</v>
      </c>
      <c r="B307" t="s">
        <v>480</v>
      </c>
    </row>
    <row r="308" spans="1:2" x14ac:dyDescent="0.3">
      <c r="A308">
        <v>307</v>
      </c>
      <c r="B308" t="s">
        <v>481</v>
      </c>
    </row>
    <row r="309" spans="1:2" x14ac:dyDescent="0.3">
      <c r="A309">
        <v>308</v>
      </c>
      <c r="B309" t="s">
        <v>482</v>
      </c>
    </row>
    <row r="310" spans="1:2" x14ac:dyDescent="0.3">
      <c r="A310">
        <v>309</v>
      </c>
      <c r="B310" t="s">
        <v>483</v>
      </c>
    </row>
    <row r="311" spans="1:2" x14ac:dyDescent="0.3">
      <c r="A311">
        <v>310</v>
      </c>
      <c r="B311" t="s">
        <v>484</v>
      </c>
    </row>
    <row r="312" spans="1:2" x14ac:dyDescent="0.3">
      <c r="A312">
        <v>311</v>
      </c>
      <c r="B312" t="s">
        <v>485</v>
      </c>
    </row>
    <row r="313" spans="1:2" x14ac:dyDescent="0.3">
      <c r="A313">
        <v>312</v>
      </c>
      <c r="B313" t="s">
        <v>486</v>
      </c>
    </row>
    <row r="314" spans="1:2" x14ac:dyDescent="0.3">
      <c r="A314">
        <v>313</v>
      </c>
      <c r="B314" t="s">
        <v>487</v>
      </c>
    </row>
    <row r="315" spans="1:2" x14ac:dyDescent="0.3">
      <c r="A315">
        <v>314</v>
      </c>
      <c r="B315" t="s">
        <v>488</v>
      </c>
    </row>
    <row r="316" spans="1:2" x14ac:dyDescent="0.3">
      <c r="A316">
        <v>315</v>
      </c>
      <c r="B316" t="s">
        <v>489</v>
      </c>
    </row>
    <row r="317" spans="1:2" x14ac:dyDescent="0.3">
      <c r="A317">
        <v>316</v>
      </c>
      <c r="B317" t="s">
        <v>490</v>
      </c>
    </row>
    <row r="318" spans="1:2" x14ac:dyDescent="0.3">
      <c r="A318">
        <v>317</v>
      </c>
      <c r="B318" t="s">
        <v>491</v>
      </c>
    </row>
    <row r="319" spans="1:2" x14ac:dyDescent="0.3">
      <c r="A319">
        <v>318</v>
      </c>
      <c r="B319" t="s">
        <v>492</v>
      </c>
    </row>
    <row r="320" spans="1:2" x14ac:dyDescent="0.3">
      <c r="A320">
        <v>319</v>
      </c>
      <c r="B320" t="s">
        <v>493</v>
      </c>
    </row>
    <row r="321" spans="1:2" x14ac:dyDescent="0.3">
      <c r="A321">
        <v>320</v>
      </c>
      <c r="B321" t="s">
        <v>494</v>
      </c>
    </row>
    <row r="322" spans="1:2" x14ac:dyDescent="0.3">
      <c r="A322">
        <v>321</v>
      </c>
      <c r="B322" t="s">
        <v>495</v>
      </c>
    </row>
    <row r="323" spans="1:2" x14ac:dyDescent="0.3">
      <c r="A323">
        <v>322</v>
      </c>
      <c r="B323" t="s">
        <v>496</v>
      </c>
    </row>
    <row r="324" spans="1:2" x14ac:dyDescent="0.3">
      <c r="A324">
        <v>323</v>
      </c>
      <c r="B324" t="s">
        <v>497</v>
      </c>
    </row>
    <row r="325" spans="1:2" x14ac:dyDescent="0.3">
      <c r="A325">
        <v>324</v>
      </c>
      <c r="B325" t="s">
        <v>498</v>
      </c>
    </row>
    <row r="326" spans="1:2" x14ac:dyDescent="0.3">
      <c r="A326">
        <v>325</v>
      </c>
      <c r="B326" t="s">
        <v>499</v>
      </c>
    </row>
    <row r="327" spans="1:2" x14ac:dyDescent="0.3">
      <c r="A327">
        <v>326</v>
      </c>
      <c r="B327" t="s">
        <v>500</v>
      </c>
    </row>
    <row r="328" spans="1:2" x14ac:dyDescent="0.3">
      <c r="A328">
        <v>327</v>
      </c>
      <c r="B328" t="s">
        <v>501</v>
      </c>
    </row>
    <row r="329" spans="1:2" x14ac:dyDescent="0.3">
      <c r="A329">
        <v>328</v>
      </c>
      <c r="B329" t="s">
        <v>502</v>
      </c>
    </row>
    <row r="330" spans="1:2" x14ac:dyDescent="0.3">
      <c r="A330">
        <v>329</v>
      </c>
      <c r="B330" t="s">
        <v>503</v>
      </c>
    </row>
    <row r="331" spans="1:2" x14ac:dyDescent="0.3">
      <c r="A331">
        <v>330</v>
      </c>
      <c r="B331" t="s">
        <v>504</v>
      </c>
    </row>
    <row r="332" spans="1:2" x14ac:dyDescent="0.3">
      <c r="A332">
        <v>331</v>
      </c>
      <c r="B332" t="s">
        <v>505</v>
      </c>
    </row>
    <row r="333" spans="1:2" x14ac:dyDescent="0.3">
      <c r="A333">
        <v>332</v>
      </c>
      <c r="B333" t="s">
        <v>506</v>
      </c>
    </row>
    <row r="334" spans="1:2" x14ac:dyDescent="0.3">
      <c r="A334">
        <v>333</v>
      </c>
      <c r="B334" t="s">
        <v>507</v>
      </c>
    </row>
    <row r="335" spans="1:2" x14ac:dyDescent="0.3">
      <c r="A335">
        <v>334</v>
      </c>
      <c r="B335" t="s">
        <v>508</v>
      </c>
    </row>
    <row r="336" spans="1:2" x14ac:dyDescent="0.3">
      <c r="A336">
        <v>335</v>
      </c>
      <c r="B336" t="s">
        <v>509</v>
      </c>
    </row>
    <row r="337" spans="1:2" x14ac:dyDescent="0.3">
      <c r="A337">
        <v>336</v>
      </c>
      <c r="B337" t="s">
        <v>510</v>
      </c>
    </row>
    <row r="338" spans="1:2" x14ac:dyDescent="0.3">
      <c r="A338">
        <v>337</v>
      </c>
      <c r="B338" t="s">
        <v>511</v>
      </c>
    </row>
    <row r="339" spans="1:2" x14ac:dyDescent="0.3">
      <c r="A339">
        <v>338</v>
      </c>
      <c r="B339" t="s">
        <v>512</v>
      </c>
    </row>
    <row r="340" spans="1:2" x14ac:dyDescent="0.3">
      <c r="A340">
        <v>339</v>
      </c>
      <c r="B340" t="s">
        <v>513</v>
      </c>
    </row>
    <row r="341" spans="1:2" x14ac:dyDescent="0.3">
      <c r="A341">
        <v>340</v>
      </c>
      <c r="B341" t="s">
        <v>514</v>
      </c>
    </row>
    <row r="342" spans="1:2" x14ac:dyDescent="0.3">
      <c r="A342">
        <v>341</v>
      </c>
      <c r="B342" t="s">
        <v>515</v>
      </c>
    </row>
    <row r="343" spans="1:2" x14ac:dyDescent="0.3">
      <c r="A343">
        <v>342</v>
      </c>
      <c r="B343" t="s">
        <v>516</v>
      </c>
    </row>
    <row r="344" spans="1:2" x14ac:dyDescent="0.3">
      <c r="A344">
        <v>343</v>
      </c>
      <c r="B344" t="s">
        <v>517</v>
      </c>
    </row>
    <row r="345" spans="1:2" x14ac:dyDescent="0.3">
      <c r="A345">
        <v>344</v>
      </c>
      <c r="B345" t="s">
        <v>518</v>
      </c>
    </row>
    <row r="346" spans="1:2" x14ac:dyDescent="0.3">
      <c r="A346">
        <v>345</v>
      </c>
      <c r="B346" t="s">
        <v>519</v>
      </c>
    </row>
    <row r="347" spans="1:2" x14ac:dyDescent="0.3">
      <c r="A347">
        <v>346</v>
      </c>
      <c r="B347" t="s">
        <v>520</v>
      </c>
    </row>
    <row r="348" spans="1:2" x14ac:dyDescent="0.3">
      <c r="A348">
        <v>347</v>
      </c>
      <c r="B348" t="s">
        <v>521</v>
      </c>
    </row>
    <row r="349" spans="1:2" x14ac:dyDescent="0.3">
      <c r="A349">
        <v>348</v>
      </c>
      <c r="B349" t="s">
        <v>522</v>
      </c>
    </row>
    <row r="350" spans="1:2" x14ac:dyDescent="0.3">
      <c r="A350">
        <v>349</v>
      </c>
      <c r="B350" t="s">
        <v>523</v>
      </c>
    </row>
    <row r="351" spans="1:2" x14ac:dyDescent="0.3">
      <c r="A351">
        <v>350</v>
      </c>
      <c r="B351" t="s">
        <v>524</v>
      </c>
    </row>
    <row r="352" spans="1:2" x14ac:dyDescent="0.3">
      <c r="A352">
        <v>351</v>
      </c>
      <c r="B352" t="s">
        <v>525</v>
      </c>
    </row>
    <row r="353" spans="1:2" x14ac:dyDescent="0.3">
      <c r="A353">
        <v>352</v>
      </c>
      <c r="B353" t="s">
        <v>526</v>
      </c>
    </row>
    <row r="354" spans="1:2" x14ac:dyDescent="0.3">
      <c r="A354">
        <v>353</v>
      </c>
      <c r="B354" t="s">
        <v>527</v>
      </c>
    </row>
    <row r="355" spans="1:2" x14ac:dyDescent="0.3">
      <c r="A355">
        <v>354</v>
      </c>
      <c r="B355" t="s">
        <v>528</v>
      </c>
    </row>
    <row r="356" spans="1:2" x14ac:dyDescent="0.3">
      <c r="A356">
        <v>355</v>
      </c>
      <c r="B356" t="s">
        <v>529</v>
      </c>
    </row>
    <row r="357" spans="1:2" x14ac:dyDescent="0.3">
      <c r="A357">
        <v>356</v>
      </c>
      <c r="B357" t="s">
        <v>530</v>
      </c>
    </row>
    <row r="358" spans="1:2" x14ac:dyDescent="0.3">
      <c r="A358">
        <v>357</v>
      </c>
      <c r="B358" t="s">
        <v>531</v>
      </c>
    </row>
    <row r="359" spans="1:2" x14ac:dyDescent="0.3">
      <c r="A359">
        <v>358</v>
      </c>
      <c r="B359" t="s">
        <v>532</v>
      </c>
    </row>
    <row r="360" spans="1:2" x14ac:dyDescent="0.3">
      <c r="A360">
        <v>359</v>
      </c>
      <c r="B360" t="s">
        <v>533</v>
      </c>
    </row>
    <row r="361" spans="1:2" x14ac:dyDescent="0.3">
      <c r="A361">
        <v>360</v>
      </c>
      <c r="B361" t="s">
        <v>534</v>
      </c>
    </row>
    <row r="362" spans="1:2" x14ac:dyDescent="0.3">
      <c r="A362">
        <v>361</v>
      </c>
      <c r="B362" t="s">
        <v>535</v>
      </c>
    </row>
    <row r="363" spans="1:2" x14ac:dyDescent="0.3">
      <c r="A363">
        <v>362</v>
      </c>
      <c r="B363" t="s">
        <v>536</v>
      </c>
    </row>
    <row r="364" spans="1:2" x14ac:dyDescent="0.3">
      <c r="A364">
        <v>363</v>
      </c>
      <c r="B364" t="s">
        <v>537</v>
      </c>
    </row>
    <row r="365" spans="1:2" x14ac:dyDescent="0.3">
      <c r="A365">
        <v>364</v>
      </c>
      <c r="B365" t="s">
        <v>538</v>
      </c>
    </row>
    <row r="366" spans="1:2" x14ac:dyDescent="0.3">
      <c r="A366">
        <v>365</v>
      </c>
      <c r="B366" t="s">
        <v>539</v>
      </c>
    </row>
    <row r="367" spans="1:2" x14ac:dyDescent="0.3">
      <c r="A367">
        <v>366</v>
      </c>
      <c r="B367" t="s">
        <v>540</v>
      </c>
    </row>
    <row r="368" spans="1:2" x14ac:dyDescent="0.3">
      <c r="A368">
        <v>367</v>
      </c>
      <c r="B368" t="s">
        <v>541</v>
      </c>
    </row>
    <row r="369" spans="1:2" x14ac:dyDescent="0.3">
      <c r="A369">
        <v>368</v>
      </c>
      <c r="B369" t="s">
        <v>542</v>
      </c>
    </row>
    <row r="370" spans="1:2" x14ac:dyDescent="0.3">
      <c r="A370">
        <v>369</v>
      </c>
      <c r="B370" t="s">
        <v>543</v>
      </c>
    </row>
    <row r="371" spans="1:2" x14ac:dyDescent="0.3">
      <c r="A371">
        <v>370</v>
      </c>
      <c r="B371" t="s">
        <v>544</v>
      </c>
    </row>
    <row r="372" spans="1:2" x14ac:dyDescent="0.3">
      <c r="A372">
        <v>371</v>
      </c>
      <c r="B372" t="s">
        <v>545</v>
      </c>
    </row>
    <row r="373" spans="1:2" x14ac:dyDescent="0.3">
      <c r="A373">
        <v>372</v>
      </c>
      <c r="B373" t="s">
        <v>546</v>
      </c>
    </row>
    <row r="374" spans="1:2" x14ac:dyDescent="0.3">
      <c r="A374">
        <v>373</v>
      </c>
      <c r="B374" t="s">
        <v>547</v>
      </c>
    </row>
    <row r="375" spans="1:2" x14ac:dyDescent="0.3">
      <c r="A375">
        <v>374</v>
      </c>
      <c r="B375" t="s">
        <v>548</v>
      </c>
    </row>
    <row r="376" spans="1:2" x14ac:dyDescent="0.3">
      <c r="A376">
        <v>375</v>
      </c>
      <c r="B376" t="s">
        <v>549</v>
      </c>
    </row>
    <row r="377" spans="1:2" x14ac:dyDescent="0.3">
      <c r="A377">
        <v>376</v>
      </c>
      <c r="B377" t="s">
        <v>550</v>
      </c>
    </row>
    <row r="378" spans="1:2" x14ac:dyDescent="0.3">
      <c r="A378">
        <v>377</v>
      </c>
      <c r="B378" t="s">
        <v>551</v>
      </c>
    </row>
    <row r="379" spans="1:2" x14ac:dyDescent="0.3">
      <c r="A379">
        <v>378</v>
      </c>
      <c r="B379" t="s">
        <v>552</v>
      </c>
    </row>
    <row r="380" spans="1:2" x14ac:dyDescent="0.3">
      <c r="A380">
        <v>379</v>
      </c>
      <c r="B380" t="s">
        <v>553</v>
      </c>
    </row>
    <row r="381" spans="1:2" x14ac:dyDescent="0.3">
      <c r="A381">
        <v>380</v>
      </c>
      <c r="B381" t="s">
        <v>554</v>
      </c>
    </row>
    <row r="382" spans="1:2" x14ac:dyDescent="0.3">
      <c r="A382">
        <v>381</v>
      </c>
      <c r="B382" t="s">
        <v>555</v>
      </c>
    </row>
    <row r="383" spans="1:2" x14ac:dyDescent="0.3">
      <c r="A383">
        <v>382</v>
      </c>
      <c r="B383" t="s">
        <v>556</v>
      </c>
    </row>
    <row r="384" spans="1:2" x14ac:dyDescent="0.3">
      <c r="A384">
        <v>383</v>
      </c>
      <c r="B384" t="s">
        <v>557</v>
      </c>
    </row>
    <row r="385" spans="1:2" x14ac:dyDescent="0.3">
      <c r="A385">
        <v>384</v>
      </c>
      <c r="B385" t="s">
        <v>558</v>
      </c>
    </row>
    <row r="386" spans="1:2" x14ac:dyDescent="0.3">
      <c r="A386">
        <v>385</v>
      </c>
      <c r="B386" t="s">
        <v>559</v>
      </c>
    </row>
    <row r="387" spans="1:2" x14ac:dyDescent="0.3">
      <c r="A387">
        <v>386</v>
      </c>
      <c r="B387" t="s">
        <v>560</v>
      </c>
    </row>
    <row r="388" spans="1:2" x14ac:dyDescent="0.3">
      <c r="A388">
        <v>387</v>
      </c>
      <c r="B388" t="s">
        <v>561</v>
      </c>
    </row>
    <row r="389" spans="1:2" x14ac:dyDescent="0.3">
      <c r="A389">
        <v>388</v>
      </c>
      <c r="B389" t="s">
        <v>562</v>
      </c>
    </row>
    <row r="390" spans="1:2" x14ac:dyDescent="0.3">
      <c r="A390">
        <v>389</v>
      </c>
      <c r="B390" t="s">
        <v>563</v>
      </c>
    </row>
    <row r="391" spans="1:2" x14ac:dyDescent="0.3">
      <c r="A391">
        <v>390</v>
      </c>
      <c r="B391" t="s">
        <v>564</v>
      </c>
    </row>
    <row r="392" spans="1:2" x14ac:dyDescent="0.3">
      <c r="A392">
        <v>391</v>
      </c>
      <c r="B392" t="s">
        <v>565</v>
      </c>
    </row>
    <row r="393" spans="1:2" x14ac:dyDescent="0.3">
      <c r="A393">
        <v>392</v>
      </c>
      <c r="B393" t="s">
        <v>566</v>
      </c>
    </row>
    <row r="394" spans="1:2" x14ac:dyDescent="0.3">
      <c r="A394">
        <v>393</v>
      </c>
      <c r="B394" t="s">
        <v>567</v>
      </c>
    </row>
    <row r="395" spans="1:2" x14ac:dyDescent="0.3">
      <c r="A395">
        <v>394</v>
      </c>
      <c r="B395" t="s">
        <v>568</v>
      </c>
    </row>
    <row r="396" spans="1:2" x14ac:dyDescent="0.3">
      <c r="A396">
        <v>395</v>
      </c>
      <c r="B396" t="s">
        <v>569</v>
      </c>
    </row>
    <row r="397" spans="1:2" x14ac:dyDescent="0.3">
      <c r="A397">
        <v>396</v>
      </c>
      <c r="B397" t="s">
        <v>570</v>
      </c>
    </row>
    <row r="398" spans="1:2" x14ac:dyDescent="0.3">
      <c r="A398">
        <v>397</v>
      </c>
      <c r="B398" t="s">
        <v>571</v>
      </c>
    </row>
    <row r="399" spans="1:2" x14ac:dyDescent="0.3">
      <c r="A399">
        <v>398</v>
      </c>
      <c r="B399" t="s">
        <v>572</v>
      </c>
    </row>
    <row r="400" spans="1:2" x14ac:dyDescent="0.3">
      <c r="A400">
        <v>399</v>
      </c>
      <c r="B400" t="s">
        <v>573</v>
      </c>
    </row>
    <row r="401" spans="1:2" x14ac:dyDescent="0.3">
      <c r="A401">
        <v>400</v>
      </c>
      <c r="B401" t="s">
        <v>574</v>
      </c>
    </row>
    <row r="402" spans="1:2" x14ac:dyDescent="0.3">
      <c r="A402">
        <v>401</v>
      </c>
      <c r="B402" t="s">
        <v>575</v>
      </c>
    </row>
    <row r="403" spans="1:2" x14ac:dyDescent="0.3">
      <c r="A403">
        <v>402</v>
      </c>
      <c r="B403" t="s">
        <v>576</v>
      </c>
    </row>
    <row r="404" spans="1:2" x14ac:dyDescent="0.3">
      <c r="A404">
        <v>403</v>
      </c>
      <c r="B404" t="s">
        <v>577</v>
      </c>
    </row>
    <row r="405" spans="1:2" x14ac:dyDescent="0.3">
      <c r="A405">
        <v>404</v>
      </c>
      <c r="B405" t="s">
        <v>578</v>
      </c>
    </row>
    <row r="406" spans="1:2" x14ac:dyDescent="0.3">
      <c r="A406">
        <v>405</v>
      </c>
      <c r="B406" t="s">
        <v>579</v>
      </c>
    </row>
    <row r="407" spans="1:2" x14ac:dyDescent="0.3">
      <c r="A407">
        <v>406</v>
      </c>
      <c r="B407" t="s">
        <v>580</v>
      </c>
    </row>
    <row r="408" spans="1:2" x14ac:dyDescent="0.3">
      <c r="A408">
        <v>407</v>
      </c>
      <c r="B408" t="s">
        <v>581</v>
      </c>
    </row>
    <row r="409" spans="1:2" x14ac:dyDescent="0.3">
      <c r="A409">
        <v>408</v>
      </c>
      <c r="B409" t="s">
        <v>582</v>
      </c>
    </row>
    <row r="410" spans="1:2" x14ac:dyDescent="0.3">
      <c r="A410">
        <v>409</v>
      </c>
      <c r="B410" t="s">
        <v>583</v>
      </c>
    </row>
    <row r="411" spans="1:2" x14ac:dyDescent="0.3">
      <c r="A411">
        <v>410</v>
      </c>
      <c r="B411" t="s">
        <v>584</v>
      </c>
    </row>
    <row r="412" spans="1:2" x14ac:dyDescent="0.3">
      <c r="A412">
        <v>411</v>
      </c>
      <c r="B412" t="s">
        <v>585</v>
      </c>
    </row>
    <row r="413" spans="1:2" x14ac:dyDescent="0.3">
      <c r="A413">
        <v>412</v>
      </c>
      <c r="B413" t="s">
        <v>586</v>
      </c>
    </row>
    <row r="414" spans="1:2" x14ac:dyDescent="0.3">
      <c r="A414">
        <v>413</v>
      </c>
      <c r="B414" t="s">
        <v>587</v>
      </c>
    </row>
    <row r="415" spans="1:2" x14ac:dyDescent="0.3">
      <c r="A415">
        <v>414</v>
      </c>
      <c r="B415" t="s">
        <v>588</v>
      </c>
    </row>
    <row r="416" spans="1:2" x14ac:dyDescent="0.3">
      <c r="A416">
        <v>415</v>
      </c>
      <c r="B416" t="s">
        <v>589</v>
      </c>
    </row>
    <row r="417" spans="1:2" x14ac:dyDescent="0.3">
      <c r="A417">
        <v>416</v>
      </c>
      <c r="B417" t="s">
        <v>590</v>
      </c>
    </row>
    <row r="418" spans="1:2" x14ac:dyDescent="0.3">
      <c r="A418">
        <v>417</v>
      </c>
      <c r="B418" t="s">
        <v>591</v>
      </c>
    </row>
    <row r="419" spans="1:2" x14ac:dyDescent="0.3">
      <c r="A419">
        <v>418</v>
      </c>
      <c r="B419" t="s">
        <v>592</v>
      </c>
    </row>
    <row r="420" spans="1:2" x14ac:dyDescent="0.3">
      <c r="A420">
        <v>419</v>
      </c>
      <c r="B420" t="s">
        <v>593</v>
      </c>
    </row>
    <row r="421" spans="1:2" x14ac:dyDescent="0.3">
      <c r="A421">
        <v>420</v>
      </c>
      <c r="B421" t="s">
        <v>594</v>
      </c>
    </row>
    <row r="422" spans="1:2" x14ac:dyDescent="0.3">
      <c r="A422">
        <v>421</v>
      </c>
      <c r="B422" t="s">
        <v>595</v>
      </c>
    </row>
    <row r="423" spans="1:2" x14ac:dyDescent="0.3">
      <c r="A423">
        <v>422</v>
      </c>
      <c r="B423" t="s">
        <v>596</v>
      </c>
    </row>
    <row r="424" spans="1:2" x14ac:dyDescent="0.3">
      <c r="A424">
        <v>423</v>
      </c>
      <c r="B424" t="s">
        <v>597</v>
      </c>
    </row>
    <row r="425" spans="1:2" x14ac:dyDescent="0.3">
      <c r="A425">
        <v>424</v>
      </c>
      <c r="B425" t="s">
        <v>598</v>
      </c>
    </row>
    <row r="426" spans="1:2" x14ac:dyDescent="0.3">
      <c r="A426">
        <v>425</v>
      </c>
      <c r="B426" t="s">
        <v>599</v>
      </c>
    </row>
    <row r="427" spans="1:2" x14ac:dyDescent="0.3">
      <c r="A427">
        <v>426</v>
      </c>
      <c r="B427" t="s">
        <v>600</v>
      </c>
    </row>
    <row r="428" spans="1:2" x14ac:dyDescent="0.3">
      <c r="A428">
        <v>427</v>
      </c>
      <c r="B428" t="s">
        <v>601</v>
      </c>
    </row>
    <row r="429" spans="1:2" x14ac:dyDescent="0.3">
      <c r="A429">
        <v>428</v>
      </c>
      <c r="B429" t="s">
        <v>602</v>
      </c>
    </row>
    <row r="430" spans="1:2" x14ac:dyDescent="0.3">
      <c r="A430">
        <v>429</v>
      </c>
      <c r="B430" t="s">
        <v>603</v>
      </c>
    </row>
    <row r="431" spans="1:2" x14ac:dyDescent="0.3">
      <c r="A431">
        <v>430</v>
      </c>
      <c r="B431" t="s">
        <v>604</v>
      </c>
    </row>
    <row r="432" spans="1:2" x14ac:dyDescent="0.3">
      <c r="A432">
        <v>431</v>
      </c>
      <c r="B432" t="s">
        <v>605</v>
      </c>
    </row>
    <row r="433" spans="1:2" x14ac:dyDescent="0.3">
      <c r="A433">
        <v>432</v>
      </c>
      <c r="B433" t="s">
        <v>606</v>
      </c>
    </row>
    <row r="434" spans="1:2" x14ac:dyDescent="0.3">
      <c r="A434">
        <v>433</v>
      </c>
      <c r="B434" t="s">
        <v>607</v>
      </c>
    </row>
    <row r="435" spans="1:2" x14ac:dyDescent="0.3">
      <c r="A435">
        <v>434</v>
      </c>
      <c r="B435" t="s">
        <v>608</v>
      </c>
    </row>
    <row r="436" spans="1:2" x14ac:dyDescent="0.3">
      <c r="A436">
        <v>435</v>
      </c>
      <c r="B436" t="s">
        <v>609</v>
      </c>
    </row>
    <row r="437" spans="1:2" x14ac:dyDescent="0.3">
      <c r="A437">
        <v>436</v>
      </c>
      <c r="B437" t="s">
        <v>610</v>
      </c>
    </row>
    <row r="438" spans="1:2" x14ac:dyDescent="0.3">
      <c r="A438">
        <v>437</v>
      </c>
      <c r="B438" t="s">
        <v>611</v>
      </c>
    </row>
    <row r="439" spans="1:2" x14ac:dyDescent="0.3">
      <c r="A439">
        <v>438</v>
      </c>
      <c r="B439" t="s">
        <v>612</v>
      </c>
    </row>
    <row r="440" spans="1:2" x14ac:dyDescent="0.3">
      <c r="A440">
        <v>439</v>
      </c>
      <c r="B440" t="s">
        <v>613</v>
      </c>
    </row>
    <row r="441" spans="1:2" x14ac:dyDescent="0.3">
      <c r="A441">
        <v>440</v>
      </c>
      <c r="B441" t="s">
        <v>614</v>
      </c>
    </row>
    <row r="442" spans="1:2" x14ac:dyDescent="0.3">
      <c r="A442">
        <v>441</v>
      </c>
      <c r="B442" t="s">
        <v>615</v>
      </c>
    </row>
    <row r="443" spans="1:2" x14ac:dyDescent="0.3">
      <c r="A443">
        <v>442</v>
      </c>
      <c r="B443" t="s">
        <v>616</v>
      </c>
    </row>
    <row r="444" spans="1:2" x14ac:dyDescent="0.3">
      <c r="A444">
        <v>443</v>
      </c>
      <c r="B444" t="s">
        <v>617</v>
      </c>
    </row>
    <row r="445" spans="1:2" x14ac:dyDescent="0.3">
      <c r="A445">
        <v>444</v>
      </c>
      <c r="B445" t="s">
        <v>618</v>
      </c>
    </row>
    <row r="446" spans="1:2" x14ac:dyDescent="0.3">
      <c r="A446">
        <v>445</v>
      </c>
      <c r="B446" t="s">
        <v>619</v>
      </c>
    </row>
    <row r="447" spans="1:2" x14ac:dyDescent="0.3">
      <c r="A447">
        <v>446</v>
      </c>
      <c r="B447" t="s">
        <v>620</v>
      </c>
    </row>
    <row r="448" spans="1:2" x14ac:dyDescent="0.3">
      <c r="A448">
        <v>447</v>
      </c>
      <c r="B448" t="s">
        <v>621</v>
      </c>
    </row>
    <row r="449" spans="1:2" x14ac:dyDescent="0.3">
      <c r="A449">
        <v>448</v>
      </c>
      <c r="B449" t="s">
        <v>622</v>
      </c>
    </row>
    <row r="450" spans="1:2" x14ac:dyDescent="0.3">
      <c r="A450">
        <v>449</v>
      </c>
      <c r="B450" t="s">
        <v>623</v>
      </c>
    </row>
    <row r="451" spans="1:2" x14ac:dyDescent="0.3">
      <c r="A451">
        <v>450</v>
      </c>
      <c r="B451" t="s">
        <v>624</v>
      </c>
    </row>
    <row r="452" spans="1:2" x14ac:dyDescent="0.3">
      <c r="A452">
        <v>451</v>
      </c>
      <c r="B452" t="s">
        <v>625</v>
      </c>
    </row>
    <row r="453" spans="1:2" x14ac:dyDescent="0.3">
      <c r="A453">
        <v>452</v>
      </c>
      <c r="B453" t="s">
        <v>626</v>
      </c>
    </row>
    <row r="454" spans="1:2" x14ac:dyDescent="0.3">
      <c r="A454">
        <v>453</v>
      </c>
      <c r="B454" t="s">
        <v>627</v>
      </c>
    </row>
    <row r="455" spans="1:2" x14ac:dyDescent="0.3">
      <c r="A455">
        <v>454</v>
      </c>
      <c r="B455" t="s">
        <v>628</v>
      </c>
    </row>
    <row r="456" spans="1:2" x14ac:dyDescent="0.3">
      <c r="A456">
        <v>455</v>
      </c>
      <c r="B456" t="s">
        <v>629</v>
      </c>
    </row>
    <row r="457" spans="1:2" x14ac:dyDescent="0.3">
      <c r="A457">
        <v>456</v>
      </c>
      <c r="B457" t="s">
        <v>630</v>
      </c>
    </row>
    <row r="458" spans="1:2" x14ac:dyDescent="0.3">
      <c r="A458">
        <v>457</v>
      </c>
      <c r="B458" t="s">
        <v>631</v>
      </c>
    </row>
    <row r="459" spans="1:2" x14ac:dyDescent="0.3">
      <c r="A459">
        <v>458</v>
      </c>
      <c r="B459" t="s">
        <v>632</v>
      </c>
    </row>
    <row r="460" spans="1:2" x14ac:dyDescent="0.3">
      <c r="A460">
        <v>459</v>
      </c>
      <c r="B460" t="s">
        <v>633</v>
      </c>
    </row>
    <row r="461" spans="1:2" x14ac:dyDescent="0.3">
      <c r="A461">
        <v>460</v>
      </c>
      <c r="B461" t="s">
        <v>634</v>
      </c>
    </row>
    <row r="462" spans="1:2" x14ac:dyDescent="0.3">
      <c r="A462">
        <v>461</v>
      </c>
      <c r="B462" t="s">
        <v>635</v>
      </c>
    </row>
    <row r="463" spans="1:2" x14ac:dyDescent="0.3">
      <c r="A463">
        <v>462</v>
      </c>
      <c r="B463" t="s">
        <v>636</v>
      </c>
    </row>
    <row r="464" spans="1:2" x14ac:dyDescent="0.3">
      <c r="A464">
        <v>463</v>
      </c>
      <c r="B464" t="s">
        <v>637</v>
      </c>
    </row>
    <row r="465" spans="1:2" x14ac:dyDescent="0.3">
      <c r="A465">
        <v>464</v>
      </c>
      <c r="B465" t="s">
        <v>638</v>
      </c>
    </row>
    <row r="466" spans="1:2" x14ac:dyDescent="0.3">
      <c r="A466">
        <v>465</v>
      </c>
      <c r="B466" t="s">
        <v>639</v>
      </c>
    </row>
    <row r="467" spans="1:2" x14ac:dyDescent="0.3">
      <c r="A467">
        <v>466</v>
      </c>
      <c r="B467" t="s">
        <v>640</v>
      </c>
    </row>
    <row r="468" spans="1:2" x14ac:dyDescent="0.3">
      <c r="A468">
        <v>467</v>
      </c>
      <c r="B468" t="s">
        <v>641</v>
      </c>
    </row>
    <row r="469" spans="1:2" x14ac:dyDescent="0.3">
      <c r="A469">
        <v>468</v>
      </c>
      <c r="B469" t="s">
        <v>642</v>
      </c>
    </row>
    <row r="470" spans="1:2" x14ac:dyDescent="0.3">
      <c r="A470">
        <v>469</v>
      </c>
      <c r="B470" t="s">
        <v>643</v>
      </c>
    </row>
    <row r="471" spans="1:2" x14ac:dyDescent="0.3">
      <c r="A471">
        <v>470</v>
      </c>
      <c r="B471" t="s">
        <v>644</v>
      </c>
    </row>
    <row r="472" spans="1:2" x14ac:dyDescent="0.3">
      <c r="A472">
        <v>471</v>
      </c>
      <c r="B472" t="s">
        <v>645</v>
      </c>
    </row>
    <row r="473" spans="1:2" x14ac:dyDescent="0.3">
      <c r="A473">
        <v>472</v>
      </c>
      <c r="B473" t="s">
        <v>646</v>
      </c>
    </row>
    <row r="474" spans="1:2" x14ac:dyDescent="0.3">
      <c r="A474">
        <v>473</v>
      </c>
      <c r="B474" t="s">
        <v>647</v>
      </c>
    </row>
    <row r="475" spans="1:2" x14ac:dyDescent="0.3">
      <c r="A475">
        <v>474</v>
      </c>
      <c r="B475" t="s">
        <v>648</v>
      </c>
    </row>
    <row r="476" spans="1:2" x14ac:dyDescent="0.3">
      <c r="A476">
        <v>475</v>
      </c>
      <c r="B476" t="s">
        <v>649</v>
      </c>
    </row>
    <row r="477" spans="1:2" x14ac:dyDescent="0.3">
      <c r="A477">
        <v>476</v>
      </c>
      <c r="B477" t="s">
        <v>650</v>
      </c>
    </row>
    <row r="478" spans="1:2" x14ac:dyDescent="0.3">
      <c r="A478">
        <v>477</v>
      </c>
      <c r="B478" t="s">
        <v>651</v>
      </c>
    </row>
    <row r="479" spans="1:2" x14ac:dyDescent="0.3">
      <c r="A479">
        <v>478</v>
      </c>
      <c r="B479" t="s">
        <v>652</v>
      </c>
    </row>
    <row r="480" spans="1:2" x14ac:dyDescent="0.3">
      <c r="A480">
        <v>479</v>
      </c>
      <c r="B480" t="s">
        <v>653</v>
      </c>
    </row>
    <row r="481" spans="1:2" x14ac:dyDescent="0.3">
      <c r="A481">
        <v>480</v>
      </c>
      <c r="B481" t="s">
        <v>654</v>
      </c>
    </row>
    <row r="482" spans="1:2" x14ac:dyDescent="0.3">
      <c r="A482">
        <v>481</v>
      </c>
      <c r="B482" t="s">
        <v>655</v>
      </c>
    </row>
    <row r="483" spans="1:2" x14ac:dyDescent="0.3">
      <c r="A483">
        <v>482</v>
      </c>
      <c r="B483" t="s">
        <v>656</v>
      </c>
    </row>
    <row r="484" spans="1:2" x14ac:dyDescent="0.3">
      <c r="A484">
        <v>483</v>
      </c>
      <c r="B484" t="s">
        <v>657</v>
      </c>
    </row>
    <row r="485" spans="1:2" x14ac:dyDescent="0.3">
      <c r="A485">
        <v>484</v>
      </c>
      <c r="B485" t="s">
        <v>658</v>
      </c>
    </row>
    <row r="486" spans="1:2" x14ac:dyDescent="0.3">
      <c r="A486">
        <v>485</v>
      </c>
      <c r="B486" t="s">
        <v>659</v>
      </c>
    </row>
    <row r="487" spans="1:2" x14ac:dyDescent="0.3">
      <c r="A487">
        <v>486</v>
      </c>
      <c r="B487" t="s">
        <v>660</v>
      </c>
    </row>
    <row r="488" spans="1:2" x14ac:dyDescent="0.3">
      <c r="A488">
        <v>487</v>
      </c>
      <c r="B488" t="s">
        <v>661</v>
      </c>
    </row>
    <row r="489" spans="1:2" x14ac:dyDescent="0.3">
      <c r="A489">
        <v>488</v>
      </c>
      <c r="B489" t="s">
        <v>662</v>
      </c>
    </row>
    <row r="490" spans="1:2" x14ac:dyDescent="0.3">
      <c r="A490">
        <v>489</v>
      </c>
      <c r="B490" t="s">
        <v>663</v>
      </c>
    </row>
    <row r="491" spans="1:2" x14ac:dyDescent="0.3">
      <c r="A491">
        <v>490</v>
      </c>
      <c r="B491" t="s">
        <v>664</v>
      </c>
    </row>
    <row r="492" spans="1:2" x14ac:dyDescent="0.3">
      <c r="A492">
        <v>491</v>
      </c>
      <c r="B492" t="s">
        <v>665</v>
      </c>
    </row>
    <row r="493" spans="1:2" x14ac:dyDescent="0.3">
      <c r="A493">
        <v>492</v>
      </c>
      <c r="B493" t="s">
        <v>666</v>
      </c>
    </row>
    <row r="494" spans="1:2" x14ac:dyDescent="0.3">
      <c r="A494">
        <v>493</v>
      </c>
      <c r="B494" t="s">
        <v>667</v>
      </c>
    </row>
    <row r="495" spans="1:2" x14ac:dyDescent="0.3">
      <c r="A495">
        <v>494</v>
      </c>
      <c r="B495" t="s">
        <v>668</v>
      </c>
    </row>
    <row r="496" spans="1:2" x14ac:dyDescent="0.3">
      <c r="A496">
        <v>495</v>
      </c>
      <c r="B496" t="s">
        <v>669</v>
      </c>
    </row>
    <row r="497" spans="1:2" x14ac:dyDescent="0.3">
      <c r="A497">
        <v>496</v>
      </c>
      <c r="B497" t="s">
        <v>670</v>
      </c>
    </row>
    <row r="498" spans="1:2" x14ac:dyDescent="0.3">
      <c r="A498">
        <v>497</v>
      </c>
      <c r="B498" t="s">
        <v>671</v>
      </c>
    </row>
    <row r="499" spans="1:2" x14ac:dyDescent="0.3">
      <c r="A499">
        <v>498</v>
      </c>
      <c r="B499" t="s">
        <v>672</v>
      </c>
    </row>
    <row r="500" spans="1:2" x14ac:dyDescent="0.3">
      <c r="A500">
        <v>499</v>
      </c>
      <c r="B500" t="s">
        <v>673</v>
      </c>
    </row>
    <row r="501" spans="1:2" x14ac:dyDescent="0.3">
      <c r="A501">
        <v>500</v>
      </c>
      <c r="B501" t="s">
        <v>674</v>
      </c>
    </row>
    <row r="502" spans="1:2" x14ac:dyDescent="0.3">
      <c r="A502">
        <v>501</v>
      </c>
      <c r="B502" t="s">
        <v>675</v>
      </c>
    </row>
    <row r="503" spans="1:2" x14ac:dyDescent="0.3">
      <c r="A503">
        <v>502</v>
      </c>
      <c r="B503" t="s">
        <v>676</v>
      </c>
    </row>
    <row r="504" spans="1:2" x14ac:dyDescent="0.3">
      <c r="A504">
        <v>503</v>
      </c>
      <c r="B504" t="s">
        <v>677</v>
      </c>
    </row>
    <row r="505" spans="1:2" x14ac:dyDescent="0.3">
      <c r="A505">
        <v>504</v>
      </c>
      <c r="B505" t="s">
        <v>678</v>
      </c>
    </row>
    <row r="506" spans="1:2" x14ac:dyDescent="0.3">
      <c r="A506">
        <v>505</v>
      </c>
      <c r="B506" t="s">
        <v>679</v>
      </c>
    </row>
    <row r="507" spans="1:2" x14ac:dyDescent="0.3">
      <c r="A507">
        <v>506</v>
      </c>
      <c r="B507" t="s">
        <v>680</v>
      </c>
    </row>
    <row r="508" spans="1:2" x14ac:dyDescent="0.3">
      <c r="A508">
        <v>507</v>
      </c>
      <c r="B508" t="s">
        <v>681</v>
      </c>
    </row>
    <row r="509" spans="1:2" x14ac:dyDescent="0.3">
      <c r="A509">
        <v>508</v>
      </c>
      <c r="B509" t="s">
        <v>682</v>
      </c>
    </row>
    <row r="510" spans="1:2" x14ac:dyDescent="0.3">
      <c r="A510">
        <v>509</v>
      </c>
      <c r="B510" t="s">
        <v>683</v>
      </c>
    </row>
    <row r="511" spans="1:2" x14ac:dyDescent="0.3">
      <c r="A511">
        <v>510</v>
      </c>
      <c r="B511" t="s">
        <v>684</v>
      </c>
    </row>
    <row r="512" spans="1:2" x14ac:dyDescent="0.3">
      <c r="A512">
        <v>511</v>
      </c>
      <c r="B512" t="s">
        <v>685</v>
      </c>
    </row>
    <row r="513" spans="1:2" x14ac:dyDescent="0.3">
      <c r="A513">
        <v>512</v>
      </c>
      <c r="B513" t="s">
        <v>686</v>
      </c>
    </row>
    <row r="514" spans="1:2" x14ac:dyDescent="0.3">
      <c r="A514">
        <v>513</v>
      </c>
      <c r="B514" t="s">
        <v>687</v>
      </c>
    </row>
    <row r="515" spans="1:2" x14ac:dyDescent="0.3">
      <c r="A515">
        <v>514</v>
      </c>
      <c r="B515" t="s">
        <v>688</v>
      </c>
    </row>
    <row r="516" spans="1:2" x14ac:dyDescent="0.3">
      <c r="A516">
        <v>515</v>
      </c>
      <c r="B516" t="s">
        <v>689</v>
      </c>
    </row>
    <row r="517" spans="1:2" x14ac:dyDescent="0.3">
      <c r="A517">
        <v>516</v>
      </c>
      <c r="B517" t="s">
        <v>690</v>
      </c>
    </row>
    <row r="518" spans="1:2" x14ac:dyDescent="0.3">
      <c r="A518">
        <v>517</v>
      </c>
      <c r="B518" t="s">
        <v>691</v>
      </c>
    </row>
    <row r="519" spans="1:2" x14ac:dyDescent="0.3">
      <c r="A519">
        <v>518</v>
      </c>
      <c r="B519" t="s">
        <v>692</v>
      </c>
    </row>
    <row r="520" spans="1:2" x14ac:dyDescent="0.3">
      <c r="A520">
        <v>519</v>
      </c>
      <c r="B520" t="s">
        <v>693</v>
      </c>
    </row>
    <row r="521" spans="1:2" x14ac:dyDescent="0.3">
      <c r="A521">
        <v>520</v>
      </c>
      <c r="B521" t="s">
        <v>694</v>
      </c>
    </row>
    <row r="522" spans="1:2" x14ac:dyDescent="0.3">
      <c r="A522">
        <v>521</v>
      </c>
      <c r="B522" t="s">
        <v>695</v>
      </c>
    </row>
    <row r="523" spans="1:2" x14ac:dyDescent="0.3">
      <c r="A523">
        <v>522</v>
      </c>
      <c r="B523" t="s">
        <v>696</v>
      </c>
    </row>
    <row r="524" spans="1:2" x14ac:dyDescent="0.3">
      <c r="A524">
        <v>523</v>
      </c>
      <c r="B524" t="s">
        <v>697</v>
      </c>
    </row>
    <row r="525" spans="1:2" x14ac:dyDescent="0.3">
      <c r="A525">
        <v>524</v>
      </c>
      <c r="B525" t="s">
        <v>698</v>
      </c>
    </row>
    <row r="526" spans="1:2" x14ac:dyDescent="0.3">
      <c r="A526">
        <v>525</v>
      </c>
      <c r="B526" t="s">
        <v>699</v>
      </c>
    </row>
    <row r="527" spans="1:2" x14ac:dyDescent="0.3">
      <c r="A527">
        <v>526</v>
      </c>
      <c r="B527" t="s">
        <v>700</v>
      </c>
    </row>
    <row r="528" spans="1:2" x14ac:dyDescent="0.3">
      <c r="A528">
        <v>527</v>
      </c>
      <c r="B528" t="s">
        <v>701</v>
      </c>
    </row>
    <row r="529" spans="1:2" x14ac:dyDescent="0.3">
      <c r="A529">
        <v>528</v>
      </c>
      <c r="B529" t="s">
        <v>702</v>
      </c>
    </row>
    <row r="530" spans="1:2" x14ac:dyDescent="0.3">
      <c r="A530">
        <v>529</v>
      </c>
      <c r="B530" t="s">
        <v>703</v>
      </c>
    </row>
    <row r="531" spans="1:2" x14ac:dyDescent="0.3">
      <c r="A531">
        <v>530</v>
      </c>
      <c r="B531" t="s">
        <v>704</v>
      </c>
    </row>
    <row r="532" spans="1:2" x14ac:dyDescent="0.3">
      <c r="A532">
        <v>531</v>
      </c>
      <c r="B532" t="s">
        <v>705</v>
      </c>
    </row>
    <row r="533" spans="1:2" x14ac:dyDescent="0.3">
      <c r="A533">
        <v>532</v>
      </c>
      <c r="B533" t="s">
        <v>706</v>
      </c>
    </row>
    <row r="534" spans="1:2" x14ac:dyDescent="0.3">
      <c r="A534">
        <v>533</v>
      </c>
      <c r="B534" t="s">
        <v>707</v>
      </c>
    </row>
    <row r="535" spans="1:2" x14ac:dyDescent="0.3">
      <c r="A535">
        <v>534</v>
      </c>
      <c r="B535" t="s">
        <v>708</v>
      </c>
    </row>
    <row r="536" spans="1:2" x14ac:dyDescent="0.3">
      <c r="A536">
        <v>535</v>
      </c>
      <c r="B536" t="s">
        <v>709</v>
      </c>
    </row>
    <row r="537" spans="1:2" x14ac:dyDescent="0.3">
      <c r="A537">
        <v>536</v>
      </c>
      <c r="B537" t="s">
        <v>710</v>
      </c>
    </row>
    <row r="538" spans="1:2" x14ac:dyDescent="0.3">
      <c r="A538">
        <v>537</v>
      </c>
      <c r="B538" t="s">
        <v>711</v>
      </c>
    </row>
    <row r="539" spans="1:2" x14ac:dyDescent="0.3">
      <c r="A539">
        <v>538</v>
      </c>
      <c r="B539" t="s">
        <v>712</v>
      </c>
    </row>
    <row r="540" spans="1:2" x14ac:dyDescent="0.3">
      <c r="A540">
        <v>539</v>
      </c>
      <c r="B540" t="s">
        <v>713</v>
      </c>
    </row>
    <row r="541" spans="1:2" x14ac:dyDescent="0.3">
      <c r="A541">
        <v>540</v>
      </c>
      <c r="B541" t="s">
        <v>714</v>
      </c>
    </row>
    <row r="542" spans="1:2" x14ac:dyDescent="0.3">
      <c r="A542">
        <v>541</v>
      </c>
      <c r="B542" t="s">
        <v>715</v>
      </c>
    </row>
    <row r="543" spans="1:2" x14ac:dyDescent="0.3">
      <c r="A543">
        <v>542</v>
      </c>
      <c r="B543" t="s">
        <v>716</v>
      </c>
    </row>
    <row r="544" spans="1:2" x14ac:dyDescent="0.3">
      <c r="A544">
        <v>543</v>
      </c>
      <c r="B544" t="s">
        <v>717</v>
      </c>
    </row>
    <row r="545" spans="1:2" x14ac:dyDescent="0.3">
      <c r="A545">
        <v>544</v>
      </c>
      <c r="B545" t="s">
        <v>718</v>
      </c>
    </row>
    <row r="546" spans="1:2" x14ac:dyDescent="0.3">
      <c r="A546">
        <v>545</v>
      </c>
      <c r="B546" t="s">
        <v>719</v>
      </c>
    </row>
    <row r="547" spans="1:2" x14ac:dyDescent="0.3">
      <c r="A547">
        <v>546</v>
      </c>
      <c r="B547" t="s">
        <v>720</v>
      </c>
    </row>
    <row r="548" spans="1:2" x14ac:dyDescent="0.3">
      <c r="A548">
        <v>547</v>
      </c>
      <c r="B548" t="s">
        <v>721</v>
      </c>
    </row>
    <row r="549" spans="1:2" x14ac:dyDescent="0.3">
      <c r="A549">
        <v>548</v>
      </c>
      <c r="B549" t="s">
        <v>722</v>
      </c>
    </row>
    <row r="550" spans="1:2" x14ac:dyDescent="0.3">
      <c r="A550">
        <v>549</v>
      </c>
      <c r="B550" t="s">
        <v>723</v>
      </c>
    </row>
    <row r="551" spans="1:2" x14ac:dyDescent="0.3">
      <c r="A551">
        <v>550</v>
      </c>
      <c r="B551" t="s">
        <v>724</v>
      </c>
    </row>
    <row r="552" spans="1:2" x14ac:dyDescent="0.3">
      <c r="A552">
        <v>551</v>
      </c>
      <c r="B552" t="s">
        <v>725</v>
      </c>
    </row>
    <row r="553" spans="1:2" x14ac:dyDescent="0.3">
      <c r="A553">
        <v>552</v>
      </c>
      <c r="B553" t="s">
        <v>726</v>
      </c>
    </row>
    <row r="554" spans="1:2" x14ac:dyDescent="0.3">
      <c r="A554">
        <v>553</v>
      </c>
      <c r="B554" t="s">
        <v>727</v>
      </c>
    </row>
    <row r="555" spans="1:2" x14ac:dyDescent="0.3">
      <c r="A555">
        <v>554</v>
      </c>
      <c r="B555" t="s">
        <v>728</v>
      </c>
    </row>
    <row r="556" spans="1:2" x14ac:dyDescent="0.3">
      <c r="A556">
        <v>555</v>
      </c>
      <c r="B556" t="s">
        <v>729</v>
      </c>
    </row>
    <row r="557" spans="1:2" x14ac:dyDescent="0.3">
      <c r="A557">
        <v>556</v>
      </c>
      <c r="B557" t="s">
        <v>730</v>
      </c>
    </row>
    <row r="558" spans="1:2" x14ac:dyDescent="0.3">
      <c r="A558">
        <v>557</v>
      </c>
      <c r="B558" t="s">
        <v>731</v>
      </c>
    </row>
    <row r="559" spans="1:2" x14ac:dyDescent="0.3">
      <c r="A559">
        <v>558</v>
      </c>
      <c r="B559" t="s">
        <v>732</v>
      </c>
    </row>
    <row r="560" spans="1:2" x14ac:dyDescent="0.3">
      <c r="A560">
        <v>559</v>
      </c>
      <c r="B560" t="s">
        <v>733</v>
      </c>
    </row>
    <row r="561" spans="1:2" x14ac:dyDescent="0.3">
      <c r="A561">
        <v>560</v>
      </c>
      <c r="B561" t="s">
        <v>734</v>
      </c>
    </row>
    <row r="562" spans="1:2" x14ac:dyDescent="0.3">
      <c r="A562">
        <v>561</v>
      </c>
      <c r="B562" t="s">
        <v>735</v>
      </c>
    </row>
    <row r="563" spans="1:2" x14ac:dyDescent="0.3">
      <c r="A563">
        <v>562</v>
      </c>
      <c r="B563" t="s">
        <v>736</v>
      </c>
    </row>
    <row r="564" spans="1:2" x14ac:dyDescent="0.3">
      <c r="A564">
        <v>563</v>
      </c>
      <c r="B564" t="s">
        <v>737</v>
      </c>
    </row>
    <row r="565" spans="1:2" x14ac:dyDescent="0.3">
      <c r="A565">
        <v>564</v>
      </c>
      <c r="B565" t="s">
        <v>738</v>
      </c>
    </row>
    <row r="566" spans="1:2" x14ac:dyDescent="0.3">
      <c r="A566">
        <v>565</v>
      </c>
      <c r="B566" t="s">
        <v>739</v>
      </c>
    </row>
    <row r="567" spans="1:2" x14ac:dyDescent="0.3">
      <c r="A567">
        <v>566</v>
      </c>
      <c r="B567" t="s">
        <v>740</v>
      </c>
    </row>
    <row r="568" spans="1:2" x14ac:dyDescent="0.3">
      <c r="A568">
        <v>567</v>
      </c>
      <c r="B568" t="s">
        <v>741</v>
      </c>
    </row>
    <row r="569" spans="1:2" x14ac:dyDescent="0.3">
      <c r="A569">
        <v>568</v>
      </c>
      <c r="B569" t="s">
        <v>742</v>
      </c>
    </row>
    <row r="570" spans="1:2" x14ac:dyDescent="0.3">
      <c r="A570">
        <v>569</v>
      </c>
      <c r="B570" t="s">
        <v>743</v>
      </c>
    </row>
    <row r="571" spans="1:2" x14ac:dyDescent="0.3">
      <c r="A571">
        <v>570</v>
      </c>
      <c r="B571" t="s">
        <v>744</v>
      </c>
    </row>
    <row r="572" spans="1:2" x14ac:dyDescent="0.3">
      <c r="A572">
        <v>571</v>
      </c>
      <c r="B572" t="s">
        <v>745</v>
      </c>
    </row>
    <row r="573" spans="1:2" x14ac:dyDescent="0.3">
      <c r="A573">
        <v>572</v>
      </c>
      <c r="B573" t="s">
        <v>746</v>
      </c>
    </row>
    <row r="574" spans="1:2" x14ac:dyDescent="0.3">
      <c r="A574">
        <v>573</v>
      </c>
      <c r="B574" t="s">
        <v>747</v>
      </c>
    </row>
    <row r="575" spans="1:2" x14ac:dyDescent="0.3">
      <c r="A575">
        <v>574</v>
      </c>
      <c r="B575" t="s">
        <v>748</v>
      </c>
    </row>
    <row r="576" spans="1:2" x14ac:dyDescent="0.3">
      <c r="A576">
        <v>575</v>
      </c>
      <c r="B576" t="s">
        <v>749</v>
      </c>
    </row>
    <row r="577" spans="1:2" x14ac:dyDescent="0.3">
      <c r="A577">
        <v>576</v>
      </c>
      <c r="B577" t="s">
        <v>750</v>
      </c>
    </row>
    <row r="578" spans="1:2" x14ac:dyDescent="0.3">
      <c r="A578">
        <v>577</v>
      </c>
      <c r="B578" t="s">
        <v>751</v>
      </c>
    </row>
    <row r="579" spans="1:2" x14ac:dyDescent="0.3">
      <c r="A579">
        <v>578</v>
      </c>
      <c r="B579" t="s">
        <v>752</v>
      </c>
    </row>
    <row r="580" spans="1:2" x14ac:dyDescent="0.3">
      <c r="A580">
        <v>579</v>
      </c>
      <c r="B580" t="s">
        <v>753</v>
      </c>
    </row>
    <row r="581" spans="1:2" x14ac:dyDescent="0.3">
      <c r="A581">
        <v>580</v>
      </c>
      <c r="B581" t="s">
        <v>754</v>
      </c>
    </row>
    <row r="582" spans="1:2" x14ac:dyDescent="0.3">
      <c r="A582">
        <v>581</v>
      </c>
      <c r="B582" t="s">
        <v>755</v>
      </c>
    </row>
    <row r="583" spans="1:2" x14ac:dyDescent="0.3">
      <c r="A583">
        <v>582</v>
      </c>
      <c r="B583" t="s">
        <v>756</v>
      </c>
    </row>
    <row r="584" spans="1:2" x14ac:dyDescent="0.3">
      <c r="A584">
        <v>583</v>
      </c>
      <c r="B584" t="s">
        <v>757</v>
      </c>
    </row>
    <row r="585" spans="1:2" x14ac:dyDescent="0.3">
      <c r="A585">
        <v>584</v>
      </c>
      <c r="B585" t="s">
        <v>758</v>
      </c>
    </row>
    <row r="586" spans="1:2" x14ac:dyDescent="0.3">
      <c r="A586">
        <v>585</v>
      </c>
      <c r="B586" t="s">
        <v>759</v>
      </c>
    </row>
    <row r="587" spans="1:2" x14ac:dyDescent="0.3">
      <c r="A587">
        <v>586</v>
      </c>
      <c r="B587" t="s">
        <v>760</v>
      </c>
    </row>
    <row r="588" spans="1:2" x14ac:dyDescent="0.3">
      <c r="A588">
        <v>587</v>
      </c>
      <c r="B588" t="s">
        <v>761</v>
      </c>
    </row>
    <row r="589" spans="1:2" x14ac:dyDescent="0.3">
      <c r="A589">
        <v>588</v>
      </c>
      <c r="B589" t="s">
        <v>762</v>
      </c>
    </row>
    <row r="590" spans="1:2" x14ac:dyDescent="0.3">
      <c r="A590">
        <v>589</v>
      </c>
      <c r="B590" t="s">
        <v>763</v>
      </c>
    </row>
    <row r="591" spans="1:2" x14ac:dyDescent="0.3">
      <c r="A591">
        <v>590</v>
      </c>
      <c r="B591" t="s">
        <v>764</v>
      </c>
    </row>
    <row r="592" spans="1:2" x14ac:dyDescent="0.3">
      <c r="A592">
        <v>591</v>
      </c>
      <c r="B592" t="s">
        <v>765</v>
      </c>
    </row>
    <row r="593" spans="1:2" x14ac:dyDescent="0.3">
      <c r="A593">
        <v>592</v>
      </c>
      <c r="B593" t="s">
        <v>766</v>
      </c>
    </row>
    <row r="594" spans="1:2" x14ac:dyDescent="0.3">
      <c r="A594">
        <v>593</v>
      </c>
      <c r="B594" t="s">
        <v>767</v>
      </c>
    </row>
    <row r="595" spans="1:2" x14ac:dyDescent="0.3">
      <c r="A595">
        <v>594</v>
      </c>
      <c r="B595" t="s">
        <v>768</v>
      </c>
    </row>
    <row r="596" spans="1:2" x14ac:dyDescent="0.3">
      <c r="A596">
        <v>595</v>
      </c>
      <c r="B596" t="s">
        <v>769</v>
      </c>
    </row>
    <row r="597" spans="1:2" x14ac:dyDescent="0.3">
      <c r="A597">
        <v>596</v>
      </c>
      <c r="B597" t="s">
        <v>770</v>
      </c>
    </row>
    <row r="598" spans="1:2" x14ac:dyDescent="0.3">
      <c r="A598">
        <v>597</v>
      </c>
      <c r="B598" t="s">
        <v>771</v>
      </c>
    </row>
    <row r="599" spans="1:2" x14ac:dyDescent="0.3">
      <c r="A599">
        <v>598</v>
      </c>
      <c r="B599" t="s">
        <v>772</v>
      </c>
    </row>
    <row r="600" spans="1:2" x14ac:dyDescent="0.3">
      <c r="A600">
        <v>599</v>
      </c>
      <c r="B600" t="s">
        <v>773</v>
      </c>
    </row>
    <row r="601" spans="1:2" x14ac:dyDescent="0.3">
      <c r="A601">
        <v>600</v>
      </c>
      <c r="B601" t="s">
        <v>774</v>
      </c>
    </row>
    <row r="602" spans="1:2" x14ac:dyDescent="0.3">
      <c r="A602">
        <v>601</v>
      </c>
      <c r="B602" t="s">
        <v>775</v>
      </c>
    </row>
    <row r="603" spans="1:2" x14ac:dyDescent="0.3">
      <c r="A603">
        <v>602</v>
      </c>
      <c r="B603" t="s">
        <v>776</v>
      </c>
    </row>
    <row r="604" spans="1:2" x14ac:dyDescent="0.3">
      <c r="A604">
        <v>603</v>
      </c>
      <c r="B604" t="s">
        <v>777</v>
      </c>
    </row>
    <row r="605" spans="1:2" x14ac:dyDescent="0.3">
      <c r="A605">
        <v>604</v>
      </c>
      <c r="B605" t="s">
        <v>778</v>
      </c>
    </row>
    <row r="606" spans="1:2" x14ac:dyDescent="0.3">
      <c r="A606">
        <v>605</v>
      </c>
      <c r="B606" t="s">
        <v>779</v>
      </c>
    </row>
    <row r="607" spans="1:2" x14ac:dyDescent="0.3">
      <c r="A607">
        <v>606</v>
      </c>
      <c r="B607" t="s">
        <v>780</v>
      </c>
    </row>
    <row r="608" spans="1:2" x14ac:dyDescent="0.3">
      <c r="A608">
        <v>607</v>
      </c>
      <c r="B608" t="s">
        <v>781</v>
      </c>
    </row>
    <row r="609" spans="1:2" x14ac:dyDescent="0.3">
      <c r="A609">
        <v>608</v>
      </c>
      <c r="B609" t="s">
        <v>782</v>
      </c>
    </row>
    <row r="610" spans="1:2" x14ac:dyDescent="0.3">
      <c r="A610">
        <v>609</v>
      </c>
      <c r="B610" t="s">
        <v>783</v>
      </c>
    </row>
    <row r="611" spans="1:2" x14ac:dyDescent="0.3">
      <c r="A611">
        <v>610</v>
      </c>
      <c r="B611" t="s">
        <v>784</v>
      </c>
    </row>
    <row r="612" spans="1:2" x14ac:dyDescent="0.3">
      <c r="A612">
        <v>611</v>
      </c>
      <c r="B612" t="s">
        <v>785</v>
      </c>
    </row>
    <row r="613" spans="1:2" x14ac:dyDescent="0.3">
      <c r="A613">
        <v>612</v>
      </c>
      <c r="B613" t="s">
        <v>786</v>
      </c>
    </row>
    <row r="614" spans="1:2" x14ac:dyDescent="0.3">
      <c r="A614">
        <v>613</v>
      </c>
      <c r="B614" t="s">
        <v>787</v>
      </c>
    </row>
    <row r="615" spans="1:2" x14ac:dyDescent="0.3">
      <c r="A615">
        <v>614</v>
      </c>
      <c r="B615" t="s">
        <v>788</v>
      </c>
    </row>
    <row r="616" spans="1:2" x14ac:dyDescent="0.3">
      <c r="A616">
        <v>615</v>
      </c>
      <c r="B616" t="s">
        <v>789</v>
      </c>
    </row>
    <row r="617" spans="1:2" x14ac:dyDescent="0.3">
      <c r="A617">
        <v>616</v>
      </c>
      <c r="B617" t="s">
        <v>790</v>
      </c>
    </row>
    <row r="618" spans="1:2" x14ac:dyDescent="0.3">
      <c r="A618">
        <v>617</v>
      </c>
      <c r="B618" t="s">
        <v>791</v>
      </c>
    </row>
    <row r="619" spans="1:2" x14ac:dyDescent="0.3">
      <c r="A619">
        <v>618</v>
      </c>
      <c r="B619" t="s">
        <v>792</v>
      </c>
    </row>
    <row r="620" spans="1:2" x14ac:dyDescent="0.3">
      <c r="A620">
        <v>619</v>
      </c>
      <c r="B620" t="s">
        <v>793</v>
      </c>
    </row>
    <row r="621" spans="1:2" x14ac:dyDescent="0.3">
      <c r="A621">
        <v>620</v>
      </c>
      <c r="B621" t="s">
        <v>794</v>
      </c>
    </row>
    <row r="622" spans="1:2" x14ac:dyDescent="0.3">
      <c r="A622">
        <v>621</v>
      </c>
      <c r="B622" t="s">
        <v>795</v>
      </c>
    </row>
    <row r="623" spans="1:2" x14ac:dyDescent="0.3">
      <c r="A623">
        <v>622</v>
      </c>
      <c r="B623" t="s">
        <v>796</v>
      </c>
    </row>
    <row r="624" spans="1:2" x14ac:dyDescent="0.3">
      <c r="A624">
        <v>623</v>
      </c>
      <c r="B624" t="s">
        <v>797</v>
      </c>
    </row>
    <row r="625" spans="1:2" x14ac:dyDescent="0.3">
      <c r="A625">
        <v>624</v>
      </c>
      <c r="B625" t="s">
        <v>798</v>
      </c>
    </row>
    <row r="626" spans="1:2" x14ac:dyDescent="0.3">
      <c r="A626">
        <v>625</v>
      </c>
      <c r="B626" t="s">
        <v>799</v>
      </c>
    </row>
    <row r="627" spans="1:2" x14ac:dyDescent="0.3">
      <c r="A627">
        <v>626</v>
      </c>
      <c r="B627" t="s">
        <v>800</v>
      </c>
    </row>
    <row r="628" spans="1:2" x14ac:dyDescent="0.3">
      <c r="A628">
        <v>627</v>
      </c>
      <c r="B628" t="s">
        <v>801</v>
      </c>
    </row>
    <row r="629" spans="1:2" x14ac:dyDescent="0.3">
      <c r="A629">
        <v>628</v>
      </c>
      <c r="B629" t="s">
        <v>802</v>
      </c>
    </row>
    <row r="630" spans="1:2" x14ac:dyDescent="0.3">
      <c r="A630">
        <v>629</v>
      </c>
      <c r="B630" t="s">
        <v>803</v>
      </c>
    </row>
    <row r="631" spans="1:2" x14ac:dyDescent="0.3">
      <c r="A631">
        <v>630</v>
      </c>
      <c r="B631" t="s">
        <v>804</v>
      </c>
    </row>
    <row r="632" spans="1:2" x14ac:dyDescent="0.3">
      <c r="A632">
        <v>631</v>
      </c>
      <c r="B632" t="s">
        <v>805</v>
      </c>
    </row>
    <row r="633" spans="1:2" x14ac:dyDescent="0.3">
      <c r="A633">
        <v>632</v>
      </c>
      <c r="B633" t="s">
        <v>806</v>
      </c>
    </row>
    <row r="634" spans="1:2" x14ac:dyDescent="0.3">
      <c r="A634">
        <v>633</v>
      </c>
      <c r="B634" t="s">
        <v>807</v>
      </c>
    </row>
    <row r="635" spans="1:2" x14ac:dyDescent="0.3">
      <c r="A635">
        <v>634</v>
      </c>
      <c r="B635" t="s">
        <v>808</v>
      </c>
    </row>
    <row r="636" spans="1:2" x14ac:dyDescent="0.3">
      <c r="A636">
        <v>635</v>
      </c>
      <c r="B636" t="s">
        <v>809</v>
      </c>
    </row>
    <row r="637" spans="1:2" x14ac:dyDescent="0.3">
      <c r="A637">
        <v>636</v>
      </c>
      <c r="B637" t="s">
        <v>810</v>
      </c>
    </row>
    <row r="638" spans="1:2" x14ac:dyDescent="0.3">
      <c r="A638">
        <v>637</v>
      </c>
      <c r="B638" t="s">
        <v>811</v>
      </c>
    </row>
    <row r="639" spans="1:2" x14ac:dyDescent="0.3">
      <c r="A639">
        <v>638</v>
      </c>
      <c r="B639" t="s">
        <v>812</v>
      </c>
    </row>
    <row r="640" spans="1:2" x14ac:dyDescent="0.3">
      <c r="A640">
        <v>639</v>
      </c>
      <c r="B640" t="s">
        <v>813</v>
      </c>
    </row>
    <row r="641" spans="1:2" x14ac:dyDescent="0.3">
      <c r="A641">
        <v>640</v>
      </c>
      <c r="B641" t="s">
        <v>814</v>
      </c>
    </row>
    <row r="642" spans="1:2" x14ac:dyDescent="0.3">
      <c r="A642">
        <v>641</v>
      </c>
      <c r="B642" t="s">
        <v>815</v>
      </c>
    </row>
    <row r="643" spans="1:2" x14ac:dyDescent="0.3">
      <c r="A643">
        <v>642</v>
      </c>
      <c r="B643" t="s">
        <v>816</v>
      </c>
    </row>
    <row r="644" spans="1:2" x14ac:dyDescent="0.3">
      <c r="A644">
        <v>643</v>
      </c>
      <c r="B644" t="s">
        <v>817</v>
      </c>
    </row>
    <row r="645" spans="1:2" x14ac:dyDescent="0.3">
      <c r="A645">
        <v>644</v>
      </c>
      <c r="B645" t="s">
        <v>818</v>
      </c>
    </row>
    <row r="646" spans="1:2" x14ac:dyDescent="0.3">
      <c r="A646">
        <v>645</v>
      </c>
      <c r="B646" t="s">
        <v>819</v>
      </c>
    </row>
    <row r="647" spans="1:2" x14ac:dyDescent="0.3">
      <c r="A647">
        <v>646</v>
      </c>
      <c r="B647" t="s">
        <v>820</v>
      </c>
    </row>
    <row r="648" spans="1:2" x14ac:dyDescent="0.3">
      <c r="A648">
        <v>647</v>
      </c>
      <c r="B648" t="s">
        <v>821</v>
      </c>
    </row>
    <row r="649" spans="1:2" x14ac:dyDescent="0.3">
      <c r="A649">
        <v>648</v>
      </c>
      <c r="B649" t="s">
        <v>822</v>
      </c>
    </row>
    <row r="650" spans="1:2" x14ac:dyDescent="0.3">
      <c r="A650">
        <v>649</v>
      </c>
      <c r="B650" t="s">
        <v>823</v>
      </c>
    </row>
    <row r="651" spans="1:2" x14ac:dyDescent="0.3">
      <c r="A651">
        <v>650</v>
      </c>
      <c r="B651" t="s">
        <v>824</v>
      </c>
    </row>
    <row r="652" spans="1:2" x14ac:dyDescent="0.3">
      <c r="A652">
        <v>651</v>
      </c>
      <c r="B652" t="s">
        <v>825</v>
      </c>
    </row>
    <row r="653" spans="1:2" x14ac:dyDescent="0.3">
      <c r="A653">
        <v>652</v>
      </c>
      <c r="B653" t="s">
        <v>826</v>
      </c>
    </row>
    <row r="654" spans="1:2" x14ac:dyDescent="0.3">
      <c r="A654">
        <v>653</v>
      </c>
      <c r="B654" t="s">
        <v>827</v>
      </c>
    </row>
    <row r="655" spans="1:2" x14ac:dyDescent="0.3">
      <c r="A655">
        <v>654</v>
      </c>
      <c r="B655" t="s">
        <v>828</v>
      </c>
    </row>
    <row r="656" spans="1:2" x14ac:dyDescent="0.3">
      <c r="A656">
        <v>655</v>
      </c>
      <c r="B656" t="s">
        <v>829</v>
      </c>
    </row>
    <row r="657" spans="1:2" x14ac:dyDescent="0.3">
      <c r="A657">
        <v>656</v>
      </c>
      <c r="B657" t="s">
        <v>830</v>
      </c>
    </row>
    <row r="658" spans="1:2" x14ac:dyDescent="0.3">
      <c r="A658">
        <v>657</v>
      </c>
      <c r="B658" t="s">
        <v>831</v>
      </c>
    </row>
    <row r="659" spans="1:2" x14ac:dyDescent="0.3">
      <c r="A659">
        <v>658</v>
      </c>
      <c r="B659" t="s">
        <v>832</v>
      </c>
    </row>
    <row r="660" spans="1:2" x14ac:dyDescent="0.3">
      <c r="A660">
        <v>659</v>
      </c>
      <c r="B660" t="s">
        <v>833</v>
      </c>
    </row>
    <row r="661" spans="1:2" x14ac:dyDescent="0.3">
      <c r="A661">
        <v>660</v>
      </c>
      <c r="B661" t="s">
        <v>834</v>
      </c>
    </row>
    <row r="662" spans="1:2" x14ac:dyDescent="0.3">
      <c r="A662">
        <v>661</v>
      </c>
      <c r="B662" t="s">
        <v>835</v>
      </c>
    </row>
    <row r="663" spans="1:2" x14ac:dyDescent="0.3">
      <c r="A663">
        <v>662</v>
      </c>
      <c r="B663" t="s">
        <v>836</v>
      </c>
    </row>
    <row r="664" spans="1:2" x14ac:dyDescent="0.3">
      <c r="A664">
        <v>663</v>
      </c>
      <c r="B664" t="s">
        <v>837</v>
      </c>
    </row>
    <row r="665" spans="1:2" x14ac:dyDescent="0.3">
      <c r="A665">
        <v>664</v>
      </c>
      <c r="B665" t="s">
        <v>838</v>
      </c>
    </row>
    <row r="666" spans="1:2" x14ac:dyDescent="0.3">
      <c r="A666">
        <v>665</v>
      </c>
      <c r="B666" t="s">
        <v>839</v>
      </c>
    </row>
    <row r="667" spans="1:2" x14ac:dyDescent="0.3">
      <c r="A667">
        <v>666</v>
      </c>
      <c r="B667" t="s">
        <v>840</v>
      </c>
    </row>
    <row r="668" spans="1:2" x14ac:dyDescent="0.3">
      <c r="A668">
        <v>667</v>
      </c>
      <c r="B668" t="s">
        <v>841</v>
      </c>
    </row>
    <row r="669" spans="1:2" x14ac:dyDescent="0.3">
      <c r="A669">
        <v>668</v>
      </c>
      <c r="B669" t="s">
        <v>842</v>
      </c>
    </row>
    <row r="670" spans="1:2" x14ac:dyDescent="0.3">
      <c r="A670">
        <v>669</v>
      </c>
      <c r="B670" t="s">
        <v>843</v>
      </c>
    </row>
    <row r="671" spans="1:2" x14ac:dyDescent="0.3">
      <c r="A671">
        <v>670</v>
      </c>
      <c r="B671" t="s">
        <v>844</v>
      </c>
    </row>
    <row r="672" spans="1:2" x14ac:dyDescent="0.3">
      <c r="A672">
        <v>671</v>
      </c>
      <c r="B672" t="s">
        <v>845</v>
      </c>
    </row>
    <row r="673" spans="1:2" x14ac:dyDescent="0.3">
      <c r="A673">
        <v>672</v>
      </c>
      <c r="B673" t="s">
        <v>846</v>
      </c>
    </row>
    <row r="674" spans="1:2" x14ac:dyDescent="0.3">
      <c r="A674">
        <v>673</v>
      </c>
      <c r="B674" t="s">
        <v>847</v>
      </c>
    </row>
    <row r="675" spans="1:2" x14ac:dyDescent="0.3">
      <c r="A675">
        <v>674</v>
      </c>
      <c r="B675" t="s">
        <v>848</v>
      </c>
    </row>
    <row r="676" spans="1:2" x14ac:dyDescent="0.3">
      <c r="A676">
        <v>675</v>
      </c>
      <c r="B676" t="s">
        <v>849</v>
      </c>
    </row>
    <row r="677" spans="1:2" x14ac:dyDescent="0.3">
      <c r="A677">
        <v>676</v>
      </c>
      <c r="B677" t="s">
        <v>850</v>
      </c>
    </row>
    <row r="678" spans="1:2" x14ac:dyDescent="0.3">
      <c r="A678">
        <v>677</v>
      </c>
      <c r="B678" t="s">
        <v>851</v>
      </c>
    </row>
    <row r="679" spans="1:2" x14ac:dyDescent="0.3">
      <c r="A679">
        <v>678</v>
      </c>
      <c r="B679" t="s">
        <v>852</v>
      </c>
    </row>
    <row r="680" spans="1:2" x14ac:dyDescent="0.3">
      <c r="A680">
        <v>679</v>
      </c>
      <c r="B680" t="s">
        <v>853</v>
      </c>
    </row>
    <row r="681" spans="1:2" x14ac:dyDescent="0.3">
      <c r="A681">
        <v>680</v>
      </c>
      <c r="B681" t="s">
        <v>854</v>
      </c>
    </row>
    <row r="682" spans="1:2" x14ac:dyDescent="0.3">
      <c r="A682">
        <v>681</v>
      </c>
      <c r="B682" t="s">
        <v>855</v>
      </c>
    </row>
    <row r="683" spans="1:2" x14ac:dyDescent="0.3">
      <c r="A683">
        <v>682</v>
      </c>
      <c r="B683" t="s">
        <v>856</v>
      </c>
    </row>
    <row r="684" spans="1:2" x14ac:dyDescent="0.3">
      <c r="A684">
        <v>683</v>
      </c>
      <c r="B684" t="s">
        <v>857</v>
      </c>
    </row>
    <row r="685" spans="1:2" x14ac:dyDescent="0.3">
      <c r="A685">
        <v>684</v>
      </c>
      <c r="B685" t="s">
        <v>858</v>
      </c>
    </row>
    <row r="686" spans="1:2" x14ac:dyDescent="0.3">
      <c r="A686">
        <v>685</v>
      </c>
      <c r="B686" t="s">
        <v>859</v>
      </c>
    </row>
    <row r="687" spans="1:2" x14ac:dyDescent="0.3">
      <c r="A687">
        <v>686</v>
      </c>
      <c r="B687" t="s">
        <v>860</v>
      </c>
    </row>
    <row r="688" spans="1:2" x14ac:dyDescent="0.3">
      <c r="A688">
        <v>687</v>
      </c>
      <c r="B688" t="s">
        <v>861</v>
      </c>
    </row>
    <row r="689" spans="1:2" x14ac:dyDescent="0.3">
      <c r="A689">
        <v>688</v>
      </c>
      <c r="B689" t="s">
        <v>862</v>
      </c>
    </row>
    <row r="690" spans="1:2" x14ac:dyDescent="0.3">
      <c r="A690">
        <v>689</v>
      </c>
      <c r="B690" t="s">
        <v>863</v>
      </c>
    </row>
    <row r="691" spans="1:2" x14ac:dyDescent="0.3">
      <c r="A691">
        <v>690</v>
      </c>
      <c r="B691" t="s">
        <v>864</v>
      </c>
    </row>
    <row r="692" spans="1:2" x14ac:dyDescent="0.3">
      <c r="A692">
        <v>691</v>
      </c>
      <c r="B692" t="s">
        <v>865</v>
      </c>
    </row>
    <row r="693" spans="1:2" x14ac:dyDescent="0.3">
      <c r="A693">
        <v>692</v>
      </c>
      <c r="B693" t="s">
        <v>866</v>
      </c>
    </row>
    <row r="694" spans="1:2" x14ac:dyDescent="0.3">
      <c r="A694">
        <v>693</v>
      </c>
      <c r="B694" t="s">
        <v>867</v>
      </c>
    </row>
    <row r="695" spans="1:2" x14ac:dyDescent="0.3">
      <c r="A695">
        <v>694</v>
      </c>
      <c r="B695" t="s">
        <v>868</v>
      </c>
    </row>
    <row r="696" spans="1:2" x14ac:dyDescent="0.3">
      <c r="A696">
        <v>695</v>
      </c>
      <c r="B696" t="s">
        <v>869</v>
      </c>
    </row>
    <row r="697" spans="1:2" x14ac:dyDescent="0.3">
      <c r="A697">
        <v>696</v>
      </c>
      <c r="B697" t="s">
        <v>870</v>
      </c>
    </row>
    <row r="698" spans="1:2" x14ac:dyDescent="0.3">
      <c r="A698">
        <v>697</v>
      </c>
      <c r="B698" t="s">
        <v>871</v>
      </c>
    </row>
    <row r="699" spans="1:2" x14ac:dyDescent="0.3">
      <c r="A699">
        <v>698</v>
      </c>
      <c r="B699" t="s">
        <v>872</v>
      </c>
    </row>
    <row r="700" spans="1:2" x14ac:dyDescent="0.3">
      <c r="A700">
        <v>699</v>
      </c>
      <c r="B700" t="s">
        <v>873</v>
      </c>
    </row>
    <row r="701" spans="1:2" x14ac:dyDescent="0.3">
      <c r="A701">
        <v>700</v>
      </c>
      <c r="B701" t="s">
        <v>874</v>
      </c>
    </row>
    <row r="702" spans="1:2" x14ac:dyDescent="0.3">
      <c r="A702">
        <v>701</v>
      </c>
      <c r="B702" t="s">
        <v>875</v>
      </c>
    </row>
    <row r="703" spans="1:2" x14ac:dyDescent="0.3">
      <c r="A703">
        <v>702</v>
      </c>
      <c r="B703" t="s">
        <v>876</v>
      </c>
    </row>
    <row r="704" spans="1:2" x14ac:dyDescent="0.3">
      <c r="A704">
        <v>703</v>
      </c>
      <c r="B704" t="s">
        <v>877</v>
      </c>
    </row>
    <row r="705" spans="1:2" x14ac:dyDescent="0.3">
      <c r="A705">
        <v>704</v>
      </c>
      <c r="B705" t="s">
        <v>878</v>
      </c>
    </row>
    <row r="706" spans="1:2" x14ac:dyDescent="0.3">
      <c r="A706">
        <v>705</v>
      </c>
      <c r="B706" t="s">
        <v>879</v>
      </c>
    </row>
    <row r="707" spans="1:2" x14ac:dyDescent="0.3">
      <c r="A707">
        <v>706</v>
      </c>
      <c r="B707" t="s">
        <v>880</v>
      </c>
    </row>
    <row r="708" spans="1:2" x14ac:dyDescent="0.3">
      <c r="A708">
        <v>707</v>
      </c>
      <c r="B708" t="s">
        <v>881</v>
      </c>
    </row>
    <row r="709" spans="1:2" x14ac:dyDescent="0.3">
      <c r="A709">
        <v>708</v>
      </c>
      <c r="B709" t="s">
        <v>882</v>
      </c>
    </row>
    <row r="710" spans="1:2" x14ac:dyDescent="0.3">
      <c r="A710">
        <v>709</v>
      </c>
      <c r="B710" t="s">
        <v>883</v>
      </c>
    </row>
    <row r="711" spans="1:2" x14ac:dyDescent="0.3">
      <c r="A711">
        <v>710</v>
      </c>
      <c r="B711" t="s">
        <v>884</v>
      </c>
    </row>
    <row r="712" spans="1:2" x14ac:dyDescent="0.3">
      <c r="A712">
        <v>711</v>
      </c>
      <c r="B712" t="s">
        <v>885</v>
      </c>
    </row>
    <row r="713" spans="1:2" x14ac:dyDescent="0.3">
      <c r="A713">
        <v>712</v>
      </c>
      <c r="B713" t="s">
        <v>886</v>
      </c>
    </row>
    <row r="714" spans="1:2" x14ac:dyDescent="0.3">
      <c r="A714">
        <v>713</v>
      </c>
      <c r="B714" t="s">
        <v>887</v>
      </c>
    </row>
    <row r="715" spans="1:2" x14ac:dyDescent="0.3">
      <c r="A715">
        <v>714</v>
      </c>
      <c r="B715" t="s">
        <v>888</v>
      </c>
    </row>
    <row r="716" spans="1:2" x14ac:dyDescent="0.3">
      <c r="A716">
        <v>715</v>
      </c>
      <c r="B716" t="s">
        <v>889</v>
      </c>
    </row>
    <row r="717" spans="1:2" x14ac:dyDescent="0.3">
      <c r="A717">
        <v>716</v>
      </c>
      <c r="B717" t="s">
        <v>890</v>
      </c>
    </row>
    <row r="718" spans="1:2" x14ac:dyDescent="0.3">
      <c r="A718">
        <v>717</v>
      </c>
      <c r="B718" t="s">
        <v>891</v>
      </c>
    </row>
    <row r="719" spans="1:2" x14ac:dyDescent="0.3">
      <c r="A719">
        <v>718</v>
      </c>
      <c r="B719" t="s">
        <v>892</v>
      </c>
    </row>
    <row r="720" spans="1:2" x14ac:dyDescent="0.3">
      <c r="A720">
        <v>719</v>
      </c>
      <c r="B720" t="s">
        <v>893</v>
      </c>
    </row>
    <row r="721" spans="1:2" x14ac:dyDescent="0.3">
      <c r="A721">
        <v>720</v>
      </c>
      <c r="B721" t="s">
        <v>894</v>
      </c>
    </row>
    <row r="722" spans="1:2" x14ac:dyDescent="0.3">
      <c r="A722">
        <v>721</v>
      </c>
      <c r="B722" t="s">
        <v>895</v>
      </c>
    </row>
    <row r="723" spans="1:2" x14ac:dyDescent="0.3">
      <c r="A723">
        <v>722</v>
      </c>
      <c r="B723" t="s">
        <v>896</v>
      </c>
    </row>
    <row r="724" spans="1:2" x14ac:dyDescent="0.3">
      <c r="A724">
        <v>723</v>
      </c>
      <c r="B724" t="s">
        <v>897</v>
      </c>
    </row>
    <row r="725" spans="1:2" x14ac:dyDescent="0.3">
      <c r="A725">
        <v>724</v>
      </c>
      <c r="B725" t="s">
        <v>898</v>
      </c>
    </row>
    <row r="726" spans="1:2" x14ac:dyDescent="0.3">
      <c r="A726">
        <v>725</v>
      </c>
      <c r="B726" t="s">
        <v>899</v>
      </c>
    </row>
    <row r="727" spans="1:2" x14ac:dyDescent="0.3">
      <c r="A727">
        <v>726</v>
      </c>
      <c r="B727" t="s">
        <v>900</v>
      </c>
    </row>
    <row r="728" spans="1:2" x14ac:dyDescent="0.3">
      <c r="A728">
        <v>727</v>
      </c>
      <c r="B728" t="s">
        <v>901</v>
      </c>
    </row>
    <row r="729" spans="1:2" x14ac:dyDescent="0.3">
      <c r="A729">
        <v>728</v>
      </c>
      <c r="B729" t="s">
        <v>902</v>
      </c>
    </row>
    <row r="730" spans="1:2" x14ac:dyDescent="0.3">
      <c r="A730">
        <v>729</v>
      </c>
      <c r="B730" t="s">
        <v>903</v>
      </c>
    </row>
    <row r="731" spans="1:2" x14ac:dyDescent="0.3">
      <c r="A731">
        <v>730</v>
      </c>
      <c r="B731" t="s">
        <v>904</v>
      </c>
    </row>
    <row r="732" spans="1:2" x14ac:dyDescent="0.3">
      <c r="A732">
        <v>731</v>
      </c>
      <c r="B732" t="s">
        <v>905</v>
      </c>
    </row>
    <row r="733" spans="1:2" x14ac:dyDescent="0.3">
      <c r="A733">
        <v>732</v>
      </c>
      <c r="B733" t="s">
        <v>906</v>
      </c>
    </row>
    <row r="734" spans="1:2" x14ac:dyDescent="0.3">
      <c r="A734">
        <v>733</v>
      </c>
      <c r="B734" t="s">
        <v>907</v>
      </c>
    </row>
    <row r="735" spans="1:2" x14ac:dyDescent="0.3">
      <c r="A735">
        <v>734</v>
      </c>
      <c r="B735" t="s">
        <v>908</v>
      </c>
    </row>
    <row r="736" spans="1:2" x14ac:dyDescent="0.3">
      <c r="A736">
        <v>735</v>
      </c>
      <c r="B736" t="s">
        <v>909</v>
      </c>
    </row>
    <row r="737" spans="1:2" x14ac:dyDescent="0.3">
      <c r="A737">
        <v>736</v>
      </c>
      <c r="B737" t="s">
        <v>910</v>
      </c>
    </row>
    <row r="738" spans="1:2" x14ac:dyDescent="0.3">
      <c r="A738">
        <v>737</v>
      </c>
      <c r="B738" t="s">
        <v>911</v>
      </c>
    </row>
    <row r="739" spans="1:2" x14ac:dyDescent="0.3">
      <c r="A739">
        <v>738</v>
      </c>
      <c r="B739" t="s">
        <v>912</v>
      </c>
    </row>
    <row r="740" spans="1:2" x14ac:dyDescent="0.3">
      <c r="A740">
        <v>739</v>
      </c>
      <c r="B740" t="s">
        <v>913</v>
      </c>
    </row>
    <row r="741" spans="1:2" x14ac:dyDescent="0.3">
      <c r="A741">
        <v>740</v>
      </c>
      <c r="B741" t="s">
        <v>914</v>
      </c>
    </row>
    <row r="742" spans="1:2" x14ac:dyDescent="0.3">
      <c r="A742">
        <v>741</v>
      </c>
      <c r="B742" t="s">
        <v>915</v>
      </c>
    </row>
    <row r="743" spans="1:2" x14ac:dyDescent="0.3">
      <c r="A743">
        <v>742</v>
      </c>
      <c r="B743" t="s">
        <v>916</v>
      </c>
    </row>
    <row r="744" spans="1:2" x14ac:dyDescent="0.3">
      <c r="A744">
        <v>743</v>
      </c>
      <c r="B744" t="s">
        <v>917</v>
      </c>
    </row>
    <row r="745" spans="1:2" x14ac:dyDescent="0.3">
      <c r="A745">
        <v>744</v>
      </c>
      <c r="B745" t="s">
        <v>918</v>
      </c>
    </row>
    <row r="746" spans="1:2" x14ac:dyDescent="0.3">
      <c r="A746">
        <v>745</v>
      </c>
      <c r="B746" t="s">
        <v>919</v>
      </c>
    </row>
    <row r="747" spans="1:2" x14ac:dyDescent="0.3">
      <c r="A747">
        <v>746</v>
      </c>
      <c r="B747" t="s">
        <v>920</v>
      </c>
    </row>
    <row r="748" spans="1:2" x14ac:dyDescent="0.3">
      <c r="A748">
        <v>747</v>
      </c>
      <c r="B748" t="s">
        <v>921</v>
      </c>
    </row>
    <row r="749" spans="1:2" x14ac:dyDescent="0.3">
      <c r="A749">
        <v>748</v>
      </c>
      <c r="B749" t="s">
        <v>922</v>
      </c>
    </row>
    <row r="750" spans="1:2" x14ac:dyDescent="0.3">
      <c r="A750">
        <v>749</v>
      </c>
      <c r="B750" t="s">
        <v>923</v>
      </c>
    </row>
    <row r="751" spans="1:2" x14ac:dyDescent="0.3">
      <c r="A751">
        <v>750</v>
      </c>
      <c r="B751" t="s">
        <v>924</v>
      </c>
    </row>
    <row r="752" spans="1:2" x14ac:dyDescent="0.3">
      <c r="A752">
        <v>751</v>
      </c>
      <c r="B752" t="s">
        <v>925</v>
      </c>
    </row>
    <row r="753" spans="1:2" x14ac:dyDescent="0.3">
      <c r="A753">
        <v>752</v>
      </c>
      <c r="B753" t="s">
        <v>926</v>
      </c>
    </row>
    <row r="754" spans="1:2" x14ac:dyDescent="0.3">
      <c r="A754">
        <v>753</v>
      </c>
      <c r="B754" t="s">
        <v>927</v>
      </c>
    </row>
    <row r="755" spans="1:2" x14ac:dyDescent="0.3">
      <c r="A755">
        <v>754</v>
      </c>
      <c r="B755" t="s">
        <v>928</v>
      </c>
    </row>
    <row r="756" spans="1:2" x14ac:dyDescent="0.3">
      <c r="A756">
        <v>755</v>
      </c>
      <c r="B756" t="s">
        <v>929</v>
      </c>
    </row>
    <row r="757" spans="1:2" x14ac:dyDescent="0.3">
      <c r="A757">
        <v>756</v>
      </c>
      <c r="B757" t="s">
        <v>930</v>
      </c>
    </row>
    <row r="758" spans="1:2" x14ac:dyDescent="0.3">
      <c r="A758">
        <v>757</v>
      </c>
      <c r="B758" t="s">
        <v>931</v>
      </c>
    </row>
    <row r="759" spans="1:2" x14ac:dyDescent="0.3">
      <c r="A759">
        <v>758</v>
      </c>
      <c r="B759" t="s">
        <v>932</v>
      </c>
    </row>
    <row r="760" spans="1:2" x14ac:dyDescent="0.3">
      <c r="A760">
        <v>759</v>
      </c>
      <c r="B760" t="s">
        <v>933</v>
      </c>
    </row>
    <row r="761" spans="1:2" x14ac:dyDescent="0.3">
      <c r="A761">
        <v>760</v>
      </c>
      <c r="B761" t="s">
        <v>934</v>
      </c>
    </row>
    <row r="762" spans="1:2" x14ac:dyDescent="0.3">
      <c r="A762">
        <v>761</v>
      </c>
      <c r="B762" t="s">
        <v>935</v>
      </c>
    </row>
    <row r="763" spans="1:2" x14ac:dyDescent="0.3">
      <c r="A763">
        <v>762</v>
      </c>
      <c r="B763" t="s">
        <v>936</v>
      </c>
    </row>
    <row r="764" spans="1:2" x14ac:dyDescent="0.3">
      <c r="A764">
        <v>763</v>
      </c>
      <c r="B764" t="s">
        <v>937</v>
      </c>
    </row>
    <row r="765" spans="1:2" x14ac:dyDescent="0.3">
      <c r="A765">
        <v>764</v>
      </c>
      <c r="B765" t="s">
        <v>938</v>
      </c>
    </row>
    <row r="766" spans="1:2" x14ac:dyDescent="0.3">
      <c r="A766">
        <v>765</v>
      </c>
      <c r="B766" t="s">
        <v>939</v>
      </c>
    </row>
    <row r="767" spans="1:2" x14ac:dyDescent="0.3">
      <c r="A767">
        <v>766</v>
      </c>
      <c r="B767" t="s">
        <v>940</v>
      </c>
    </row>
    <row r="768" spans="1:2" x14ac:dyDescent="0.3">
      <c r="A768">
        <v>767</v>
      </c>
      <c r="B768" t="s">
        <v>941</v>
      </c>
    </row>
    <row r="769" spans="1:2" x14ac:dyDescent="0.3">
      <c r="A769">
        <v>768</v>
      </c>
      <c r="B769" t="s">
        <v>942</v>
      </c>
    </row>
    <row r="770" spans="1:2" x14ac:dyDescent="0.3">
      <c r="A770">
        <v>769</v>
      </c>
      <c r="B770" t="s">
        <v>943</v>
      </c>
    </row>
    <row r="771" spans="1:2" x14ac:dyDescent="0.3">
      <c r="A771">
        <v>770</v>
      </c>
      <c r="B771" t="s">
        <v>944</v>
      </c>
    </row>
    <row r="772" spans="1:2" x14ac:dyDescent="0.3">
      <c r="A772">
        <v>771</v>
      </c>
      <c r="B772" t="s">
        <v>945</v>
      </c>
    </row>
    <row r="773" spans="1:2" x14ac:dyDescent="0.3">
      <c r="A773">
        <v>772</v>
      </c>
      <c r="B773" t="s">
        <v>946</v>
      </c>
    </row>
    <row r="774" spans="1:2" x14ac:dyDescent="0.3">
      <c r="A774">
        <v>773</v>
      </c>
      <c r="B774" t="s">
        <v>947</v>
      </c>
    </row>
    <row r="775" spans="1:2" x14ac:dyDescent="0.3">
      <c r="A775">
        <v>774</v>
      </c>
      <c r="B775" t="s">
        <v>948</v>
      </c>
    </row>
    <row r="776" spans="1:2" x14ac:dyDescent="0.3">
      <c r="A776">
        <v>775</v>
      </c>
      <c r="B776" t="s">
        <v>949</v>
      </c>
    </row>
    <row r="777" spans="1:2" x14ac:dyDescent="0.3">
      <c r="A777">
        <v>776</v>
      </c>
      <c r="B777" t="s">
        <v>950</v>
      </c>
    </row>
    <row r="778" spans="1:2" x14ac:dyDescent="0.3">
      <c r="A778">
        <v>777</v>
      </c>
      <c r="B778" t="s">
        <v>951</v>
      </c>
    </row>
    <row r="779" spans="1:2" x14ac:dyDescent="0.3">
      <c r="A779">
        <v>778</v>
      </c>
      <c r="B779" t="s">
        <v>952</v>
      </c>
    </row>
    <row r="780" spans="1:2" x14ac:dyDescent="0.3">
      <c r="A780">
        <v>779</v>
      </c>
      <c r="B780" t="s">
        <v>953</v>
      </c>
    </row>
    <row r="781" spans="1:2" x14ac:dyDescent="0.3">
      <c r="A781">
        <v>780</v>
      </c>
      <c r="B781" t="s">
        <v>954</v>
      </c>
    </row>
    <row r="782" spans="1:2" x14ac:dyDescent="0.3">
      <c r="A782">
        <v>781</v>
      </c>
      <c r="B782" t="s">
        <v>955</v>
      </c>
    </row>
    <row r="783" spans="1:2" x14ac:dyDescent="0.3">
      <c r="A783">
        <v>782</v>
      </c>
      <c r="B783" t="s">
        <v>956</v>
      </c>
    </row>
    <row r="784" spans="1:2" x14ac:dyDescent="0.3">
      <c r="A784">
        <v>783</v>
      </c>
      <c r="B784" t="s">
        <v>957</v>
      </c>
    </row>
    <row r="785" spans="1:2" x14ac:dyDescent="0.3">
      <c r="A785">
        <v>784</v>
      </c>
      <c r="B785" t="s">
        <v>958</v>
      </c>
    </row>
    <row r="786" spans="1:2" x14ac:dyDescent="0.3">
      <c r="A786">
        <v>785</v>
      </c>
      <c r="B786" t="s">
        <v>959</v>
      </c>
    </row>
    <row r="787" spans="1:2" x14ac:dyDescent="0.3">
      <c r="A787">
        <v>786</v>
      </c>
      <c r="B787" t="s">
        <v>960</v>
      </c>
    </row>
    <row r="788" spans="1:2" x14ac:dyDescent="0.3">
      <c r="A788">
        <v>787</v>
      </c>
      <c r="B788" t="s">
        <v>961</v>
      </c>
    </row>
    <row r="789" spans="1:2" x14ac:dyDescent="0.3">
      <c r="A789">
        <v>788</v>
      </c>
      <c r="B789" t="s">
        <v>962</v>
      </c>
    </row>
    <row r="790" spans="1:2" x14ac:dyDescent="0.3">
      <c r="A790">
        <v>789</v>
      </c>
      <c r="B790" t="s">
        <v>963</v>
      </c>
    </row>
    <row r="791" spans="1:2" x14ac:dyDescent="0.3">
      <c r="A791">
        <v>790</v>
      </c>
      <c r="B791" t="s">
        <v>964</v>
      </c>
    </row>
    <row r="792" spans="1:2" x14ac:dyDescent="0.3">
      <c r="A792">
        <v>791</v>
      </c>
      <c r="B792" t="s">
        <v>965</v>
      </c>
    </row>
    <row r="793" spans="1:2" x14ac:dyDescent="0.3">
      <c r="A793">
        <v>792</v>
      </c>
      <c r="B793" t="s">
        <v>966</v>
      </c>
    </row>
    <row r="794" spans="1:2" x14ac:dyDescent="0.3">
      <c r="A794">
        <v>793</v>
      </c>
      <c r="B794" t="s">
        <v>967</v>
      </c>
    </row>
    <row r="795" spans="1:2" x14ac:dyDescent="0.3">
      <c r="A795">
        <v>794</v>
      </c>
      <c r="B795" t="s">
        <v>968</v>
      </c>
    </row>
    <row r="796" spans="1:2" x14ac:dyDescent="0.3">
      <c r="A796">
        <v>795</v>
      </c>
      <c r="B796" t="s">
        <v>969</v>
      </c>
    </row>
    <row r="797" spans="1:2" x14ac:dyDescent="0.3">
      <c r="A797">
        <v>796</v>
      </c>
      <c r="B797" t="s">
        <v>970</v>
      </c>
    </row>
    <row r="798" spans="1:2" x14ac:dyDescent="0.3">
      <c r="A798">
        <v>797</v>
      </c>
      <c r="B798" t="s">
        <v>971</v>
      </c>
    </row>
    <row r="799" spans="1:2" x14ac:dyDescent="0.3">
      <c r="A799">
        <v>798</v>
      </c>
      <c r="B799" t="s">
        <v>972</v>
      </c>
    </row>
    <row r="800" spans="1:2" x14ac:dyDescent="0.3">
      <c r="A800">
        <v>799</v>
      </c>
      <c r="B800" t="s">
        <v>973</v>
      </c>
    </row>
    <row r="801" spans="1:2" x14ac:dyDescent="0.3">
      <c r="A801">
        <v>800</v>
      </c>
      <c r="B801" t="s">
        <v>974</v>
      </c>
    </row>
    <row r="802" spans="1:2" x14ac:dyDescent="0.3">
      <c r="A802">
        <v>801</v>
      </c>
      <c r="B802" t="s">
        <v>975</v>
      </c>
    </row>
    <row r="803" spans="1:2" x14ac:dyDescent="0.3">
      <c r="A803">
        <v>802</v>
      </c>
      <c r="B803" t="s">
        <v>976</v>
      </c>
    </row>
    <row r="804" spans="1:2" x14ac:dyDescent="0.3">
      <c r="A804">
        <v>803</v>
      </c>
      <c r="B804" t="s">
        <v>977</v>
      </c>
    </row>
    <row r="805" spans="1:2" x14ac:dyDescent="0.3">
      <c r="A805">
        <v>804</v>
      </c>
      <c r="B805" t="s">
        <v>978</v>
      </c>
    </row>
    <row r="806" spans="1:2" x14ac:dyDescent="0.3">
      <c r="A806">
        <v>805</v>
      </c>
      <c r="B806" t="s">
        <v>979</v>
      </c>
    </row>
    <row r="807" spans="1:2" x14ac:dyDescent="0.3">
      <c r="A807">
        <v>806</v>
      </c>
      <c r="B807" t="s">
        <v>980</v>
      </c>
    </row>
    <row r="808" spans="1:2" x14ac:dyDescent="0.3">
      <c r="A808">
        <v>807</v>
      </c>
      <c r="B808" t="s">
        <v>981</v>
      </c>
    </row>
    <row r="809" spans="1:2" x14ac:dyDescent="0.3">
      <c r="A809">
        <v>808</v>
      </c>
      <c r="B809" t="s">
        <v>982</v>
      </c>
    </row>
    <row r="810" spans="1:2" x14ac:dyDescent="0.3">
      <c r="A810">
        <v>809</v>
      </c>
      <c r="B810" t="s">
        <v>983</v>
      </c>
    </row>
    <row r="811" spans="1:2" x14ac:dyDescent="0.3">
      <c r="A811">
        <v>810</v>
      </c>
      <c r="B811" t="s">
        <v>984</v>
      </c>
    </row>
    <row r="812" spans="1:2" x14ac:dyDescent="0.3">
      <c r="A812">
        <v>811</v>
      </c>
      <c r="B812" t="s">
        <v>985</v>
      </c>
    </row>
    <row r="813" spans="1:2" x14ac:dyDescent="0.3">
      <c r="A813">
        <v>812</v>
      </c>
      <c r="B813" t="s">
        <v>986</v>
      </c>
    </row>
    <row r="814" spans="1:2" x14ac:dyDescent="0.3">
      <c r="A814">
        <v>813</v>
      </c>
      <c r="B814" t="s">
        <v>987</v>
      </c>
    </row>
    <row r="815" spans="1:2" x14ac:dyDescent="0.3">
      <c r="A815">
        <v>814</v>
      </c>
      <c r="B815" t="s">
        <v>988</v>
      </c>
    </row>
    <row r="816" spans="1:2" x14ac:dyDescent="0.3">
      <c r="A816">
        <v>815</v>
      </c>
      <c r="B816" t="s">
        <v>989</v>
      </c>
    </row>
    <row r="817" spans="1:2" x14ac:dyDescent="0.3">
      <c r="A817">
        <v>816</v>
      </c>
      <c r="B817" t="s">
        <v>990</v>
      </c>
    </row>
    <row r="818" spans="1:2" x14ac:dyDescent="0.3">
      <c r="A818">
        <v>817</v>
      </c>
      <c r="B818" t="s">
        <v>991</v>
      </c>
    </row>
    <row r="819" spans="1:2" x14ac:dyDescent="0.3">
      <c r="A819">
        <v>818</v>
      </c>
      <c r="B819" t="s">
        <v>992</v>
      </c>
    </row>
    <row r="820" spans="1:2" x14ac:dyDescent="0.3">
      <c r="A820">
        <v>819</v>
      </c>
      <c r="B820" t="s">
        <v>993</v>
      </c>
    </row>
    <row r="821" spans="1:2" x14ac:dyDescent="0.3">
      <c r="A821">
        <v>820</v>
      </c>
      <c r="B821" t="s">
        <v>994</v>
      </c>
    </row>
    <row r="822" spans="1:2" x14ac:dyDescent="0.3">
      <c r="A822">
        <v>821</v>
      </c>
      <c r="B822" t="s">
        <v>995</v>
      </c>
    </row>
    <row r="823" spans="1:2" x14ac:dyDescent="0.3">
      <c r="A823">
        <v>822</v>
      </c>
      <c r="B823" t="s">
        <v>996</v>
      </c>
    </row>
    <row r="824" spans="1:2" x14ac:dyDescent="0.3">
      <c r="A824">
        <v>823</v>
      </c>
      <c r="B824" t="s">
        <v>997</v>
      </c>
    </row>
    <row r="825" spans="1:2" x14ac:dyDescent="0.3">
      <c r="A825">
        <v>824</v>
      </c>
      <c r="B825" t="s">
        <v>998</v>
      </c>
    </row>
    <row r="826" spans="1:2" x14ac:dyDescent="0.3">
      <c r="A826">
        <v>825</v>
      </c>
      <c r="B826" t="s">
        <v>999</v>
      </c>
    </row>
    <row r="827" spans="1:2" x14ac:dyDescent="0.3">
      <c r="A827">
        <v>826</v>
      </c>
      <c r="B827" t="s">
        <v>1000</v>
      </c>
    </row>
    <row r="828" spans="1:2" x14ac:dyDescent="0.3">
      <c r="A828">
        <v>827</v>
      </c>
      <c r="B828" t="s">
        <v>1001</v>
      </c>
    </row>
    <row r="829" spans="1:2" x14ac:dyDescent="0.3">
      <c r="A829">
        <v>828</v>
      </c>
      <c r="B829" t="s">
        <v>1002</v>
      </c>
    </row>
    <row r="830" spans="1:2" x14ac:dyDescent="0.3">
      <c r="A830">
        <v>829</v>
      </c>
      <c r="B830" t="s">
        <v>1003</v>
      </c>
    </row>
    <row r="831" spans="1:2" x14ac:dyDescent="0.3">
      <c r="A831">
        <v>830</v>
      </c>
      <c r="B831" t="s">
        <v>1004</v>
      </c>
    </row>
    <row r="832" spans="1:2" x14ac:dyDescent="0.3">
      <c r="A832">
        <v>831</v>
      </c>
      <c r="B832" t="s">
        <v>1005</v>
      </c>
    </row>
    <row r="833" spans="1:2" x14ac:dyDescent="0.3">
      <c r="A833">
        <v>832</v>
      </c>
      <c r="B833" t="s">
        <v>1006</v>
      </c>
    </row>
    <row r="834" spans="1:2" x14ac:dyDescent="0.3">
      <c r="A834">
        <v>833</v>
      </c>
      <c r="B834" t="s">
        <v>1007</v>
      </c>
    </row>
    <row r="835" spans="1:2" x14ac:dyDescent="0.3">
      <c r="A835">
        <v>834</v>
      </c>
      <c r="B835" t="s">
        <v>1008</v>
      </c>
    </row>
    <row r="836" spans="1:2" x14ac:dyDescent="0.3">
      <c r="A836">
        <v>835</v>
      </c>
      <c r="B836" t="s">
        <v>1009</v>
      </c>
    </row>
    <row r="837" spans="1:2" x14ac:dyDescent="0.3">
      <c r="A837">
        <v>836</v>
      </c>
      <c r="B837" t="s">
        <v>1010</v>
      </c>
    </row>
    <row r="838" spans="1:2" x14ac:dyDescent="0.3">
      <c r="A838">
        <v>837</v>
      </c>
      <c r="B838" t="s">
        <v>1011</v>
      </c>
    </row>
    <row r="839" spans="1:2" x14ac:dyDescent="0.3">
      <c r="A839">
        <v>838</v>
      </c>
      <c r="B839" t="s">
        <v>1012</v>
      </c>
    </row>
    <row r="840" spans="1:2" x14ac:dyDescent="0.3">
      <c r="A840">
        <v>839</v>
      </c>
      <c r="B840" t="s">
        <v>1013</v>
      </c>
    </row>
    <row r="841" spans="1:2" x14ac:dyDescent="0.3">
      <c r="A841">
        <v>840</v>
      </c>
      <c r="B841" t="s">
        <v>1014</v>
      </c>
    </row>
    <row r="842" spans="1:2" x14ac:dyDescent="0.3">
      <c r="A842">
        <v>841</v>
      </c>
      <c r="B842" t="s">
        <v>1015</v>
      </c>
    </row>
    <row r="843" spans="1:2" x14ac:dyDescent="0.3">
      <c r="A843">
        <v>842</v>
      </c>
      <c r="B843" t="s">
        <v>1016</v>
      </c>
    </row>
    <row r="844" spans="1:2" x14ac:dyDescent="0.3">
      <c r="A844">
        <v>843</v>
      </c>
      <c r="B844" t="s">
        <v>1017</v>
      </c>
    </row>
    <row r="845" spans="1:2" x14ac:dyDescent="0.3">
      <c r="A845">
        <v>844</v>
      </c>
      <c r="B845" t="s">
        <v>1018</v>
      </c>
    </row>
    <row r="846" spans="1:2" x14ac:dyDescent="0.3">
      <c r="A846">
        <v>845</v>
      </c>
      <c r="B846" t="s">
        <v>1019</v>
      </c>
    </row>
    <row r="847" spans="1:2" x14ac:dyDescent="0.3">
      <c r="A847">
        <v>846</v>
      </c>
      <c r="B847" t="s">
        <v>1020</v>
      </c>
    </row>
    <row r="848" spans="1:2" x14ac:dyDescent="0.3">
      <c r="A848">
        <v>847</v>
      </c>
      <c r="B848" t="s">
        <v>1021</v>
      </c>
    </row>
    <row r="849" spans="1:2" x14ac:dyDescent="0.3">
      <c r="A849">
        <v>848</v>
      </c>
      <c r="B849" t="s">
        <v>1022</v>
      </c>
    </row>
    <row r="850" spans="1:2" x14ac:dyDescent="0.3">
      <c r="A850">
        <v>849</v>
      </c>
      <c r="B850" t="s">
        <v>1023</v>
      </c>
    </row>
    <row r="851" spans="1:2" x14ac:dyDescent="0.3">
      <c r="A851">
        <v>850</v>
      </c>
      <c r="B851" t="s">
        <v>1024</v>
      </c>
    </row>
    <row r="852" spans="1:2" x14ac:dyDescent="0.3">
      <c r="A852">
        <v>851</v>
      </c>
      <c r="B852" t="s">
        <v>1025</v>
      </c>
    </row>
    <row r="853" spans="1:2" x14ac:dyDescent="0.3">
      <c r="A853">
        <v>852</v>
      </c>
      <c r="B853" t="s">
        <v>1026</v>
      </c>
    </row>
    <row r="854" spans="1:2" x14ac:dyDescent="0.3">
      <c r="A854">
        <v>853</v>
      </c>
      <c r="B854" t="s">
        <v>1027</v>
      </c>
    </row>
    <row r="855" spans="1:2" x14ac:dyDescent="0.3">
      <c r="A855">
        <v>854</v>
      </c>
      <c r="B855" t="s">
        <v>1028</v>
      </c>
    </row>
    <row r="856" spans="1:2" x14ac:dyDescent="0.3">
      <c r="A856">
        <v>855</v>
      </c>
      <c r="B856" t="s">
        <v>1029</v>
      </c>
    </row>
    <row r="857" spans="1:2" x14ac:dyDescent="0.3">
      <c r="A857">
        <v>856</v>
      </c>
      <c r="B857" t="s">
        <v>1030</v>
      </c>
    </row>
    <row r="858" spans="1:2" x14ac:dyDescent="0.3">
      <c r="A858">
        <v>857</v>
      </c>
      <c r="B858" t="s">
        <v>1031</v>
      </c>
    </row>
    <row r="859" spans="1:2" x14ac:dyDescent="0.3">
      <c r="A859">
        <v>858</v>
      </c>
      <c r="B859" t="s">
        <v>1032</v>
      </c>
    </row>
    <row r="860" spans="1:2" x14ac:dyDescent="0.3">
      <c r="A860">
        <v>859</v>
      </c>
      <c r="B860" t="s">
        <v>1033</v>
      </c>
    </row>
    <row r="861" spans="1:2" x14ac:dyDescent="0.3">
      <c r="A861">
        <v>860</v>
      </c>
      <c r="B861" t="s">
        <v>1034</v>
      </c>
    </row>
    <row r="862" spans="1:2" x14ac:dyDescent="0.3">
      <c r="A862">
        <v>861</v>
      </c>
      <c r="B862" t="s">
        <v>1035</v>
      </c>
    </row>
    <row r="863" spans="1:2" x14ac:dyDescent="0.3">
      <c r="A863">
        <v>862</v>
      </c>
      <c r="B863" t="s">
        <v>1036</v>
      </c>
    </row>
    <row r="864" spans="1:2" x14ac:dyDescent="0.3">
      <c r="A864">
        <v>863</v>
      </c>
      <c r="B864" t="s">
        <v>1037</v>
      </c>
    </row>
    <row r="865" spans="1:2" x14ac:dyDescent="0.3">
      <c r="A865">
        <v>864</v>
      </c>
      <c r="B865" t="s">
        <v>1038</v>
      </c>
    </row>
    <row r="866" spans="1:2" x14ac:dyDescent="0.3">
      <c r="A866">
        <v>865</v>
      </c>
      <c r="B866" t="s">
        <v>1039</v>
      </c>
    </row>
    <row r="867" spans="1:2" x14ac:dyDescent="0.3">
      <c r="A867">
        <v>866</v>
      </c>
      <c r="B867" t="s">
        <v>1040</v>
      </c>
    </row>
    <row r="868" spans="1:2" x14ac:dyDescent="0.3">
      <c r="A868">
        <v>867</v>
      </c>
      <c r="B868" t="s">
        <v>1041</v>
      </c>
    </row>
    <row r="869" spans="1:2" x14ac:dyDescent="0.3">
      <c r="A869">
        <v>868</v>
      </c>
      <c r="B869" t="s">
        <v>1042</v>
      </c>
    </row>
    <row r="870" spans="1:2" x14ac:dyDescent="0.3">
      <c r="A870">
        <v>869</v>
      </c>
      <c r="B870" t="s">
        <v>1043</v>
      </c>
    </row>
    <row r="871" spans="1:2" x14ac:dyDescent="0.3">
      <c r="A871">
        <v>870</v>
      </c>
      <c r="B871" t="s">
        <v>1044</v>
      </c>
    </row>
    <row r="872" spans="1:2" x14ac:dyDescent="0.3">
      <c r="A872">
        <v>871</v>
      </c>
      <c r="B872" t="s">
        <v>1045</v>
      </c>
    </row>
    <row r="873" spans="1:2" x14ac:dyDescent="0.3">
      <c r="A873">
        <v>872</v>
      </c>
      <c r="B873" t="s">
        <v>1046</v>
      </c>
    </row>
    <row r="874" spans="1:2" x14ac:dyDescent="0.3">
      <c r="A874">
        <v>873</v>
      </c>
      <c r="B874" t="s">
        <v>1047</v>
      </c>
    </row>
    <row r="875" spans="1:2" x14ac:dyDescent="0.3">
      <c r="A875">
        <v>874</v>
      </c>
      <c r="B875" t="s">
        <v>1048</v>
      </c>
    </row>
    <row r="876" spans="1:2" x14ac:dyDescent="0.3">
      <c r="A876">
        <v>875</v>
      </c>
      <c r="B876" t="s">
        <v>1049</v>
      </c>
    </row>
    <row r="877" spans="1:2" x14ac:dyDescent="0.3">
      <c r="A877">
        <v>876</v>
      </c>
      <c r="B877" t="s">
        <v>1050</v>
      </c>
    </row>
    <row r="878" spans="1:2" x14ac:dyDescent="0.3">
      <c r="A878">
        <v>877</v>
      </c>
      <c r="B878" t="s">
        <v>1051</v>
      </c>
    </row>
    <row r="879" spans="1:2" x14ac:dyDescent="0.3">
      <c r="A879">
        <v>878</v>
      </c>
      <c r="B879" t="s">
        <v>1052</v>
      </c>
    </row>
    <row r="880" spans="1:2" x14ac:dyDescent="0.3">
      <c r="A880">
        <v>879</v>
      </c>
      <c r="B880" t="s">
        <v>1053</v>
      </c>
    </row>
    <row r="881" spans="1:2" x14ac:dyDescent="0.3">
      <c r="A881">
        <v>880</v>
      </c>
      <c r="B881" t="s">
        <v>1054</v>
      </c>
    </row>
    <row r="882" spans="1:2" x14ac:dyDescent="0.3">
      <c r="A882">
        <v>881</v>
      </c>
      <c r="B882" t="s">
        <v>1055</v>
      </c>
    </row>
    <row r="883" spans="1:2" x14ac:dyDescent="0.3">
      <c r="A883">
        <v>882</v>
      </c>
      <c r="B883" t="s">
        <v>1056</v>
      </c>
    </row>
    <row r="884" spans="1:2" x14ac:dyDescent="0.3">
      <c r="A884">
        <v>883</v>
      </c>
      <c r="B884" t="s">
        <v>1057</v>
      </c>
    </row>
    <row r="885" spans="1:2" x14ac:dyDescent="0.3">
      <c r="A885">
        <v>884</v>
      </c>
      <c r="B885" t="s">
        <v>1058</v>
      </c>
    </row>
    <row r="886" spans="1:2" x14ac:dyDescent="0.3">
      <c r="A886">
        <v>885</v>
      </c>
      <c r="B886" t="s">
        <v>1059</v>
      </c>
    </row>
    <row r="887" spans="1:2" x14ac:dyDescent="0.3">
      <c r="A887">
        <v>886</v>
      </c>
      <c r="B887" t="s">
        <v>1060</v>
      </c>
    </row>
    <row r="888" spans="1:2" x14ac:dyDescent="0.3">
      <c r="A888">
        <v>887</v>
      </c>
      <c r="B888" t="s">
        <v>1061</v>
      </c>
    </row>
    <row r="889" spans="1:2" x14ac:dyDescent="0.3">
      <c r="A889">
        <v>888</v>
      </c>
      <c r="B889" t="s">
        <v>1062</v>
      </c>
    </row>
    <row r="890" spans="1:2" x14ac:dyDescent="0.3">
      <c r="A890">
        <v>889</v>
      </c>
      <c r="B890" t="s">
        <v>1063</v>
      </c>
    </row>
    <row r="891" spans="1:2" x14ac:dyDescent="0.3">
      <c r="A891">
        <v>890</v>
      </c>
      <c r="B891" t="s">
        <v>1064</v>
      </c>
    </row>
    <row r="892" spans="1:2" x14ac:dyDescent="0.3">
      <c r="A892">
        <v>891</v>
      </c>
      <c r="B892" t="s">
        <v>1065</v>
      </c>
    </row>
    <row r="893" spans="1:2" x14ac:dyDescent="0.3">
      <c r="A893">
        <v>892</v>
      </c>
      <c r="B893" t="s">
        <v>1066</v>
      </c>
    </row>
    <row r="894" spans="1:2" x14ac:dyDescent="0.3">
      <c r="A894">
        <v>893</v>
      </c>
      <c r="B894" t="s">
        <v>1067</v>
      </c>
    </row>
    <row r="895" spans="1:2" x14ac:dyDescent="0.3">
      <c r="A895">
        <v>894</v>
      </c>
      <c r="B895" t="s">
        <v>1068</v>
      </c>
    </row>
    <row r="896" spans="1:2" x14ac:dyDescent="0.3">
      <c r="A896">
        <v>895</v>
      </c>
      <c r="B896" t="s">
        <v>1069</v>
      </c>
    </row>
    <row r="897" spans="1:2" x14ac:dyDescent="0.3">
      <c r="A897">
        <v>896</v>
      </c>
      <c r="B897" t="s">
        <v>1070</v>
      </c>
    </row>
    <row r="898" spans="1:2" x14ac:dyDescent="0.3">
      <c r="A898">
        <v>897</v>
      </c>
      <c r="B898" t="s">
        <v>1071</v>
      </c>
    </row>
    <row r="899" spans="1:2" x14ac:dyDescent="0.3">
      <c r="A899">
        <v>898</v>
      </c>
      <c r="B899" t="s">
        <v>1072</v>
      </c>
    </row>
    <row r="900" spans="1:2" x14ac:dyDescent="0.3">
      <c r="A900">
        <v>899</v>
      </c>
      <c r="B900" t="s">
        <v>1073</v>
      </c>
    </row>
    <row r="901" spans="1:2" x14ac:dyDescent="0.3">
      <c r="A901">
        <v>900</v>
      </c>
      <c r="B901" t="s">
        <v>1074</v>
      </c>
    </row>
    <row r="902" spans="1:2" x14ac:dyDescent="0.3">
      <c r="A902">
        <v>901</v>
      </c>
      <c r="B902" t="s">
        <v>1075</v>
      </c>
    </row>
    <row r="903" spans="1:2" x14ac:dyDescent="0.3">
      <c r="A903">
        <v>902</v>
      </c>
      <c r="B903" t="s">
        <v>1076</v>
      </c>
    </row>
    <row r="904" spans="1:2" x14ac:dyDescent="0.3">
      <c r="A904">
        <v>903</v>
      </c>
      <c r="B904" t="s">
        <v>1077</v>
      </c>
    </row>
    <row r="905" spans="1:2" x14ac:dyDescent="0.3">
      <c r="A905">
        <v>904</v>
      </c>
      <c r="B905" t="s">
        <v>1078</v>
      </c>
    </row>
    <row r="906" spans="1:2" x14ac:dyDescent="0.3">
      <c r="A906">
        <v>905</v>
      </c>
      <c r="B906" t="s">
        <v>1079</v>
      </c>
    </row>
    <row r="907" spans="1:2" x14ac:dyDescent="0.3">
      <c r="A907">
        <v>906</v>
      </c>
      <c r="B907" t="s">
        <v>1080</v>
      </c>
    </row>
    <row r="908" spans="1:2" x14ac:dyDescent="0.3">
      <c r="A908">
        <v>907</v>
      </c>
      <c r="B908" t="s">
        <v>1081</v>
      </c>
    </row>
    <row r="909" spans="1:2" x14ac:dyDescent="0.3">
      <c r="A909">
        <v>908</v>
      </c>
      <c r="B909" t="s">
        <v>1082</v>
      </c>
    </row>
    <row r="910" spans="1:2" x14ac:dyDescent="0.3">
      <c r="A910">
        <v>909</v>
      </c>
      <c r="B910" t="s">
        <v>1083</v>
      </c>
    </row>
    <row r="911" spans="1:2" x14ac:dyDescent="0.3">
      <c r="A911">
        <v>910</v>
      </c>
      <c r="B911" t="s">
        <v>1084</v>
      </c>
    </row>
    <row r="912" spans="1:2" x14ac:dyDescent="0.3">
      <c r="A912">
        <v>911</v>
      </c>
      <c r="B912" t="s">
        <v>1085</v>
      </c>
    </row>
    <row r="913" spans="1:2" x14ac:dyDescent="0.3">
      <c r="A913">
        <v>912</v>
      </c>
      <c r="B913" t="s">
        <v>1086</v>
      </c>
    </row>
    <row r="914" spans="1:2" x14ac:dyDescent="0.3">
      <c r="A914">
        <v>913</v>
      </c>
      <c r="B914" t="s">
        <v>1087</v>
      </c>
    </row>
    <row r="915" spans="1:2" x14ac:dyDescent="0.3">
      <c r="A915">
        <v>914</v>
      </c>
      <c r="B915" t="s">
        <v>1088</v>
      </c>
    </row>
    <row r="916" spans="1:2" x14ac:dyDescent="0.3">
      <c r="A916">
        <v>915</v>
      </c>
      <c r="B916" t="s">
        <v>1089</v>
      </c>
    </row>
    <row r="917" spans="1:2" x14ac:dyDescent="0.3">
      <c r="A917">
        <v>916</v>
      </c>
      <c r="B917" t="s">
        <v>1090</v>
      </c>
    </row>
    <row r="918" spans="1:2" x14ac:dyDescent="0.3">
      <c r="A918">
        <v>917</v>
      </c>
      <c r="B918" t="s">
        <v>1091</v>
      </c>
    </row>
    <row r="919" spans="1:2" x14ac:dyDescent="0.3">
      <c r="A919">
        <v>918</v>
      </c>
      <c r="B919" t="s">
        <v>1092</v>
      </c>
    </row>
    <row r="920" spans="1:2" x14ac:dyDescent="0.3">
      <c r="A920">
        <v>919</v>
      </c>
      <c r="B920" t="s">
        <v>1093</v>
      </c>
    </row>
    <row r="921" spans="1:2" x14ac:dyDescent="0.3">
      <c r="A921">
        <v>920</v>
      </c>
      <c r="B921" t="s">
        <v>1094</v>
      </c>
    </row>
    <row r="922" spans="1:2" x14ac:dyDescent="0.3">
      <c r="A922">
        <v>921</v>
      </c>
      <c r="B922" t="s">
        <v>1095</v>
      </c>
    </row>
    <row r="923" spans="1:2" x14ac:dyDescent="0.3">
      <c r="A923">
        <v>922</v>
      </c>
      <c r="B923" t="s">
        <v>1096</v>
      </c>
    </row>
    <row r="924" spans="1:2" x14ac:dyDescent="0.3">
      <c r="A924">
        <v>923</v>
      </c>
      <c r="B924" t="s">
        <v>1097</v>
      </c>
    </row>
    <row r="925" spans="1:2" x14ac:dyDescent="0.3">
      <c r="A925">
        <v>924</v>
      </c>
      <c r="B925" t="s">
        <v>1098</v>
      </c>
    </row>
    <row r="926" spans="1:2" x14ac:dyDescent="0.3">
      <c r="A926">
        <v>925</v>
      </c>
      <c r="B926" t="s">
        <v>1099</v>
      </c>
    </row>
    <row r="927" spans="1:2" x14ac:dyDescent="0.3">
      <c r="A927">
        <v>926</v>
      </c>
      <c r="B927" t="s">
        <v>1100</v>
      </c>
    </row>
    <row r="928" spans="1:2" x14ac:dyDescent="0.3">
      <c r="A928">
        <v>927</v>
      </c>
      <c r="B928" t="s">
        <v>1101</v>
      </c>
    </row>
    <row r="929" spans="1:2" x14ac:dyDescent="0.3">
      <c r="A929">
        <v>928</v>
      </c>
      <c r="B929" t="s">
        <v>1102</v>
      </c>
    </row>
    <row r="930" spans="1:2" x14ac:dyDescent="0.3">
      <c r="A930">
        <v>929</v>
      </c>
      <c r="B930" t="s">
        <v>1103</v>
      </c>
    </row>
    <row r="931" spans="1:2" x14ac:dyDescent="0.3">
      <c r="A931">
        <v>930</v>
      </c>
      <c r="B931" t="s">
        <v>1104</v>
      </c>
    </row>
    <row r="932" spans="1:2" x14ac:dyDescent="0.3">
      <c r="A932">
        <v>931</v>
      </c>
      <c r="B932" t="s">
        <v>1105</v>
      </c>
    </row>
    <row r="933" spans="1:2" x14ac:dyDescent="0.3">
      <c r="A933">
        <v>932</v>
      </c>
      <c r="B933" t="s">
        <v>1106</v>
      </c>
    </row>
    <row r="934" spans="1:2" x14ac:dyDescent="0.3">
      <c r="A934">
        <v>933</v>
      </c>
      <c r="B934" t="s">
        <v>1107</v>
      </c>
    </row>
    <row r="935" spans="1:2" x14ac:dyDescent="0.3">
      <c r="A935">
        <v>934</v>
      </c>
      <c r="B935" t="s">
        <v>1108</v>
      </c>
    </row>
    <row r="936" spans="1:2" x14ac:dyDescent="0.3">
      <c r="A936">
        <v>935</v>
      </c>
      <c r="B936" t="s">
        <v>1109</v>
      </c>
    </row>
    <row r="937" spans="1:2" x14ac:dyDescent="0.3">
      <c r="A937">
        <v>936</v>
      </c>
      <c r="B937" t="s">
        <v>1110</v>
      </c>
    </row>
    <row r="938" spans="1:2" x14ac:dyDescent="0.3">
      <c r="A938">
        <v>937</v>
      </c>
      <c r="B938" t="s">
        <v>1111</v>
      </c>
    </row>
    <row r="939" spans="1:2" x14ac:dyDescent="0.3">
      <c r="A939">
        <v>938</v>
      </c>
      <c r="B939" t="s">
        <v>1112</v>
      </c>
    </row>
    <row r="940" spans="1:2" x14ac:dyDescent="0.3">
      <c r="A940">
        <v>939</v>
      </c>
      <c r="B940" t="s">
        <v>1113</v>
      </c>
    </row>
    <row r="941" spans="1:2" x14ac:dyDescent="0.3">
      <c r="A941">
        <v>940</v>
      </c>
      <c r="B941" t="s">
        <v>1114</v>
      </c>
    </row>
    <row r="942" spans="1:2" x14ac:dyDescent="0.3">
      <c r="A942">
        <v>941</v>
      </c>
      <c r="B942" t="s">
        <v>1115</v>
      </c>
    </row>
    <row r="943" spans="1:2" x14ac:dyDescent="0.3">
      <c r="A943">
        <v>942</v>
      </c>
      <c r="B943" t="s">
        <v>1116</v>
      </c>
    </row>
    <row r="944" spans="1:2" x14ac:dyDescent="0.3">
      <c r="A944">
        <v>943</v>
      </c>
      <c r="B944" t="s">
        <v>1117</v>
      </c>
    </row>
    <row r="945" spans="1:2" x14ac:dyDescent="0.3">
      <c r="A945">
        <v>944</v>
      </c>
      <c r="B945" t="s">
        <v>1118</v>
      </c>
    </row>
    <row r="946" spans="1:2" x14ac:dyDescent="0.3">
      <c r="A946">
        <v>945</v>
      </c>
      <c r="B946" t="s">
        <v>1119</v>
      </c>
    </row>
    <row r="947" spans="1:2" x14ac:dyDescent="0.3">
      <c r="A947">
        <v>946</v>
      </c>
      <c r="B947" t="s">
        <v>1120</v>
      </c>
    </row>
    <row r="948" spans="1:2" x14ac:dyDescent="0.3">
      <c r="A948">
        <v>947</v>
      </c>
      <c r="B948" t="s">
        <v>1121</v>
      </c>
    </row>
    <row r="949" spans="1:2" x14ac:dyDescent="0.3">
      <c r="A949">
        <v>948</v>
      </c>
      <c r="B949" t="s">
        <v>1122</v>
      </c>
    </row>
    <row r="950" spans="1:2" x14ac:dyDescent="0.3">
      <c r="A950">
        <v>949</v>
      </c>
      <c r="B950" t="s">
        <v>1123</v>
      </c>
    </row>
    <row r="951" spans="1:2" x14ac:dyDescent="0.3">
      <c r="A951">
        <v>950</v>
      </c>
      <c r="B951" t="s">
        <v>1124</v>
      </c>
    </row>
    <row r="952" spans="1:2" x14ac:dyDescent="0.3">
      <c r="A952">
        <v>951</v>
      </c>
      <c r="B952" t="s">
        <v>1125</v>
      </c>
    </row>
    <row r="953" spans="1:2" x14ac:dyDescent="0.3">
      <c r="A953">
        <v>952</v>
      </c>
      <c r="B953" t="s">
        <v>1126</v>
      </c>
    </row>
    <row r="954" spans="1:2" x14ac:dyDescent="0.3">
      <c r="A954">
        <v>953</v>
      </c>
      <c r="B954" t="s">
        <v>1127</v>
      </c>
    </row>
    <row r="955" spans="1:2" x14ac:dyDescent="0.3">
      <c r="A955">
        <v>954</v>
      </c>
      <c r="B955" t="s">
        <v>1128</v>
      </c>
    </row>
    <row r="956" spans="1:2" x14ac:dyDescent="0.3">
      <c r="A956">
        <v>955</v>
      </c>
      <c r="B956" t="s">
        <v>1129</v>
      </c>
    </row>
    <row r="957" spans="1:2" x14ac:dyDescent="0.3">
      <c r="A957">
        <v>956</v>
      </c>
      <c r="B957" t="s">
        <v>1130</v>
      </c>
    </row>
    <row r="958" spans="1:2" x14ac:dyDescent="0.3">
      <c r="A958">
        <v>957</v>
      </c>
      <c r="B958" t="s">
        <v>1131</v>
      </c>
    </row>
    <row r="959" spans="1:2" x14ac:dyDescent="0.3">
      <c r="A959">
        <v>958</v>
      </c>
      <c r="B959" t="s">
        <v>1132</v>
      </c>
    </row>
    <row r="960" spans="1:2" x14ac:dyDescent="0.3">
      <c r="A960">
        <v>959</v>
      </c>
      <c r="B960" t="s">
        <v>1133</v>
      </c>
    </row>
    <row r="961" spans="1:2" x14ac:dyDescent="0.3">
      <c r="A961">
        <v>960</v>
      </c>
      <c r="B961" t="s">
        <v>1134</v>
      </c>
    </row>
    <row r="962" spans="1:2" x14ac:dyDescent="0.3">
      <c r="A962">
        <v>961</v>
      </c>
      <c r="B962" t="s">
        <v>1135</v>
      </c>
    </row>
    <row r="963" spans="1:2" x14ac:dyDescent="0.3">
      <c r="A963">
        <v>962</v>
      </c>
      <c r="B963" t="s">
        <v>1136</v>
      </c>
    </row>
    <row r="964" spans="1:2" x14ac:dyDescent="0.3">
      <c r="A964">
        <v>963</v>
      </c>
      <c r="B964" t="s">
        <v>1137</v>
      </c>
    </row>
    <row r="965" spans="1:2" x14ac:dyDescent="0.3">
      <c r="A965">
        <v>964</v>
      </c>
      <c r="B965" t="s">
        <v>1138</v>
      </c>
    </row>
    <row r="966" spans="1:2" x14ac:dyDescent="0.3">
      <c r="A966">
        <v>965</v>
      </c>
      <c r="B966" t="s">
        <v>1139</v>
      </c>
    </row>
    <row r="967" spans="1:2" x14ac:dyDescent="0.3">
      <c r="A967">
        <v>966</v>
      </c>
      <c r="B967" t="s">
        <v>1140</v>
      </c>
    </row>
    <row r="968" spans="1:2" x14ac:dyDescent="0.3">
      <c r="A968">
        <v>967</v>
      </c>
      <c r="B968" t="s">
        <v>1141</v>
      </c>
    </row>
    <row r="969" spans="1:2" x14ac:dyDescent="0.3">
      <c r="A969">
        <v>968</v>
      </c>
      <c r="B969" t="s">
        <v>1142</v>
      </c>
    </row>
    <row r="970" spans="1:2" x14ac:dyDescent="0.3">
      <c r="A970">
        <v>969</v>
      </c>
      <c r="B970" t="s">
        <v>1143</v>
      </c>
    </row>
    <row r="971" spans="1:2" x14ac:dyDescent="0.3">
      <c r="A971">
        <v>970</v>
      </c>
      <c r="B971" t="s">
        <v>1144</v>
      </c>
    </row>
    <row r="972" spans="1:2" x14ac:dyDescent="0.3">
      <c r="A972">
        <v>971</v>
      </c>
      <c r="B972" t="s">
        <v>1145</v>
      </c>
    </row>
    <row r="973" spans="1:2" x14ac:dyDescent="0.3">
      <c r="A973">
        <v>972</v>
      </c>
      <c r="B973" t="s">
        <v>1146</v>
      </c>
    </row>
    <row r="974" spans="1:2" x14ac:dyDescent="0.3">
      <c r="A974">
        <v>973</v>
      </c>
      <c r="B974" t="s">
        <v>1147</v>
      </c>
    </row>
    <row r="975" spans="1:2" x14ac:dyDescent="0.3">
      <c r="A975">
        <v>974</v>
      </c>
      <c r="B975" t="s">
        <v>1148</v>
      </c>
    </row>
    <row r="976" spans="1:2" x14ac:dyDescent="0.3">
      <c r="A976">
        <v>975</v>
      </c>
      <c r="B976" t="s">
        <v>1149</v>
      </c>
    </row>
    <row r="977" spans="1:2" x14ac:dyDescent="0.3">
      <c r="A977">
        <v>976</v>
      </c>
      <c r="B977" t="s">
        <v>1150</v>
      </c>
    </row>
    <row r="978" spans="1:2" x14ac:dyDescent="0.3">
      <c r="A978">
        <v>977</v>
      </c>
      <c r="B978" t="s">
        <v>1151</v>
      </c>
    </row>
    <row r="979" spans="1:2" x14ac:dyDescent="0.3">
      <c r="A979">
        <v>978</v>
      </c>
      <c r="B979" t="s">
        <v>1152</v>
      </c>
    </row>
    <row r="980" spans="1:2" x14ac:dyDescent="0.3">
      <c r="A980">
        <v>979</v>
      </c>
      <c r="B980" t="s">
        <v>1153</v>
      </c>
    </row>
    <row r="981" spans="1:2" x14ac:dyDescent="0.3">
      <c r="A981">
        <v>980</v>
      </c>
      <c r="B981" t="s">
        <v>1154</v>
      </c>
    </row>
    <row r="982" spans="1:2" x14ac:dyDescent="0.3">
      <c r="A982">
        <v>981</v>
      </c>
      <c r="B982" t="s">
        <v>1155</v>
      </c>
    </row>
    <row r="983" spans="1:2" x14ac:dyDescent="0.3">
      <c r="A983">
        <v>982</v>
      </c>
      <c r="B983" t="s">
        <v>1156</v>
      </c>
    </row>
    <row r="984" spans="1:2" x14ac:dyDescent="0.3">
      <c r="A984">
        <v>983</v>
      </c>
      <c r="B984" t="s">
        <v>1157</v>
      </c>
    </row>
    <row r="985" spans="1:2" x14ac:dyDescent="0.3">
      <c r="A985">
        <v>984</v>
      </c>
      <c r="B985" t="s">
        <v>1158</v>
      </c>
    </row>
    <row r="986" spans="1:2" x14ac:dyDescent="0.3">
      <c r="A986">
        <v>985</v>
      </c>
      <c r="B986" t="s">
        <v>1159</v>
      </c>
    </row>
    <row r="987" spans="1:2" x14ac:dyDescent="0.3">
      <c r="A987">
        <v>986</v>
      </c>
      <c r="B987" t="s">
        <v>1160</v>
      </c>
    </row>
    <row r="988" spans="1:2" x14ac:dyDescent="0.3">
      <c r="A988">
        <v>987</v>
      </c>
      <c r="B988" t="s">
        <v>1161</v>
      </c>
    </row>
    <row r="989" spans="1:2" x14ac:dyDescent="0.3">
      <c r="A989">
        <v>988</v>
      </c>
      <c r="B989" t="s">
        <v>1162</v>
      </c>
    </row>
    <row r="990" spans="1:2" x14ac:dyDescent="0.3">
      <c r="A990">
        <v>989</v>
      </c>
      <c r="B990" t="s">
        <v>1163</v>
      </c>
    </row>
    <row r="991" spans="1:2" x14ac:dyDescent="0.3">
      <c r="A991">
        <v>990</v>
      </c>
      <c r="B991" t="s">
        <v>1164</v>
      </c>
    </row>
    <row r="992" spans="1:2" x14ac:dyDescent="0.3">
      <c r="A992">
        <v>991</v>
      </c>
      <c r="B992" t="s">
        <v>1165</v>
      </c>
    </row>
    <row r="993" spans="1:2" x14ac:dyDescent="0.3">
      <c r="A993">
        <v>992</v>
      </c>
      <c r="B993" t="s">
        <v>1166</v>
      </c>
    </row>
    <row r="994" spans="1:2" x14ac:dyDescent="0.3">
      <c r="A994">
        <v>993</v>
      </c>
      <c r="B994" t="s">
        <v>1167</v>
      </c>
    </row>
    <row r="995" spans="1:2" x14ac:dyDescent="0.3">
      <c r="A995">
        <v>994</v>
      </c>
      <c r="B995" t="s">
        <v>1168</v>
      </c>
    </row>
    <row r="996" spans="1:2" x14ac:dyDescent="0.3">
      <c r="A996">
        <v>995</v>
      </c>
      <c r="B996" t="s">
        <v>1169</v>
      </c>
    </row>
    <row r="997" spans="1:2" x14ac:dyDescent="0.3">
      <c r="A997">
        <v>996</v>
      </c>
      <c r="B997" t="s">
        <v>1170</v>
      </c>
    </row>
    <row r="998" spans="1:2" x14ac:dyDescent="0.3">
      <c r="A998">
        <v>997</v>
      </c>
      <c r="B998" t="s">
        <v>1171</v>
      </c>
    </row>
    <row r="999" spans="1:2" x14ac:dyDescent="0.3">
      <c r="A999">
        <v>998</v>
      </c>
      <c r="B999" t="s">
        <v>1172</v>
      </c>
    </row>
    <row r="1000" spans="1:2" x14ac:dyDescent="0.3">
      <c r="A1000">
        <v>999</v>
      </c>
      <c r="B1000" t="s">
        <v>1173</v>
      </c>
    </row>
    <row r="1001" spans="1:2" x14ac:dyDescent="0.3">
      <c r="A1001">
        <v>1000</v>
      </c>
      <c r="B1001" t="s">
        <v>1174</v>
      </c>
    </row>
    <row r="1002" spans="1:2" x14ac:dyDescent="0.3">
      <c r="A1002">
        <v>1001</v>
      </c>
      <c r="B1002" t="s">
        <v>1175</v>
      </c>
    </row>
    <row r="1003" spans="1:2" x14ac:dyDescent="0.3">
      <c r="A1003">
        <v>1002</v>
      </c>
      <c r="B1003" t="s">
        <v>1176</v>
      </c>
    </row>
    <row r="1004" spans="1:2" x14ac:dyDescent="0.3">
      <c r="A1004">
        <v>1003</v>
      </c>
      <c r="B1004" t="s">
        <v>1177</v>
      </c>
    </row>
    <row r="1005" spans="1:2" x14ac:dyDescent="0.3">
      <c r="A1005">
        <v>1004</v>
      </c>
      <c r="B1005" t="s">
        <v>1178</v>
      </c>
    </row>
    <row r="1006" spans="1:2" x14ac:dyDescent="0.3">
      <c r="A1006">
        <v>1005</v>
      </c>
      <c r="B1006" t="s">
        <v>1179</v>
      </c>
    </row>
    <row r="1007" spans="1:2" x14ac:dyDescent="0.3">
      <c r="A1007">
        <v>1006</v>
      </c>
      <c r="B1007" t="s">
        <v>1180</v>
      </c>
    </row>
    <row r="1008" spans="1:2" x14ac:dyDescent="0.3">
      <c r="A1008">
        <v>1007</v>
      </c>
      <c r="B1008" t="s">
        <v>1181</v>
      </c>
    </row>
    <row r="1009" spans="1:2" x14ac:dyDescent="0.3">
      <c r="A1009">
        <v>1008</v>
      </c>
      <c r="B1009" t="s">
        <v>1182</v>
      </c>
    </row>
    <row r="1010" spans="1:2" x14ac:dyDescent="0.3">
      <c r="A1010">
        <v>1009</v>
      </c>
      <c r="B1010" t="s">
        <v>1183</v>
      </c>
    </row>
    <row r="1011" spans="1:2" x14ac:dyDescent="0.3">
      <c r="A1011">
        <v>1010</v>
      </c>
      <c r="B1011" t="s">
        <v>1184</v>
      </c>
    </row>
    <row r="1012" spans="1:2" x14ac:dyDescent="0.3">
      <c r="A1012">
        <v>1011</v>
      </c>
      <c r="B1012" t="s">
        <v>1185</v>
      </c>
    </row>
    <row r="1013" spans="1:2" x14ac:dyDescent="0.3">
      <c r="A1013">
        <v>1012</v>
      </c>
      <c r="B1013" t="s">
        <v>1186</v>
      </c>
    </row>
    <row r="1014" spans="1:2" x14ac:dyDescent="0.3">
      <c r="A1014">
        <v>1013</v>
      </c>
      <c r="B1014" t="s">
        <v>1187</v>
      </c>
    </row>
    <row r="1015" spans="1:2" x14ac:dyDescent="0.3">
      <c r="A1015">
        <v>1014</v>
      </c>
      <c r="B1015" t="s">
        <v>1188</v>
      </c>
    </row>
    <row r="1016" spans="1:2" x14ac:dyDescent="0.3">
      <c r="A1016">
        <v>1015</v>
      </c>
      <c r="B1016" t="s">
        <v>1189</v>
      </c>
    </row>
    <row r="1017" spans="1:2" x14ac:dyDescent="0.3">
      <c r="A1017">
        <v>1016</v>
      </c>
      <c r="B1017" t="s">
        <v>1190</v>
      </c>
    </row>
    <row r="1018" spans="1:2" x14ac:dyDescent="0.3">
      <c r="A1018">
        <v>1017</v>
      </c>
      <c r="B1018" t="s">
        <v>1191</v>
      </c>
    </row>
    <row r="1019" spans="1:2" x14ac:dyDescent="0.3">
      <c r="A1019">
        <v>1018</v>
      </c>
      <c r="B1019" t="s">
        <v>1192</v>
      </c>
    </row>
    <row r="1020" spans="1:2" x14ac:dyDescent="0.3">
      <c r="A1020">
        <v>1019</v>
      </c>
      <c r="B1020" t="s">
        <v>1193</v>
      </c>
    </row>
    <row r="1021" spans="1:2" x14ac:dyDescent="0.3">
      <c r="A1021">
        <v>1020</v>
      </c>
      <c r="B1021" t="s">
        <v>1194</v>
      </c>
    </row>
    <row r="1022" spans="1:2" x14ac:dyDescent="0.3">
      <c r="A1022">
        <v>1021</v>
      </c>
      <c r="B1022" t="s">
        <v>1195</v>
      </c>
    </row>
    <row r="1023" spans="1:2" x14ac:dyDescent="0.3">
      <c r="A1023">
        <v>1022</v>
      </c>
      <c r="B1023" t="s">
        <v>1196</v>
      </c>
    </row>
    <row r="1024" spans="1:2" x14ac:dyDescent="0.3">
      <c r="A1024">
        <v>1023</v>
      </c>
      <c r="B1024" t="s">
        <v>1197</v>
      </c>
    </row>
    <row r="1025" spans="1:2" x14ac:dyDescent="0.3">
      <c r="A1025">
        <v>1024</v>
      </c>
      <c r="B1025" t="s">
        <v>1198</v>
      </c>
    </row>
    <row r="1026" spans="1:2" x14ac:dyDescent="0.3">
      <c r="A1026">
        <v>1025</v>
      </c>
      <c r="B1026" t="s">
        <v>1199</v>
      </c>
    </row>
    <row r="1027" spans="1:2" x14ac:dyDescent="0.3">
      <c r="A1027">
        <v>1026</v>
      </c>
      <c r="B1027" t="s">
        <v>1200</v>
      </c>
    </row>
    <row r="1028" spans="1:2" x14ac:dyDescent="0.3">
      <c r="A1028">
        <v>1027</v>
      </c>
      <c r="B1028" t="s">
        <v>1201</v>
      </c>
    </row>
    <row r="1029" spans="1:2" x14ac:dyDescent="0.3">
      <c r="A1029">
        <v>1028</v>
      </c>
      <c r="B1029" t="s">
        <v>1202</v>
      </c>
    </row>
    <row r="1030" spans="1:2" x14ac:dyDescent="0.3">
      <c r="A1030">
        <v>1029</v>
      </c>
      <c r="B1030" t="s">
        <v>1203</v>
      </c>
    </row>
    <row r="1031" spans="1:2" x14ac:dyDescent="0.3">
      <c r="A1031">
        <v>1030</v>
      </c>
      <c r="B1031" t="s">
        <v>1204</v>
      </c>
    </row>
    <row r="1032" spans="1:2" x14ac:dyDescent="0.3">
      <c r="A1032">
        <v>1031</v>
      </c>
      <c r="B1032" t="s">
        <v>1205</v>
      </c>
    </row>
    <row r="1033" spans="1:2" x14ac:dyDescent="0.3">
      <c r="A1033">
        <v>1032</v>
      </c>
      <c r="B1033" t="s">
        <v>1206</v>
      </c>
    </row>
    <row r="1034" spans="1:2" x14ac:dyDescent="0.3">
      <c r="A1034">
        <v>1033</v>
      </c>
      <c r="B1034" t="s">
        <v>1207</v>
      </c>
    </row>
    <row r="1035" spans="1:2" x14ac:dyDescent="0.3">
      <c r="A1035">
        <v>1034</v>
      </c>
      <c r="B1035" t="s">
        <v>1208</v>
      </c>
    </row>
    <row r="1036" spans="1:2" x14ac:dyDescent="0.3">
      <c r="A1036">
        <v>1035</v>
      </c>
      <c r="B1036" t="s">
        <v>1209</v>
      </c>
    </row>
    <row r="1037" spans="1:2" x14ac:dyDescent="0.3">
      <c r="A1037">
        <v>1036</v>
      </c>
      <c r="B1037" t="s">
        <v>1210</v>
      </c>
    </row>
    <row r="1038" spans="1:2" x14ac:dyDescent="0.3">
      <c r="A1038">
        <v>1037</v>
      </c>
      <c r="B1038" t="s">
        <v>1211</v>
      </c>
    </row>
    <row r="1039" spans="1:2" x14ac:dyDescent="0.3">
      <c r="A1039">
        <v>1038</v>
      </c>
      <c r="B1039" t="s">
        <v>1212</v>
      </c>
    </row>
    <row r="1040" spans="1:2" x14ac:dyDescent="0.3">
      <c r="A1040">
        <v>1039</v>
      </c>
      <c r="B1040" t="s">
        <v>1213</v>
      </c>
    </row>
    <row r="1041" spans="1:2" x14ac:dyDescent="0.3">
      <c r="A1041">
        <v>1040</v>
      </c>
      <c r="B1041" t="s">
        <v>1214</v>
      </c>
    </row>
    <row r="1042" spans="1:2" x14ac:dyDescent="0.3">
      <c r="A1042">
        <v>1041</v>
      </c>
      <c r="B1042" t="s">
        <v>1215</v>
      </c>
    </row>
    <row r="1043" spans="1:2" x14ac:dyDescent="0.3">
      <c r="A1043">
        <v>1042</v>
      </c>
      <c r="B1043" t="s">
        <v>1216</v>
      </c>
    </row>
    <row r="1044" spans="1:2" x14ac:dyDescent="0.3">
      <c r="A1044">
        <v>1043</v>
      </c>
      <c r="B1044" t="s">
        <v>1217</v>
      </c>
    </row>
    <row r="1045" spans="1:2" x14ac:dyDescent="0.3">
      <c r="A1045">
        <v>1044</v>
      </c>
      <c r="B1045" t="s">
        <v>1218</v>
      </c>
    </row>
    <row r="1046" spans="1:2" x14ac:dyDescent="0.3">
      <c r="A1046">
        <v>1045</v>
      </c>
      <c r="B1046" t="s">
        <v>1219</v>
      </c>
    </row>
    <row r="1047" spans="1:2" x14ac:dyDescent="0.3">
      <c r="A1047">
        <v>1046</v>
      </c>
      <c r="B1047" t="s">
        <v>1220</v>
      </c>
    </row>
    <row r="1048" spans="1:2" x14ac:dyDescent="0.3">
      <c r="A1048">
        <v>1047</v>
      </c>
      <c r="B1048" t="s">
        <v>1221</v>
      </c>
    </row>
    <row r="1049" spans="1:2" x14ac:dyDescent="0.3">
      <c r="A1049">
        <v>1048</v>
      </c>
      <c r="B1049" t="s">
        <v>1222</v>
      </c>
    </row>
    <row r="1050" spans="1:2" x14ac:dyDescent="0.3">
      <c r="A1050">
        <v>1049</v>
      </c>
      <c r="B1050" t="s">
        <v>1223</v>
      </c>
    </row>
    <row r="1051" spans="1:2" x14ac:dyDescent="0.3">
      <c r="A1051">
        <v>1050</v>
      </c>
      <c r="B1051" t="s">
        <v>1224</v>
      </c>
    </row>
    <row r="1052" spans="1:2" x14ac:dyDescent="0.3">
      <c r="A1052">
        <v>1051</v>
      </c>
      <c r="B1052" t="s">
        <v>1225</v>
      </c>
    </row>
    <row r="1053" spans="1:2" x14ac:dyDescent="0.3">
      <c r="A1053">
        <v>1052</v>
      </c>
      <c r="B1053" t="s">
        <v>1226</v>
      </c>
    </row>
    <row r="1054" spans="1:2" x14ac:dyDescent="0.3">
      <c r="A1054">
        <v>1053</v>
      </c>
      <c r="B1054" t="s">
        <v>1227</v>
      </c>
    </row>
    <row r="1055" spans="1:2" x14ac:dyDescent="0.3">
      <c r="A1055">
        <v>1054</v>
      </c>
      <c r="B1055" t="s">
        <v>1228</v>
      </c>
    </row>
    <row r="1056" spans="1:2" x14ac:dyDescent="0.3">
      <c r="A1056">
        <v>1055</v>
      </c>
      <c r="B1056" t="s">
        <v>1229</v>
      </c>
    </row>
    <row r="1057" spans="1:2" x14ac:dyDescent="0.3">
      <c r="A1057">
        <v>1056</v>
      </c>
      <c r="B1057" t="s">
        <v>1230</v>
      </c>
    </row>
    <row r="1058" spans="1:2" x14ac:dyDescent="0.3">
      <c r="A1058">
        <v>1057</v>
      </c>
      <c r="B1058" t="s">
        <v>1231</v>
      </c>
    </row>
    <row r="1059" spans="1:2" x14ac:dyDescent="0.3">
      <c r="A1059">
        <v>1058</v>
      </c>
      <c r="B1059" t="s">
        <v>1232</v>
      </c>
    </row>
    <row r="1060" spans="1:2" x14ac:dyDescent="0.3">
      <c r="A1060">
        <v>1059</v>
      </c>
      <c r="B1060" t="s">
        <v>1233</v>
      </c>
    </row>
    <row r="1061" spans="1:2" x14ac:dyDescent="0.3">
      <c r="A1061">
        <v>1060</v>
      </c>
      <c r="B1061" t="s">
        <v>1234</v>
      </c>
    </row>
    <row r="1062" spans="1:2" x14ac:dyDescent="0.3">
      <c r="A1062">
        <v>1061</v>
      </c>
      <c r="B1062" t="s">
        <v>1235</v>
      </c>
    </row>
    <row r="1063" spans="1:2" x14ac:dyDescent="0.3">
      <c r="A1063">
        <v>1062</v>
      </c>
      <c r="B1063" t="s">
        <v>1236</v>
      </c>
    </row>
    <row r="1064" spans="1:2" x14ac:dyDescent="0.3">
      <c r="A1064">
        <v>1063</v>
      </c>
      <c r="B1064" t="s">
        <v>1237</v>
      </c>
    </row>
    <row r="1065" spans="1:2" x14ac:dyDescent="0.3">
      <c r="A1065">
        <v>1064</v>
      </c>
      <c r="B1065" t="s">
        <v>1238</v>
      </c>
    </row>
    <row r="1066" spans="1:2" x14ac:dyDescent="0.3">
      <c r="A1066">
        <v>1065</v>
      </c>
      <c r="B1066" t="s">
        <v>1239</v>
      </c>
    </row>
    <row r="1067" spans="1:2" x14ac:dyDescent="0.3">
      <c r="A1067">
        <v>1066</v>
      </c>
      <c r="B1067" t="s">
        <v>1240</v>
      </c>
    </row>
    <row r="1068" spans="1:2" x14ac:dyDescent="0.3">
      <c r="A1068">
        <v>1067</v>
      </c>
      <c r="B1068" t="s">
        <v>1241</v>
      </c>
    </row>
    <row r="1069" spans="1:2" x14ac:dyDescent="0.3">
      <c r="A1069">
        <v>1068</v>
      </c>
      <c r="B1069" t="s">
        <v>1242</v>
      </c>
    </row>
    <row r="1070" spans="1:2" x14ac:dyDescent="0.3">
      <c r="A1070">
        <v>1069</v>
      </c>
      <c r="B1070" t="s">
        <v>1243</v>
      </c>
    </row>
    <row r="1071" spans="1:2" x14ac:dyDescent="0.3">
      <c r="A1071">
        <v>1070</v>
      </c>
      <c r="B1071" t="s">
        <v>1244</v>
      </c>
    </row>
    <row r="1072" spans="1:2" x14ac:dyDescent="0.3">
      <c r="A1072">
        <v>1071</v>
      </c>
      <c r="B1072" t="s">
        <v>1245</v>
      </c>
    </row>
    <row r="1073" spans="1:2" x14ac:dyDescent="0.3">
      <c r="A1073">
        <v>1072</v>
      </c>
      <c r="B1073" t="s">
        <v>1246</v>
      </c>
    </row>
    <row r="1074" spans="1:2" x14ac:dyDescent="0.3">
      <c r="A1074">
        <v>1073</v>
      </c>
      <c r="B1074" t="s">
        <v>1247</v>
      </c>
    </row>
    <row r="1075" spans="1:2" x14ac:dyDescent="0.3">
      <c r="A1075">
        <v>1074</v>
      </c>
      <c r="B1075" t="s">
        <v>1248</v>
      </c>
    </row>
    <row r="1076" spans="1:2" x14ac:dyDescent="0.3">
      <c r="A1076">
        <v>1075</v>
      </c>
      <c r="B1076" t="s">
        <v>1249</v>
      </c>
    </row>
    <row r="1077" spans="1:2" x14ac:dyDescent="0.3">
      <c r="A1077">
        <v>1076</v>
      </c>
      <c r="B1077" t="s">
        <v>1250</v>
      </c>
    </row>
    <row r="1078" spans="1:2" x14ac:dyDescent="0.3">
      <c r="A1078">
        <v>1077</v>
      </c>
      <c r="B1078" t="s">
        <v>1251</v>
      </c>
    </row>
    <row r="1079" spans="1:2" x14ac:dyDescent="0.3">
      <c r="A1079">
        <v>1078</v>
      </c>
      <c r="B1079" t="s">
        <v>1252</v>
      </c>
    </row>
    <row r="1080" spans="1:2" x14ac:dyDescent="0.3">
      <c r="A1080">
        <v>1079</v>
      </c>
      <c r="B1080" t="s">
        <v>1253</v>
      </c>
    </row>
    <row r="1081" spans="1:2" x14ac:dyDescent="0.3">
      <c r="A1081">
        <v>1080</v>
      </c>
      <c r="B1081" t="s">
        <v>1254</v>
      </c>
    </row>
    <row r="1082" spans="1:2" x14ac:dyDescent="0.3">
      <c r="A1082">
        <v>1081</v>
      </c>
      <c r="B1082" t="s">
        <v>1255</v>
      </c>
    </row>
    <row r="1083" spans="1:2" x14ac:dyDescent="0.3">
      <c r="A1083">
        <v>1082</v>
      </c>
      <c r="B1083" t="s">
        <v>1256</v>
      </c>
    </row>
    <row r="1084" spans="1:2" x14ac:dyDescent="0.3">
      <c r="A1084">
        <v>1083</v>
      </c>
      <c r="B1084" t="s">
        <v>1257</v>
      </c>
    </row>
    <row r="1085" spans="1:2" x14ac:dyDescent="0.3">
      <c r="A1085">
        <v>1084</v>
      </c>
      <c r="B1085" t="s">
        <v>1258</v>
      </c>
    </row>
    <row r="1086" spans="1:2" x14ac:dyDescent="0.3">
      <c r="A1086">
        <v>1085</v>
      </c>
      <c r="B1086" t="s">
        <v>1259</v>
      </c>
    </row>
    <row r="1087" spans="1:2" x14ac:dyDescent="0.3">
      <c r="A1087">
        <v>1086</v>
      </c>
      <c r="B1087" t="s">
        <v>1260</v>
      </c>
    </row>
    <row r="1088" spans="1:2" x14ac:dyDescent="0.3">
      <c r="A1088">
        <v>1087</v>
      </c>
      <c r="B1088" t="s">
        <v>1261</v>
      </c>
    </row>
    <row r="1089" spans="1:2" x14ac:dyDescent="0.3">
      <c r="A1089">
        <v>1088</v>
      </c>
      <c r="B1089" t="s">
        <v>1262</v>
      </c>
    </row>
    <row r="1090" spans="1:2" x14ac:dyDescent="0.3">
      <c r="A1090">
        <v>1089</v>
      </c>
      <c r="B1090" t="s">
        <v>1263</v>
      </c>
    </row>
    <row r="1091" spans="1:2" x14ac:dyDescent="0.3">
      <c r="A1091">
        <v>1090</v>
      </c>
      <c r="B1091" t="s">
        <v>1264</v>
      </c>
    </row>
    <row r="1092" spans="1:2" x14ac:dyDescent="0.3">
      <c r="A1092">
        <v>1091</v>
      </c>
      <c r="B1092" t="s">
        <v>1265</v>
      </c>
    </row>
    <row r="1093" spans="1:2" x14ac:dyDescent="0.3">
      <c r="A1093">
        <v>1092</v>
      </c>
      <c r="B1093" t="s">
        <v>1266</v>
      </c>
    </row>
    <row r="1094" spans="1:2" x14ac:dyDescent="0.3">
      <c r="A1094">
        <v>1093</v>
      </c>
      <c r="B1094" t="s">
        <v>1267</v>
      </c>
    </row>
    <row r="1095" spans="1:2" x14ac:dyDescent="0.3">
      <c r="A1095">
        <v>1094</v>
      </c>
      <c r="B1095" t="s">
        <v>1268</v>
      </c>
    </row>
    <row r="1096" spans="1:2" x14ac:dyDescent="0.3">
      <c r="A1096">
        <v>1095</v>
      </c>
      <c r="B1096" t="s">
        <v>1269</v>
      </c>
    </row>
    <row r="1097" spans="1:2" x14ac:dyDescent="0.3">
      <c r="A1097">
        <v>1096</v>
      </c>
      <c r="B1097" t="s">
        <v>1270</v>
      </c>
    </row>
    <row r="1098" spans="1:2" x14ac:dyDescent="0.3">
      <c r="A1098">
        <v>1097</v>
      </c>
      <c r="B1098" t="s">
        <v>1271</v>
      </c>
    </row>
    <row r="1099" spans="1:2" x14ac:dyDescent="0.3">
      <c r="A1099">
        <v>1098</v>
      </c>
      <c r="B1099" t="s">
        <v>1272</v>
      </c>
    </row>
    <row r="1100" spans="1:2" x14ac:dyDescent="0.3">
      <c r="A1100">
        <v>1099</v>
      </c>
      <c r="B1100" t="s">
        <v>1273</v>
      </c>
    </row>
    <row r="1101" spans="1:2" x14ac:dyDescent="0.3">
      <c r="A1101">
        <v>1100</v>
      </c>
      <c r="B1101" t="s">
        <v>1274</v>
      </c>
    </row>
    <row r="1102" spans="1:2" x14ac:dyDescent="0.3">
      <c r="A1102">
        <v>1101</v>
      </c>
      <c r="B1102" t="s">
        <v>1275</v>
      </c>
    </row>
    <row r="1103" spans="1:2" x14ac:dyDescent="0.3">
      <c r="A1103">
        <v>1102</v>
      </c>
      <c r="B1103" t="s">
        <v>1276</v>
      </c>
    </row>
    <row r="1104" spans="1:2" x14ac:dyDescent="0.3">
      <c r="A1104">
        <v>1103</v>
      </c>
      <c r="B1104" t="s">
        <v>1277</v>
      </c>
    </row>
    <row r="1105" spans="1:2" x14ac:dyDescent="0.3">
      <c r="A1105">
        <v>1104</v>
      </c>
      <c r="B1105" t="s">
        <v>1278</v>
      </c>
    </row>
    <row r="1106" spans="1:2" x14ac:dyDescent="0.3">
      <c r="A1106">
        <v>1105</v>
      </c>
      <c r="B1106" t="s">
        <v>1279</v>
      </c>
    </row>
    <row r="1107" spans="1:2" x14ac:dyDescent="0.3">
      <c r="A1107">
        <v>1106</v>
      </c>
      <c r="B1107" t="s">
        <v>1280</v>
      </c>
    </row>
    <row r="1108" spans="1:2" x14ac:dyDescent="0.3">
      <c r="A1108">
        <v>1107</v>
      </c>
      <c r="B1108" t="s">
        <v>1281</v>
      </c>
    </row>
    <row r="1109" spans="1:2" x14ac:dyDescent="0.3">
      <c r="A1109">
        <v>1108</v>
      </c>
      <c r="B1109" t="s">
        <v>1282</v>
      </c>
    </row>
    <row r="1110" spans="1:2" x14ac:dyDescent="0.3">
      <c r="A1110">
        <v>1109</v>
      </c>
      <c r="B1110" t="s">
        <v>1283</v>
      </c>
    </row>
    <row r="1111" spans="1:2" x14ac:dyDescent="0.3">
      <c r="A1111">
        <v>1110</v>
      </c>
      <c r="B1111" t="s">
        <v>1284</v>
      </c>
    </row>
    <row r="1112" spans="1:2" x14ac:dyDescent="0.3">
      <c r="A1112">
        <v>1111</v>
      </c>
      <c r="B1112" t="s">
        <v>1285</v>
      </c>
    </row>
    <row r="1113" spans="1:2" x14ac:dyDescent="0.3">
      <c r="A1113">
        <v>1112</v>
      </c>
      <c r="B1113" t="s">
        <v>1286</v>
      </c>
    </row>
    <row r="1114" spans="1:2" x14ac:dyDescent="0.3">
      <c r="A1114">
        <v>1113</v>
      </c>
      <c r="B1114" t="s">
        <v>1287</v>
      </c>
    </row>
    <row r="1115" spans="1:2" x14ac:dyDescent="0.3">
      <c r="A1115">
        <v>1114</v>
      </c>
      <c r="B1115" t="s">
        <v>1288</v>
      </c>
    </row>
    <row r="1116" spans="1:2" x14ac:dyDescent="0.3">
      <c r="A1116">
        <v>1115</v>
      </c>
      <c r="B1116" t="s">
        <v>1289</v>
      </c>
    </row>
    <row r="1117" spans="1:2" x14ac:dyDescent="0.3">
      <c r="A1117">
        <v>1116</v>
      </c>
      <c r="B1117" t="s">
        <v>1290</v>
      </c>
    </row>
    <row r="1118" spans="1:2" x14ac:dyDescent="0.3">
      <c r="A1118">
        <v>1117</v>
      </c>
      <c r="B1118" t="s">
        <v>1291</v>
      </c>
    </row>
    <row r="1119" spans="1:2" x14ac:dyDescent="0.3">
      <c r="A1119">
        <v>1118</v>
      </c>
      <c r="B1119" t="s">
        <v>1292</v>
      </c>
    </row>
    <row r="1120" spans="1:2" x14ac:dyDescent="0.3">
      <c r="A1120">
        <v>1119</v>
      </c>
      <c r="B1120" t="s">
        <v>1293</v>
      </c>
    </row>
    <row r="1121" spans="1:2" x14ac:dyDescent="0.3">
      <c r="A1121">
        <v>1120</v>
      </c>
      <c r="B1121" t="s">
        <v>1294</v>
      </c>
    </row>
    <row r="1122" spans="1:2" x14ac:dyDescent="0.3">
      <c r="A1122">
        <v>1121</v>
      </c>
      <c r="B1122" t="s">
        <v>1295</v>
      </c>
    </row>
    <row r="1123" spans="1:2" x14ac:dyDescent="0.3">
      <c r="A1123">
        <v>1122</v>
      </c>
      <c r="B1123" t="s">
        <v>1296</v>
      </c>
    </row>
    <row r="1124" spans="1:2" x14ac:dyDescent="0.3">
      <c r="A1124">
        <v>1123</v>
      </c>
      <c r="B1124" t="s">
        <v>1297</v>
      </c>
    </row>
    <row r="1125" spans="1:2" x14ac:dyDescent="0.3">
      <c r="A1125">
        <v>1124</v>
      </c>
      <c r="B1125" t="s">
        <v>1298</v>
      </c>
    </row>
    <row r="1126" spans="1:2" x14ac:dyDescent="0.3">
      <c r="A1126">
        <v>1125</v>
      </c>
      <c r="B1126" t="s">
        <v>1299</v>
      </c>
    </row>
    <row r="1127" spans="1:2" x14ac:dyDescent="0.3">
      <c r="A1127">
        <v>1126</v>
      </c>
      <c r="B1127" t="s">
        <v>1300</v>
      </c>
    </row>
    <row r="1128" spans="1:2" x14ac:dyDescent="0.3">
      <c r="A1128">
        <v>1127</v>
      </c>
      <c r="B1128" t="s">
        <v>1301</v>
      </c>
    </row>
    <row r="1129" spans="1:2" x14ac:dyDescent="0.3">
      <c r="A1129">
        <v>1128</v>
      </c>
      <c r="B1129" t="s">
        <v>1302</v>
      </c>
    </row>
    <row r="1130" spans="1:2" x14ac:dyDescent="0.3">
      <c r="A1130">
        <v>1129</v>
      </c>
      <c r="B1130" t="s">
        <v>1303</v>
      </c>
    </row>
    <row r="1131" spans="1:2" x14ac:dyDescent="0.3">
      <c r="A1131">
        <v>1130</v>
      </c>
      <c r="B1131" t="s">
        <v>1304</v>
      </c>
    </row>
    <row r="1132" spans="1:2" x14ac:dyDescent="0.3">
      <c r="A1132">
        <v>1131</v>
      </c>
      <c r="B1132" t="s">
        <v>1305</v>
      </c>
    </row>
    <row r="1133" spans="1:2" x14ac:dyDescent="0.3">
      <c r="A1133">
        <v>1132</v>
      </c>
      <c r="B1133" t="s">
        <v>1306</v>
      </c>
    </row>
    <row r="1134" spans="1:2" x14ac:dyDescent="0.3">
      <c r="A1134">
        <v>1133</v>
      </c>
      <c r="B1134" t="s">
        <v>1307</v>
      </c>
    </row>
    <row r="1135" spans="1:2" x14ac:dyDescent="0.3">
      <c r="A1135">
        <v>1134</v>
      </c>
      <c r="B1135" t="s">
        <v>1308</v>
      </c>
    </row>
    <row r="1136" spans="1:2" x14ac:dyDescent="0.3">
      <c r="A1136">
        <v>1135</v>
      </c>
      <c r="B1136" t="s">
        <v>1309</v>
      </c>
    </row>
    <row r="1137" spans="1:2" x14ac:dyDescent="0.3">
      <c r="A1137">
        <v>1136</v>
      </c>
      <c r="B1137" t="s">
        <v>1310</v>
      </c>
    </row>
    <row r="1138" spans="1:2" x14ac:dyDescent="0.3">
      <c r="A1138">
        <v>1137</v>
      </c>
      <c r="B1138" t="s">
        <v>1311</v>
      </c>
    </row>
    <row r="1139" spans="1:2" x14ac:dyDescent="0.3">
      <c r="A1139">
        <v>1138</v>
      </c>
      <c r="B1139" t="s">
        <v>1312</v>
      </c>
    </row>
    <row r="1140" spans="1:2" x14ac:dyDescent="0.3">
      <c r="A1140">
        <v>1139</v>
      </c>
      <c r="B1140" t="s">
        <v>1313</v>
      </c>
    </row>
    <row r="1141" spans="1:2" x14ac:dyDescent="0.3">
      <c r="A1141">
        <v>1140</v>
      </c>
      <c r="B1141" t="s">
        <v>1314</v>
      </c>
    </row>
    <row r="1142" spans="1:2" x14ac:dyDescent="0.3">
      <c r="A1142">
        <v>1141</v>
      </c>
      <c r="B1142" t="s">
        <v>1315</v>
      </c>
    </row>
    <row r="1143" spans="1:2" x14ac:dyDescent="0.3">
      <c r="A1143">
        <v>1142</v>
      </c>
      <c r="B1143" t="s">
        <v>1316</v>
      </c>
    </row>
    <row r="1144" spans="1:2" x14ac:dyDescent="0.3">
      <c r="A1144">
        <v>1143</v>
      </c>
      <c r="B1144" t="s">
        <v>1317</v>
      </c>
    </row>
    <row r="1145" spans="1:2" x14ac:dyDescent="0.3">
      <c r="A1145">
        <v>1144</v>
      </c>
      <c r="B1145" t="s">
        <v>1318</v>
      </c>
    </row>
    <row r="1146" spans="1:2" x14ac:dyDescent="0.3">
      <c r="A1146">
        <v>1145</v>
      </c>
      <c r="B1146" t="s">
        <v>1319</v>
      </c>
    </row>
    <row r="1147" spans="1:2" x14ac:dyDescent="0.3">
      <c r="A1147">
        <v>1146</v>
      </c>
      <c r="B1147" t="s">
        <v>1320</v>
      </c>
    </row>
    <row r="1148" spans="1:2" x14ac:dyDescent="0.3">
      <c r="A1148">
        <v>1147</v>
      </c>
      <c r="B1148" t="s">
        <v>1321</v>
      </c>
    </row>
    <row r="1149" spans="1:2" x14ac:dyDescent="0.3">
      <c r="A1149">
        <v>1148</v>
      </c>
      <c r="B1149" t="s">
        <v>1322</v>
      </c>
    </row>
    <row r="1150" spans="1:2" x14ac:dyDescent="0.3">
      <c r="A1150">
        <v>1149</v>
      </c>
      <c r="B1150" t="s">
        <v>1323</v>
      </c>
    </row>
    <row r="1151" spans="1:2" x14ac:dyDescent="0.3">
      <c r="A1151">
        <v>1150</v>
      </c>
      <c r="B1151" t="s">
        <v>1324</v>
      </c>
    </row>
    <row r="1152" spans="1:2" x14ac:dyDescent="0.3">
      <c r="A1152">
        <v>1151</v>
      </c>
      <c r="B1152" t="s">
        <v>1325</v>
      </c>
    </row>
    <row r="1153" spans="1:2" x14ac:dyDescent="0.3">
      <c r="A1153">
        <v>1152</v>
      </c>
      <c r="B1153" t="s">
        <v>1326</v>
      </c>
    </row>
    <row r="1154" spans="1:2" x14ac:dyDescent="0.3">
      <c r="A1154">
        <v>1153</v>
      </c>
      <c r="B1154" t="s">
        <v>1327</v>
      </c>
    </row>
    <row r="1155" spans="1:2" x14ac:dyDescent="0.3">
      <c r="A1155">
        <v>1154</v>
      </c>
      <c r="B1155" t="s">
        <v>1328</v>
      </c>
    </row>
    <row r="1156" spans="1:2" x14ac:dyDescent="0.3">
      <c r="A1156">
        <v>1155</v>
      </c>
      <c r="B1156" t="s">
        <v>1329</v>
      </c>
    </row>
    <row r="1157" spans="1:2" x14ac:dyDescent="0.3">
      <c r="A1157">
        <v>1156</v>
      </c>
      <c r="B1157" t="s">
        <v>1330</v>
      </c>
    </row>
    <row r="1158" spans="1:2" x14ac:dyDescent="0.3">
      <c r="A1158">
        <v>1157</v>
      </c>
      <c r="B1158" t="s">
        <v>1331</v>
      </c>
    </row>
    <row r="1159" spans="1:2" x14ac:dyDescent="0.3">
      <c r="A1159">
        <v>1158</v>
      </c>
      <c r="B1159" t="s">
        <v>1332</v>
      </c>
    </row>
    <row r="1160" spans="1:2" x14ac:dyDescent="0.3">
      <c r="A1160">
        <v>1159</v>
      </c>
      <c r="B1160" t="s">
        <v>1333</v>
      </c>
    </row>
    <row r="1161" spans="1:2" x14ac:dyDescent="0.3">
      <c r="A1161">
        <v>1160</v>
      </c>
      <c r="B1161" t="s">
        <v>1334</v>
      </c>
    </row>
    <row r="1162" spans="1:2" x14ac:dyDescent="0.3">
      <c r="A1162">
        <v>1161</v>
      </c>
      <c r="B1162" t="s">
        <v>1335</v>
      </c>
    </row>
    <row r="1163" spans="1:2" x14ac:dyDescent="0.3">
      <c r="A1163">
        <v>1162</v>
      </c>
      <c r="B1163" t="s">
        <v>1336</v>
      </c>
    </row>
    <row r="1164" spans="1:2" x14ac:dyDescent="0.3">
      <c r="A1164">
        <v>1163</v>
      </c>
      <c r="B1164" t="s">
        <v>1337</v>
      </c>
    </row>
    <row r="1165" spans="1:2" x14ac:dyDescent="0.3">
      <c r="A1165">
        <v>1164</v>
      </c>
      <c r="B1165" t="s">
        <v>1338</v>
      </c>
    </row>
    <row r="1166" spans="1:2" x14ac:dyDescent="0.3">
      <c r="A1166">
        <v>1165</v>
      </c>
      <c r="B1166" t="s">
        <v>1339</v>
      </c>
    </row>
    <row r="1167" spans="1:2" x14ac:dyDescent="0.3">
      <c r="A1167">
        <v>1166</v>
      </c>
      <c r="B1167" t="s">
        <v>1340</v>
      </c>
    </row>
    <row r="1168" spans="1:2" x14ac:dyDescent="0.3">
      <c r="A1168">
        <v>1167</v>
      </c>
      <c r="B1168" t="s">
        <v>1341</v>
      </c>
    </row>
    <row r="1169" spans="1:2" x14ac:dyDescent="0.3">
      <c r="A1169">
        <v>1168</v>
      </c>
      <c r="B1169" t="s">
        <v>1342</v>
      </c>
    </row>
    <row r="1170" spans="1:2" x14ac:dyDescent="0.3">
      <c r="A1170">
        <v>1169</v>
      </c>
      <c r="B1170" t="s">
        <v>1343</v>
      </c>
    </row>
    <row r="1171" spans="1:2" x14ac:dyDescent="0.3">
      <c r="A1171">
        <v>1170</v>
      </c>
      <c r="B1171" t="s">
        <v>1344</v>
      </c>
    </row>
    <row r="1172" spans="1:2" x14ac:dyDescent="0.3">
      <c r="A1172">
        <v>1171</v>
      </c>
      <c r="B1172" t="s">
        <v>1345</v>
      </c>
    </row>
    <row r="1173" spans="1:2" x14ac:dyDescent="0.3">
      <c r="A1173">
        <v>1172</v>
      </c>
      <c r="B1173" t="s">
        <v>1346</v>
      </c>
    </row>
    <row r="1174" spans="1:2" x14ac:dyDescent="0.3">
      <c r="A1174">
        <v>1173</v>
      </c>
      <c r="B1174" t="s">
        <v>1347</v>
      </c>
    </row>
    <row r="1175" spans="1:2" x14ac:dyDescent="0.3">
      <c r="A1175">
        <v>1174</v>
      </c>
      <c r="B1175" t="s">
        <v>1348</v>
      </c>
    </row>
    <row r="1176" spans="1:2" x14ac:dyDescent="0.3">
      <c r="A1176">
        <v>1175</v>
      </c>
      <c r="B1176" t="s">
        <v>1349</v>
      </c>
    </row>
    <row r="1177" spans="1:2" x14ac:dyDescent="0.3">
      <c r="A1177">
        <v>1176</v>
      </c>
      <c r="B1177" t="s">
        <v>1350</v>
      </c>
    </row>
    <row r="1178" spans="1:2" x14ac:dyDescent="0.3">
      <c r="A1178">
        <v>1177</v>
      </c>
      <c r="B1178" t="s">
        <v>1351</v>
      </c>
    </row>
    <row r="1179" spans="1:2" x14ac:dyDescent="0.3">
      <c r="A1179">
        <v>1178</v>
      </c>
      <c r="B1179" t="s">
        <v>1352</v>
      </c>
    </row>
    <row r="1180" spans="1:2" x14ac:dyDescent="0.3">
      <c r="A1180">
        <v>1179</v>
      </c>
      <c r="B1180" t="s">
        <v>1353</v>
      </c>
    </row>
    <row r="1181" spans="1:2" x14ac:dyDescent="0.3">
      <c r="A1181">
        <v>1180</v>
      </c>
      <c r="B1181" t="s">
        <v>1354</v>
      </c>
    </row>
    <row r="1182" spans="1:2" x14ac:dyDescent="0.3">
      <c r="A1182">
        <v>1181</v>
      </c>
      <c r="B1182" t="s">
        <v>1355</v>
      </c>
    </row>
    <row r="1183" spans="1:2" x14ac:dyDescent="0.3">
      <c r="A1183">
        <v>1182</v>
      </c>
      <c r="B1183" t="s">
        <v>1356</v>
      </c>
    </row>
    <row r="1184" spans="1:2" x14ac:dyDescent="0.3">
      <c r="A1184">
        <v>1183</v>
      </c>
      <c r="B1184" t="s">
        <v>1357</v>
      </c>
    </row>
    <row r="1185" spans="1:2" x14ac:dyDescent="0.3">
      <c r="A1185">
        <v>1184</v>
      </c>
      <c r="B1185" t="s">
        <v>1358</v>
      </c>
    </row>
    <row r="1186" spans="1:2" x14ac:dyDescent="0.3">
      <c r="A1186">
        <v>1185</v>
      </c>
      <c r="B1186" t="s">
        <v>1359</v>
      </c>
    </row>
    <row r="1187" spans="1:2" x14ac:dyDescent="0.3">
      <c r="A1187">
        <v>1186</v>
      </c>
      <c r="B1187" t="s">
        <v>1360</v>
      </c>
    </row>
    <row r="1188" spans="1:2" x14ac:dyDescent="0.3">
      <c r="A1188">
        <v>1187</v>
      </c>
      <c r="B1188" t="s">
        <v>1361</v>
      </c>
    </row>
    <row r="1189" spans="1:2" x14ac:dyDescent="0.3">
      <c r="A1189">
        <v>1188</v>
      </c>
      <c r="B1189" t="s">
        <v>1362</v>
      </c>
    </row>
    <row r="1190" spans="1:2" x14ac:dyDescent="0.3">
      <c r="A1190">
        <v>1189</v>
      </c>
      <c r="B1190" t="s">
        <v>1363</v>
      </c>
    </row>
    <row r="1191" spans="1:2" x14ac:dyDescent="0.3">
      <c r="A1191">
        <v>1190</v>
      </c>
      <c r="B1191" t="s">
        <v>1364</v>
      </c>
    </row>
    <row r="1192" spans="1:2" x14ac:dyDescent="0.3">
      <c r="A1192">
        <v>1191</v>
      </c>
      <c r="B1192" t="s">
        <v>1365</v>
      </c>
    </row>
    <row r="1193" spans="1:2" x14ac:dyDescent="0.3">
      <c r="A1193">
        <v>1192</v>
      </c>
      <c r="B1193" t="s">
        <v>1366</v>
      </c>
    </row>
    <row r="1194" spans="1:2" x14ac:dyDescent="0.3">
      <c r="A1194">
        <v>1193</v>
      </c>
      <c r="B1194" t="s">
        <v>1367</v>
      </c>
    </row>
    <row r="1195" spans="1:2" x14ac:dyDescent="0.3">
      <c r="A1195">
        <v>1194</v>
      </c>
      <c r="B1195" t="s">
        <v>1368</v>
      </c>
    </row>
    <row r="1196" spans="1:2" x14ac:dyDescent="0.3">
      <c r="A1196">
        <v>1195</v>
      </c>
      <c r="B1196" t="s">
        <v>1369</v>
      </c>
    </row>
    <row r="1197" spans="1:2" x14ac:dyDescent="0.3">
      <c r="A1197">
        <v>1196</v>
      </c>
      <c r="B1197" t="s">
        <v>1370</v>
      </c>
    </row>
    <row r="1198" spans="1:2" x14ac:dyDescent="0.3">
      <c r="A1198">
        <v>1197</v>
      </c>
      <c r="B1198" t="s">
        <v>1371</v>
      </c>
    </row>
    <row r="1199" spans="1:2" x14ac:dyDescent="0.3">
      <c r="A1199">
        <v>1198</v>
      </c>
      <c r="B1199" t="s">
        <v>1372</v>
      </c>
    </row>
    <row r="1200" spans="1:2" x14ac:dyDescent="0.3">
      <c r="A1200">
        <v>1199</v>
      </c>
      <c r="B1200" t="s">
        <v>1373</v>
      </c>
    </row>
    <row r="1201" spans="1:2" x14ac:dyDescent="0.3">
      <c r="A1201">
        <v>1200</v>
      </c>
      <c r="B1201" t="s">
        <v>1374</v>
      </c>
    </row>
    <row r="1202" spans="1:2" x14ac:dyDescent="0.3">
      <c r="A1202">
        <v>1201</v>
      </c>
      <c r="B1202" t="s">
        <v>1375</v>
      </c>
    </row>
    <row r="1203" spans="1:2" x14ac:dyDescent="0.3">
      <c r="A1203">
        <v>1202</v>
      </c>
      <c r="B1203" t="s">
        <v>1376</v>
      </c>
    </row>
    <row r="1204" spans="1:2" x14ac:dyDescent="0.3">
      <c r="A1204">
        <v>1203</v>
      </c>
      <c r="B1204" t="s">
        <v>1377</v>
      </c>
    </row>
    <row r="1205" spans="1:2" x14ac:dyDescent="0.3">
      <c r="A1205">
        <v>1204</v>
      </c>
      <c r="B1205" t="s">
        <v>1378</v>
      </c>
    </row>
    <row r="1206" spans="1:2" x14ac:dyDescent="0.3">
      <c r="A1206">
        <v>1205</v>
      </c>
      <c r="B1206" t="s">
        <v>1379</v>
      </c>
    </row>
    <row r="1207" spans="1:2" x14ac:dyDescent="0.3">
      <c r="A1207">
        <v>1206</v>
      </c>
      <c r="B1207" t="s">
        <v>1380</v>
      </c>
    </row>
    <row r="1208" spans="1:2" x14ac:dyDescent="0.3">
      <c r="A1208">
        <v>1207</v>
      </c>
      <c r="B1208" t="s">
        <v>1381</v>
      </c>
    </row>
    <row r="1209" spans="1:2" x14ac:dyDescent="0.3">
      <c r="A1209">
        <v>1208</v>
      </c>
      <c r="B1209" t="s">
        <v>1382</v>
      </c>
    </row>
    <row r="1210" spans="1:2" x14ac:dyDescent="0.3">
      <c r="A1210">
        <v>1209</v>
      </c>
      <c r="B1210" t="s">
        <v>1383</v>
      </c>
    </row>
    <row r="1211" spans="1:2" x14ac:dyDescent="0.3">
      <c r="A1211">
        <v>1210</v>
      </c>
      <c r="B1211" t="s">
        <v>1384</v>
      </c>
    </row>
    <row r="1212" spans="1:2" x14ac:dyDescent="0.3">
      <c r="A1212">
        <v>1211</v>
      </c>
      <c r="B1212" t="s">
        <v>1385</v>
      </c>
    </row>
    <row r="1213" spans="1:2" x14ac:dyDescent="0.3">
      <c r="A1213">
        <v>1212</v>
      </c>
      <c r="B1213" t="s">
        <v>1386</v>
      </c>
    </row>
    <row r="1214" spans="1:2" x14ac:dyDescent="0.3">
      <c r="A1214">
        <v>1213</v>
      </c>
      <c r="B1214" t="s">
        <v>1387</v>
      </c>
    </row>
    <row r="1215" spans="1:2" x14ac:dyDescent="0.3">
      <c r="A1215">
        <v>1214</v>
      </c>
      <c r="B1215" t="s">
        <v>1388</v>
      </c>
    </row>
    <row r="1216" spans="1:2" x14ac:dyDescent="0.3">
      <c r="A1216">
        <v>1215</v>
      </c>
      <c r="B1216" t="s">
        <v>1389</v>
      </c>
    </row>
    <row r="1217" spans="1:2" x14ac:dyDescent="0.3">
      <c r="A1217">
        <v>1216</v>
      </c>
      <c r="B1217" t="s">
        <v>1390</v>
      </c>
    </row>
    <row r="1218" spans="1:2" x14ac:dyDescent="0.3">
      <c r="A1218">
        <v>1217</v>
      </c>
      <c r="B1218" t="s">
        <v>1391</v>
      </c>
    </row>
    <row r="1219" spans="1:2" x14ac:dyDescent="0.3">
      <c r="A1219">
        <v>1218</v>
      </c>
      <c r="B1219" t="s">
        <v>1392</v>
      </c>
    </row>
    <row r="1220" spans="1:2" x14ac:dyDescent="0.3">
      <c r="A1220">
        <v>1219</v>
      </c>
      <c r="B1220" t="s">
        <v>1393</v>
      </c>
    </row>
    <row r="1221" spans="1:2" x14ac:dyDescent="0.3">
      <c r="A1221">
        <v>1220</v>
      </c>
      <c r="B1221" t="s">
        <v>1394</v>
      </c>
    </row>
    <row r="1222" spans="1:2" x14ac:dyDescent="0.3">
      <c r="A1222">
        <v>1221</v>
      </c>
      <c r="B1222" t="s">
        <v>1395</v>
      </c>
    </row>
    <row r="1223" spans="1:2" x14ac:dyDescent="0.3">
      <c r="A1223">
        <v>1222</v>
      </c>
      <c r="B1223" t="s">
        <v>1396</v>
      </c>
    </row>
    <row r="1224" spans="1:2" x14ac:dyDescent="0.3">
      <c r="A1224">
        <v>1223</v>
      </c>
      <c r="B1224" t="s">
        <v>1397</v>
      </c>
    </row>
    <row r="1225" spans="1:2" x14ac:dyDescent="0.3">
      <c r="A1225">
        <v>1224</v>
      </c>
      <c r="B1225" t="s">
        <v>1398</v>
      </c>
    </row>
    <row r="1226" spans="1:2" x14ac:dyDescent="0.3">
      <c r="A1226">
        <v>1225</v>
      </c>
      <c r="B1226" t="s">
        <v>1399</v>
      </c>
    </row>
    <row r="1227" spans="1:2" x14ac:dyDescent="0.3">
      <c r="A1227">
        <v>1226</v>
      </c>
      <c r="B1227" t="s">
        <v>1400</v>
      </c>
    </row>
    <row r="1228" spans="1:2" x14ac:dyDescent="0.3">
      <c r="A1228">
        <v>1227</v>
      </c>
      <c r="B1228" t="s">
        <v>1401</v>
      </c>
    </row>
    <row r="1229" spans="1:2" x14ac:dyDescent="0.3">
      <c r="A1229">
        <v>1228</v>
      </c>
      <c r="B1229" t="s">
        <v>1402</v>
      </c>
    </row>
    <row r="1230" spans="1:2" x14ac:dyDescent="0.3">
      <c r="A1230">
        <v>1229</v>
      </c>
      <c r="B1230" t="s">
        <v>1403</v>
      </c>
    </row>
    <row r="1231" spans="1:2" x14ac:dyDescent="0.3">
      <c r="A1231">
        <v>1230</v>
      </c>
      <c r="B1231" t="s">
        <v>1404</v>
      </c>
    </row>
    <row r="1232" spans="1:2" x14ac:dyDescent="0.3">
      <c r="A1232">
        <v>1231</v>
      </c>
      <c r="B1232" t="s">
        <v>1405</v>
      </c>
    </row>
    <row r="1233" spans="1:2" x14ac:dyDescent="0.3">
      <c r="A1233">
        <v>1232</v>
      </c>
      <c r="B1233" t="s">
        <v>1406</v>
      </c>
    </row>
    <row r="1234" spans="1:2" x14ac:dyDescent="0.3">
      <c r="A1234">
        <v>1233</v>
      </c>
      <c r="B1234" t="s">
        <v>1407</v>
      </c>
    </row>
    <row r="1235" spans="1:2" x14ac:dyDescent="0.3">
      <c r="A1235">
        <v>1234</v>
      </c>
      <c r="B1235" t="s">
        <v>1408</v>
      </c>
    </row>
    <row r="1236" spans="1:2" x14ac:dyDescent="0.3">
      <c r="A1236">
        <v>1235</v>
      </c>
      <c r="B1236" t="s">
        <v>1409</v>
      </c>
    </row>
    <row r="1237" spans="1:2" x14ac:dyDescent="0.3">
      <c r="A1237">
        <v>1236</v>
      </c>
      <c r="B1237" t="s">
        <v>1410</v>
      </c>
    </row>
    <row r="1238" spans="1:2" x14ac:dyDescent="0.3">
      <c r="A1238">
        <v>1237</v>
      </c>
      <c r="B1238" t="s">
        <v>1411</v>
      </c>
    </row>
    <row r="1239" spans="1:2" x14ac:dyDescent="0.3">
      <c r="A1239">
        <v>1238</v>
      </c>
      <c r="B1239" t="s">
        <v>1412</v>
      </c>
    </row>
    <row r="1240" spans="1:2" x14ac:dyDescent="0.3">
      <c r="A1240">
        <v>1239</v>
      </c>
      <c r="B1240" t="s">
        <v>1413</v>
      </c>
    </row>
    <row r="1241" spans="1:2" x14ac:dyDescent="0.3">
      <c r="A1241">
        <v>1240</v>
      </c>
      <c r="B1241" t="s">
        <v>1414</v>
      </c>
    </row>
    <row r="1242" spans="1:2" x14ac:dyDescent="0.3">
      <c r="A1242">
        <v>1241</v>
      </c>
      <c r="B1242" t="s">
        <v>1415</v>
      </c>
    </row>
    <row r="1243" spans="1:2" x14ac:dyDescent="0.3">
      <c r="A1243">
        <v>1242</v>
      </c>
      <c r="B1243" t="s">
        <v>1416</v>
      </c>
    </row>
    <row r="1244" spans="1:2" x14ac:dyDescent="0.3">
      <c r="A1244">
        <v>1243</v>
      </c>
      <c r="B1244" t="s">
        <v>1417</v>
      </c>
    </row>
    <row r="1245" spans="1:2" x14ac:dyDescent="0.3">
      <c r="A1245">
        <v>1244</v>
      </c>
      <c r="B1245" t="s">
        <v>1418</v>
      </c>
    </row>
    <row r="1246" spans="1:2" x14ac:dyDescent="0.3">
      <c r="A1246">
        <v>1245</v>
      </c>
      <c r="B1246" t="s">
        <v>1419</v>
      </c>
    </row>
    <row r="1247" spans="1:2" x14ac:dyDescent="0.3">
      <c r="A1247">
        <v>1246</v>
      </c>
      <c r="B1247" t="s">
        <v>1420</v>
      </c>
    </row>
    <row r="1248" spans="1:2" x14ac:dyDescent="0.3">
      <c r="A1248">
        <v>1247</v>
      </c>
      <c r="B1248" t="s">
        <v>1421</v>
      </c>
    </row>
    <row r="1249" spans="1:2" x14ac:dyDescent="0.3">
      <c r="A1249">
        <v>1248</v>
      </c>
      <c r="B1249" t="s">
        <v>1422</v>
      </c>
    </row>
    <row r="1250" spans="1:2" x14ac:dyDescent="0.3">
      <c r="A1250">
        <v>1249</v>
      </c>
      <c r="B1250" t="s">
        <v>1423</v>
      </c>
    </row>
    <row r="1251" spans="1:2" x14ac:dyDescent="0.3">
      <c r="A1251">
        <v>1250</v>
      </c>
      <c r="B1251" t="s">
        <v>1424</v>
      </c>
    </row>
    <row r="1252" spans="1:2" x14ac:dyDescent="0.3">
      <c r="A1252">
        <v>1251</v>
      </c>
      <c r="B1252" t="s">
        <v>1425</v>
      </c>
    </row>
    <row r="1253" spans="1:2" x14ac:dyDescent="0.3">
      <c r="A1253">
        <v>1252</v>
      </c>
      <c r="B1253" t="s">
        <v>1426</v>
      </c>
    </row>
    <row r="1254" spans="1:2" x14ac:dyDescent="0.3">
      <c r="A1254">
        <v>1253</v>
      </c>
      <c r="B1254" t="s">
        <v>1427</v>
      </c>
    </row>
    <row r="1255" spans="1:2" x14ac:dyDescent="0.3">
      <c r="A1255">
        <v>1254</v>
      </c>
      <c r="B1255" t="s">
        <v>1428</v>
      </c>
    </row>
    <row r="1256" spans="1:2" x14ac:dyDescent="0.3">
      <c r="A1256">
        <v>1255</v>
      </c>
      <c r="B1256" t="s">
        <v>1429</v>
      </c>
    </row>
    <row r="1257" spans="1:2" x14ac:dyDescent="0.3">
      <c r="A1257">
        <v>1256</v>
      </c>
      <c r="B1257" t="s">
        <v>1430</v>
      </c>
    </row>
    <row r="1258" spans="1:2" x14ac:dyDescent="0.3">
      <c r="A1258">
        <v>1257</v>
      </c>
      <c r="B1258" t="s">
        <v>1431</v>
      </c>
    </row>
    <row r="1259" spans="1:2" x14ac:dyDescent="0.3">
      <c r="A1259">
        <v>1258</v>
      </c>
      <c r="B1259" t="s">
        <v>1432</v>
      </c>
    </row>
    <row r="1260" spans="1:2" x14ac:dyDescent="0.3">
      <c r="A1260">
        <v>1259</v>
      </c>
      <c r="B1260" t="s">
        <v>1433</v>
      </c>
    </row>
    <row r="1261" spans="1:2" x14ac:dyDescent="0.3">
      <c r="A1261">
        <v>1260</v>
      </c>
      <c r="B1261" t="s">
        <v>1434</v>
      </c>
    </row>
    <row r="1262" spans="1:2" x14ac:dyDescent="0.3">
      <c r="A1262">
        <v>1261</v>
      </c>
      <c r="B1262" t="s">
        <v>1435</v>
      </c>
    </row>
    <row r="1263" spans="1:2" x14ac:dyDescent="0.3">
      <c r="A1263">
        <v>1262</v>
      </c>
      <c r="B1263" t="s">
        <v>1436</v>
      </c>
    </row>
    <row r="1264" spans="1:2" x14ac:dyDescent="0.3">
      <c r="A1264">
        <v>1263</v>
      </c>
      <c r="B1264" t="s">
        <v>1437</v>
      </c>
    </row>
    <row r="1265" spans="1:2" x14ac:dyDescent="0.3">
      <c r="A1265">
        <v>1264</v>
      </c>
      <c r="B1265" t="s">
        <v>1438</v>
      </c>
    </row>
    <row r="1266" spans="1:2" x14ac:dyDescent="0.3">
      <c r="A1266">
        <v>1265</v>
      </c>
      <c r="B1266" t="s">
        <v>1439</v>
      </c>
    </row>
    <row r="1267" spans="1:2" x14ac:dyDescent="0.3">
      <c r="A1267">
        <v>1266</v>
      </c>
      <c r="B1267" t="s">
        <v>1440</v>
      </c>
    </row>
    <row r="1268" spans="1:2" x14ac:dyDescent="0.3">
      <c r="A1268">
        <v>1267</v>
      </c>
      <c r="B1268" t="s">
        <v>1441</v>
      </c>
    </row>
    <row r="1269" spans="1:2" x14ac:dyDescent="0.3">
      <c r="A1269">
        <v>1268</v>
      </c>
      <c r="B1269" t="s">
        <v>1442</v>
      </c>
    </row>
    <row r="1270" spans="1:2" x14ac:dyDescent="0.3">
      <c r="A1270">
        <v>1269</v>
      </c>
      <c r="B1270" t="s">
        <v>1443</v>
      </c>
    </row>
    <row r="1271" spans="1:2" x14ac:dyDescent="0.3">
      <c r="A1271">
        <v>1270</v>
      </c>
      <c r="B1271" t="s">
        <v>1444</v>
      </c>
    </row>
    <row r="1272" spans="1:2" x14ac:dyDescent="0.3">
      <c r="A1272">
        <v>1271</v>
      </c>
      <c r="B1272" t="s">
        <v>1445</v>
      </c>
    </row>
    <row r="1273" spans="1:2" x14ac:dyDescent="0.3">
      <c r="A1273">
        <v>1272</v>
      </c>
      <c r="B1273" t="s">
        <v>1446</v>
      </c>
    </row>
    <row r="1274" spans="1:2" x14ac:dyDescent="0.3">
      <c r="A1274">
        <v>1273</v>
      </c>
      <c r="B1274" t="s">
        <v>1447</v>
      </c>
    </row>
    <row r="1275" spans="1:2" x14ac:dyDescent="0.3">
      <c r="A1275">
        <v>1274</v>
      </c>
      <c r="B1275" t="s">
        <v>1448</v>
      </c>
    </row>
    <row r="1276" spans="1:2" x14ac:dyDescent="0.3">
      <c r="A1276">
        <v>1275</v>
      </c>
      <c r="B1276" t="s">
        <v>1449</v>
      </c>
    </row>
    <row r="1277" spans="1:2" x14ac:dyDescent="0.3">
      <c r="A1277">
        <v>1276</v>
      </c>
      <c r="B1277" t="s">
        <v>1450</v>
      </c>
    </row>
    <row r="1278" spans="1:2" x14ac:dyDescent="0.3">
      <c r="A1278">
        <v>1277</v>
      </c>
      <c r="B1278" t="s">
        <v>1451</v>
      </c>
    </row>
    <row r="1279" spans="1:2" x14ac:dyDescent="0.3">
      <c r="A1279">
        <v>1278</v>
      </c>
      <c r="B1279" t="s">
        <v>1452</v>
      </c>
    </row>
    <row r="1280" spans="1:2" x14ac:dyDescent="0.3">
      <c r="A1280">
        <v>1279</v>
      </c>
      <c r="B1280" t="s">
        <v>1453</v>
      </c>
    </row>
    <row r="1281" spans="1:2" x14ac:dyDescent="0.3">
      <c r="A1281">
        <v>1280</v>
      </c>
      <c r="B1281" t="s">
        <v>1454</v>
      </c>
    </row>
    <row r="1282" spans="1:2" x14ac:dyDescent="0.3">
      <c r="A1282">
        <v>1281</v>
      </c>
      <c r="B1282" t="s">
        <v>1455</v>
      </c>
    </row>
    <row r="1283" spans="1:2" x14ac:dyDescent="0.3">
      <c r="A1283">
        <v>1282</v>
      </c>
      <c r="B1283" t="s">
        <v>1456</v>
      </c>
    </row>
    <row r="1284" spans="1:2" x14ac:dyDescent="0.3">
      <c r="A1284">
        <v>1283</v>
      </c>
      <c r="B1284" t="s">
        <v>1457</v>
      </c>
    </row>
    <row r="1285" spans="1:2" x14ac:dyDescent="0.3">
      <c r="A1285">
        <v>1284</v>
      </c>
      <c r="B1285" t="s">
        <v>1458</v>
      </c>
    </row>
    <row r="1286" spans="1:2" x14ac:dyDescent="0.3">
      <c r="A1286">
        <v>1285</v>
      </c>
      <c r="B1286" t="s">
        <v>1459</v>
      </c>
    </row>
    <row r="1287" spans="1:2" x14ac:dyDescent="0.3">
      <c r="A1287">
        <v>1286</v>
      </c>
      <c r="B1287" t="s">
        <v>1460</v>
      </c>
    </row>
    <row r="1288" spans="1:2" x14ac:dyDescent="0.3">
      <c r="A1288">
        <v>1287</v>
      </c>
      <c r="B1288" t="s">
        <v>1461</v>
      </c>
    </row>
    <row r="1289" spans="1:2" x14ac:dyDescent="0.3">
      <c r="A1289">
        <v>1288</v>
      </c>
      <c r="B1289" t="s">
        <v>1462</v>
      </c>
    </row>
    <row r="1290" spans="1:2" x14ac:dyDescent="0.3">
      <c r="A1290">
        <v>1289</v>
      </c>
      <c r="B1290" t="s">
        <v>1463</v>
      </c>
    </row>
    <row r="1291" spans="1:2" x14ac:dyDescent="0.3">
      <c r="A1291">
        <v>1290</v>
      </c>
      <c r="B1291" t="s">
        <v>1464</v>
      </c>
    </row>
    <row r="1292" spans="1:2" x14ac:dyDescent="0.3">
      <c r="A1292">
        <v>1291</v>
      </c>
      <c r="B1292" t="s">
        <v>1465</v>
      </c>
    </row>
    <row r="1293" spans="1:2" x14ac:dyDescent="0.3">
      <c r="A1293">
        <v>1292</v>
      </c>
      <c r="B1293" t="s">
        <v>1466</v>
      </c>
    </row>
    <row r="1294" spans="1:2" x14ac:dyDescent="0.3">
      <c r="A1294">
        <v>1293</v>
      </c>
      <c r="B1294" t="s">
        <v>1467</v>
      </c>
    </row>
    <row r="1295" spans="1:2" x14ac:dyDescent="0.3">
      <c r="A1295">
        <v>1294</v>
      </c>
      <c r="B1295" t="s">
        <v>1468</v>
      </c>
    </row>
    <row r="1296" spans="1:2" x14ac:dyDescent="0.3">
      <c r="A1296">
        <v>1295</v>
      </c>
      <c r="B1296" t="s">
        <v>1469</v>
      </c>
    </row>
    <row r="1297" spans="1:2" x14ac:dyDescent="0.3">
      <c r="A1297">
        <v>1296</v>
      </c>
      <c r="B1297" t="s">
        <v>1470</v>
      </c>
    </row>
    <row r="1298" spans="1:2" x14ac:dyDescent="0.3">
      <c r="A1298">
        <v>1297</v>
      </c>
      <c r="B1298" t="s">
        <v>1471</v>
      </c>
    </row>
    <row r="1299" spans="1:2" x14ac:dyDescent="0.3">
      <c r="A1299">
        <v>1298</v>
      </c>
      <c r="B1299" t="s">
        <v>1472</v>
      </c>
    </row>
    <row r="1300" spans="1:2" x14ac:dyDescent="0.3">
      <c r="A1300">
        <v>1299</v>
      </c>
      <c r="B1300" t="s">
        <v>1473</v>
      </c>
    </row>
    <row r="1301" spans="1:2" x14ac:dyDescent="0.3">
      <c r="A1301">
        <v>1300</v>
      </c>
      <c r="B1301" t="s">
        <v>1474</v>
      </c>
    </row>
    <row r="1302" spans="1:2" x14ac:dyDescent="0.3">
      <c r="A1302">
        <v>1301</v>
      </c>
      <c r="B1302" t="s">
        <v>1475</v>
      </c>
    </row>
    <row r="1303" spans="1:2" x14ac:dyDescent="0.3">
      <c r="A1303">
        <v>1302</v>
      </c>
      <c r="B1303" t="s">
        <v>1476</v>
      </c>
    </row>
    <row r="1304" spans="1:2" x14ac:dyDescent="0.3">
      <c r="A1304">
        <v>1303</v>
      </c>
      <c r="B1304" t="s">
        <v>1477</v>
      </c>
    </row>
    <row r="1305" spans="1:2" x14ac:dyDescent="0.3">
      <c r="A1305">
        <v>1304</v>
      </c>
      <c r="B1305" t="s">
        <v>1478</v>
      </c>
    </row>
    <row r="1306" spans="1:2" x14ac:dyDescent="0.3">
      <c r="A1306">
        <v>1305</v>
      </c>
      <c r="B1306" t="s">
        <v>1479</v>
      </c>
    </row>
    <row r="1307" spans="1:2" x14ac:dyDescent="0.3">
      <c r="A1307">
        <v>1306</v>
      </c>
      <c r="B1307" t="s">
        <v>1480</v>
      </c>
    </row>
    <row r="1308" spans="1:2" x14ac:dyDescent="0.3">
      <c r="A1308">
        <v>1307</v>
      </c>
      <c r="B1308" t="s">
        <v>1481</v>
      </c>
    </row>
    <row r="1309" spans="1:2" x14ac:dyDescent="0.3">
      <c r="A1309">
        <v>1308</v>
      </c>
      <c r="B1309" t="s">
        <v>1482</v>
      </c>
    </row>
    <row r="1310" spans="1:2" x14ac:dyDescent="0.3">
      <c r="A1310">
        <v>1309</v>
      </c>
      <c r="B1310" t="s">
        <v>1483</v>
      </c>
    </row>
    <row r="1311" spans="1:2" x14ac:dyDescent="0.3">
      <c r="A1311">
        <v>1310</v>
      </c>
      <c r="B1311" t="s">
        <v>1484</v>
      </c>
    </row>
    <row r="1312" spans="1:2" x14ac:dyDescent="0.3">
      <c r="A1312">
        <v>1311</v>
      </c>
      <c r="B1312" t="s">
        <v>1485</v>
      </c>
    </row>
    <row r="1313" spans="1:2" x14ac:dyDescent="0.3">
      <c r="A1313">
        <v>1312</v>
      </c>
      <c r="B1313" t="s">
        <v>1486</v>
      </c>
    </row>
    <row r="1314" spans="1:2" x14ac:dyDescent="0.3">
      <c r="A1314">
        <v>1313</v>
      </c>
      <c r="B1314" t="s">
        <v>1487</v>
      </c>
    </row>
    <row r="1315" spans="1:2" x14ac:dyDescent="0.3">
      <c r="A1315">
        <v>1314</v>
      </c>
      <c r="B1315" t="s">
        <v>1488</v>
      </c>
    </row>
    <row r="1316" spans="1:2" x14ac:dyDescent="0.3">
      <c r="A1316">
        <v>1315</v>
      </c>
      <c r="B1316" t="s">
        <v>1489</v>
      </c>
    </row>
    <row r="1317" spans="1:2" x14ac:dyDescent="0.3">
      <c r="A1317">
        <v>1316</v>
      </c>
      <c r="B1317" t="s">
        <v>1490</v>
      </c>
    </row>
    <row r="1318" spans="1:2" x14ac:dyDescent="0.3">
      <c r="A1318">
        <v>1317</v>
      </c>
      <c r="B1318" t="s">
        <v>1491</v>
      </c>
    </row>
    <row r="1319" spans="1:2" x14ac:dyDescent="0.3">
      <c r="A1319">
        <v>1318</v>
      </c>
      <c r="B1319" t="s">
        <v>1492</v>
      </c>
    </row>
    <row r="1320" spans="1:2" x14ac:dyDescent="0.3">
      <c r="A1320">
        <v>1319</v>
      </c>
      <c r="B1320" t="s">
        <v>1493</v>
      </c>
    </row>
    <row r="1321" spans="1:2" x14ac:dyDescent="0.3">
      <c r="A1321">
        <v>1320</v>
      </c>
      <c r="B1321" t="s">
        <v>1494</v>
      </c>
    </row>
    <row r="1322" spans="1:2" x14ac:dyDescent="0.3">
      <c r="A1322">
        <v>1321</v>
      </c>
      <c r="B1322" t="s">
        <v>1495</v>
      </c>
    </row>
    <row r="1323" spans="1:2" x14ac:dyDescent="0.3">
      <c r="A1323">
        <v>1322</v>
      </c>
      <c r="B1323" t="s">
        <v>1496</v>
      </c>
    </row>
    <row r="1324" spans="1:2" x14ac:dyDescent="0.3">
      <c r="A1324">
        <v>1323</v>
      </c>
      <c r="B1324" t="s">
        <v>1497</v>
      </c>
    </row>
    <row r="1325" spans="1:2" x14ac:dyDescent="0.3">
      <c r="A1325">
        <v>1324</v>
      </c>
      <c r="B1325" t="s">
        <v>1498</v>
      </c>
    </row>
    <row r="1326" spans="1:2" x14ac:dyDescent="0.3">
      <c r="A1326">
        <v>1325</v>
      </c>
      <c r="B1326" t="s">
        <v>1499</v>
      </c>
    </row>
    <row r="1327" spans="1:2" x14ac:dyDescent="0.3">
      <c r="A1327">
        <v>1326</v>
      </c>
      <c r="B1327" t="s">
        <v>1500</v>
      </c>
    </row>
    <row r="1328" spans="1:2" x14ac:dyDescent="0.3">
      <c r="A1328">
        <v>1327</v>
      </c>
      <c r="B1328" t="s">
        <v>1501</v>
      </c>
    </row>
    <row r="1329" spans="1:2" x14ac:dyDescent="0.3">
      <c r="A1329">
        <v>1328</v>
      </c>
      <c r="B1329" t="s">
        <v>1502</v>
      </c>
    </row>
    <row r="1330" spans="1:2" x14ac:dyDescent="0.3">
      <c r="A1330">
        <v>1329</v>
      </c>
      <c r="B1330" t="s">
        <v>1503</v>
      </c>
    </row>
    <row r="1331" spans="1:2" x14ac:dyDescent="0.3">
      <c r="A1331">
        <v>1330</v>
      </c>
      <c r="B1331" t="s">
        <v>1504</v>
      </c>
    </row>
    <row r="1332" spans="1:2" x14ac:dyDescent="0.3">
      <c r="A1332">
        <v>1331</v>
      </c>
      <c r="B1332" t="s">
        <v>1505</v>
      </c>
    </row>
    <row r="1333" spans="1:2" x14ac:dyDescent="0.3">
      <c r="A1333">
        <v>1332</v>
      </c>
      <c r="B1333" t="s">
        <v>1506</v>
      </c>
    </row>
    <row r="1334" spans="1:2" x14ac:dyDescent="0.3">
      <c r="A1334">
        <v>1333</v>
      </c>
      <c r="B1334" t="s">
        <v>1507</v>
      </c>
    </row>
    <row r="1335" spans="1:2" x14ac:dyDescent="0.3">
      <c r="A1335">
        <v>1334</v>
      </c>
      <c r="B1335" t="s">
        <v>1508</v>
      </c>
    </row>
    <row r="1336" spans="1:2" x14ac:dyDescent="0.3">
      <c r="A1336">
        <v>1335</v>
      </c>
      <c r="B1336" t="s">
        <v>1509</v>
      </c>
    </row>
    <row r="1337" spans="1:2" x14ac:dyDescent="0.3">
      <c r="A1337">
        <v>1336</v>
      </c>
      <c r="B1337" t="s">
        <v>1510</v>
      </c>
    </row>
    <row r="1338" spans="1:2" x14ac:dyDescent="0.3">
      <c r="A1338">
        <v>1337</v>
      </c>
      <c r="B1338" t="s">
        <v>1511</v>
      </c>
    </row>
    <row r="1339" spans="1:2" x14ac:dyDescent="0.3">
      <c r="A1339">
        <v>1338</v>
      </c>
      <c r="B1339" t="s">
        <v>1512</v>
      </c>
    </row>
    <row r="1340" spans="1:2" x14ac:dyDescent="0.3">
      <c r="A1340">
        <v>1339</v>
      </c>
      <c r="B1340" t="s">
        <v>1513</v>
      </c>
    </row>
    <row r="1341" spans="1:2" x14ac:dyDescent="0.3">
      <c r="A1341">
        <v>1340</v>
      </c>
      <c r="B1341" t="s">
        <v>1514</v>
      </c>
    </row>
    <row r="1342" spans="1:2" x14ac:dyDescent="0.3">
      <c r="A1342">
        <v>1341</v>
      </c>
      <c r="B1342" t="s">
        <v>1515</v>
      </c>
    </row>
    <row r="1343" spans="1:2" x14ac:dyDescent="0.3">
      <c r="A1343">
        <v>1342</v>
      </c>
      <c r="B1343" t="s">
        <v>1516</v>
      </c>
    </row>
    <row r="1344" spans="1:2" x14ac:dyDescent="0.3">
      <c r="A1344">
        <v>1343</v>
      </c>
      <c r="B1344" t="s">
        <v>1517</v>
      </c>
    </row>
    <row r="1345" spans="1:2" x14ac:dyDescent="0.3">
      <c r="A1345">
        <v>1344</v>
      </c>
      <c r="B1345" t="s">
        <v>1518</v>
      </c>
    </row>
    <row r="1346" spans="1:2" x14ac:dyDescent="0.3">
      <c r="A1346">
        <v>1345</v>
      </c>
      <c r="B1346" t="s">
        <v>1519</v>
      </c>
    </row>
    <row r="1347" spans="1:2" x14ac:dyDescent="0.3">
      <c r="A1347">
        <v>1346</v>
      </c>
      <c r="B1347" t="s">
        <v>1520</v>
      </c>
    </row>
    <row r="1348" spans="1:2" x14ac:dyDescent="0.3">
      <c r="A1348">
        <v>1347</v>
      </c>
      <c r="B1348" t="s">
        <v>1521</v>
      </c>
    </row>
    <row r="1349" spans="1:2" x14ac:dyDescent="0.3">
      <c r="A1349">
        <v>1348</v>
      </c>
      <c r="B1349" t="s">
        <v>1522</v>
      </c>
    </row>
    <row r="1350" spans="1:2" x14ac:dyDescent="0.3">
      <c r="A1350">
        <v>1349</v>
      </c>
      <c r="B1350" t="s">
        <v>1523</v>
      </c>
    </row>
    <row r="1351" spans="1:2" x14ac:dyDescent="0.3">
      <c r="A1351">
        <v>1350</v>
      </c>
      <c r="B1351" t="s">
        <v>1524</v>
      </c>
    </row>
    <row r="1352" spans="1:2" x14ac:dyDescent="0.3">
      <c r="A1352">
        <v>1351</v>
      </c>
      <c r="B1352" t="s">
        <v>1525</v>
      </c>
    </row>
    <row r="1353" spans="1:2" x14ac:dyDescent="0.3">
      <c r="A1353">
        <v>1352</v>
      </c>
      <c r="B1353" t="s">
        <v>1526</v>
      </c>
    </row>
    <row r="1354" spans="1:2" x14ac:dyDescent="0.3">
      <c r="A1354">
        <v>1353</v>
      </c>
      <c r="B1354" t="s">
        <v>1527</v>
      </c>
    </row>
    <row r="1355" spans="1:2" x14ac:dyDescent="0.3">
      <c r="A1355">
        <v>1354</v>
      </c>
      <c r="B1355" t="s">
        <v>1528</v>
      </c>
    </row>
    <row r="1356" spans="1:2" x14ac:dyDescent="0.3">
      <c r="A1356">
        <v>1355</v>
      </c>
      <c r="B1356" t="s">
        <v>1529</v>
      </c>
    </row>
    <row r="1357" spans="1:2" x14ac:dyDescent="0.3">
      <c r="A1357">
        <v>1356</v>
      </c>
      <c r="B1357" t="s">
        <v>1530</v>
      </c>
    </row>
    <row r="1358" spans="1:2" x14ac:dyDescent="0.3">
      <c r="A1358">
        <v>1357</v>
      </c>
      <c r="B1358" t="s">
        <v>1531</v>
      </c>
    </row>
    <row r="1359" spans="1:2" x14ac:dyDescent="0.3">
      <c r="A1359">
        <v>1358</v>
      </c>
      <c r="B1359" t="s">
        <v>1532</v>
      </c>
    </row>
    <row r="1360" spans="1:2" x14ac:dyDescent="0.3">
      <c r="A1360">
        <v>1359</v>
      </c>
      <c r="B1360" t="s">
        <v>1533</v>
      </c>
    </row>
    <row r="1361" spans="1:2" x14ac:dyDescent="0.3">
      <c r="A1361">
        <v>1360</v>
      </c>
      <c r="B1361" t="s">
        <v>1534</v>
      </c>
    </row>
    <row r="1362" spans="1:2" x14ac:dyDescent="0.3">
      <c r="A1362">
        <v>1361</v>
      </c>
      <c r="B1362" t="s">
        <v>1535</v>
      </c>
    </row>
    <row r="1363" spans="1:2" x14ac:dyDescent="0.3">
      <c r="A1363">
        <v>1362</v>
      </c>
      <c r="B1363" t="s">
        <v>1536</v>
      </c>
    </row>
    <row r="1364" spans="1:2" x14ac:dyDescent="0.3">
      <c r="A1364">
        <v>1363</v>
      </c>
      <c r="B1364" t="s">
        <v>1537</v>
      </c>
    </row>
    <row r="1365" spans="1:2" x14ac:dyDescent="0.3">
      <c r="A1365">
        <v>1364</v>
      </c>
      <c r="B1365" t="s">
        <v>1538</v>
      </c>
    </row>
    <row r="1366" spans="1:2" x14ac:dyDescent="0.3">
      <c r="A1366">
        <v>1365</v>
      </c>
      <c r="B1366" t="s">
        <v>1539</v>
      </c>
    </row>
    <row r="1367" spans="1:2" x14ac:dyDescent="0.3">
      <c r="A1367">
        <v>1366</v>
      </c>
      <c r="B1367" t="s">
        <v>1540</v>
      </c>
    </row>
    <row r="1368" spans="1:2" x14ac:dyDescent="0.3">
      <c r="A1368">
        <v>1367</v>
      </c>
      <c r="B1368" t="s">
        <v>1541</v>
      </c>
    </row>
    <row r="1369" spans="1:2" x14ac:dyDescent="0.3">
      <c r="A1369">
        <v>1368</v>
      </c>
      <c r="B1369" t="s">
        <v>1542</v>
      </c>
    </row>
    <row r="1370" spans="1:2" x14ac:dyDescent="0.3">
      <c r="A1370">
        <v>1369</v>
      </c>
      <c r="B1370" t="s">
        <v>1543</v>
      </c>
    </row>
    <row r="1371" spans="1:2" x14ac:dyDescent="0.3">
      <c r="A1371">
        <v>1370</v>
      </c>
      <c r="B1371" t="s">
        <v>1544</v>
      </c>
    </row>
    <row r="1372" spans="1:2" x14ac:dyDescent="0.3">
      <c r="A1372">
        <v>1371</v>
      </c>
      <c r="B1372" t="s">
        <v>1545</v>
      </c>
    </row>
    <row r="1373" spans="1:2" x14ac:dyDescent="0.3">
      <c r="A1373">
        <v>1372</v>
      </c>
      <c r="B1373" t="s">
        <v>1546</v>
      </c>
    </row>
    <row r="1374" spans="1:2" x14ac:dyDescent="0.3">
      <c r="A1374">
        <v>1373</v>
      </c>
      <c r="B1374" t="s">
        <v>1547</v>
      </c>
    </row>
    <row r="1375" spans="1:2" x14ac:dyDescent="0.3">
      <c r="A1375">
        <v>1374</v>
      </c>
      <c r="B1375" t="s">
        <v>1548</v>
      </c>
    </row>
    <row r="1376" spans="1:2" x14ac:dyDescent="0.3">
      <c r="A1376">
        <v>1375</v>
      </c>
      <c r="B1376" t="s">
        <v>1549</v>
      </c>
    </row>
    <row r="1377" spans="1:2" x14ac:dyDescent="0.3">
      <c r="A1377">
        <v>1376</v>
      </c>
      <c r="B1377" t="s">
        <v>1550</v>
      </c>
    </row>
    <row r="1378" spans="1:2" x14ac:dyDescent="0.3">
      <c r="A1378">
        <v>1377</v>
      </c>
      <c r="B1378" t="s">
        <v>1551</v>
      </c>
    </row>
    <row r="1379" spans="1:2" x14ac:dyDescent="0.3">
      <c r="A1379">
        <v>1378</v>
      </c>
      <c r="B1379" t="s">
        <v>1552</v>
      </c>
    </row>
    <row r="1380" spans="1:2" x14ac:dyDescent="0.3">
      <c r="A1380">
        <v>1379</v>
      </c>
      <c r="B1380" t="s">
        <v>1553</v>
      </c>
    </row>
    <row r="1381" spans="1:2" x14ac:dyDescent="0.3">
      <c r="A1381">
        <v>1380</v>
      </c>
      <c r="B1381" t="s">
        <v>1554</v>
      </c>
    </row>
    <row r="1382" spans="1:2" x14ac:dyDescent="0.3">
      <c r="A1382">
        <v>1381</v>
      </c>
      <c r="B1382" t="s">
        <v>1555</v>
      </c>
    </row>
    <row r="1383" spans="1:2" x14ac:dyDescent="0.3">
      <c r="A1383">
        <v>1382</v>
      </c>
      <c r="B1383" t="s">
        <v>1556</v>
      </c>
    </row>
    <row r="1384" spans="1:2" x14ac:dyDescent="0.3">
      <c r="A1384">
        <v>1383</v>
      </c>
      <c r="B1384" t="s">
        <v>1557</v>
      </c>
    </row>
    <row r="1385" spans="1:2" x14ac:dyDescent="0.3">
      <c r="A1385">
        <v>1384</v>
      </c>
      <c r="B1385" t="s">
        <v>1558</v>
      </c>
    </row>
    <row r="1386" spans="1:2" x14ac:dyDescent="0.3">
      <c r="A1386">
        <v>1385</v>
      </c>
      <c r="B1386" t="s">
        <v>1559</v>
      </c>
    </row>
    <row r="1387" spans="1:2" x14ac:dyDescent="0.3">
      <c r="A1387">
        <v>1386</v>
      </c>
      <c r="B1387" t="s">
        <v>1560</v>
      </c>
    </row>
    <row r="1388" spans="1:2" x14ac:dyDescent="0.3">
      <c r="A1388">
        <v>1387</v>
      </c>
      <c r="B1388" t="s">
        <v>1561</v>
      </c>
    </row>
    <row r="1389" spans="1:2" x14ac:dyDescent="0.3">
      <c r="A1389">
        <v>1388</v>
      </c>
      <c r="B1389" t="s">
        <v>1562</v>
      </c>
    </row>
    <row r="1390" spans="1:2" x14ac:dyDescent="0.3">
      <c r="A1390">
        <v>1389</v>
      </c>
      <c r="B1390" t="s">
        <v>1563</v>
      </c>
    </row>
    <row r="1391" spans="1:2" x14ac:dyDescent="0.3">
      <c r="A1391">
        <v>1390</v>
      </c>
      <c r="B1391" t="s">
        <v>1564</v>
      </c>
    </row>
    <row r="1392" spans="1:2" x14ac:dyDescent="0.3">
      <c r="A1392">
        <v>1391</v>
      </c>
      <c r="B1392" t="s">
        <v>1565</v>
      </c>
    </row>
    <row r="1393" spans="1:2" x14ac:dyDescent="0.3">
      <c r="A1393">
        <v>1392</v>
      </c>
      <c r="B1393" t="s">
        <v>1566</v>
      </c>
    </row>
    <row r="1394" spans="1:2" x14ac:dyDescent="0.3">
      <c r="A1394">
        <v>1393</v>
      </c>
      <c r="B1394" t="s">
        <v>1567</v>
      </c>
    </row>
    <row r="1395" spans="1:2" x14ac:dyDescent="0.3">
      <c r="A1395">
        <v>1394</v>
      </c>
      <c r="B1395" t="s">
        <v>1568</v>
      </c>
    </row>
    <row r="1396" spans="1:2" x14ac:dyDescent="0.3">
      <c r="A1396">
        <v>1395</v>
      </c>
      <c r="B1396" t="s">
        <v>1569</v>
      </c>
    </row>
    <row r="1397" spans="1:2" x14ac:dyDescent="0.3">
      <c r="A1397">
        <v>1396</v>
      </c>
      <c r="B1397" t="s">
        <v>1570</v>
      </c>
    </row>
    <row r="1398" spans="1:2" x14ac:dyDescent="0.3">
      <c r="A1398">
        <v>1397</v>
      </c>
      <c r="B1398" t="s">
        <v>1571</v>
      </c>
    </row>
    <row r="1399" spans="1:2" x14ac:dyDescent="0.3">
      <c r="A1399">
        <v>1398</v>
      </c>
      <c r="B1399" t="s">
        <v>1572</v>
      </c>
    </row>
    <row r="1400" spans="1:2" x14ac:dyDescent="0.3">
      <c r="A1400">
        <v>1399</v>
      </c>
      <c r="B1400" t="s">
        <v>1573</v>
      </c>
    </row>
    <row r="1401" spans="1:2" x14ac:dyDescent="0.3">
      <c r="A1401">
        <v>1400</v>
      </c>
      <c r="B1401" t="s">
        <v>1574</v>
      </c>
    </row>
    <row r="1402" spans="1:2" x14ac:dyDescent="0.3">
      <c r="A1402">
        <v>1401</v>
      </c>
      <c r="B1402" t="s">
        <v>1575</v>
      </c>
    </row>
    <row r="1403" spans="1:2" x14ac:dyDescent="0.3">
      <c r="A1403">
        <v>1402</v>
      </c>
      <c r="B1403" t="s">
        <v>1576</v>
      </c>
    </row>
    <row r="1404" spans="1:2" x14ac:dyDescent="0.3">
      <c r="A1404">
        <v>1403</v>
      </c>
      <c r="B1404" t="s">
        <v>1577</v>
      </c>
    </row>
    <row r="1405" spans="1:2" x14ac:dyDescent="0.3">
      <c r="A1405">
        <v>1404</v>
      </c>
      <c r="B1405" t="s">
        <v>1578</v>
      </c>
    </row>
    <row r="1406" spans="1:2" x14ac:dyDescent="0.3">
      <c r="A1406">
        <v>1405</v>
      </c>
      <c r="B1406" t="s">
        <v>1579</v>
      </c>
    </row>
    <row r="1407" spans="1:2" x14ac:dyDescent="0.3">
      <c r="A1407">
        <v>1406</v>
      </c>
      <c r="B1407" t="s">
        <v>1580</v>
      </c>
    </row>
    <row r="1408" spans="1:2" x14ac:dyDescent="0.3">
      <c r="A1408">
        <v>1407</v>
      </c>
      <c r="B1408" t="s">
        <v>1581</v>
      </c>
    </row>
    <row r="1409" spans="1:2" x14ac:dyDescent="0.3">
      <c r="A1409">
        <v>1408</v>
      </c>
      <c r="B1409" t="s">
        <v>1582</v>
      </c>
    </row>
    <row r="1410" spans="1:2" x14ac:dyDescent="0.3">
      <c r="A1410">
        <v>1409</v>
      </c>
      <c r="B1410" t="s">
        <v>1583</v>
      </c>
    </row>
    <row r="1411" spans="1:2" x14ac:dyDescent="0.3">
      <c r="A1411">
        <v>1410</v>
      </c>
      <c r="B1411" t="s">
        <v>1584</v>
      </c>
    </row>
    <row r="1412" spans="1:2" x14ac:dyDescent="0.3">
      <c r="A1412">
        <v>1411</v>
      </c>
      <c r="B1412" t="s">
        <v>1585</v>
      </c>
    </row>
    <row r="1413" spans="1:2" x14ac:dyDescent="0.3">
      <c r="A1413">
        <v>1412</v>
      </c>
      <c r="B1413" t="s">
        <v>1586</v>
      </c>
    </row>
    <row r="1414" spans="1:2" x14ac:dyDescent="0.3">
      <c r="A1414">
        <v>1413</v>
      </c>
      <c r="B1414" t="s">
        <v>1587</v>
      </c>
    </row>
    <row r="1415" spans="1:2" x14ac:dyDescent="0.3">
      <c r="A1415">
        <v>1414</v>
      </c>
      <c r="B1415" t="s">
        <v>1588</v>
      </c>
    </row>
    <row r="1416" spans="1:2" x14ac:dyDescent="0.3">
      <c r="A1416">
        <v>1415</v>
      </c>
      <c r="B1416" t="s">
        <v>1589</v>
      </c>
    </row>
    <row r="1417" spans="1:2" x14ac:dyDescent="0.3">
      <c r="A1417">
        <v>1416</v>
      </c>
      <c r="B1417" t="s">
        <v>1590</v>
      </c>
    </row>
    <row r="1418" spans="1:2" x14ac:dyDescent="0.3">
      <c r="A1418">
        <v>1417</v>
      </c>
      <c r="B1418" t="s">
        <v>1591</v>
      </c>
    </row>
    <row r="1419" spans="1:2" x14ac:dyDescent="0.3">
      <c r="A1419">
        <v>1418</v>
      </c>
      <c r="B1419" t="s">
        <v>1592</v>
      </c>
    </row>
    <row r="1420" spans="1:2" x14ac:dyDescent="0.3">
      <c r="A1420">
        <v>1419</v>
      </c>
      <c r="B1420" t="s">
        <v>1593</v>
      </c>
    </row>
    <row r="1421" spans="1:2" x14ac:dyDescent="0.3">
      <c r="A1421">
        <v>1420</v>
      </c>
      <c r="B1421" t="s">
        <v>1594</v>
      </c>
    </row>
    <row r="1422" spans="1:2" x14ac:dyDescent="0.3">
      <c r="A1422">
        <v>1421</v>
      </c>
      <c r="B1422" t="s">
        <v>1595</v>
      </c>
    </row>
    <row r="1423" spans="1:2" x14ac:dyDescent="0.3">
      <c r="A1423">
        <v>1422</v>
      </c>
      <c r="B1423" t="s">
        <v>1596</v>
      </c>
    </row>
    <row r="1424" spans="1:2" x14ac:dyDescent="0.3">
      <c r="A1424">
        <v>1423</v>
      </c>
      <c r="B1424" t="s">
        <v>1597</v>
      </c>
    </row>
    <row r="1425" spans="1:2" x14ac:dyDescent="0.3">
      <c r="A1425">
        <v>1424</v>
      </c>
      <c r="B1425" t="s">
        <v>1598</v>
      </c>
    </row>
    <row r="1426" spans="1:2" x14ac:dyDescent="0.3">
      <c r="A1426">
        <v>1425</v>
      </c>
      <c r="B1426" t="s">
        <v>1599</v>
      </c>
    </row>
    <row r="1427" spans="1:2" x14ac:dyDescent="0.3">
      <c r="A1427">
        <v>1426</v>
      </c>
      <c r="B1427" t="s">
        <v>1600</v>
      </c>
    </row>
    <row r="1428" spans="1:2" x14ac:dyDescent="0.3">
      <c r="A1428">
        <v>1427</v>
      </c>
      <c r="B1428" t="s">
        <v>1601</v>
      </c>
    </row>
    <row r="1429" spans="1:2" x14ac:dyDescent="0.3">
      <c r="A1429">
        <v>1428</v>
      </c>
      <c r="B1429" t="s">
        <v>1602</v>
      </c>
    </row>
    <row r="1430" spans="1:2" x14ac:dyDescent="0.3">
      <c r="A1430">
        <v>1429</v>
      </c>
      <c r="B1430" t="s">
        <v>1603</v>
      </c>
    </row>
    <row r="1431" spans="1:2" x14ac:dyDescent="0.3">
      <c r="A1431">
        <v>1430</v>
      </c>
      <c r="B1431" t="s">
        <v>1604</v>
      </c>
    </row>
    <row r="1432" spans="1:2" x14ac:dyDescent="0.3">
      <c r="A1432">
        <v>1431</v>
      </c>
      <c r="B1432" t="s">
        <v>1605</v>
      </c>
    </row>
    <row r="1433" spans="1:2" x14ac:dyDescent="0.3">
      <c r="A1433">
        <v>1432</v>
      </c>
      <c r="B1433" t="s">
        <v>1606</v>
      </c>
    </row>
    <row r="1434" spans="1:2" x14ac:dyDescent="0.3">
      <c r="A1434">
        <v>1433</v>
      </c>
      <c r="B1434" t="s">
        <v>1607</v>
      </c>
    </row>
    <row r="1435" spans="1:2" x14ac:dyDescent="0.3">
      <c r="A1435">
        <v>1434</v>
      </c>
      <c r="B1435" t="s">
        <v>1608</v>
      </c>
    </row>
    <row r="1436" spans="1:2" x14ac:dyDescent="0.3">
      <c r="A1436">
        <v>1435</v>
      </c>
      <c r="B1436" t="s">
        <v>1609</v>
      </c>
    </row>
    <row r="1437" spans="1:2" x14ac:dyDescent="0.3">
      <c r="A1437">
        <v>1436</v>
      </c>
      <c r="B1437" t="s">
        <v>1610</v>
      </c>
    </row>
    <row r="1438" spans="1:2" x14ac:dyDescent="0.3">
      <c r="A1438">
        <v>1437</v>
      </c>
      <c r="B1438" t="s">
        <v>1611</v>
      </c>
    </row>
    <row r="1439" spans="1:2" x14ac:dyDescent="0.3">
      <c r="A1439">
        <v>1438</v>
      </c>
      <c r="B1439" t="s">
        <v>1612</v>
      </c>
    </row>
    <row r="1440" spans="1:2" x14ac:dyDescent="0.3">
      <c r="A1440">
        <v>1439</v>
      </c>
      <c r="B1440" t="s">
        <v>1613</v>
      </c>
    </row>
    <row r="1441" spans="1:2" x14ac:dyDescent="0.3">
      <c r="A1441">
        <v>1440</v>
      </c>
      <c r="B1441" t="s">
        <v>1614</v>
      </c>
    </row>
    <row r="1442" spans="1:2" x14ac:dyDescent="0.3">
      <c r="A1442">
        <v>1441</v>
      </c>
      <c r="B1442" t="s">
        <v>1615</v>
      </c>
    </row>
    <row r="1443" spans="1:2" x14ac:dyDescent="0.3">
      <c r="A1443">
        <v>1442</v>
      </c>
      <c r="B1443" t="s">
        <v>1616</v>
      </c>
    </row>
    <row r="1444" spans="1:2" x14ac:dyDescent="0.3">
      <c r="A1444">
        <v>1443</v>
      </c>
      <c r="B1444" t="s">
        <v>1617</v>
      </c>
    </row>
    <row r="1445" spans="1:2" x14ac:dyDescent="0.3">
      <c r="A1445">
        <v>1444</v>
      </c>
      <c r="B1445" t="s">
        <v>1618</v>
      </c>
    </row>
    <row r="1446" spans="1:2" x14ac:dyDescent="0.3">
      <c r="A1446">
        <v>1445</v>
      </c>
      <c r="B1446" t="s">
        <v>1619</v>
      </c>
    </row>
    <row r="1447" spans="1:2" x14ac:dyDescent="0.3">
      <c r="A1447">
        <v>1446</v>
      </c>
      <c r="B1447" t="s">
        <v>1620</v>
      </c>
    </row>
    <row r="1448" spans="1:2" x14ac:dyDescent="0.3">
      <c r="A1448">
        <v>1447</v>
      </c>
      <c r="B1448" t="s">
        <v>1621</v>
      </c>
    </row>
    <row r="1449" spans="1:2" x14ac:dyDescent="0.3">
      <c r="A1449">
        <v>1448</v>
      </c>
      <c r="B1449" t="s">
        <v>1622</v>
      </c>
    </row>
    <row r="1450" spans="1:2" x14ac:dyDescent="0.3">
      <c r="A1450">
        <v>1449</v>
      </c>
      <c r="B1450" t="s">
        <v>1623</v>
      </c>
    </row>
    <row r="1451" spans="1:2" x14ac:dyDescent="0.3">
      <c r="A1451">
        <v>1450</v>
      </c>
      <c r="B1451" t="s">
        <v>1624</v>
      </c>
    </row>
    <row r="1452" spans="1:2" x14ac:dyDescent="0.3">
      <c r="A1452">
        <v>1451</v>
      </c>
      <c r="B1452" t="s">
        <v>1625</v>
      </c>
    </row>
    <row r="1453" spans="1:2" x14ac:dyDescent="0.3">
      <c r="A1453">
        <v>1452</v>
      </c>
      <c r="B1453" t="s">
        <v>1626</v>
      </c>
    </row>
    <row r="1454" spans="1:2" x14ac:dyDescent="0.3">
      <c r="A1454">
        <v>1453</v>
      </c>
      <c r="B1454" t="s">
        <v>1627</v>
      </c>
    </row>
    <row r="1455" spans="1:2" x14ac:dyDescent="0.3">
      <c r="A1455">
        <v>1454</v>
      </c>
      <c r="B1455" t="s">
        <v>1628</v>
      </c>
    </row>
    <row r="1456" spans="1:2" x14ac:dyDescent="0.3">
      <c r="A1456">
        <v>1455</v>
      </c>
      <c r="B1456" t="s">
        <v>1629</v>
      </c>
    </row>
    <row r="1457" spans="1:2" x14ac:dyDescent="0.3">
      <c r="A1457">
        <v>1456</v>
      </c>
      <c r="B1457" t="s">
        <v>1630</v>
      </c>
    </row>
    <row r="1458" spans="1:2" x14ac:dyDescent="0.3">
      <c r="A1458">
        <v>1457</v>
      </c>
      <c r="B1458" t="s">
        <v>1631</v>
      </c>
    </row>
    <row r="1459" spans="1:2" x14ac:dyDescent="0.3">
      <c r="A1459">
        <v>1458</v>
      </c>
      <c r="B1459" t="s">
        <v>1632</v>
      </c>
    </row>
    <row r="1460" spans="1:2" x14ac:dyDescent="0.3">
      <c r="A1460">
        <v>1459</v>
      </c>
      <c r="B1460" t="s">
        <v>1633</v>
      </c>
    </row>
    <row r="1461" spans="1:2" x14ac:dyDescent="0.3">
      <c r="A1461">
        <v>1460</v>
      </c>
      <c r="B1461" t="s">
        <v>1634</v>
      </c>
    </row>
    <row r="1462" spans="1:2" x14ac:dyDescent="0.3">
      <c r="A1462">
        <v>1461</v>
      </c>
      <c r="B1462" t="s">
        <v>1635</v>
      </c>
    </row>
    <row r="1463" spans="1:2" x14ac:dyDescent="0.3">
      <c r="A1463">
        <v>1462</v>
      </c>
      <c r="B1463" t="s">
        <v>1636</v>
      </c>
    </row>
    <row r="1464" spans="1:2" x14ac:dyDescent="0.3">
      <c r="A1464">
        <v>1463</v>
      </c>
      <c r="B1464" t="s">
        <v>1637</v>
      </c>
    </row>
    <row r="1465" spans="1:2" x14ac:dyDescent="0.3">
      <c r="A1465">
        <v>1464</v>
      </c>
      <c r="B1465" t="s">
        <v>1638</v>
      </c>
    </row>
    <row r="1466" spans="1:2" x14ac:dyDescent="0.3">
      <c r="A1466">
        <v>1465</v>
      </c>
      <c r="B1466" t="s">
        <v>1639</v>
      </c>
    </row>
    <row r="1467" spans="1:2" x14ac:dyDescent="0.3">
      <c r="A1467">
        <v>1466</v>
      </c>
      <c r="B1467" t="s">
        <v>1640</v>
      </c>
    </row>
    <row r="1468" spans="1:2" x14ac:dyDescent="0.3">
      <c r="A1468">
        <v>1467</v>
      </c>
      <c r="B1468" t="s">
        <v>1641</v>
      </c>
    </row>
    <row r="1469" spans="1:2" x14ac:dyDescent="0.3">
      <c r="A1469">
        <v>1468</v>
      </c>
      <c r="B1469" t="s">
        <v>1642</v>
      </c>
    </row>
    <row r="1470" spans="1:2" x14ac:dyDescent="0.3">
      <c r="A1470">
        <v>1469</v>
      </c>
      <c r="B1470" t="s">
        <v>1643</v>
      </c>
    </row>
    <row r="1471" spans="1:2" x14ac:dyDescent="0.3">
      <c r="A1471">
        <v>1470</v>
      </c>
      <c r="B1471" t="s">
        <v>1644</v>
      </c>
    </row>
    <row r="1472" spans="1:2" x14ac:dyDescent="0.3">
      <c r="A1472">
        <v>1471</v>
      </c>
      <c r="B1472" t="s">
        <v>1645</v>
      </c>
    </row>
    <row r="1473" spans="1:2" x14ac:dyDescent="0.3">
      <c r="A1473">
        <v>1472</v>
      </c>
      <c r="B1473" t="s">
        <v>1646</v>
      </c>
    </row>
    <row r="1474" spans="1:2" x14ac:dyDescent="0.3">
      <c r="A1474">
        <v>1473</v>
      </c>
      <c r="B1474" t="s">
        <v>1647</v>
      </c>
    </row>
    <row r="1475" spans="1:2" x14ac:dyDescent="0.3">
      <c r="A1475">
        <v>1474</v>
      </c>
      <c r="B1475" t="s">
        <v>1648</v>
      </c>
    </row>
    <row r="1476" spans="1:2" x14ac:dyDescent="0.3">
      <c r="A1476">
        <v>1475</v>
      </c>
      <c r="B1476" t="s">
        <v>1649</v>
      </c>
    </row>
    <row r="1477" spans="1:2" x14ac:dyDescent="0.3">
      <c r="A1477">
        <v>1476</v>
      </c>
      <c r="B1477" t="s">
        <v>1650</v>
      </c>
    </row>
    <row r="1478" spans="1:2" x14ac:dyDescent="0.3">
      <c r="A1478">
        <v>1477</v>
      </c>
      <c r="B1478" t="s">
        <v>1651</v>
      </c>
    </row>
    <row r="1479" spans="1:2" x14ac:dyDescent="0.3">
      <c r="A1479">
        <v>1478</v>
      </c>
      <c r="B1479" t="s">
        <v>1652</v>
      </c>
    </row>
    <row r="1480" spans="1:2" x14ac:dyDescent="0.3">
      <c r="A1480">
        <v>1479</v>
      </c>
      <c r="B1480" t="s">
        <v>1653</v>
      </c>
    </row>
    <row r="1481" spans="1:2" x14ac:dyDescent="0.3">
      <c r="A1481">
        <v>1480</v>
      </c>
      <c r="B1481" t="s">
        <v>1654</v>
      </c>
    </row>
    <row r="1482" spans="1:2" x14ac:dyDescent="0.3">
      <c r="A1482">
        <v>1481</v>
      </c>
      <c r="B1482" t="s">
        <v>1655</v>
      </c>
    </row>
    <row r="1483" spans="1:2" x14ac:dyDescent="0.3">
      <c r="A1483">
        <v>1482</v>
      </c>
      <c r="B1483" t="s">
        <v>1656</v>
      </c>
    </row>
    <row r="1484" spans="1:2" x14ac:dyDescent="0.3">
      <c r="A1484">
        <v>1483</v>
      </c>
      <c r="B1484" t="s">
        <v>1657</v>
      </c>
    </row>
    <row r="1485" spans="1:2" x14ac:dyDescent="0.3">
      <c r="A1485">
        <v>1484</v>
      </c>
      <c r="B1485" t="s">
        <v>1658</v>
      </c>
    </row>
    <row r="1486" spans="1:2" x14ac:dyDescent="0.3">
      <c r="A1486">
        <v>1485</v>
      </c>
      <c r="B1486" t="s">
        <v>1659</v>
      </c>
    </row>
    <row r="1487" spans="1:2" x14ac:dyDescent="0.3">
      <c r="A1487">
        <v>1486</v>
      </c>
      <c r="B1487" t="s">
        <v>1660</v>
      </c>
    </row>
    <row r="1488" spans="1:2" x14ac:dyDescent="0.3">
      <c r="A1488">
        <v>1487</v>
      </c>
      <c r="B1488" t="s">
        <v>1661</v>
      </c>
    </row>
    <row r="1489" spans="1:2" x14ac:dyDescent="0.3">
      <c r="A1489">
        <v>1488</v>
      </c>
      <c r="B1489" t="s">
        <v>1662</v>
      </c>
    </row>
    <row r="1490" spans="1:2" x14ac:dyDescent="0.3">
      <c r="A1490">
        <v>1489</v>
      </c>
      <c r="B1490" t="s">
        <v>1663</v>
      </c>
    </row>
    <row r="1491" spans="1:2" x14ac:dyDescent="0.3">
      <c r="A1491">
        <v>1490</v>
      </c>
      <c r="B1491" t="s">
        <v>1664</v>
      </c>
    </row>
    <row r="1492" spans="1:2" x14ac:dyDescent="0.3">
      <c r="A1492">
        <v>1491</v>
      </c>
      <c r="B1492" t="s">
        <v>1665</v>
      </c>
    </row>
    <row r="1493" spans="1:2" x14ac:dyDescent="0.3">
      <c r="A1493">
        <v>1492</v>
      </c>
      <c r="B1493" t="s">
        <v>1666</v>
      </c>
    </row>
    <row r="1494" spans="1:2" x14ac:dyDescent="0.3">
      <c r="A1494">
        <v>1493</v>
      </c>
      <c r="B1494" t="s">
        <v>1667</v>
      </c>
    </row>
    <row r="1495" spans="1:2" x14ac:dyDescent="0.3">
      <c r="A1495">
        <v>1494</v>
      </c>
      <c r="B1495" t="s">
        <v>1668</v>
      </c>
    </row>
    <row r="1496" spans="1:2" x14ac:dyDescent="0.3">
      <c r="A1496">
        <v>1495</v>
      </c>
      <c r="B1496" t="s">
        <v>1669</v>
      </c>
    </row>
    <row r="1497" spans="1:2" x14ac:dyDescent="0.3">
      <c r="A1497">
        <v>1496</v>
      </c>
      <c r="B1497" t="s">
        <v>1670</v>
      </c>
    </row>
    <row r="1498" spans="1:2" x14ac:dyDescent="0.3">
      <c r="A1498">
        <v>1497</v>
      </c>
      <c r="B1498" t="s">
        <v>1671</v>
      </c>
    </row>
    <row r="1499" spans="1:2" x14ac:dyDescent="0.3">
      <c r="A1499">
        <v>1498</v>
      </c>
      <c r="B1499" t="s">
        <v>1672</v>
      </c>
    </row>
    <row r="1500" spans="1:2" x14ac:dyDescent="0.3">
      <c r="A1500">
        <v>1499</v>
      </c>
      <c r="B1500" t="s">
        <v>1673</v>
      </c>
    </row>
    <row r="1501" spans="1:2" x14ac:dyDescent="0.3">
      <c r="A1501">
        <v>1500</v>
      </c>
      <c r="B1501" t="s">
        <v>1674</v>
      </c>
    </row>
    <row r="1502" spans="1:2" x14ac:dyDescent="0.3">
      <c r="A1502">
        <v>1501</v>
      </c>
      <c r="B1502" t="s">
        <v>1675</v>
      </c>
    </row>
    <row r="1503" spans="1:2" x14ac:dyDescent="0.3">
      <c r="A1503">
        <v>1502</v>
      </c>
      <c r="B1503" t="s">
        <v>1676</v>
      </c>
    </row>
    <row r="1504" spans="1:2" x14ac:dyDescent="0.3">
      <c r="A1504">
        <v>1503</v>
      </c>
      <c r="B1504" t="s">
        <v>1677</v>
      </c>
    </row>
    <row r="1505" spans="1:2" x14ac:dyDescent="0.3">
      <c r="A1505">
        <v>1504</v>
      </c>
      <c r="B1505" t="s">
        <v>1678</v>
      </c>
    </row>
    <row r="1506" spans="1:2" x14ac:dyDescent="0.3">
      <c r="A1506">
        <v>1505</v>
      </c>
      <c r="B1506" t="s">
        <v>1679</v>
      </c>
    </row>
    <row r="1507" spans="1:2" x14ac:dyDescent="0.3">
      <c r="A1507">
        <v>1506</v>
      </c>
      <c r="B1507" t="s">
        <v>1680</v>
      </c>
    </row>
    <row r="1508" spans="1:2" x14ac:dyDescent="0.3">
      <c r="A1508">
        <v>1507</v>
      </c>
      <c r="B1508" t="s">
        <v>1681</v>
      </c>
    </row>
    <row r="1509" spans="1:2" x14ac:dyDescent="0.3">
      <c r="A1509">
        <v>1508</v>
      </c>
      <c r="B1509" t="s">
        <v>1682</v>
      </c>
    </row>
    <row r="1510" spans="1:2" x14ac:dyDescent="0.3">
      <c r="A1510">
        <v>1509</v>
      </c>
      <c r="B1510" t="s">
        <v>1683</v>
      </c>
    </row>
    <row r="1511" spans="1:2" x14ac:dyDescent="0.3">
      <c r="A1511">
        <v>1510</v>
      </c>
      <c r="B1511" t="s">
        <v>1684</v>
      </c>
    </row>
    <row r="1512" spans="1:2" x14ac:dyDescent="0.3">
      <c r="A1512">
        <v>1511</v>
      </c>
      <c r="B1512" t="s">
        <v>1685</v>
      </c>
    </row>
    <row r="1513" spans="1:2" x14ac:dyDescent="0.3">
      <c r="A1513">
        <v>1512</v>
      </c>
      <c r="B1513" t="s">
        <v>1686</v>
      </c>
    </row>
    <row r="1514" spans="1:2" x14ac:dyDescent="0.3">
      <c r="A1514">
        <v>1513</v>
      </c>
      <c r="B1514" t="s">
        <v>1687</v>
      </c>
    </row>
    <row r="1515" spans="1:2" x14ac:dyDescent="0.3">
      <c r="A1515">
        <v>1514</v>
      </c>
      <c r="B1515" t="s">
        <v>1688</v>
      </c>
    </row>
    <row r="1516" spans="1:2" x14ac:dyDescent="0.3">
      <c r="A1516">
        <v>1515</v>
      </c>
      <c r="B1516" t="s">
        <v>1689</v>
      </c>
    </row>
    <row r="1517" spans="1:2" x14ac:dyDescent="0.3">
      <c r="A1517">
        <v>1516</v>
      </c>
      <c r="B1517" t="s">
        <v>1690</v>
      </c>
    </row>
    <row r="1518" spans="1:2" x14ac:dyDescent="0.3">
      <c r="A1518">
        <v>1517</v>
      </c>
      <c r="B1518" t="s">
        <v>1691</v>
      </c>
    </row>
    <row r="1519" spans="1:2" x14ac:dyDescent="0.3">
      <c r="A1519">
        <v>1518</v>
      </c>
      <c r="B1519" t="s">
        <v>1692</v>
      </c>
    </row>
    <row r="1520" spans="1:2" x14ac:dyDescent="0.3">
      <c r="A1520">
        <v>1519</v>
      </c>
      <c r="B1520" t="s">
        <v>1693</v>
      </c>
    </row>
    <row r="1521" spans="1:2" x14ac:dyDescent="0.3">
      <c r="A1521">
        <v>1520</v>
      </c>
      <c r="B1521" t="s">
        <v>1694</v>
      </c>
    </row>
    <row r="1522" spans="1:2" x14ac:dyDescent="0.3">
      <c r="A1522">
        <v>1521</v>
      </c>
      <c r="B1522" t="s">
        <v>1695</v>
      </c>
    </row>
    <row r="1523" spans="1:2" x14ac:dyDescent="0.3">
      <c r="A1523">
        <v>1522</v>
      </c>
      <c r="B1523" t="s">
        <v>1696</v>
      </c>
    </row>
    <row r="1524" spans="1:2" x14ac:dyDescent="0.3">
      <c r="A1524">
        <v>1523</v>
      </c>
      <c r="B1524" t="s">
        <v>1697</v>
      </c>
    </row>
    <row r="1525" spans="1:2" x14ac:dyDescent="0.3">
      <c r="A1525">
        <v>1524</v>
      </c>
      <c r="B1525" t="s">
        <v>1698</v>
      </c>
    </row>
    <row r="1526" spans="1:2" x14ac:dyDescent="0.3">
      <c r="A1526">
        <v>1525</v>
      </c>
      <c r="B1526" t="s">
        <v>1699</v>
      </c>
    </row>
    <row r="1527" spans="1:2" x14ac:dyDescent="0.3">
      <c r="A1527">
        <v>1526</v>
      </c>
      <c r="B1527" t="s">
        <v>1700</v>
      </c>
    </row>
    <row r="1528" spans="1:2" x14ac:dyDescent="0.3">
      <c r="A1528">
        <v>1527</v>
      </c>
      <c r="B1528" t="s">
        <v>1701</v>
      </c>
    </row>
    <row r="1529" spans="1:2" x14ac:dyDescent="0.3">
      <c r="A1529">
        <v>1528</v>
      </c>
      <c r="B1529" t="s">
        <v>1702</v>
      </c>
    </row>
    <row r="1530" spans="1:2" x14ac:dyDescent="0.3">
      <c r="A1530">
        <v>1529</v>
      </c>
      <c r="B1530" t="s">
        <v>1703</v>
      </c>
    </row>
    <row r="1531" spans="1:2" x14ac:dyDescent="0.3">
      <c r="A1531">
        <v>1530</v>
      </c>
      <c r="B1531" t="s">
        <v>1704</v>
      </c>
    </row>
    <row r="1532" spans="1:2" x14ac:dyDescent="0.3">
      <c r="A1532">
        <v>1531</v>
      </c>
      <c r="B1532" t="s">
        <v>1705</v>
      </c>
    </row>
    <row r="1533" spans="1:2" x14ac:dyDescent="0.3">
      <c r="A1533">
        <v>1532</v>
      </c>
      <c r="B1533" t="s">
        <v>1706</v>
      </c>
    </row>
    <row r="1534" spans="1:2" x14ac:dyDescent="0.3">
      <c r="A1534">
        <v>1533</v>
      </c>
      <c r="B1534" t="s">
        <v>1707</v>
      </c>
    </row>
    <row r="1535" spans="1:2" x14ac:dyDescent="0.3">
      <c r="A1535">
        <v>1534</v>
      </c>
      <c r="B1535" t="s">
        <v>1708</v>
      </c>
    </row>
    <row r="1536" spans="1:2" x14ac:dyDescent="0.3">
      <c r="A1536">
        <v>1535</v>
      </c>
      <c r="B1536" t="s">
        <v>1709</v>
      </c>
    </row>
    <row r="1537" spans="1:2" x14ac:dyDescent="0.3">
      <c r="A1537">
        <v>1536</v>
      </c>
      <c r="B1537" t="s">
        <v>1710</v>
      </c>
    </row>
    <row r="1538" spans="1:2" x14ac:dyDescent="0.3">
      <c r="A1538">
        <v>1537</v>
      </c>
      <c r="B1538" t="s">
        <v>1711</v>
      </c>
    </row>
    <row r="1539" spans="1:2" x14ac:dyDescent="0.3">
      <c r="A1539">
        <v>1538</v>
      </c>
      <c r="B1539" t="s">
        <v>1712</v>
      </c>
    </row>
    <row r="1540" spans="1:2" x14ac:dyDescent="0.3">
      <c r="A1540">
        <v>1539</v>
      </c>
      <c r="B1540" t="s">
        <v>1713</v>
      </c>
    </row>
    <row r="1541" spans="1:2" x14ac:dyDescent="0.3">
      <c r="A1541">
        <v>1540</v>
      </c>
      <c r="B1541" t="s">
        <v>1714</v>
      </c>
    </row>
    <row r="1542" spans="1:2" x14ac:dyDescent="0.3">
      <c r="A1542">
        <v>1541</v>
      </c>
      <c r="B1542" t="s">
        <v>1715</v>
      </c>
    </row>
    <row r="1543" spans="1:2" x14ac:dyDescent="0.3">
      <c r="A1543">
        <v>1542</v>
      </c>
      <c r="B1543" t="s">
        <v>1716</v>
      </c>
    </row>
    <row r="1544" spans="1:2" x14ac:dyDescent="0.3">
      <c r="A1544">
        <v>1543</v>
      </c>
      <c r="B1544" t="s">
        <v>1717</v>
      </c>
    </row>
    <row r="1545" spans="1:2" x14ac:dyDescent="0.3">
      <c r="A1545">
        <v>1544</v>
      </c>
      <c r="B1545" t="s">
        <v>1718</v>
      </c>
    </row>
    <row r="1546" spans="1:2" x14ac:dyDescent="0.3">
      <c r="A1546">
        <v>1545</v>
      </c>
      <c r="B1546" t="s">
        <v>1719</v>
      </c>
    </row>
    <row r="1547" spans="1:2" x14ac:dyDescent="0.3">
      <c r="A1547">
        <v>1546</v>
      </c>
      <c r="B1547" t="s">
        <v>1720</v>
      </c>
    </row>
    <row r="1548" spans="1:2" x14ac:dyDescent="0.3">
      <c r="A1548">
        <v>1547</v>
      </c>
      <c r="B1548" t="s">
        <v>1721</v>
      </c>
    </row>
    <row r="1549" spans="1:2" x14ac:dyDescent="0.3">
      <c r="A1549">
        <v>1548</v>
      </c>
      <c r="B1549" t="s">
        <v>1722</v>
      </c>
    </row>
    <row r="1550" spans="1:2" x14ac:dyDescent="0.3">
      <c r="A1550">
        <v>1549</v>
      </c>
      <c r="B1550" t="s">
        <v>1723</v>
      </c>
    </row>
    <row r="1551" spans="1:2" x14ac:dyDescent="0.3">
      <c r="A1551">
        <v>1550</v>
      </c>
      <c r="B1551" t="s">
        <v>1724</v>
      </c>
    </row>
    <row r="1552" spans="1:2" x14ac:dyDescent="0.3">
      <c r="A1552">
        <v>1551</v>
      </c>
      <c r="B1552" t="s">
        <v>1725</v>
      </c>
    </row>
    <row r="1553" spans="1:2" x14ac:dyDescent="0.3">
      <c r="A1553">
        <v>1552</v>
      </c>
      <c r="B1553" t="s">
        <v>1726</v>
      </c>
    </row>
    <row r="1554" spans="1:2" x14ac:dyDescent="0.3">
      <c r="A1554">
        <v>1553</v>
      </c>
      <c r="B1554" t="s">
        <v>1727</v>
      </c>
    </row>
    <row r="1555" spans="1:2" x14ac:dyDescent="0.3">
      <c r="A1555">
        <v>1554</v>
      </c>
      <c r="B1555" t="s">
        <v>1728</v>
      </c>
    </row>
    <row r="1556" spans="1:2" x14ac:dyDescent="0.3">
      <c r="A1556">
        <v>1555</v>
      </c>
      <c r="B1556" t="s">
        <v>1729</v>
      </c>
    </row>
    <row r="1557" spans="1:2" x14ac:dyDescent="0.3">
      <c r="A1557">
        <v>1556</v>
      </c>
      <c r="B1557" t="s">
        <v>1730</v>
      </c>
    </row>
    <row r="1558" spans="1:2" x14ac:dyDescent="0.3">
      <c r="A1558">
        <v>1557</v>
      </c>
      <c r="B1558" t="s">
        <v>1731</v>
      </c>
    </row>
    <row r="1559" spans="1:2" x14ac:dyDescent="0.3">
      <c r="A1559">
        <v>1558</v>
      </c>
      <c r="B1559" t="s">
        <v>1732</v>
      </c>
    </row>
    <row r="1560" spans="1:2" x14ac:dyDescent="0.3">
      <c r="A1560">
        <v>1559</v>
      </c>
      <c r="B1560" t="s">
        <v>1733</v>
      </c>
    </row>
    <row r="1561" spans="1:2" x14ac:dyDescent="0.3">
      <c r="A1561">
        <v>1560</v>
      </c>
      <c r="B1561" t="s">
        <v>1734</v>
      </c>
    </row>
    <row r="1562" spans="1:2" x14ac:dyDescent="0.3">
      <c r="A1562">
        <v>1561</v>
      </c>
      <c r="B1562" t="s">
        <v>1735</v>
      </c>
    </row>
    <row r="1563" spans="1:2" x14ac:dyDescent="0.3">
      <c r="A1563">
        <v>1562</v>
      </c>
      <c r="B1563" t="s">
        <v>1736</v>
      </c>
    </row>
    <row r="1564" spans="1:2" x14ac:dyDescent="0.3">
      <c r="A1564">
        <v>1563</v>
      </c>
      <c r="B1564" t="s">
        <v>1737</v>
      </c>
    </row>
    <row r="1565" spans="1:2" x14ac:dyDescent="0.3">
      <c r="A1565">
        <v>1564</v>
      </c>
      <c r="B1565" t="s">
        <v>1738</v>
      </c>
    </row>
    <row r="1566" spans="1:2" x14ac:dyDescent="0.3">
      <c r="A1566">
        <v>1565</v>
      </c>
      <c r="B1566" t="s">
        <v>1739</v>
      </c>
    </row>
    <row r="1567" spans="1:2" x14ac:dyDescent="0.3">
      <c r="A1567">
        <v>1566</v>
      </c>
      <c r="B1567" t="s">
        <v>1740</v>
      </c>
    </row>
    <row r="1568" spans="1:2" x14ac:dyDescent="0.3">
      <c r="A1568">
        <v>1567</v>
      </c>
      <c r="B1568" t="s">
        <v>1741</v>
      </c>
    </row>
    <row r="1569" spans="1:2" x14ac:dyDescent="0.3">
      <c r="A1569">
        <v>1568</v>
      </c>
      <c r="B1569" t="s">
        <v>1742</v>
      </c>
    </row>
    <row r="1570" spans="1:2" x14ac:dyDescent="0.3">
      <c r="A1570">
        <v>1569</v>
      </c>
      <c r="B1570" t="s">
        <v>1743</v>
      </c>
    </row>
    <row r="1571" spans="1:2" x14ac:dyDescent="0.3">
      <c r="A1571">
        <v>1570</v>
      </c>
      <c r="B1571" t="s">
        <v>1744</v>
      </c>
    </row>
    <row r="1572" spans="1:2" x14ac:dyDescent="0.3">
      <c r="A1572">
        <v>1571</v>
      </c>
      <c r="B1572" t="s">
        <v>1745</v>
      </c>
    </row>
    <row r="1573" spans="1:2" x14ac:dyDescent="0.3">
      <c r="A1573">
        <v>1572</v>
      </c>
      <c r="B1573" t="s">
        <v>1746</v>
      </c>
    </row>
    <row r="1574" spans="1:2" x14ac:dyDescent="0.3">
      <c r="A1574">
        <v>1573</v>
      </c>
      <c r="B1574" t="s">
        <v>1747</v>
      </c>
    </row>
    <row r="1575" spans="1:2" x14ac:dyDescent="0.3">
      <c r="A1575">
        <v>1574</v>
      </c>
      <c r="B1575" t="s">
        <v>1748</v>
      </c>
    </row>
    <row r="1576" spans="1:2" x14ac:dyDescent="0.3">
      <c r="A1576">
        <v>1575</v>
      </c>
      <c r="B1576" t="s">
        <v>1749</v>
      </c>
    </row>
    <row r="1577" spans="1:2" x14ac:dyDescent="0.3">
      <c r="A1577">
        <v>1576</v>
      </c>
      <c r="B1577" t="s">
        <v>1750</v>
      </c>
    </row>
    <row r="1578" spans="1:2" x14ac:dyDescent="0.3">
      <c r="A1578">
        <v>1577</v>
      </c>
      <c r="B1578" t="s">
        <v>1751</v>
      </c>
    </row>
    <row r="1579" spans="1:2" x14ac:dyDescent="0.3">
      <c r="A1579">
        <v>1578</v>
      </c>
      <c r="B1579" t="s">
        <v>1752</v>
      </c>
    </row>
    <row r="1580" spans="1:2" x14ac:dyDescent="0.3">
      <c r="A1580">
        <v>1579</v>
      </c>
      <c r="B1580" t="s">
        <v>1753</v>
      </c>
    </row>
    <row r="1581" spans="1:2" x14ac:dyDescent="0.3">
      <c r="A1581">
        <v>1580</v>
      </c>
      <c r="B1581" t="s">
        <v>1754</v>
      </c>
    </row>
    <row r="1582" spans="1:2" x14ac:dyDescent="0.3">
      <c r="A1582">
        <v>1581</v>
      </c>
      <c r="B1582" t="s">
        <v>1755</v>
      </c>
    </row>
    <row r="1583" spans="1:2" x14ac:dyDescent="0.3">
      <c r="A1583">
        <v>1582</v>
      </c>
      <c r="B1583" t="s">
        <v>1756</v>
      </c>
    </row>
    <row r="1584" spans="1:2" x14ac:dyDescent="0.3">
      <c r="A1584">
        <v>1583</v>
      </c>
      <c r="B1584" t="s">
        <v>1757</v>
      </c>
    </row>
    <row r="1585" spans="1:2" x14ac:dyDescent="0.3">
      <c r="A1585">
        <v>1584</v>
      </c>
      <c r="B1585" t="s">
        <v>1758</v>
      </c>
    </row>
    <row r="1586" spans="1:2" x14ac:dyDescent="0.3">
      <c r="A1586">
        <v>1585</v>
      </c>
      <c r="B1586" t="s">
        <v>1759</v>
      </c>
    </row>
    <row r="1587" spans="1:2" x14ac:dyDescent="0.3">
      <c r="A1587">
        <v>1586</v>
      </c>
      <c r="B1587" t="s">
        <v>1760</v>
      </c>
    </row>
    <row r="1588" spans="1:2" x14ac:dyDescent="0.3">
      <c r="A1588">
        <v>1587</v>
      </c>
      <c r="B1588" t="s">
        <v>1761</v>
      </c>
    </row>
    <row r="1589" spans="1:2" x14ac:dyDescent="0.3">
      <c r="A1589">
        <v>1588</v>
      </c>
      <c r="B1589" t="s">
        <v>1762</v>
      </c>
    </row>
    <row r="1590" spans="1:2" x14ac:dyDescent="0.3">
      <c r="A1590">
        <v>1589</v>
      </c>
      <c r="B1590" t="s">
        <v>1763</v>
      </c>
    </row>
    <row r="1591" spans="1:2" x14ac:dyDescent="0.3">
      <c r="A1591">
        <v>1590</v>
      </c>
      <c r="B1591" t="s">
        <v>1764</v>
      </c>
    </row>
    <row r="1592" spans="1:2" x14ac:dyDescent="0.3">
      <c r="A1592">
        <v>1591</v>
      </c>
      <c r="B1592" t="s">
        <v>1765</v>
      </c>
    </row>
    <row r="1593" spans="1:2" x14ac:dyDescent="0.3">
      <c r="A1593">
        <v>1592</v>
      </c>
      <c r="B1593" t="s">
        <v>1766</v>
      </c>
    </row>
    <row r="1594" spans="1:2" x14ac:dyDescent="0.3">
      <c r="A1594">
        <v>1593</v>
      </c>
      <c r="B1594" t="s">
        <v>1767</v>
      </c>
    </row>
    <row r="1595" spans="1:2" x14ac:dyDescent="0.3">
      <c r="A1595">
        <v>1594</v>
      </c>
      <c r="B1595" t="s">
        <v>1768</v>
      </c>
    </row>
    <row r="1596" spans="1:2" x14ac:dyDescent="0.3">
      <c r="A1596">
        <v>1595</v>
      </c>
      <c r="B1596" t="s">
        <v>1769</v>
      </c>
    </row>
    <row r="1597" spans="1:2" x14ac:dyDescent="0.3">
      <c r="A1597">
        <v>1596</v>
      </c>
      <c r="B1597" t="s">
        <v>1770</v>
      </c>
    </row>
    <row r="1598" spans="1:2" x14ac:dyDescent="0.3">
      <c r="A1598">
        <v>1597</v>
      </c>
      <c r="B1598" t="s">
        <v>1771</v>
      </c>
    </row>
    <row r="1599" spans="1:2" x14ac:dyDescent="0.3">
      <c r="A1599">
        <v>1598</v>
      </c>
      <c r="B1599" t="s">
        <v>1772</v>
      </c>
    </row>
    <row r="1600" spans="1:2" x14ac:dyDescent="0.3">
      <c r="A1600">
        <v>1599</v>
      </c>
      <c r="B1600" t="s">
        <v>1773</v>
      </c>
    </row>
    <row r="1601" spans="1:2" x14ac:dyDescent="0.3">
      <c r="A1601">
        <v>1600</v>
      </c>
      <c r="B1601" t="s">
        <v>1774</v>
      </c>
    </row>
    <row r="1602" spans="1:2" x14ac:dyDescent="0.3">
      <c r="A1602">
        <v>1601</v>
      </c>
      <c r="B1602" t="s">
        <v>1775</v>
      </c>
    </row>
    <row r="1603" spans="1:2" x14ac:dyDescent="0.3">
      <c r="A1603">
        <v>1602</v>
      </c>
      <c r="B1603" t="s">
        <v>1776</v>
      </c>
    </row>
    <row r="1604" spans="1:2" x14ac:dyDescent="0.3">
      <c r="A1604">
        <v>1603</v>
      </c>
      <c r="B1604" t="s">
        <v>1777</v>
      </c>
    </row>
    <row r="1605" spans="1:2" x14ac:dyDescent="0.3">
      <c r="A1605">
        <v>1604</v>
      </c>
      <c r="B1605" t="s">
        <v>1778</v>
      </c>
    </row>
    <row r="1606" spans="1:2" x14ac:dyDescent="0.3">
      <c r="A1606">
        <v>1605</v>
      </c>
      <c r="B1606" t="s">
        <v>1779</v>
      </c>
    </row>
    <row r="1607" spans="1:2" x14ac:dyDescent="0.3">
      <c r="A1607">
        <v>1606</v>
      </c>
      <c r="B1607" t="s">
        <v>1780</v>
      </c>
    </row>
    <row r="1608" spans="1:2" x14ac:dyDescent="0.3">
      <c r="A1608">
        <v>1607</v>
      </c>
      <c r="B1608" t="s">
        <v>1781</v>
      </c>
    </row>
    <row r="1609" spans="1:2" x14ac:dyDescent="0.3">
      <c r="A1609">
        <v>1608</v>
      </c>
      <c r="B1609" t="s">
        <v>1782</v>
      </c>
    </row>
    <row r="1610" spans="1:2" x14ac:dyDescent="0.3">
      <c r="A1610">
        <v>1609</v>
      </c>
      <c r="B1610" t="s">
        <v>1783</v>
      </c>
    </row>
    <row r="1611" spans="1:2" x14ac:dyDescent="0.3">
      <c r="A1611">
        <v>1610</v>
      </c>
      <c r="B1611" t="s">
        <v>1784</v>
      </c>
    </row>
    <row r="1612" spans="1:2" x14ac:dyDescent="0.3">
      <c r="A1612">
        <v>1611</v>
      </c>
      <c r="B1612" t="s">
        <v>1785</v>
      </c>
    </row>
    <row r="1613" spans="1:2" x14ac:dyDescent="0.3">
      <c r="A1613">
        <v>1612</v>
      </c>
      <c r="B1613" t="s">
        <v>1786</v>
      </c>
    </row>
    <row r="1614" spans="1:2" x14ac:dyDescent="0.3">
      <c r="A1614">
        <v>1613</v>
      </c>
      <c r="B1614" t="s">
        <v>1787</v>
      </c>
    </row>
    <row r="1615" spans="1:2" x14ac:dyDescent="0.3">
      <c r="A1615">
        <v>1614</v>
      </c>
      <c r="B1615" t="s">
        <v>1788</v>
      </c>
    </row>
    <row r="1616" spans="1:2" x14ac:dyDescent="0.3">
      <c r="A1616">
        <v>1615</v>
      </c>
      <c r="B1616" t="s">
        <v>1789</v>
      </c>
    </row>
    <row r="1617" spans="1:2" x14ac:dyDescent="0.3">
      <c r="A1617">
        <v>1616</v>
      </c>
      <c r="B1617" t="s">
        <v>1790</v>
      </c>
    </row>
    <row r="1618" spans="1:2" x14ac:dyDescent="0.3">
      <c r="A1618">
        <v>1617</v>
      </c>
      <c r="B1618" t="s">
        <v>1791</v>
      </c>
    </row>
    <row r="1619" spans="1:2" x14ac:dyDescent="0.3">
      <c r="A1619">
        <v>1618</v>
      </c>
      <c r="B1619" t="s">
        <v>1792</v>
      </c>
    </row>
    <row r="1620" spans="1:2" x14ac:dyDescent="0.3">
      <c r="A1620">
        <v>1619</v>
      </c>
      <c r="B1620" t="s">
        <v>1793</v>
      </c>
    </row>
    <row r="1621" spans="1:2" x14ac:dyDescent="0.3">
      <c r="A1621">
        <v>1620</v>
      </c>
      <c r="B1621" t="s">
        <v>1794</v>
      </c>
    </row>
    <row r="1622" spans="1:2" x14ac:dyDescent="0.3">
      <c r="A1622">
        <v>1621</v>
      </c>
      <c r="B1622" t="s">
        <v>1795</v>
      </c>
    </row>
    <row r="1623" spans="1:2" x14ac:dyDescent="0.3">
      <c r="A1623">
        <v>1622</v>
      </c>
      <c r="B1623" t="s">
        <v>1796</v>
      </c>
    </row>
    <row r="1624" spans="1:2" x14ac:dyDescent="0.3">
      <c r="A1624">
        <v>1623</v>
      </c>
      <c r="B1624" t="s">
        <v>1797</v>
      </c>
    </row>
    <row r="1625" spans="1:2" x14ac:dyDescent="0.3">
      <c r="A1625">
        <v>1624</v>
      </c>
      <c r="B1625" t="s">
        <v>1798</v>
      </c>
    </row>
    <row r="1626" spans="1:2" x14ac:dyDescent="0.3">
      <c r="A1626">
        <v>1625</v>
      </c>
      <c r="B1626" t="s">
        <v>1799</v>
      </c>
    </row>
    <row r="1627" spans="1:2" x14ac:dyDescent="0.3">
      <c r="A1627">
        <v>1626</v>
      </c>
      <c r="B1627" t="s">
        <v>1800</v>
      </c>
    </row>
    <row r="1628" spans="1:2" x14ac:dyDescent="0.3">
      <c r="A1628">
        <v>1627</v>
      </c>
      <c r="B1628" t="s">
        <v>1801</v>
      </c>
    </row>
    <row r="1629" spans="1:2" x14ac:dyDescent="0.3">
      <c r="A1629">
        <v>1628</v>
      </c>
      <c r="B1629" t="s">
        <v>1802</v>
      </c>
    </row>
    <row r="1630" spans="1:2" x14ac:dyDescent="0.3">
      <c r="A1630">
        <v>1629</v>
      </c>
      <c r="B1630" t="s">
        <v>1803</v>
      </c>
    </row>
    <row r="1631" spans="1:2" x14ac:dyDescent="0.3">
      <c r="A1631">
        <v>1630</v>
      </c>
      <c r="B1631" t="s">
        <v>1804</v>
      </c>
    </row>
    <row r="1632" spans="1:2" x14ac:dyDescent="0.3">
      <c r="A1632">
        <v>1631</v>
      </c>
      <c r="B1632" t="s">
        <v>1805</v>
      </c>
    </row>
    <row r="1633" spans="1:2" x14ac:dyDescent="0.3">
      <c r="A1633">
        <v>1632</v>
      </c>
      <c r="B1633" t="s">
        <v>1806</v>
      </c>
    </row>
    <row r="1634" spans="1:2" x14ac:dyDescent="0.3">
      <c r="A1634">
        <v>1633</v>
      </c>
      <c r="B1634" t="s">
        <v>1807</v>
      </c>
    </row>
    <row r="1635" spans="1:2" x14ac:dyDescent="0.3">
      <c r="A1635">
        <v>1634</v>
      </c>
      <c r="B1635" t="s">
        <v>1808</v>
      </c>
    </row>
    <row r="1636" spans="1:2" x14ac:dyDescent="0.3">
      <c r="A1636">
        <v>1635</v>
      </c>
      <c r="B1636" t="s">
        <v>1809</v>
      </c>
    </row>
    <row r="1637" spans="1:2" x14ac:dyDescent="0.3">
      <c r="A1637">
        <v>1636</v>
      </c>
      <c r="B1637" t="s">
        <v>1810</v>
      </c>
    </row>
    <row r="1638" spans="1:2" x14ac:dyDescent="0.3">
      <c r="A1638">
        <v>1637</v>
      </c>
      <c r="B1638" t="s">
        <v>1811</v>
      </c>
    </row>
    <row r="1639" spans="1:2" x14ac:dyDescent="0.3">
      <c r="A1639">
        <v>1638</v>
      </c>
      <c r="B1639" t="s">
        <v>1812</v>
      </c>
    </row>
    <row r="1640" spans="1:2" x14ac:dyDescent="0.3">
      <c r="A1640">
        <v>1639</v>
      </c>
      <c r="B1640" t="s">
        <v>1813</v>
      </c>
    </row>
    <row r="1641" spans="1:2" x14ac:dyDescent="0.3">
      <c r="A1641">
        <v>1640</v>
      </c>
      <c r="B1641" t="s">
        <v>1814</v>
      </c>
    </row>
    <row r="1642" spans="1:2" x14ac:dyDescent="0.3">
      <c r="A1642">
        <v>1641</v>
      </c>
      <c r="B1642" t="s">
        <v>1815</v>
      </c>
    </row>
    <row r="1643" spans="1:2" x14ac:dyDescent="0.3">
      <c r="A1643">
        <v>1642</v>
      </c>
      <c r="B1643" t="s">
        <v>1816</v>
      </c>
    </row>
    <row r="1644" spans="1:2" x14ac:dyDescent="0.3">
      <c r="A1644">
        <v>1643</v>
      </c>
      <c r="B1644" t="s">
        <v>1817</v>
      </c>
    </row>
    <row r="1645" spans="1:2" x14ac:dyDescent="0.3">
      <c r="A1645">
        <v>1644</v>
      </c>
      <c r="B1645" t="s">
        <v>1818</v>
      </c>
    </row>
    <row r="1646" spans="1:2" x14ac:dyDescent="0.3">
      <c r="A1646">
        <v>1645</v>
      </c>
      <c r="B1646" t="s">
        <v>1819</v>
      </c>
    </row>
    <row r="1647" spans="1:2" x14ac:dyDescent="0.3">
      <c r="A1647">
        <v>1646</v>
      </c>
      <c r="B1647" t="s">
        <v>1820</v>
      </c>
    </row>
    <row r="1648" spans="1:2" x14ac:dyDescent="0.3">
      <c r="A1648">
        <v>1647</v>
      </c>
      <c r="B1648" t="s">
        <v>1821</v>
      </c>
    </row>
    <row r="1649" spans="1:2" x14ac:dyDescent="0.3">
      <c r="A1649">
        <v>1648</v>
      </c>
      <c r="B1649" t="s">
        <v>1822</v>
      </c>
    </row>
    <row r="1650" spans="1:2" x14ac:dyDescent="0.3">
      <c r="A1650">
        <v>1649</v>
      </c>
      <c r="B1650" t="s">
        <v>1823</v>
      </c>
    </row>
    <row r="1651" spans="1:2" x14ac:dyDescent="0.3">
      <c r="A1651">
        <v>1650</v>
      </c>
      <c r="B1651" t="s">
        <v>1824</v>
      </c>
    </row>
    <row r="1652" spans="1:2" x14ac:dyDescent="0.3">
      <c r="A1652">
        <v>1651</v>
      </c>
      <c r="B1652" t="s">
        <v>1825</v>
      </c>
    </row>
    <row r="1653" spans="1:2" x14ac:dyDescent="0.3">
      <c r="A1653">
        <v>1652</v>
      </c>
      <c r="B1653" t="s">
        <v>1826</v>
      </c>
    </row>
    <row r="1654" spans="1:2" x14ac:dyDescent="0.3">
      <c r="A1654">
        <v>1653</v>
      </c>
      <c r="B1654" t="s">
        <v>1827</v>
      </c>
    </row>
    <row r="1655" spans="1:2" x14ac:dyDescent="0.3">
      <c r="A1655">
        <v>1654</v>
      </c>
      <c r="B1655" t="s">
        <v>1828</v>
      </c>
    </row>
    <row r="1656" spans="1:2" x14ac:dyDescent="0.3">
      <c r="A1656">
        <v>1655</v>
      </c>
      <c r="B1656" t="s">
        <v>1829</v>
      </c>
    </row>
    <row r="1657" spans="1:2" x14ac:dyDescent="0.3">
      <c r="A1657">
        <v>1656</v>
      </c>
      <c r="B1657" t="s">
        <v>1830</v>
      </c>
    </row>
    <row r="1658" spans="1:2" x14ac:dyDescent="0.3">
      <c r="A1658">
        <v>1657</v>
      </c>
      <c r="B1658" t="s">
        <v>1831</v>
      </c>
    </row>
    <row r="1659" spans="1:2" x14ac:dyDescent="0.3">
      <c r="A1659">
        <v>1658</v>
      </c>
      <c r="B1659" t="s">
        <v>1832</v>
      </c>
    </row>
    <row r="1660" spans="1:2" x14ac:dyDescent="0.3">
      <c r="A1660">
        <v>1659</v>
      </c>
      <c r="B1660" t="s">
        <v>1833</v>
      </c>
    </row>
    <row r="1661" spans="1:2" x14ac:dyDescent="0.3">
      <c r="A1661">
        <v>1660</v>
      </c>
      <c r="B1661" t="s">
        <v>1834</v>
      </c>
    </row>
    <row r="1662" spans="1:2" x14ac:dyDescent="0.3">
      <c r="A1662">
        <v>1661</v>
      </c>
      <c r="B1662" t="s">
        <v>1835</v>
      </c>
    </row>
    <row r="1663" spans="1:2" x14ac:dyDescent="0.3">
      <c r="A1663">
        <v>1662</v>
      </c>
      <c r="B1663" t="s">
        <v>1836</v>
      </c>
    </row>
    <row r="1664" spans="1:2" x14ac:dyDescent="0.3">
      <c r="A1664">
        <v>1663</v>
      </c>
      <c r="B1664" t="s">
        <v>1837</v>
      </c>
    </row>
    <row r="1665" spans="1:2" x14ac:dyDescent="0.3">
      <c r="A1665">
        <v>1664</v>
      </c>
      <c r="B1665" t="s">
        <v>1838</v>
      </c>
    </row>
    <row r="1666" spans="1:2" x14ac:dyDescent="0.3">
      <c r="A1666">
        <v>1665</v>
      </c>
      <c r="B1666" t="s">
        <v>1839</v>
      </c>
    </row>
    <row r="1667" spans="1:2" x14ac:dyDescent="0.3">
      <c r="A1667">
        <v>1666</v>
      </c>
      <c r="B1667" t="s">
        <v>1840</v>
      </c>
    </row>
    <row r="1668" spans="1:2" x14ac:dyDescent="0.3">
      <c r="A1668">
        <v>1667</v>
      </c>
      <c r="B1668" t="s">
        <v>1841</v>
      </c>
    </row>
    <row r="1669" spans="1:2" x14ac:dyDescent="0.3">
      <c r="A1669">
        <v>1668</v>
      </c>
      <c r="B1669" t="s">
        <v>1842</v>
      </c>
    </row>
    <row r="1670" spans="1:2" x14ac:dyDescent="0.3">
      <c r="A1670">
        <v>1669</v>
      </c>
      <c r="B1670" t="s">
        <v>1843</v>
      </c>
    </row>
    <row r="1671" spans="1:2" x14ac:dyDescent="0.3">
      <c r="A1671">
        <v>1670</v>
      </c>
      <c r="B1671" t="s">
        <v>1844</v>
      </c>
    </row>
    <row r="1672" spans="1:2" x14ac:dyDescent="0.3">
      <c r="A1672">
        <v>1671</v>
      </c>
      <c r="B1672" t="s">
        <v>1845</v>
      </c>
    </row>
    <row r="1673" spans="1:2" x14ac:dyDescent="0.3">
      <c r="A1673">
        <v>1672</v>
      </c>
      <c r="B1673" t="s">
        <v>1846</v>
      </c>
    </row>
    <row r="1674" spans="1:2" x14ac:dyDescent="0.3">
      <c r="A1674">
        <v>1673</v>
      </c>
      <c r="B1674" t="s">
        <v>1847</v>
      </c>
    </row>
    <row r="1675" spans="1:2" x14ac:dyDescent="0.3">
      <c r="A1675">
        <v>1674</v>
      </c>
      <c r="B1675" t="s">
        <v>1848</v>
      </c>
    </row>
    <row r="1676" spans="1:2" x14ac:dyDescent="0.3">
      <c r="A1676">
        <v>1675</v>
      </c>
      <c r="B1676" t="s">
        <v>1849</v>
      </c>
    </row>
    <row r="1677" spans="1:2" x14ac:dyDescent="0.3">
      <c r="A1677">
        <v>1676</v>
      </c>
      <c r="B1677" t="s">
        <v>1850</v>
      </c>
    </row>
    <row r="1678" spans="1:2" x14ac:dyDescent="0.3">
      <c r="A1678">
        <v>1677</v>
      </c>
      <c r="B1678" t="s">
        <v>1851</v>
      </c>
    </row>
    <row r="1679" spans="1:2" x14ac:dyDescent="0.3">
      <c r="A1679">
        <v>1678</v>
      </c>
      <c r="B1679" t="s">
        <v>1852</v>
      </c>
    </row>
    <row r="1680" spans="1:2" x14ac:dyDescent="0.3">
      <c r="A1680">
        <v>1679</v>
      </c>
      <c r="B1680" t="s">
        <v>1853</v>
      </c>
    </row>
    <row r="1681" spans="1:2" x14ac:dyDescent="0.3">
      <c r="A1681">
        <v>1680</v>
      </c>
      <c r="B1681" t="s">
        <v>1854</v>
      </c>
    </row>
    <row r="1682" spans="1:2" x14ac:dyDescent="0.3">
      <c r="A1682">
        <v>1681</v>
      </c>
      <c r="B1682" t="s">
        <v>1855</v>
      </c>
    </row>
    <row r="1683" spans="1:2" x14ac:dyDescent="0.3">
      <c r="A1683">
        <v>1682</v>
      </c>
      <c r="B1683" t="s">
        <v>1856</v>
      </c>
    </row>
    <row r="1684" spans="1:2" x14ac:dyDescent="0.3">
      <c r="A1684">
        <v>1683</v>
      </c>
      <c r="B1684" t="s">
        <v>1857</v>
      </c>
    </row>
    <row r="1685" spans="1:2" x14ac:dyDescent="0.3">
      <c r="A1685">
        <v>1684</v>
      </c>
      <c r="B1685" t="s">
        <v>1858</v>
      </c>
    </row>
    <row r="1686" spans="1:2" x14ac:dyDescent="0.3">
      <c r="A1686">
        <v>1685</v>
      </c>
      <c r="B1686" t="s">
        <v>1859</v>
      </c>
    </row>
    <row r="1687" spans="1:2" x14ac:dyDescent="0.3">
      <c r="A1687">
        <v>1686</v>
      </c>
      <c r="B1687" t="s">
        <v>1860</v>
      </c>
    </row>
    <row r="1688" spans="1:2" x14ac:dyDescent="0.3">
      <c r="A1688">
        <v>1687</v>
      </c>
      <c r="B1688" t="s">
        <v>1861</v>
      </c>
    </row>
    <row r="1689" spans="1:2" x14ac:dyDescent="0.3">
      <c r="A1689">
        <v>1688</v>
      </c>
      <c r="B1689" t="s">
        <v>1862</v>
      </c>
    </row>
    <row r="1690" spans="1:2" x14ac:dyDescent="0.3">
      <c r="A1690">
        <v>1689</v>
      </c>
      <c r="B1690" t="s">
        <v>1863</v>
      </c>
    </row>
    <row r="1691" spans="1:2" x14ac:dyDescent="0.3">
      <c r="A1691">
        <v>1690</v>
      </c>
      <c r="B1691" t="s">
        <v>1864</v>
      </c>
    </row>
    <row r="1692" spans="1:2" x14ac:dyDescent="0.3">
      <c r="A1692">
        <v>1691</v>
      </c>
      <c r="B1692" t="s">
        <v>1865</v>
      </c>
    </row>
    <row r="1693" spans="1:2" x14ac:dyDescent="0.3">
      <c r="A1693">
        <v>1692</v>
      </c>
      <c r="B1693" t="s">
        <v>1866</v>
      </c>
    </row>
    <row r="1694" spans="1:2" x14ac:dyDescent="0.3">
      <c r="A1694">
        <v>1693</v>
      </c>
      <c r="B1694" t="s">
        <v>1867</v>
      </c>
    </row>
    <row r="1695" spans="1:2" x14ac:dyDescent="0.3">
      <c r="A1695">
        <v>1694</v>
      </c>
      <c r="B1695" t="s">
        <v>1868</v>
      </c>
    </row>
    <row r="1696" spans="1:2" x14ac:dyDescent="0.3">
      <c r="A1696">
        <v>1695</v>
      </c>
      <c r="B1696" t="s">
        <v>1869</v>
      </c>
    </row>
    <row r="1697" spans="1:2" x14ac:dyDescent="0.3">
      <c r="A1697">
        <v>1696</v>
      </c>
      <c r="B1697" t="s">
        <v>1870</v>
      </c>
    </row>
    <row r="1698" spans="1:2" x14ac:dyDescent="0.3">
      <c r="A1698">
        <v>1697</v>
      </c>
      <c r="B1698" t="s">
        <v>1871</v>
      </c>
    </row>
    <row r="1699" spans="1:2" x14ac:dyDescent="0.3">
      <c r="A1699">
        <v>1698</v>
      </c>
      <c r="B1699" t="s">
        <v>1872</v>
      </c>
    </row>
    <row r="1700" spans="1:2" x14ac:dyDescent="0.3">
      <c r="A1700">
        <v>1699</v>
      </c>
      <c r="B1700" t="s">
        <v>1873</v>
      </c>
    </row>
    <row r="1701" spans="1:2" x14ac:dyDescent="0.3">
      <c r="A1701">
        <v>1700</v>
      </c>
      <c r="B1701" t="s">
        <v>1874</v>
      </c>
    </row>
    <row r="1702" spans="1:2" x14ac:dyDescent="0.3">
      <c r="A1702">
        <v>1701</v>
      </c>
      <c r="B1702" t="s">
        <v>1875</v>
      </c>
    </row>
    <row r="1703" spans="1:2" x14ac:dyDescent="0.3">
      <c r="A1703">
        <v>1702</v>
      </c>
      <c r="B1703" t="s">
        <v>1876</v>
      </c>
    </row>
    <row r="1704" spans="1:2" x14ac:dyDescent="0.3">
      <c r="A1704">
        <v>1703</v>
      </c>
      <c r="B1704" t="s">
        <v>1877</v>
      </c>
    </row>
    <row r="1705" spans="1:2" x14ac:dyDescent="0.3">
      <c r="A1705">
        <v>1704</v>
      </c>
      <c r="B1705" t="s">
        <v>1878</v>
      </c>
    </row>
    <row r="1706" spans="1:2" x14ac:dyDescent="0.3">
      <c r="A1706">
        <v>1705</v>
      </c>
      <c r="B1706" t="s">
        <v>1879</v>
      </c>
    </row>
    <row r="1707" spans="1:2" x14ac:dyDescent="0.3">
      <c r="A1707">
        <v>1706</v>
      </c>
      <c r="B1707" t="s">
        <v>1880</v>
      </c>
    </row>
    <row r="1708" spans="1:2" x14ac:dyDescent="0.3">
      <c r="A1708">
        <v>1707</v>
      </c>
      <c r="B1708" t="s">
        <v>1881</v>
      </c>
    </row>
    <row r="1709" spans="1:2" x14ac:dyDescent="0.3">
      <c r="A1709">
        <v>1708</v>
      </c>
      <c r="B1709" t="s">
        <v>1882</v>
      </c>
    </row>
    <row r="1710" spans="1:2" x14ac:dyDescent="0.3">
      <c r="A1710">
        <v>1709</v>
      </c>
      <c r="B1710" t="s">
        <v>1883</v>
      </c>
    </row>
    <row r="1711" spans="1:2" x14ac:dyDescent="0.3">
      <c r="A1711">
        <v>1710</v>
      </c>
      <c r="B1711" t="s">
        <v>1884</v>
      </c>
    </row>
    <row r="1712" spans="1:2" x14ac:dyDescent="0.3">
      <c r="A1712">
        <v>1711</v>
      </c>
      <c r="B1712" t="s">
        <v>1885</v>
      </c>
    </row>
    <row r="1713" spans="1:2" x14ac:dyDescent="0.3">
      <c r="A1713">
        <v>1712</v>
      </c>
      <c r="B1713" t="s">
        <v>1886</v>
      </c>
    </row>
    <row r="1714" spans="1:2" x14ac:dyDescent="0.3">
      <c r="A1714">
        <v>1713</v>
      </c>
      <c r="B1714" t="s">
        <v>1887</v>
      </c>
    </row>
    <row r="1715" spans="1:2" x14ac:dyDescent="0.3">
      <c r="A1715">
        <v>1714</v>
      </c>
      <c r="B1715" t="s">
        <v>1888</v>
      </c>
    </row>
    <row r="1716" spans="1:2" x14ac:dyDescent="0.3">
      <c r="A1716">
        <v>1715</v>
      </c>
      <c r="B1716" t="s">
        <v>1889</v>
      </c>
    </row>
    <row r="1717" spans="1:2" x14ac:dyDescent="0.3">
      <c r="A1717">
        <v>1716</v>
      </c>
      <c r="B1717" t="s">
        <v>1890</v>
      </c>
    </row>
    <row r="1718" spans="1:2" x14ac:dyDescent="0.3">
      <c r="A1718">
        <v>1717</v>
      </c>
      <c r="B1718" t="s">
        <v>1891</v>
      </c>
    </row>
    <row r="1719" spans="1:2" x14ac:dyDescent="0.3">
      <c r="A1719">
        <v>1718</v>
      </c>
      <c r="B1719" t="s">
        <v>1892</v>
      </c>
    </row>
    <row r="1720" spans="1:2" x14ac:dyDescent="0.3">
      <c r="A1720">
        <v>1719</v>
      </c>
      <c r="B1720" t="s">
        <v>1893</v>
      </c>
    </row>
    <row r="1721" spans="1:2" x14ac:dyDescent="0.3">
      <c r="A1721">
        <v>1720</v>
      </c>
      <c r="B1721" t="s">
        <v>1894</v>
      </c>
    </row>
    <row r="1722" spans="1:2" x14ac:dyDescent="0.3">
      <c r="A1722">
        <v>1721</v>
      </c>
      <c r="B1722" t="s">
        <v>1895</v>
      </c>
    </row>
    <row r="1723" spans="1:2" x14ac:dyDescent="0.3">
      <c r="A1723">
        <v>1722</v>
      </c>
      <c r="B1723" t="s">
        <v>1896</v>
      </c>
    </row>
    <row r="1724" spans="1:2" x14ac:dyDescent="0.3">
      <c r="A1724">
        <v>1723</v>
      </c>
      <c r="B1724" t="s">
        <v>1897</v>
      </c>
    </row>
    <row r="1725" spans="1:2" x14ac:dyDescent="0.3">
      <c r="A1725">
        <v>1724</v>
      </c>
      <c r="B1725" t="s">
        <v>1898</v>
      </c>
    </row>
    <row r="1726" spans="1:2" x14ac:dyDescent="0.3">
      <c r="A1726">
        <v>1725</v>
      </c>
      <c r="B1726" t="s">
        <v>1899</v>
      </c>
    </row>
    <row r="1727" spans="1:2" x14ac:dyDescent="0.3">
      <c r="A1727">
        <v>1726</v>
      </c>
      <c r="B1727" t="s">
        <v>1900</v>
      </c>
    </row>
    <row r="1728" spans="1:2" x14ac:dyDescent="0.3">
      <c r="A1728">
        <v>1727</v>
      </c>
      <c r="B1728" t="s">
        <v>1901</v>
      </c>
    </row>
    <row r="1729" spans="1:2" x14ac:dyDescent="0.3">
      <c r="A1729">
        <v>1728</v>
      </c>
      <c r="B1729" t="s">
        <v>1902</v>
      </c>
    </row>
    <row r="1730" spans="1:2" x14ac:dyDescent="0.3">
      <c r="A1730">
        <v>1729</v>
      </c>
      <c r="B1730" t="s">
        <v>1903</v>
      </c>
    </row>
    <row r="1731" spans="1:2" x14ac:dyDescent="0.3">
      <c r="A1731">
        <v>1730</v>
      </c>
      <c r="B1731" t="s">
        <v>1904</v>
      </c>
    </row>
    <row r="1732" spans="1:2" x14ac:dyDescent="0.3">
      <c r="A1732">
        <v>1731</v>
      </c>
      <c r="B1732" t="s">
        <v>1905</v>
      </c>
    </row>
    <row r="1733" spans="1:2" x14ac:dyDescent="0.3">
      <c r="A1733">
        <v>1732</v>
      </c>
      <c r="B1733" t="s">
        <v>1906</v>
      </c>
    </row>
    <row r="1734" spans="1:2" x14ac:dyDescent="0.3">
      <c r="A1734">
        <v>1733</v>
      </c>
      <c r="B1734" t="s">
        <v>1907</v>
      </c>
    </row>
    <row r="1735" spans="1:2" x14ac:dyDescent="0.3">
      <c r="A1735">
        <v>1734</v>
      </c>
      <c r="B1735" t="s">
        <v>1908</v>
      </c>
    </row>
    <row r="1736" spans="1:2" x14ac:dyDescent="0.3">
      <c r="A1736">
        <v>1735</v>
      </c>
      <c r="B1736" t="s">
        <v>1909</v>
      </c>
    </row>
    <row r="1737" spans="1:2" x14ac:dyDescent="0.3">
      <c r="A1737">
        <v>1736</v>
      </c>
      <c r="B1737" t="s">
        <v>1910</v>
      </c>
    </row>
    <row r="1738" spans="1:2" x14ac:dyDescent="0.3">
      <c r="A1738">
        <v>1737</v>
      </c>
      <c r="B1738" t="s">
        <v>1911</v>
      </c>
    </row>
    <row r="1739" spans="1:2" x14ac:dyDescent="0.3">
      <c r="A1739">
        <v>1738</v>
      </c>
      <c r="B1739" t="s">
        <v>1912</v>
      </c>
    </row>
    <row r="1740" spans="1:2" x14ac:dyDescent="0.3">
      <c r="A1740">
        <v>1739</v>
      </c>
      <c r="B1740" t="s">
        <v>1913</v>
      </c>
    </row>
    <row r="1741" spans="1:2" x14ac:dyDescent="0.3">
      <c r="A1741">
        <v>1740</v>
      </c>
      <c r="B1741" t="s">
        <v>1914</v>
      </c>
    </row>
    <row r="1742" spans="1:2" x14ac:dyDescent="0.3">
      <c r="A1742">
        <v>1741</v>
      </c>
      <c r="B1742" t="s">
        <v>1915</v>
      </c>
    </row>
    <row r="1743" spans="1:2" x14ac:dyDescent="0.3">
      <c r="A1743">
        <v>1742</v>
      </c>
      <c r="B1743" t="s">
        <v>1916</v>
      </c>
    </row>
    <row r="1744" spans="1:2" x14ac:dyDescent="0.3">
      <c r="A1744">
        <v>1743</v>
      </c>
      <c r="B1744" t="s">
        <v>1917</v>
      </c>
    </row>
    <row r="1745" spans="1:2" x14ac:dyDescent="0.3">
      <c r="A1745">
        <v>1744</v>
      </c>
      <c r="B1745" t="s">
        <v>1918</v>
      </c>
    </row>
    <row r="1746" spans="1:2" x14ac:dyDescent="0.3">
      <c r="A1746">
        <v>1745</v>
      </c>
      <c r="B1746" t="s">
        <v>1919</v>
      </c>
    </row>
    <row r="1747" spans="1:2" x14ac:dyDescent="0.3">
      <c r="A1747">
        <v>1746</v>
      </c>
      <c r="B1747" t="s">
        <v>1920</v>
      </c>
    </row>
    <row r="1748" spans="1:2" x14ac:dyDescent="0.3">
      <c r="A1748">
        <v>1747</v>
      </c>
      <c r="B1748" t="s">
        <v>1921</v>
      </c>
    </row>
    <row r="1749" spans="1:2" x14ac:dyDescent="0.3">
      <c r="A1749">
        <v>1748</v>
      </c>
      <c r="B1749" t="s">
        <v>1922</v>
      </c>
    </row>
    <row r="1750" spans="1:2" x14ac:dyDescent="0.3">
      <c r="A1750">
        <v>1749</v>
      </c>
      <c r="B1750" t="s">
        <v>1923</v>
      </c>
    </row>
    <row r="1751" spans="1:2" x14ac:dyDescent="0.3">
      <c r="A1751">
        <v>1750</v>
      </c>
      <c r="B1751" t="s">
        <v>1924</v>
      </c>
    </row>
    <row r="1752" spans="1:2" x14ac:dyDescent="0.3">
      <c r="A1752">
        <v>1751</v>
      </c>
      <c r="B1752" t="s">
        <v>1925</v>
      </c>
    </row>
    <row r="1753" spans="1:2" x14ac:dyDescent="0.3">
      <c r="A1753">
        <v>1752</v>
      </c>
      <c r="B1753" t="s">
        <v>1926</v>
      </c>
    </row>
    <row r="1754" spans="1:2" x14ac:dyDescent="0.3">
      <c r="A1754">
        <v>1753</v>
      </c>
      <c r="B1754" t="s">
        <v>1927</v>
      </c>
    </row>
    <row r="1755" spans="1:2" x14ac:dyDescent="0.3">
      <c r="A1755">
        <v>1754</v>
      </c>
      <c r="B1755" t="s">
        <v>1928</v>
      </c>
    </row>
    <row r="1756" spans="1:2" x14ac:dyDescent="0.3">
      <c r="A1756">
        <v>1755</v>
      </c>
      <c r="B1756" t="s">
        <v>1929</v>
      </c>
    </row>
    <row r="1757" spans="1:2" x14ac:dyDescent="0.3">
      <c r="A1757">
        <v>1756</v>
      </c>
      <c r="B1757" t="s">
        <v>1930</v>
      </c>
    </row>
    <row r="1758" spans="1:2" x14ac:dyDescent="0.3">
      <c r="A1758">
        <v>1757</v>
      </c>
      <c r="B1758" t="s">
        <v>1931</v>
      </c>
    </row>
    <row r="1759" spans="1:2" x14ac:dyDescent="0.3">
      <c r="A1759">
        <v>1758</v>
      </c>
      <c r="B1759" t="s">
        <v>1932</v>
      </c>
    </row>
    <row r="1760" spans="1:2" x14ac:dyDescent="0.3">
      <c r="A1760">
        <v>1759</v>
      </c>
      <c r="B1760" t="s">
        <v>1933</v>
      </c>
    </row>
    <row r="1761" spans="1:2" x14ac:dyDescent="0.3">
      <c r="A1761">
        <v>1760</v>
      </c>
      <c r="B1761" t="s">
        <v>1934</v>
      </c>
    </row>
    <row r="1762" spans="1:2" x14ac:dyDescent="0.3">
      <c r="A1762">
        <v>1761</v>
      </c>
      <c r="B1762" t="s">
        <v>1935</v>
      </c>
    </row>
    <row r="1763" spans="1:2" x14ac:dyDescent="0.3">
      <c r="A1763">
        <v>1762</v>
      </c>
      <c r="B1763" t="s">
        <v>1936</v>
      </c>
    </row>
    <row r="1764" spans="1:2" x14ac:dyDescent="0.3">
      <c r="A1764">
        <v>1763</v>
      </c>
      <c r="B1764" t="s">
        <v>1937</v>
      </c>
    </row>
    <row r="1765" spans="1:2" x14ac:dyDescent="0.3">
      <c r="A1765">
        <v>1764</v>
      </c>
      <c r="B1765" t="s">
        <v>1938</v>
      </c>
    </row>
    <row r="1766" spans="1:2" x14ac:dyDescent="0.3">
      <c r="A1766">
        <v>1765</v>
      </c>
      <c r="B1766" t="s">
        <v>1939</v>
      </c>
    </row>
    <row r="1767" spans="1:2" x14ac:dyDescent="0.3">
      <c r="A1767">
        <v>1766</v>
      </c>
      <c r="B1767" t="s">
        <v>1940</v>
      </c>
    </row>
    <row r="1768" spans="1:2" x14ac:dyDescent="0.3">
      <c r="A1768">
        <v>1767</v>
      </c>
      <c r="B1768" t="s">
        <v>1941</v>
      </c>
    </row>
    <row r="1769" spans="1:2" x14ac:dyDescent="0.3">
      <c r="A1769">
        <v>1768</v>
      </c>
      <c r="B1769" t="s">
        <v>1942</v>
      </c>
    </row>
    <row r="1770" spans="1:2" x14ac:dyDescent="0.3">
      <c r="A1770">
        <v>1769</v>
      </c>
      <c r="B1770" t="s">
        <v>1943</v>
      </c>
    </row>
    <row r="1771" spans="1:2" x14ac:dyDescent="0.3">
      <c r="A1771">
        <v>1770</v>
      </c>
      <c r="B1771" t="s">
        <v>1944</v>
      </c>
    </row>
    <row r="1772" spans="1:2" x14ac:dyDescent="0.3">
      <c r="A1772">
        <v>1771</v>
      </c>
      <c r="B1772" t="s">
        <v>1945</v>
      </c>
    </row>
    <row r="1773" spans="1:2" x14ac:dyDescent="0.3">
      <c r="A1773">
        <v>1772</v>
      </c>
      <c r="B1773" t="s">
        <v>1946</v>
      </c>
    </row>
    <row r="1774" spans="1:2" x14ac:dyDescent="0.3">
      <c r="A1774">
        <v>1773</v>
      </c>
      <c r="B1774" t="s">
        <v>1947</v>
      </c>
    </row>
    <row r="1775" spans="1:2" x14ac:dyDescent="0.3">
      <c r="A1775">
        <v>1774</v>
      </c>
      <c r="B1775" t="s">
        <v>1948</v>
      </c>
    </row>
    <row r="1776" spans="1:2" x14ac:dyDescent="0.3">
      <c r="A1776">
        <v>1775</v>
      </c>
      <c r="B1776" t="s">
        <v>1949</v>
      </c>
    </row>
    <row r="1777" spans="1:2" x14ac:dyDescent="0.3">
      <c r="A1777">
        <v>1776</v>
      </c>
      <c r="B1777" t="s">
        <v>1950</v>
      </c>
    </row>
    <row r="1778" spans="1:2" x14ac:dyDescent="0.3">
      <c r="A1778">
        <v>1777</v>
      </c>
      <c r="B1778" t="s">
        <v>1951</v>
      </c>
    </row>
    <row r="1779" spans="1:2" x14ac:dyDescent="0.3">
      <c r="A1779">
        <v>1778</v>
      </c>
      <c r="B1779" t="s">
        <v>1952</v>
      </c>
    </row>
    <row r="1780" spans="1:2" x14ac:dyDescent="0.3">
      <c r="A1780">
        <v>1779</v>
      </c>
      <c r="B1780" t="s">
        <v>1953</v>
      </c>
    </row>
    <row r="1781" spans="1:2" x14ac:dyDescent="0.3">
      <c r="A1781">
        <v>1780</v>
      </c>
      <c r="B1781" t="s">
        <v>1954</v>
      </c>
    </row>
    <row r="1782" spans="1:2" x14ac:dyDescent="0.3">
      <c r="A1782">
        <v>1781</v>
      </c>
      <c r="B1782" t="s">
        <v>1955</v>
      </c>
    </row>
    <row r="1783" spans="1:2" x14ac:dyDescent="0.3">
      <c r="A1783">
        <v>1782</v>
      </c>
      <c r="B1783" t="s">
        <v>1956</v>
      </c>
    </row>
    <row r="1784" spans="1:2" x14ac:dyDescent="0.3">
      <c r="A1784">
        <v>1783</v>
      </c>
      <c r="B1784" t="s">
        <v>1957</v>
      </c>
    </row>
    <row r="1785" spans="1:2" x14ac:dyDescent="0.3">
      <c r="A1785">
        <v>1784</v>
      </c>
      <c r="B1785" t="s">
        <v>1958</v>
      </c>
    </row>
    <row r="1786" spans="1:2" x14ac:dyDescent="0.3">
      <c r="A1786">
        <v>1785</v>
      </c>
      <c r="B1786" t="s">
        <v>1959</v>
      </c>
    </row>
    <row r="1787" spans="1:2" x14ac:dyDescent="0.3">
      <c r="A1787">
        <v>1786</v>
      </c>
      <c r="B1787" t="s">
        <v>1960</v>
      </c>
    </row>
    <row r="1788" spans="1:2" x14ac:dyDescent="0.3">
      <c r="A1788">
        <v>1787</v>
      </c>
      <c r="B1788" t="s">
        <v>1961</v>
      </c>
    </row>
    <row r="1789" spans="1:2" x14ac:dyDescent="0.3">
      <c r="A1789">
        <v>1788</v>
      </c>
      <c r="B1789" t="s">
        <v>1962</v>
      </c>
    </row>
    <row r="1790" spans="1:2" x14ac:dyDescent="0.3">
      <c r="A1790">
        <v>1789</v>
      </c>
      <c r="B1790" t="s">
        <v>1963</v>
      </c>
    </row>
    <row r="1791" spans="1:2" x14ac:dyDescent="0.3">
      <c r="A1791">
        <v>1790</v>
      </c>
      <c r="B1791" t="s">
        <v>1964</v>
      </c>
    </row>
    <row r="1792" spans="1:2" x14ac:dyDescent="0.3">
      <c r="A1792">
        <v>1791</v>
      </c>
      <c r="B1792" t="s">
        <v>1965</v>
      </c>
    </row>
    <row r="1793" spans="1:2" x14ac:dyDescent="0.3">
      <c r="A1793">
        <v>1792</v>
      </c>
      <c r="B1793" t="s">
        <v>1966</v>
      </c>
    </row>
    <row r="1794" spans="1:2" x14ac:dyDescent="0.3">
      <c r="A1794">
        <v>1793</v>
      </c>
      <c r="B1794" t="s">
        <v>1967</v>
      </c>
    </row>
    <row r="1795" spans="1:2" x14ac:dyDescent="0.3">
      <c r="A1795">
        <v>1794</v>
      </c>
      <c r="B1795" t="s">
        <v>1968</v>
      </c>
    </row>
    <row r="1796" spans="1:2" x14ac:dyDescent="0.3">
      <c r="A1796">
        <v>1795</v>
      </c>
      <c r="B1796" t="s">
        <v>1969</v>
      </c>
    </row>
    <row r="1797" spans="1:2" x14ac:dyDescent="0.3">
      <c r="A1797">
        <v>1796</v>
      </c>
      <c r="B1797" t="s">
        <v>1970</v>
      </c>
    </row>
    <row r="1798" spans="1:2" x14ac:dyDescent="0.3">
      <c r="A1798">
        <v>1797</v>
      </c>
      <c r="B1798" t="s">
        <v>1971</v>
      </c>
    </row>
    <row r="1799" spans="1:2" x14ac:dyDescent="0.3">
      <c r="A1799">
        <v>1798</v>
      </c>
      <c r="B1799" t="s">
        <v>1972</v>
      </c>
    </row>
    <row r="1800" spans="1:2" x14ac:dyDescent="0.3">
      <c r="A1800">
        <v>1799</v>
      </c>
      <c r="B1800" t="s">
        <v>1973</v>
      </c>
    </row>
    <row r="1801" spans="1:2" x14ac:dyDescent="0.3">
      <c r="A1801">
        <v>1800</v>
      </c>
      <c r="B1801" t="s">
        <v>1974</v>
      </c>
    </row>
    <row r="1802" spans="1:2" x14ac:dyDescent="0.3">
      <c r="A1802">
        <v>1801</v>
      </c>
      <c r="B1802" t="s">
        <v>1975</v>
      </c>
    </row>
    <row r="1803" spans="1:2" x14ac:dyDescent="0.3">
      <c r="A1803">
        <v>1802</v>
      </c>
      <c r="B1803" t="s">
        <v>1976</v>
      </c>
    </row>
    <row r="1804" spans="1:2" x14ac:dyDescent="0.3">
      <c r="A1804">
        <v>1803</v>
      </c>
      <c r="B1804" t="s">
        <v>1977</v>
      </c>
    </row>
    <row r="1805" spans="1:2" x14ac:dyDescent="0.3">
      <c r="A1805">
        <v>1804</v>
      </c>
      <c r="B1805" t="s">
        <v>1978</v>
      </c>
    </row>
    <row r="1806" spans="1:2" x14ac:dyDescent="0.3">
      <c r="A1806">
        <v>1805</v>
      </c>
      <c r="B1806" t="s">
        <v>1979</v>
      </c>
    </row>
    <row r="1807" spans="1:2" x14ac:dyDescent="0.3">
      <c r="A1807">
        <v>1806</v>
      </c>
      <c r="B1807" t="s">
        <v>1980</v>
      </c>
    </row>
    <row r="1808" spans="1:2" x14ac:dyDescent="0.3">
      <c r="A1808">
        <v>1807</v>
      </c>
      <c r="B1808" t="s">
        <v>1981</v>
      </c>
    </row>
    <row r="1809" spans="1:2" x14ac:dyDescent="0.3">
      <c r="A1809">
        <v>1808</v>
      </c>
      <c r="B1809" t="s">
        <v>1982</v>
      </c>
    </row>
    <row r="1810" spans="1:2" x14ac:dyDescent="0.3">
      <c r="A1810">
        <v>1809</v>
      </c>
      <c r="B1810" t="s">
        <v>1983</v>
      </c>
    </row>
    <row r="1811" spans="1:2" x14ac:dyDescent="0.3">
      <c r="A1811">
        <v>1810</v>
      </c>
      <c r="B1811" t="s">
        <v>1984</v>
      </c>
    </row>
    <row r="1812" spans="1:2" x14ac:dyDescent="0.3">
      <c r="A1812">
        <v>1811</v>
      </c>
      <c r="B1812" t="s">
        <v>1985</v>
      </c>
    </row>
    <row r="1813" spans="1:2" x14ac:dyDescent="0.3">
      <c r="A1813">
        <v>1812</v>
      </c>
      <c r="B1813" t="s">
        <v>1986</v>
      </c>
    </row>
    <row r="1814" spans="1:2" x14ac:dyDescent="0.3">
      <c r="A1814">
        <v>1813</v>
      </c>
      <c r="B1814" t="s">
        <v>1987</v>
      </c>
    </row>
    <row r="1815" spans="1:2" x14ac:dyDescent="0.3">
      <c r="A1815">
        <v>1814</v>
      </c>
      <c r="B1815" t="s">
        <v>1988</v>
      </c>
    </row>
    <row r="1816" spans="1:2" x14ac:dyDescent="0.3">
      <c r="A1816">
        <v>1815</v>
      </c>
      <c r="B1816" t="s">
        <v>1989</v>
      </c>
    </row>
    <row r="1817" spans="1:2" x14ac:dyDescent="0.3">
      <c r="A1817">
        <v>1816</v>
      </c>
      <c r="B1817" t="s">
        <v>1990</v>
      </c>
    </row>
    <row r="1818" spans="1:2" x14ac:dyDescent="0.3">
      <c r="A1818">
        <v>1817</v>
      </c>
      <c r="B1818" t="s">
        <v>1991</v>
      </c>
    </row>
    <row r="1819" spans="1:2" x14ac:dyDescent="0.3">
      <c r="A1819">
        <v>1818</v>
      </c>
      <c r="B1819" t="s">
        <v>1992</v>
      </c>
    </row>
    <row r="1820" spans="1:2" x14ac:dyDescent="0.3">
      <c r="A1820">
        <v>1819</v>
      </c>
      <c r="B1820" t="s">
        <v>1993</v>
      </c>
    </row>
    <row r="1821" spans="1:2" x14ac:dyDescent="0.3">
      <c r="A1821">
        <v>1820</v>
      </c>
      <c r="B1821" t="s">
        <v>1994</v>
      </c>
    </row>
    <row r="1822" spans="1:2" x14ac:dyDescent="0.3">
      <c r="A1822">
        <v>1821</v>
      </c>
      <c r="B1822" t="s">
        <v>1995</v>
      </c>
    </row>
    <row r="1823" spans="1:2" x14ac:dyDescent="0.3">
      <c r="A1823">
        <v>1822</v>
      </c>
      <c r="B1823" t="s">
        <v>1996</v>
      </c>
    </row>
    <row r="1824" spans="1:2" x14ac:dyDescent="0.3">
      <c r="A1824">
        <v>1823</v>
      </c>
      <c r="B1824" t="s">
        <v>1997</v>
      </c>
    </row>
    <row r="1825" spans="1:2" x14ac:dyDescent="0.3">
      <c r="A1825">
        <v>1824</v>
      </c>
      <c r="B1825" t="s">
        <v>1998</v>
      </c>
    </row>
    <row r="1826" spans="1:2" x14ac:dyDescent="0.3">
      <c r="A1826">
        <v>1825</v>
      </c>
      <c r="B1826" t="s">
        <v>1999</v>
      </c>
    </row>
    <row r="1827" spans="1:2" x14ac:dyDescent="0.3">
      <c r="A1827">
        <v>1826</v>
      </c>
      <c r="B1827" t="s">
        <v>2000</v>
      </c>
    </row>
    <row r="1828" spans="1:2" x14ac:dyDescent="0.3">
      <c r="A1828">
        <v>1827</v>
      </c>
      <c r="B1828" t="s">
        <v>2001</v>
      </c>
    </row>
    <row r="1829" spans="1:2" x14ac:dyDescent="0.3">
      <c r="A1829">
        <v>1828</v>
      </c>
      <c r="B1829" t="s">
        <v>2002</v>
      </c>
    </row>
    <row r="1830" spans="1:2" x14ac:dyDescent="0.3">
      <c r="A1830">
        <v>1829</v>
      </c>
      <c r="B1830" t="s">
        <v>2003</v>
      </c>
    </row>
    <row r="1831" spans="1:2" x14ac:dyDescent="0.3">
      <c r="A1831">
        <v>1830</v>
      </c>
      <c r="B1831" t="s">
        <v>2004</v>
      </c>
    </row>
    <row r="1832" spans="1:2" x14ac:dyDescent="0.3">
      <c r="A1832">
        <v>1831</v>
      </c>
      <c r="B1832" t="s">
        <v>2005</v>
      </c>
    </row>
    <row r="1833" spans="1:2" x14ac:dyDescent="0.3">
      <c r="A1833">
        <v>1832</v>
      </c>
      <c r="B1833" t="s">
        <v>2006</v>
      </c>
    </row>
    <row r="1834" spans="1:2" x14ac:dyDescent="0.3">
      <c r="A1834">
        <v>1833</v>
      </c>
      <c r="B1834" t="s">
        <v>2007</v>
      </c>
    </row>
    <row r="1835" spans="1:2" x14ac:dyDescent="0.3">
      <c r="A1835">
        <v>1834</v>
      </c>
      <c r="B1835" t="s">
        <v>2008</v>
      </c>
    </row>
    <row r="1836" spans="1:2" x14ac:dyDescent="0.3">
      <c r="A1836">
        <v>1835</v>
      </c>
      <c r="B1836" t="s">
        <v>2009</v>
      </c>
    </row>
    <row r="1837" spans="1:2" x14ac:dyDescent="0.3">
      <c r="A1837">
        <v>1836</v>
      </c>
      <c r="B1837" t="s">
        <v>2010</v>
      </c>
    </row>
    <row r="1838" spans="1:2" x14ac:dyDescent="0.3">
      <c r="A1838">
        <v>1837</v>
      </c>
      <c r="B1838" t="s">
        <v>2011</v>
      </c>
    </row>
    <row r="1839" spans="1:2" x14ac:dyDescent="0.3">
      <c r="A1839">
        <v>1838</v>
      </c>
      <c r="B1839" t="s">
        <v>2012</v>
      </c>
    </row>
    <row r="1840" spans="1:2" x14ac:dyDescent="0.3">
      <c r="A1840">
        <v>1839</v>
      </c>
      <c r="B1840" t="s">
        <v>2013</v>
      </c>
    </row>
    <row r="1841" spans="1:2" x14ac:dyDescent="0.3">
      <c r="A1841">
        <v>1840</v>
      </c>
      <c r="B1841" t="s">
        <v>2014</v>
      </c>
    </row>
    <row r="1842" spans="1:2" x14ac:dyDescent="0.3">
      <c r="A1842">
        <v>1841</v>
      </c>
      <c r="B1842" t="s">
        <v>2015</v>
      </c>
    </row>
    <row r="1843" spans="1:2" x14ac:dyDescent="0.3">
      <c r="A1843">
        <v>1842</v>
      </c>
      <c r="B1843" t="s">
        <v>2016</v>
      </c>
    </row>
    <row r="1844" spans="1:2" x14ac:dyDescent="0.3">
      <c r="A1844">
        <v>1843</v>
      </c>
      <c r="B1844" t="s">
        <v>2017</v>
      </c>
    </row>
    <row r="1845" spans="1:2" x14ac:dyDescent="0.3">
      <c r="A1845">
        <v>1844</v>
      </c>
      <c r="B1845" t="s">
        <v>2018</v>
      </c>
    </row>
    <row r="1846" spans="1:2" x14ac:dyDescent="0.3">
      <c r="A1846">
        <v>1845</v>
      </c>
      <c r="B1846" t="s">
        <v>2019</v>
      </c>
    </row>
    <row r="1847" spans="1:2" x14ac:dyDescent="0.3">
      <c r="A1847">
        <v>1846</v>
      </c>
      <c r="B1847" t="s">
        <v>2020</v>
      </c>
    </row>
    <row r="1848" spans="1:2" x14ac:dyDescent="0.3">
      <c r="A1848">
        <v>1847</v>
      </c>
      <c r="B1848" t="s">
        <v>2021</v>
      </c>
    </row>
  </sheetData>
  <sheetProtection password="8202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4ABE-FDF5-4BBA-A421-0DD6EF096DAE}">
  <dimension ref="A1:B4"/>
  <sheetViews>
    <sheetView workbookViewId="0">
      <selection activeCell="A2" sqref="A2"/>
    </sheetView>
  </sheetViews>
  <sheetFormatPr defaultRowHeight="14.4" x14ac:dyDescent="0.3"/>
  <cols>
    <col min="1" max="1" width="24.33203125" bestFit="1" customWidth="1"/>
  </cols>
  <sheetData>
    <row r="1" spans="1:2" x14ac:dyDescent="0.3">
      <c r="A1" s="1" t="s">
        <v>2022</v>
      </c>
      <c r="B1" s="1" t="s">
        <v>4</v>
      </c>
    </row>
    <row r="2" spans="1:2" x14ac:dyDescent="0.3">
      <c r="A2">
        <v>3</v>
      </c>
      <c r="B2" t="s">
        <v>6</v>
      </c>
    </row>
    <row r="3" spans="1:2" x14ac:dyDescent="0.3">
      <c r="A3">
        <v>1</v>
      </c>
      <c r="B3" t="s">
        <v>7</v>
      </c>
    </row>
    <row r="4" spans="1:2" x14ac:dyDescent="0.3">
      <c r="A4">
        <v>2</v>
      </c>
      <c r="B4" t="s">
        <v>8</v>
      </c>
    </row>
  </sheetData>
  <sheetProtection password="8202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707E-6885-472C-A47D-F46FC34DCE99}">
  <dimension ref="A1:B18"/>
  <sheetViews>
    <sheetView workbookViewId="0">
      <selection activeCell="B22" sqref="B22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2023</v>
      </c>
      <c r="B1" s="1" t="s">
        <v>5</v>
      </c>
    </row>
    <row r="2" spans="1:2" x14ac:dyDescent="0.3">
      <c r="A2">
        <v>1</v>
      </c>
      <c r="B2" t="s">
        <v>2036</v>
      </c>
    </row>
    <row r="3" spans="1:2" x14ac:dyDescent="0.3">
      <c r="A3">
        <v>2</v>
      </c>
      <c r="B3" t="s">
        <v>2037</v>
      </c>
    </row>
    <row r="4" spans="1:2" x14ac:dyDescent="0.3">
      <c r="A4">
        <v>3</v>
      </c>
      <c r="B4" t="s">
        <v>2027</v>
      </c>
    </row>
    <row r="5" spans="1:2" x14ac:dyDescent="0.3">
      <c r="A5">
        <v>4</v>
      </c>
      <c r="B5" t="s">
        <v>2029</v>
      </c>
    </row>
    <row r="6" spans="1:2" x14ac:dyDescent="0.3">
      <c r="A6">
        <v>5</v>
      </c>
      <c r="B6" t="s">
        <v>2030</v>
      </c>
    </row>
    <row r="7" spans="1:2" x14ac:dyDescent="0.3">
      <c r="A7">
        <v>6</v>
      </c>
      <c r="B7" t="s">
        <v>2031</v>
      </c>
    </row>
    <row r="8" spans="1:2" x14ac:dyDescent="0.3">
      <c r="A8">
        <v>7</v>
      </c>
      <c r="B8" t="s">
        <v>2032</v>
      </c>
    </row>
    <row r="9" spans="1:2" x14ac:dyDescent="0.3">
      <c r="A9">
        <v>8</v>
      </c>
      <c r="B9" t="s">
        <v>2033</v>
      </c>
    </row>
    <row r="10" spans="1:2" x14ac:dyDescent="0.3">
      <c r="A10">
        <v>9</v>
      </c>
      <c r="B10" t="s">
        <v>2034</v>
      </c>
    </row>
    <row r="11" spans="1:2" x14ac:dyDescent="0.3">
      <c r="A11">
        <v>10</v>
      </c>
      <c r="B11" t="s">
        <v>2042</v>
      </c>
    </row>
    <row r="12" spans="1:2" x14ac:dyDescent="0.3">
      <c r="A12">
        <v>11</v>
      </c>
      <c r="B12" t="s">
        <v>2025</v>
      </c>
    </row>
    <row r="13" spans="1:2" x14ac:dyDescent="0.3">
      <c r="A13">
        <v>12</v>
      </c>
      <c r="B13" t="s">
        <v>2026</v>
      </c>
    </row>
    <row r="14" spans="1:2" x14ac:dyDescent="0.3">
      <c r="A14">
        <v>13</v>
      </c>
      <c r="B14" t="s">
        <v>3</v>
      </c>
    </row>
    <row r="15" spans="1:2" x14ac:dyDescent="0.3">
      <c r="A15">
        <v>14</v>
      </c>
      <c r="B15" t="s">
        <v>2024</v>
      </c>
    </row>
    <row r="16" spans="1:2" x14ac:dyDescent="0.3">
      <c r="A16">
        <v>15</v>
      </c>
      <c r="B16" t="s">
        <v>2028</v>
      </c>
    </row>
    <row r="17" spans="1:2" x14ac:dyDescent="0.3">
      <c r="A17">
        <v>16</v>
      </c>
      <c r="B17" t="s">
        <v>2043</v>
      </c>
    </row>
    <row r="18" spans="1:2" x14ac:dyDescent="0.3">
      <c r="A18">
        <v>17</v>
      </c>
      <c r="B18" t="s">
        <v>2044</v>
      </c>
    </row>
  </sheetData>
  <sheetProtection algorithmName="SHA-512" hashValue="+nK0mPIFGfqKIJyPsTVrUnYxkmVDkZN0RaOUVpKsSt4t/hZX8rvXpgXviBoAOpyozCJm9XsSNkmzG+Io7KmnqA==" saltValue="gRznl0kbjBCXmPEZ+vw0B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75A-4F08-4569-AB88-BFA243CD0E08}">
  <dimension ref="A1:B7"/>
  <sheetViews>
    <sheetView workbookViewId="0">
      <selection activeCell="B4" sqref="B4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2035</v>
      </c>
      <c r="B1" s="1" t="s">
        <v>5</v>
      </c>
    </row>
    <row r="2" spans="1:2" x14ac:dyDescent="0.3">
      <c r="A2">
        <v>1</v>
      </c>
      <c r="B2" t="s">
        <v>2036</v>
      </c>
    </row>
    <row r="3" spans="1:2" x14ac:dyDescent="0.3">
      <c r="A3">
        <v>2</v>
      </c>
      <c r="B3" t="s">
        <v>2037</v>
      </c>
    </row>
    <row r="4" spans="1:2" x14ac:dyDescent="0.3">
      <c r="A4">
        <v>3</v>
      </c>
      <c r="B4" t="s">
        <v>2038</v>
      </c>
    </row>
    <row r="5" spans="1:2" x14ac:dyDescent="0.3">
      <c r="A5">
        <v>4</v>
      </c>
      <c r="B5" t="s">
        <v>2039</v>
      </c>
    </row>
    <row r="6" spans="1:2" x14ac:dyDescent="0.3">
      <c r="A6">
        <v>5</v>
      </c>
      <c r="B6" t="s">
        <v>2040</v>
      </c>
    </row>
    <row r="7" spans="1:2" x14ac:dyDescent="0.3">
      <c r="A7">
        <v>6</v>
      </c>
      <c r="B7" t="s">
        <v>2041</v>
      </c>
    </row>
  </sheetData>
  <sheetProtection algorithmName="SHA-512" hashValue="F+THS6xtlp/DdgJi2fWnUeBvvgEoHDQmapp7FA6SbP4mQFZg3sMFbf/sqEWOnifsGutn8OGNkHXYpyT8qzDbwg==" saltValue="K1Z6FpGbKt1UtADecT4RD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45B5-FE7F-4E1F-AA5E-7EA88FE808BB}">
  <dimension ref="A1:D1"/>
  <sheetViews>
    <sheetView workbookViewId="0">
      <selection activeCell="D12" sqref="D12"/>
    </sheetView>
  </sheetViews>
  <sheetFormatPr defaultRowHeight="14.4" x14ac:dyDescent="0.3"/>
  <cols>
    <col min="1" max="1" width="22.33203125" bestFit="1" customWidth="1"/>
    <col min="2" max="2" width="22.88671875" bestFit="1" customWidth="1"/>
    <col min="3" max="4" width="20" bestFit="1" customWidth="1"/>
  </cols>
  <sheetData>
    <row r="1" spans="1:4" x14ac:dyDescent="0.3">
      <c r="A1" s="1" t="s">
        <v>2077</v>
      </c>
      <c r="B1" s="1" t="s">
        <v>2073</v>
      </c>
      <c r="C1" s="1" t="s">
        <v>2075</v>
      </c>
      <c r="D1" s="1" t="s">
        <v>2076</v>
      </c>
    </row>
  </sheetData>
  <dataValidations count="3">
    <dataValidation type="list" allowBlank="1" showInputMessage="1" showErrorMessage="1" sqref="A2:A1048576" xr:uid="{3859B236-95B7-4B01-B285-6359A459CC03}">
      <formula1>Identificador_do_ponto</formula1>
    </dataValidation>
    <dataValidation type="list" allowBlank="1" showInputMessage="1" showErrorMessage="1" sqref="B2:B1048576" xr:uid="{C6AD1342-BCDC-4E70-8279-6C895EB6D7B0}">
      <formula1>ambito_contacto</formula1>
    </dataValidation>
    <dataValidation type="list" allowBlank="1" showInputMessage="1" showErrorMessage="1" sqref="C2:C1048576" xr:uid="{E1648085-3203-4C88-AA0B-A4D611D633B8}">
      <formula1>tipo_contacto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993-0881-412F-9180-27DBF7F71FEA}">
  <dimension ref="A1:B6"/>
  <sheetViews>
    <sheetView workbookViewId="0"/>
  </sheetViews>
  <sheetFormatPr defaultRowHeight="14.4" x14ac:dyDescent="0.3"/>
  <cols>
    <col min="2" max="2" width="24.6640625" bestFit="1" customWidth="1"/>
  </cols>
  <sheetData>
    <row r="1" spans="1:2" ht="23.4" x14ac:dyDescent="0.45">
      <c r="A1" s="4" t="s">
        <v>2140</v>
      </c>
      <c r="B1" s="4" t="s">
        <v>2074</v>
      </c>
    </row>
    <row r="2" spans="1:2" x14ac:dyDescent="0.3">
      <c r="A2" s="6">
        <v>4</v>
      </c>
      <c r="B2" s="6" t="s">
        <v>2057</v>
      </c>
    </row>
    <row r="3" spans="1:2" x14ac:dyDescent="0.3">
      <c r="A3" s="6">
        <v>3</v>
      </c>
      <c r="B3" s="6" t="s">
        <v>2058</v>
      </c>
    </row>
    <row r="4" spans="1:2" x14ac:dyDescent="0.3">
      <c r="A4" s="6">
        <v>1</v>
      </c>
      <c r="B4" s="6" t="s">
        <v>2036</v>
      </c>
    </row>
    <row r="5" spans="1:2" x14ac:dyDescent="0.3">
      <c r="A5" s="6">
        <v>2</v>
      </c>
      <c r="B5" s="6" t="s">
        <v>2060</v>
      </c>
    </row>
    <row r="6" spans="1:2" x14ac:dyDescent="0.3">
      <c r="A6" s="6">
        <v>5</v>
      </c>
      <c r="B6" s="6" t="s">
        <v>2083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D3E-CF97-4850-BC44-94B237FB8A1E}">
  <dimension ref="A1:B6"/>
  <sheetViews>
    <sheetView workbookViewId="0"/>
  </sheetViews>
  <sheetFormatPr defaultRowHeight="14.4" x14ac:dyDescent="0.3"/>
  <cols>
    <col min="2" max="2" width="29" bestFit="1" customWidth="1"/>
  </cols>
  <sheetData>
    <row r="1" spans="1:2" ht="23.4" x14ac:dyDescent="0.45">
      <c r="A1" s="4" t="s">
        <v>2140</v>
      </c>
      <c r="B1" s="4" t="s">
        <v>2082</v>
      </c>
    </row>
    <row r="2" spans="1:2" x14ac:dyDescent="0.3">
      <c r="A2" s="6">
        <v>5</v>
      </c>
      <c r="B2" s="6" t="s">
        <v>2078</v>
      </c>
    </row>
    <row r="3" spans="1:2" x14ac:dyDescent="0.3">
      <c r="A3" s="6">
        <v>4</v>
      </c>
      <c r="B3" s="6" t="s">
        <v>2079</v>
      </c>
    </row>
    <row r="4" spans="1:2" x14ac:dyDescent="0.3">
      <c r="A4" s="6">
        <v>1</v>
      </c>
      <c r="B4" s="6" t="s">
        <v>2036</v>
      </c>
    </row>
    <row r="5" spans="1:2" x14ac:dyDescent="0.3">
      <c r="A5" s="6">
        <v>2</v>
      </c>
      <c r="B5" s="6" t="s">
        <v>2080</v>
      </c>
    </row>
    <row r="6" spans="1:2" x14ac:dyDescent="0.3">
      <c r="A6" s="6">
        <v>3</v>
      </c>
      <c r="B6" s="6" t="s">
        <v>2081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81FF-369A-439B-B1F7-95BD80B9D072}">
  <dimension ref="A1:B9"/>
  <sheetViews>
    <sheetView workbookViewId="0">
      <selection activeCell="D9" sqref="D9"/>
    </sheetView>
  </sheetViews>
  <sheetFormatPr defaultRowHeight="14.4" x14ac:dyDescent="0.3"/>
  <cols>
    <col min="1" max="1" width="3.88671875" bestFit="1" customWidth="1"/>
    <col min="2" max="2" width="19.77734375" bestFit="1" customWidth="1"/>
  </cols>
  <sheetData>
    <row r="1" spans="1:2" ht="23.4" x14ac:dyDescent="0.45">
      <c r="A1" s="4" t="s">
        <v>2140</v>
      </c>
      <c r="B1" s="4" t="s">
        <v>2141</v>
      </c>
    </row>
    <row r="2" spans="1:2" x14ac:dyDescent="0.3">
      <c r="A2" s="6">
        <v>8</v>
      </c>
      <c r="B2" s="6" t="s">
        <v>2054</v>
      </c>
    </row>
    <row r="3" spans="1:2" x14ac:dyDescent="0.3">
      <c r="A3" s="6">
        <v>7</v>
      </c>
      <c r="B3" s="6" t="s">
        <v>2055</v>
      </c>
    </row>
    <row r="4" spans="1:2" x14ac:dyDescent="0.3">
      <c r="A4" s="6">
        <v>6</v>
      </c>
      <c r="B4" s="6" t="s">
        <v>2056</v>
      </c>
    </row>
    <row r="5" spans="1:2" x14ac:dyDescent="0.3">
      <c r="A5" s="6">
        <v>5</v>
      </c>
      <c r="B5" s="6" t="s">
        <v>2057</v>
      </c>
    </row>
    <row r="6" spans="1:2" x14ac:dyDescent="0.3">
      <c r="A6" s="6">
        <v>4</v>
      </c>
      <c r="B6" s="6" t="s">
        <v>2058</v>
      </c>
    </row>
    <row r="7" spans="1:2" x14ac:dyDescent="0.3">
      <c r="A7" s="6">
        <v>1</v>
      </c>
      <c r="B7" s="6" t="s">
        <v>2036</v>
      </c>
    </row>
    <row r="8" spans="1:2" x14ac:dyDescent="0.3">
      <c r="A8" s="6">
        <v>2</v>
      </c>
      <c r="B8" s="6" t="s">
        <v>2059</v>
      </c>
    </row>
    <row r="9" spans="1:2" x14ac:dyDescent="0.3">
      <c r="A9" s="6">
        <v>3</v>
      </c>
      <c r="B9" s="6" t="s">
        <v>2060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3155-5030-4F04-8827-F70314BCD3A6}">
  <dimension ref="A1:J4"/>
  <sheetViews>
    <sheetView workbookViewId="0">
      <selection activeCell="D3" sqref="D3"/>
    </sheetView>
  </sheetViews>
  <sheetFormatPr defaultRowHeight="14.4" x14ac:dyDescent="0.3"/>
  <cols>
    <col min="1" max="1" width="16" bestFit="1" customWidth="1"/>
    <col min="2" max="2" width="15.33203125" bestFit="1" customWidth="1"/>
    <col min="3" max="5" width="11.5546875" bestFit="1" customWidth="1"/>
    <col min="6" max="6" width="15.33203125" bestFit="1" customWidth="1"/>
    <col min="7" max="7" width="11.5546875" bestFit="1" customWidth="1"/>
    <col min="8" max="9" width="8.88671875" bestFit="1" customWidth="1"/>
    <col min="10" max="10" width="21.44140625" bestFit="1" customWidth="1"/>
  </cols>
  <sheetData>
    <row r="1" spans="1:10" x14ac:dyDescent="0.3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>
        <v>2</v>
      </c>
      <c r="B2" t="s">
        <v>2</v>
      </c>
    </row>
    <row r="3" spans="1:10" x14ac:dyDescent="0.3">
      <c r="A3">
        <v>3</v>
      </c>
      <c r="B3" t="s">
        <v>3</v>
      </c>
    </row>
    <row r="4" spans="1:10" x14ac:dyDescent="0.3">
      <c r="A4">
        <v>1</v>
      </c>
      <c r="B4" t="s">
        <v>1</v>
      </c>
    </row>
  </sheetData>
  <sheetProtection password="8202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42BE-E0A4-49B4-921B-4ED0D9B2A38C}">
  <dimension ref="A1:B1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11</v>
      </c>
      <c r="B1" s="1" t="s">
        <v>1</v>
      </c>
    </row>
    <row r="2" spans="1:2" x14ac:dyDescent="0.3">
      <c r="A2">
        <v>154</v>
      </c>
      <c r="B2" t="s">
        <v>12</v>
      </c>
    </row>
    <row r="3" spans="1:2" x14ac:dyDescent="0.3">
      <c r="A3">
        <v>1</v>
      </c>
      <c r="B3" t="s">
        <v>13</v>
      </c>
    </row>
    <row r="4" spans="1:2" x14ac:dyDescent="0.3">
      <c r="A4">
        <v>112</v>
      </c>
      <c r="B4" t="s">
        <v>14</v>
      </c>
    </row>
    <row r="5" spans="1:2" x14ac:dyDescent="0.3">
      <c r="A5">
        <v>8</v>
      </c>
      <c r="B5" t="s">
        <v>15</v>
      </c>
    </row>
    <row r="6" spans="1:2" x14ac:dyDescent="0.3">
      <c r="A6">
        <v>167</v>
      </c>
      <c r="B6" t="s">
        <v>16</v>
      </c>
    </row>
    <row r="7" spans="1:2" x14ac:dyDescent="0.3">
      <c r="A7">
        <v>141</v>
      </c>
      <c r="B7" t="s">
        <v>17</v>
      </c>
    </row>
    <row r="8" spans="1:2" x14ac:dyDescent="0.3">
      <c r="A8">
        <v>125</v>
      </c>
      <c r="B8" t="s">
        <v>18</v>
      </c>
    </row>
    <row r="9" spans="1:2" x14ac:dyDescent="0.3">
      <c r="A9">
        <v>106</v>
      </c>
      <c r="B9" t="s">
        <v>19</v>
      </c>
    </row>
    <row r="10" spans="1:2" x14ac:dyDescent="0.3">
      <c r="A10">
        <v>76</v>
      </c>
      <c r="B10" t="s">
        <v>20</v>
      </c>
    </row>
  </sheetData>
  <sheetProtection password="8202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A841-D593-414A-9626-253F66CD6021}">
  <dimension ref="A1:B2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21</v>
      </c>
      <c r="B1" s="1" t="s">
        <v>2</v>
      </c>
    </row>
    <row r="2" spans="1:2" x14ac:dyDescent="0.3">
      <c r="A2">
        <v>77</v>
      </c>
      <c r="B2" t="s">
        <v>22</v>
      </c>
    </row>
    <row r="3" spans="1:2" x14ac:dyDescent="0.3">
      <c r="A3">
        <v>113</v>
      </c>
      <c r="B3" t="s">
        <v>23</v>
      </c>
    </row>
    <row r="4" spans="1:2" x14ac:dyDescent="0.3">
      <c r="A4">
        <v>168</v>
      </c>
      <c r="B4" t="s">
        <v>24</v>
      </c>
    </row>
    <row r="5" spans="1:2" x14ac:dyDescent="0.3">
      <c r="A5">
        <v>142</v>
      </c>
      <c r="B5" t="s">
        <v>25</v>
      </c>
    </row>
    <row r="6" spans="1:2" x14ac:dyDescent="0.3">
      <c r="A6">
        <v>9</v>
      </c>
      <c r="B6" t="s">
        <v>26</v>
      </c>
    </row>
    <row r="7" spans="1:2" x14ac:dyDescent="0.3">
      <c r="A7">
        <v>155</v>
      </c>
      <c r="B7" t="s">
        <v>27</v>
      </c>
    </row>
    <row r="8" spans="1:2" x14ac:dyDescent="0.3">
      <c r="A8">
        <v>126</v>
      </c>
      <c r="B8" t="s">
        <v>28</v>
      </c>
    </row>
    <row r="9" spans="1:2" x14ac:dyDescent="0.3">
      <c r="A9">
        <v>132</v>
      </c>
      <c r="B9" t="s">
        <v>29</v>
      </c>
    </row>
    <row r="10" spans="1:2" x14ac:dyDescent="0.3">
      <c r="A10">
        <v>15</v>
      </c>
      <c r="B10" t="s">
        <v>30</v>
      </c>
    </row>
    <row r="11" spans="1:2" x14ac:dyDescent="0.3">
      <c r="A11">
        <v>25</v>
      </c>
      <c r="B11" t="s">
        <v>31</v>
      </c>
    </row>
    <row r="12" spans="1:2" x14ac:dyDescent="0.3">
      <c r="A12">
        <v>49</v>
      </c>
      <c r="B12" t="s">
        <v>32</v>
      </c>
    </row>
    <row r="13" spans="1:2" x14ac:dyDescent="0.3">
      <c r="A13">
        <v>56</v>
      </c>
      <c r="B13" t="s">
        <v>33</v>
      </c>
    </row>
    <row r="14" spans="1:2" x14ac:dyDescent="0.3">
      <c r="A14">
        <v>107</v>
      </c>
      <c r="B14" t="s">
        <v>34</v>
      </c>
    </row>
    <row r="15" spans="1:2" x14ac:dyDescent="0.3">
      <c r="A15">
        <v>163</v>
      </c>
      <c r="B15" t="s">
        <v>35</v>
      </c>
    </row>
    <row r="16" spans="1:2" x14ac:dyDescent="0.3">
      <c r="A16">
        <v>137</v>
      </c>
      <c r="B16" t="s">
        <v>36</v>
      </c>
    </row>
    <row r="17" spans="1:2" x14ac:dyDescent="0.3">
      <c r="A17">
        <v>118</v>
      </c>
      <c r="B17" t="s">
        <v>37</v>
      </c>
    </row>
    <row r="18" spans="1:2" x14ac:dyDescent="0.3">
      <c r="A18">
        <v>95</v>
      </c>
      <c r="B18" t="s">
        <v>38</v>
      </c>
    </row>
    <row r="19" spans="1:2" x14ac:dyDescent="0.3">
      <c r="A19">
        <v>2</v>
      </c>
      <c r="B19" t="s">
        <v>39</v>
      </c>
    </row>
    <row r="20" spans="1:2" x14ac:dyDescent="0.3">
      <c r="A20">
        <v>70</v>
      </c>
      <c r="B20" t="s">
        <v>40</v>
      </c>
    </row>
  </sheetData>
  <sheetProtection password="8202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E93F-1930-4D4C-8B03-318122AED1E1}">
  <dimension ref="A1:B142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41</v>
      </c>
      <c r="B1" s="1" t="s">
        <v>3</v>
      </c>
    </row>
    <row r="2" spans="1:2" x14ac:dyDescent="0.3">
      <c r="A2">
        <v>16</v>
      </c>
      <c r="B2" t="s">
        <v>42</v>
      </c>
    </row>
    <row r="3" spans="1:2" x14ac:dyDescent="0.3">
      <c r="A3">
        <v>17</v>
      </c>
      <c r="B3" t="s">
        <v>43</v>
      </c>
    </row>
    <row r="4" spans="1:2" x14ac:dyDescent="0.3">
      <c r="A4">
        <v>71</v>
      </c>
      <c r="B4" t="s">
        <v>44</v>
      </c>
    </row>
    <row r="5" spans="1:2" x14ac:dyDescent="0.3">
      <c r="A5">
        <v>10</v>
      </c>
      <c r="B5" t="s">
        <v>45</v>
      </c>
    </row>
    <row r="6" spans="1:2" x14ac:dyDescent="0.3">
      <c r="A6">
        <v>50</v>
      </c>
      <c r="B6" t="s">
        <v>46</v>
      </c>
    </row>
    <row r="7" spans="1:2" x14ac:dyDescent="0.3">
      <c r="A7">
        <v>96</v>
      </c>
      <c r="B7" t="s">
        <v>47</v>
      </c>
    </row>
    <row r="8" spans="1:2" x14ac:dyDescent="0.3">
      <c r="A8">
        <v>46</v>
      </c>
      <c r="B8" t="s">
        <v>48</v>
      </c>
    </row>
    <row r="9" spans="1:2" x14ac:dyDescent="0.3">
      <c r="A9">
        <v>22</v>
      </c>
      <c r="B9" t="s">
        <v>49</v>
      </c>
    </row>
    <row r="10" spans="1:2" x14ac:dyDescent="0.3">
      <c r="A10">
        <v>3</v>
      </c>
      <c r="B10" t="s">
        <v>50</v>
      </c>
    </row>
    <row r="11" spans="1:2" x14ac:dyDescent="0.3">
      <c r="A11">
        <v>78</v>
      </c>
      <c r="B11" t="s">
        <v>51</v>
      </c>
    </row>
    <row r="12" spans="1:2" x14ac:dyDescent="0.3">
      <c r="A12">
        <v>79</v>
      </c>
      <c r="B12" t="s">
        <v>52</v>
      </c>
    </row>
    <row r="13" spans="1:2" x14ac:dyDescent="0.3">
      <c r="A13">
        <v>80</v>
      </c>
      <c r="B13" t="s">
        <v>53</v>
      </c>
    </row>
    <row r="14" spans="1:2" x14ac:dyDescent="0.3">
      <c r="A14">
        <v>81</v>
      </c>
      <c r="B14" t="s">
        <v>54</v>
      </c>
    </row>
    <row r="15" spans="1:2" x14ac:dyDescent="0.3">
      <c r="A15">
        <v>82</v>
      </c>
      <c r="B15" t="s">
        <v>55</v>
      </c>
    </row>
    <row r="16" spans="1:2" x14ac:dyDescent="0.3">
      <c r="A16">
        <v>26</v>
      </c>
      <c r="B16" t="s">
        <v>56</v>
      </c>
    </row>
    <row r="17" spans="1:2" x14ac:dyDescent="0.3">
      <c r="A17">
        <v>133</v>
      </c>
      <c r="B17" t="s">
        <v>57</v>
      </c>
    </row>
    <row r="18" spans="1:2" x14ac:dyDescent="0.3">
      <c r="A18">
        <v>97</v>
      </c>
      <c r="B18" t="s">
        <v>58</v>
      </c>
    </row>
    <row r="19" spans="1:2" x14ac:dyDescent="0.3">
      <c r="A19">
        <v>98</v>
      </c>
      <c r="B19" t="s">
        <v>59</v>
      </c>
    </row>
    <row r="20" spans="1:2" x14ac:dyDescent="0.3">
      <c r="A20">
        <v>11</v>
      </c>
      <c r="B20" t="s">
        <v>60</v>
      </c>
    </row>
    <row r="21" spans="1:2" x14ac:dyDescent="0.3">
      <c r="A21">
        <v>114</v>
      </c>
      <c r="B21" t="s">
        <v>23</v>
      </c>
    </row>
    <row r="22" spans="1:2" x14ac:dyDescent="0.3">
      <c r="A22">
        <v>127</v>
      </c>
      <c r="B22" t="s">
        <v>61</v>
      </c>
    </row>
    <row r="23" spans="1:2" x14ac:dyDescent="0.3">
      <c r="A23">
        <v>57</v>
      </c>
      <c r="B23" t="s">
        <v>62</v>
      </c>
    </row>
    <row r="24" spans="1:2" x14ac:dyDescent="0.3">
      <c r="A24">
        <v>27</v>
      </c>
      <c r="B24" t="s">
        <v>63</v>
      </c>
    </row>
    <row r="25" spans="1:2" x14ac:dyDescent="0.3">
      <c r="A25">
        <v>28</v>
      </c>
      <c r="B25" t="s">
        <v>64</v>
      </c>
    </row>
    <row r="26" spans="1:2" x14ac:dyDescent="0.3">
      <c r="A26">
        <v>143</v>
      </c>
      <c r="B26" t="s">
        <v>65</v>
      </c>
    </row>
    <row r="27" spans="1:2" x14ac:dyDescent="0.3">
      <c r="A27">
        <v>144</v>
      </c>
      <c r="B27" t="s">
        <v>66</v>
      </c>
    </row>
    <row r="28" spans="1:2" x14ac:dyDescent="0.3">
      <c r="A28">
        <v>164</v>
      </c>
      <c r="B28" t="s">
        <v>67</v>
      </c>
    </row>
    <row r="29" spans="1:2" x14ac:dyDescent="0.3">
      <c r="A29">
        <v>145</v>
      </c>
      <c r="B29" t="s">
        <v>68</v>
      </c>
    </row>
    <row r="30" spans="1:2" x14ac:dyDescent="0.3">
      <c r="A30">
        <v>83</v>
      </c>
      <c r="B30" t="s">
        <v>69</v>
      </c>
    </row>
    <row r="31" spans="1:2" x14ac:dyDescent="0.3">
      <c r="A31">
        <v>169</v>
      </c>
      <c r="B31" t="s">
        <v>24</v>
      </c>
    </row>
    <row r="32" spans="1:2" x14ac:dyDescent="0.3">
      <c r="A32">
        <v>29</v>
      </c>
      <c r="B32" t="s">
        <v>70</v>
      </c>
    </row>
    <row r="33" spans="1:2" x14ac:dyDescent="0.3">
      <c r="A33">
        <v>134</v>
      </c>
      <c r="B33" t="s">
        <v>71</v>
      </c>
    </row>
    <row r="34" spans="1:2" x14ac:dyDescent="0.3">
      <c r="A34">
        <v>84</v>
      </c>
      <c r="B34" t="s">
        <v>72</v>
      </c>
    </row>
    <row r="35" spans="1:2" x14ac:dyDescent="0.3">
      <c r="A35">
        <v>51</v>
      </c>
      <c r="B35" t="s">
        <v>73</v>
      </c>
    </row>
    <row r="36" spans="1:2" x14ac:dyDescent="0.3">
      <c r="A36">
        <v>30</v>
      </c>
      <c r="B36" t="s">
        <v>74</v>
      </c>
    </row>
    <row r="37" spans="1:2" x14ac:dyDescent="0.3">
      <c r="A37">
        <v>31</v>
      </c>
      <c r="B37" t="s">
        <v>75</v>
      </c>
    </row>
    <row r="38" spans="1:2" x14ac:dyDescent="0.3">
      <c r="A38">
        <v>156</v>
      </c>
      <c r="B38" t="s">
        <v>76</v>
      </c>
    </row>
    <row r="39" spans="1:2" x14ac:dyDescent="0.3">
      <c r="A39">
        <v>157</v>
      </c>
      <c r="B39" t="s">
        <v>77</v>
      </c>
    </row>
    <row r="40" spans="1:2" x14ac:dyDescent="0.3">
      <c r="A40">
        <v>158</v>
      </c>
      <c r="B40" t="s">
        <v>78</v>
      </c>
    </row>
    <row r="41" spans="1:2" x14ac:dyDescent="0.3">
      <c r="A41">
        <v>58</v>
      </c>
      <c r="B41" t="s">
        <v>79</v>
      </c>
    </row>
    <row r="42" spans="1:2" x14ac:dyDescent="0.3">
      <c r="A42">
        <v>32</v>
      </c>
      <c r="B42" t="s">
        <v>80</v>
      </c>
    </row>
    <row r="43" spans="1:2" x14ac:dyDescent="0.3">
      <c r="A43">
        <v>85</v>
      </c>
      <c r="B43" t="s">
        <v>81</v>
      </c>
    </row>
    <row r="44" spans="1:2" x14ac:dyDescent="0.3">
      <c r="A44">
        <v>33</v>
      </c>
      <c r="B44" t="s">
        <v>82</v>
      </c>
    </row>
    <row r="45" spans="1:2" x14ac:dyDescent="0.3">
      <c r="A45">
        <v>146</v>
      </c>
      <c r="B45" t="s">
        <v>83</v>
      </c>
    </row>
    <row r="46" spans="1:2" x14ac:dyDescent="0.3">
      <c r="A46">
        <v>99</v>
      </c>
      <c r="B46" t="s">
        <v>84</v>
      </c>
    </row>
    <row r="47" spans="1:2" x14ac:dyDescent="0.3">
      <c r="A47">
        <v>100</v>
      </c>
      <c r="B47" t="s">
        <v>85</v>
      </c>
    </row>
    <row r="48" spans="1:2" x14ac:dyDescent="0.3">
      <c r="A48">
        <v>52</v>
      </c>
      <c r="B48" t="s">
        <v>86</v>
      </c>
    </row>
    <row r="49" spans="1:2" x14ac:dyDescent="0.3">
      <c r="A49">
        <v>34</v>
      </c>
      <c r="B49" t="s">
        <v>87</v>
      </c>
    </row>
    <row r="50" spans="1:2" x14ac:dyDescent="0.3">
      <c r="A50">
        <v>108</v>
      </c>
      <c r="B50" t="s">
        <v>88</v>
      </c>
    </row>
    <row r="51" spans="1:2" x14ac:dyDescent="0.3">
      <c r="A51">
        <v>147</v>
      </c>
      <c r="B51" t="s">
        <v>89</v>
      </c>
    </row>
    <row r="52" spans="1:2" x14ac:dyDescent="0.3">
      <c r="A52">
        <v>148</v>
      </c>
      <c r="B52" t="s">
        <v>90</v>
      </c>
    </row>
    <row r="53" spans="1:2" x14ac:dyDescent="0.3">
      <c r="A53">
        <v>149</v>
      </c>
      <c r="B53" t="s">
        <v>91</v>
      </c>
    </row>
    <row r="54" spans="1:2" x14ac:dyDescent="0.3">
      <c r="A54">
        <v>12</v>
      </c>
      <c r="B54" t="s">
        <v>92</v>
      </c>
    </row>
    <row r="55" spans="1:2" x14ac:dyDescent="0.3">
      <c r="A55">
        <v>13</v>
      </c>
      <c r="B55" t="s">
        <v>93</v>
      </c>
    </row>
    <row r="56" spans="1:2" x14ac:dyDescent="0.3">
      <c r="A56">
        <v>159</v>
      </c>
      <c r="B56" t="s">
        <v>94</v>
      </c>
    </row>
    <row r="57" spans="1:2" x14ac:dyDescent="0.3">
      <c r="A57">
        <v>101</v>
      </c>
      <c r="B57" t="s">
        <v>95</v>
      </c>
    </row>
    <row r="58" spans="1:2" x14ac:dyDescent="0.3">
      <c r="A58">
        <v>160</v>
      </c>
      <c r="B58" t="s">
        <v>27</v>
      </c>
    </row>
    <row r="59" spans="1:2" x14ac:dyDescent="0.3">
      <c r="A59">
        <v>128</v>
      </c>
      <c r="B59" t="s">
        <v>28</v>
      </c>
    </row>
    <row r="60" spans="1:2" x14ac:dyDescent="0.3">
      <c r="A60">
        <v>161</v>
      </c>
      <c r="B60" t="s">
        <v>96</v>
      </c>
    </row>
    <row r="61" spans="1:2" x14ac:dyDescent="0.3">
      <c r="A61">
        <v>18</v>
      </c>
      <c r="B61" t="s">
        <v>97</v>
      </c>
    </row>
    <row r="62" spans="1:2" x14ac:dyDescent="0.3">
      <c r="A62">
        <v>59</v>
      </c>
      <c r="B62" t="s">
        <v>98</v>
      </c>
    </row>
    <row r="63" spans="1:2" x14ac:dyDescent="0.3">
      <c r="A63">
        <v>60</v>
      </c>
      <c r="B63" t="s">
        <v>99</v>
      </c>
    </row>
    <row r="64" spans="1:2" x14ac:dyDescent="0.3">
      <c r="A64">
        <v>109</v>
      </c>
      <c r="B64" t="s">
        <v>100</v>
      </c>
    </row>
    <row r="65" spans="1:2" x14ac:dyDescent="0.3">
      <c r="A65">
        <v>135</v>
      </c>
      <c r="B65" t="s">
        <v>29</v>
      </c>
    </row>
    <row r="66" spans="1:2" x14ac:dyDescent="0.3">
      <c r="A66">
        <v>61</v>
      </c>
      <c r="B66" t="s">
        <v>101</v>
      </c>
    </row>
    <row r="67" spans="1:2" x14ac:dyDescent="0.3">
      <c r="A67">
        <v>119</v>
      </c>
      <c r="B67" t="s">
        <v>102</v>
      </c>
    </row>
    <row r="68" spans="1:2" x14ac:dyDescent="0.3">
      <c r="A68">
        <v>162</v>
      </c>
      <c r="B68" t="s">
        <v>103</v>
      </c>
    </row>
    <row r="69" spans="1:2" x14ac:dyDescent="0.3">
      <c r="A69">
        <v>35</v>
      </c>
      <c r="B69" t="s">
        <v>104</v>
      </c>
    </row>
    <row r="70" spans="1:2" x14ac:dyDescent="0.3">
      <c r="A70">
        <v>19</v>
      </c>
      <c r="B70" t="s">
        <v>30</v>
      </c>
    </row>
    <row r="71" spans="1:2" x14ac:dyDescent="0.3">
      <c r="A71">
        <v>120</v>
      </c>
      <c r="B71" t="s">
        <v>105</v>
      </c>
    </row>
    <row r="72" spans="1:2" x14ac:dyDescent="0.3">
      <c r="A72">
        <v>115</v>
      </c>
      <c r="B72" t="s">
        <v>106</v>
      </c>
    </row>
    <row r="73" spans="1:2" x14ac:dyDescent="0.3">
      <c r="A73">
        <v>53</v>
      </c>
      <c r="B73" t="s">
        <v>107</v>
      </c>
    </row>
    <row r="74" spans="1:2" x14ac:dyDescent="0.3">
      <c r="A74">
        <v>150</v>
      </c>
      <c r="B74" t="s">
        <v>108</v>
      </c>
    </row>
    <row r="75" spans="1:2" x14ac:dyDescent="0.3">
      <c r="A75">
        <v>62</v>
      </c>
      <c r="B75" t="s">
        <v>109</v>
      </c>
    </row>
    <row r="76" spans="1:2" x14ac:dyDescent="0.3">
      <c r="A76">
        <v>129</v>
      </c>
      <c r="B76" t="s">
        <v>110</v>
      </c>
    </row>
    <row r="77" spans="1:2" x14ac:dyDescent="0.3">
      <c r="A77">
        <v>47</v>
      </c>
      <c r="B77" t="s">
        <v>111</v>
      </c>
    </row>
    <row r="78" spans="1:2" x14ac:dyDescent="0.3">
      <c r="A78">
        <v>165</v>
      </c>
      <c r="B78" t="s">
        <v>31</v>
      </c>
    </row>
    <row r="79" spans="1:2" x14ac:dyDescent="0.3">
      <c r="A79">
        <v>37</v>
      </c>
      <c r="B79" t="s">
        <v>112</v>
      </c>
    </row>
    <row r="80" spans="1:2" x14ac:dyDescent="0.3">
      <c r="A80">
        <v>38</v>
      </c>
      <c r="B80" t="s">
        <v>113</v>
      </c>
    </row>
    <row r="81" spans="1:2" x14ac:dyDescent="0.3">
      <c r="A81">
        <v>36</v>
      </c>
      <c r="B81" t="s">
        <v>114</v>
      </c>
    </row>
    <row r="82" spans="1:2" x14ac:dyDescent="0.3">
      <c r="A82">
        <v>72</v>
      </c>
      <c r="B82" t="s">
        <v>115</v>
      </c>
    </row>
    <row r="83" spans="1:2" x14ac:dyDescent="0.3">
      <c r="A83">
        <v>63</v>
      </c>
      <c r="B83" t="s">
        <v>116</v>
      </c>
    </row>
    <row r="84" spans="1:2" x14ac:dyDescent="0.3">
      <c r="A84">
        <v>86</v>
      </c>
      <c r="B84" t="s">
        <v>117</v>
      </c>
    </row>
    <row r="85" spans="1:2" x14ac:dyDescent="0.3">
      <c r="A85">
        <v>105</v>
      </c>
      <c r="B85" t="s">
        <v>118</v>
      </c>
    </row>
    <row r="86" spans="1:2" x14ac:dyDescent="0.3">
      <c r="A86">
        <v>87</v>
      </c>
      <c r="B86" t="s">
        <v>119</v>
      </c>
    </row>
    <row r="87" spans="1:2" x14ac:dyDescent="0.3">
      <c r="A87">
        <v>54</v>
      </c>
      <c r="B87" t="s">
        <v>32</v>
      </c>
    </row>
    <row r="88" spans="1:2" x14ac:dyDescent="0.3">
      <c r="A88">
        <v>102</v>
      </c>
      <c r="B88" t="s">
        <v>120</v>
      </c>
    </row>
    <row r="89" spans="1:2" x14ac:dyDescent="0.3">
      <c r="A89">
        <v>151</v>
      </c>
      <c r="B89" t="s">
        <v>121</v>
      </c>
    </row>
    <row r="90" spans="1:2" x14ac:dyDescent="0.3">
      <c r="A90">
        <v>152</v>
      </c>
      <c r="B90" t="s">
        <v>122</v>
      </c>
    </row>
    <row r="91" spans="1:2" x14ac:dyDescent="0.3">
      <c r="A91">
        <v>138</v>
      </c>
      <c r="B91" t="s">
        <v>123</v>
      </c>
    </row>
    <row r="92" spans="1:2" x14ac:dyDescent="0.3">
      <c r="A92">
        <v>103</v>
      </c>
      <c r="B92" t="s">
        <v>124</v>
      </c>
    </row>
    <row r="93" spans="1:2" x14ac:dyDescent="0.3">
      <c r="A93">
        <v>64</v>
      </c>
      <c r="B93" t="s">
        <v>125</v>
      </c>
    </row>
    <row r="94" spans="1:2" x14ac:dyDescent="0.3">
      <c r="A94">
        <v>88</v>
      </c>
      <c r="B94" t="s">
        <v>126</v>
      </c>
    </row>
    <row r="95" spans="1:2" x14ac:dyDescent="0.3">
      <c r="A95">
        <v>39</v>
      </c>
      <c r="B95" t="s">
        <v>127</v>
      </c>
    </row>
    <row r="96" spans="1:2" x14ac:dyDescent="0.3">
      <c r="A96">
        <v>40</v>
      </c>
      <c r="B96" t="s">
        <v>128</v>
      </c>
    </row>
    <row r="97" spans="1:2" x14ac:dyDescent="0.3">
      <c r="A97">
        <v>14</v>
      </c>
      <c r="B97" t="s">
        <v>129</v>
      </c>
    </row>
    <row r="98" spans="1:2" x14ac:dyDescent="0.3">
      <c r="A98">
        <v>73</v>
      </c>
      <c r="B98" t="s">
        <v>130</v>
      </c>
    </row>
    <row r="99" spans="1:2" x14ac:dyDescent="0.3">
      <c r="A99">
        <v>65</v>
      </c>
      <c r="B99" t="s">
        <v>131</v>
      </c>
    </row>
    <row r="100" spans="1:2" x14ac:dyDescent="0.3">
      <c r="A100">
        <v>66</v>
      </c>
      <c r="B100" t="s">
        <v>132</v>
      </c>
    </row>
    <row r="101" spans="1:2" x14ac:dyDescent="0.3">
      <c r="A101">
        <v>55</v>
      </c>
      <c r="B101" t="s">
        <v>133</v>
      </c>
    </row>
    <row r="102" spans="1:2" x14ac:dyDescent="0.3">
      <c r="A102">
        <v>67</v>
      </c>
      <c r="B102" t="s">
        <v>134</v>
      </c>
    </row>
    <row r="103" spans="1:2" x14ac:dyDescent="0.3">
      <c r="A103">
        <v>130</v>
      </c>
      <c r="B103" t="s">
        <v>135</v>
      </c>
    </row>
    <row r="104" spans="1:2" x14ac:dyDescent="0.3">
      <c r="A104">
        <v>68</v>
      </c>
      <c r="B104" t="s">
        <v>136</v>
      </c>
    </row>
    <row r="105" spans="1:2" x14ac:dyDescent="0.3">
      <c r="A105">
        <v>121</v>
      </c>
      <c r="B105" t="s">
        <v>137</v>
      </c>
    </row>
    <row r="106" spans="1:2" x14ac:dyDescent="0.3">
      <c r="A106">
        <v>41</v>
      </c>
      <c r="B106" t="s">
        <v>138</v>
      </c>
    </row>
    <row r="107" spans="1:2" x14ac:dyDescent="0.3">
      <c r="A107">
        <v>42</v>
      </c>
      <c r="B107" t="s">
        <v>139</v>
      </c>
    </row>
    <row r="108" spans="1:2" x14ac:dyDescent="0.3">
      <c r="A108">
        <v>153</v>
      </c>
      <c r="B108" t="s">
        <v>140</v>
      </c>
    </row>
    <row r="109" spans="1:2" x14ac:dyDescent="0.3">
      <c r="A109">
        <v>20</v>
      </c>
      <c r="B109" t="s">
        <v>141</v>
      </c>
    </row>
    <row r="110" spans="1:2" x14ac:dyDescent="0.3">
      <c r="A110">
        <v>4</v>
      </c>
      <c r="B110" t="s">
        <v>142</v>
      </c>
    </row>
    <row r="111" spans="1:2" x14ac:dyDescent="0.3">
      <c r="A111">
        <v>48</v>
      </c>
      <c r="B111" t="s">
        <v>143</v>
      </c>
    </row>
    <row r="112" spans="1:2" x14ac:dyDescent="0.3">
      <c r="A112">
        <v>111</v>
      </c>
      <c r="B112" t="s">
        <v>34</v>
      </c>
    </row>
    <row r="113" spans="1:2" x14ac:dyDescent="0.3">
      <c r="A113">
        <v>166</v>
      </c>
      <c r="B113" t="s">
        <v>35</v>
      </c>
    </row>
    <row r="114" spans="1:2" x14ac:dyDescent="0.3">
      <c r="A114">
        <v>139</v>
      </c>
      <c r="B114" t="s">
        <v>144</v>
      </c>
    </row>
    <row r="115" spans="1:2" x14ac:dyDescent="0.3">
      <c r="A115">
        <v>21</v>
      </c>
      <c r="B115" t="s">
        <v>145</v>
      </c>
    </row>
    <row r="116" spans="1:2" x14ac:dyDescent="0.3">
      <c r="A116">
        <v>122</v>
      </c>
      <c r="B116" t="s">
        <v>146</v>
      </c>
    </row>
    <row r="117" spans="1:2" x14ac:dyDescent="0.3">
      <c r="A117">
        <v>116</v>
      </c>
      <c r="B117" t="s">
        <v>147</v>
      </c>
    </row>
    <row r="118" spans="1:2" x14ac:dyDescent="0.3">
      <c r="A118">
        <v>43</v>
      </c>
      <c r="B118" t="s">
        <v>148</v>
      </c>
    </row>
    <row r="119" spans="1:2" x14ac:dyDescent="0.3">
      <c r="A119">
        <v>23</v>
      </c>
      <c r="B119" t="s">
        <v>149</v>
      </c>
    </row>
    <row r="120" spans="1:2" x14ac:dyDescent="0.3">
      <c r="A120">
        <v>5</v>
      </c>
      <c r="B120" t="s">
        <v>150</v>
      </c>
    </row>
    <row r="121" spans="1:2" x14ac:dyDescent="0.3">
      <c r="A121">
        <v>89</v>
      </c>
      <c r="B121" t="s">
        <v>151</v>
      </c>
    </row>
    <row r="122" spans="1:2" x14ac:dyDescent="0.3">
      <c r="A122">
        <v>90</v>
      </c>
      <c r="B122" t="s">
        <v>152</v>
      </c>
    </row>
    <row r="123" spans="1:2" x14ac:dyDescent="0.3">
      <c r="A123">
        <v>69</v>
      </c>
      <c r="B123" t="s">
        <v>153</v>
      </c>
    </row>
    <row r="124" spans="1:2" x14ac:dyDescent="0.3">
      <c r="A124">
        <v>136</v>
      </c>
      <c r="B124" t="s">
        <v>154</v>
      </c>
    </row>
    <row r="125" spans="1:2" x14ac:dyDescent="0.3">
      <c r="A125">
        <v>131</v>
      </c>
      <c r="B125" t="s">
        <v>155</v>
      </c>
    </row>
    <row r="126" spans="1:2" x14ac:dyDescent="0.3">
      <c r="A126">
        <v>110</v>
      </c>
      <c r="B126" t="s">
        <v>156</v>
      </c>
    </row>
    <row r="127" spans="1:2" x14ac:dyDescent="0.3">
      <c r="A127">
        <v>91</v>
      </c>
      <c r="B127" t="s">
        <v>157</v>
      </c>
    </row>
    <row r="128" spans="1:2" x14ac:dyDescent="0.3">
      <c r="A128">
        <v>6</v>
      </c>
      <c r="B128" t="s">
        <v>158</v>
      </c>
    </row>
    <row r="129" spans="1:2" x14ac:dyDescent="0.3">
      <c r="A129">
        <v>24</v>
      </c>
      <c r="B129" t="s">
        <v>159</v>
      </c>
    </row>
    <row r="130" spans="1:2" x14ac:dyDescent="0.3">
      <c r="A130">
        <v>140</v>
      </c>
      <c r="B130" t="s">
        <v>36</v>
      </c>
    </row>
    <row r="131" spans="1:2" x14ac:dyDescent="0.3">
      <c r="A131">
        <v>44</v>
      </c>
      <c r="B131" t="s">
        <v>160</v>
      </c>
    </row>
    <row r="132" spans="1:2" x14ac:dyDescent="0.3">
      <c r="A132">
        <v>92</v>
      </c>
      <c r="B132" t="s">
        <v>161</v>
      </c>
    </row>
    <row r="133" spans="1:2" x14ac:dyDescent="0.3">
      <c r="A133">
        <v>45</v>
      </c>
      <c r="B133" t="s">
        <v>162</v>
      </c>
    </row>
    <row r="134" spans="1:2" x14ac:dyDescent="0.3">
      <c r="A134">
        <v>93</v>
      </c>
      <c r="B134" t="s">
        <v>163</v>
      </c>
    </row>
    <row r="135" spans="1:2" x14ac:dyDescent="0.3">
      <c r="A135">
        <v>117</v>
      </c>
      <c r="B135" t="s">
        <v>164</v>
      </c>
    </row>
    <row r="136" spans="1:2" x14ac:dyDescent="0.3">
      <c r="A136">
        <v>123</v>
      </c>
      <c r="B136" t="s">
        <v>165</v>
      </c>
    </row>
    <row r="137" spans="1:2" x14ac:dyDescent="0.3">
      <c r="A137">
        <v>124</v>
      </c>
      <c r="B137" t="s">
        <v>166</v>
      </c>
    </row>
    <row r="138" spans="1:2" x14ac:dyDescent="0.3">
      <c r="A138">
        <v>94</v>
      </c>
      <c r="B138" t="s">
        <v>167</v>
      </c>
    </row>
    <row r="139" spans="1:2" x14ac:dyDescent="0.3">
      <c r="A139">
        <v>7</v>
      </c>
      <c r="B139" t="s">
        <v>39</v>
      </c>
    </row>
    <row r="140" spans="1:2" x14ac:dyDescent="0.3">
      <c r="A140">
        <v>74</v>
      </c>
      <c r="B140" t="s">
        <v>168</v>
      </c>
    </row>
    <row r="141" spans="1:2" x14ac:dyDescent="0.3">
      <c r="A141">
        <v>75</v>
      </c>
      <c r="B141" t="s">
        <v>169</v>
      </c>
    </row>
    <row r="142" spans="1:2" x14ac:dyDescent="0.3">
      <c r="A142">
        <v>104</v>
      </c>
      <c r="B142" t="s">
        <v>170</v>
      </c>
    </row>
  </sheetData>
  <sheetProtection password="8202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14</vt:i4>
      </vt:variant>
      <vt:variant>
        <vt:lpstr>Intervalos com Nome</vt:lpstr>
      </vt:variant>
      <vt:variant>
        <vt:i4>2</vt:i4>
      </vt:variant>
    </vt:vector>
  </HeadingPairs>
  <TitlesOfParts>
    <vt:vector size="16" baseType="lpstr">
      <vt:lpstr>Pontos Atendimento</vt:lpstr>
      <vt:lpstr>Contactos</vt:lpstr>
      <vt:lpstr>Tipo_Contacto</vt:lpstr>
      <vt:lpstr>Ambito_Contacto</vt:lpstr>
      <vt:lpstr>Tipo_Canal</vt:lpstr>
      <vt:lpstr>Divisões.Tipos</vt:lpstr>
      <vt:lpstr>Divisões.Ilha</vt:lpstr>
      <vt:lpstr>Divisões.Concelho</vt:lpstr>
      <vt:lpstr>Divisões.Freguesia</vt:lpstr>
      <vt:lpstr>Divisões.Todas</vt:lpstr>
      <vt:lpstr>ListaAtividades_Económicas</vt:lpstr>
      <vt:lpstr>Tipo.Relacionadas</vt:lpstr>
      <vt:lpstr>Entidades.Tipos</vt:lpstr>
      <vt:lpstr>Entidades.Grupos</vt:lpstr>
      <vt:lpstr>ambito_contacto</vt:lpstr>
      <vt:lpstr>tipo_contacto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 Medeiro </dc:creator>
  <cp:lastModifiedBy>Nuno Miguel Brito Gonçalves</cp:lastModifiedBy>
  <dcterms:created xsi:type="dcterms:W3CDTF">2023-04-19T09:42:53Z</dcterms:created>
  <dcterms:modified xsi:type="dcterms:W3CDTF">2023-10-12T14:24:36Z</dcterms:modified>
</cp:coreProperties>
</file>