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853EAC33-9A86-4CF9-A636-9C7FB13843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<sst xmlns="http://schemas.openxmlformats.org/spreadsheetml/2006/main" count="47" uniqueCount="30">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</sst>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J17" sqref="J17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1634.7975615</v>
      </c>
      <c r="H4" s="7">
        <f>$G24*(1-$R4)</f>
        <v>0</v>
      </c>
      <c r="O4" t="s">
        <v>20</v>
      </c>
      <c r="R4" s="10">
        <v>0.1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1282.4459999999999</v>
      </c>
      <c r="H5" s="7">
        <f>$I24*(1-$R5)</f>
        <v>0</v>
      </c>
      <c r="O5" t="s">
        <v>20</v>
      </c>
      <c r="R5" s="10">
        <v>0.2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</v>
      </c>
      <c r="F20">
        <v>2148.0338029999998</v>
      </c>
      <c r="G20">
        <v>2902.712215</v>
      </c>
      <c r="H20">
        <v>3532.5802709999998</v>
      </c>
      <c r="I20">
        <v>3882.7855930000001</v>
      </c>
    </row>
    <row r="21" spans="2:11" x14ac:dyDescent="0.3">
      <c r="B21" t="s">
        <v>26</v>
      </c>
      <c r="C21" t="s">
        <v>16</v>
      </c>
      <c r="D21" t="s">
        <v>28</v>
      </c>
      <c r="E21">
        <v>2016.949347</v>
      </c>
      <c r="F21">
        <v>1911.024727</v>
      </c>
      <c r="G21">
        <v>1816.4417350000001</v>
      </c>
      <c r="H21">
        <v>1979.2765910000001</v>
      </c>
      <c r="I21">
        <v>1603.0574999999999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