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TA\RW\Bootcamp\Data_Visualization\"/>
    </mc:Choice>
  </mc:AlternateContent>
  <xr:revisionPtr revIDLastSave="0" documentId="13_ncr:1_{DD37B0ED-FF03-451E-ABB3-A02DC811295F}" xr6:coauthVersionLast="47" xr6:coauthVersionMax="47" xr10:uidLastSave="{00000000-0000-0000-0000-000000000000}"/>
  <bookViews>
    <workbookView xWindow="-96" yWindow="-96" windowWidth="20928" windowHeight="12552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</calcChain>
</file>

<file path=xl/sharedStrings.xml><?xml version="1.0" encoding="utf-8"?>
<sst xmlns="http://schemas.openxmlformats.org/spreadsheetml/2006/main" count="9" uniqueCount="9">
  <si>
    <t>Day</t>
  </si>
  <si>
    <t>Place1</t>
  </si>
  <si>
    <t>Place2</t>
  </si>
  <si>
    <t>Place3</t>
  </si>
  <si>
    <t>Place4</t>
  </si>
  <si>
    <t>Place5</t>
  </si>
  <si>
    <t>Place6</t>
  </si>
  <si>
    <t>Place7</t>
  </si>
  <si>
    <t>Place8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</si>
</sst>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4522-2AD6-4226-9D20-2ED5FECBFCA0}">
  <dimension ref="A1:I115"/>
  <sheetViews>
    <sheetView tabSelected="1" workbookViewId="0">
      <selection activeCell="H20" sqref="H20"/>
    </sheetView>
  </sheetViews>
  <sheetFormatPr defaultRowHeight="14.4" x14ac:dyDescent="0.55000000000000004"/>
  <sheetData>
    <row r="1" spans="1:9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55000000000000004">
      <c r="A2">
        <v>1</v>
      </c>
      <c r="B2">
        <v>21.20999908447266</v>
      </c>
      <c r="C2">
        <v>21.979999542236332</v>
      </c>
      <c r="D2">
        <v>18.29000091552734</v>
      </c>
      <c r="E2">
        <v>15.810000419616699</v>
      </c>
      <c r="F2">
        <v>18.60000038146973</v>
      </c>
      <c r="G2">
        <v>18.639999389648441</v>
      </c>
      <c r="H2">
        <v>18.45999908447266</v>
      </c>
      <c r="I2">
        <v>29.280000686645511</v>
      </c>
    </row>
    <row r="3" spans="1:9" x14ac:dyDescent="0.55000000000000004">
      <c r="A3">
        <f>1+A2</f>
        <v>2</v>
      </c>
      <c r="B3">
        <v>0.43000000715255737</v>
      </c>
      <c r="C3">
        <v>3.1500000953674321</v>
      </c>
      <c r="D3">
        <v>3.6400001049041748</v>
      </c>
      <c r="E3">
        <v>1.570000052452087</v>
      </c>
      <c r="F3">
        <v>2</v>
      </c>
      <c r="G3">
        <v>2.6700000762939449</v>
      </c>
      <c r="H3">
        <v>12.80000019073486</v>
      </c>
      <c r="I3">
        <v>20.579999923706051</v>
      </c>
    </row>
    <row r="4" spans="1:9" x14ac:dyDescent="0.55000000000000004">
      <c r="A4">
        <f t="shared" ref="A4:A67" si="0">1+A3</f>
        <v>3</v>
      </c>
      <c r="B4">
        <v>14.840000152587891</v>
      </c>
      <c r="C4">
        <v>3.8499999046325679</v>
      </c>
      <c r="D4">
        <v>0</v>
      </c>
      <c r="E4">
        <v>0</v>
      </c>
      <c r="F4">
        <v>0</v>
      </c>
      <c r="G4">
        <v>0</v>
      </c>
      <c r="H4">
        <v>0.75999999046325684</v>
      </c>
      <c r="I4">
        <v>16.420000076293949</v>
      </c>
    </row>
    <row r="5" spans="1:9" x14ac:dyDescent="0.55000000000000004">
      <c r="A5">
        <f t="shared" si="0"/>
        <v>4</v>
      </c>
      <c r="B5">
        <v>0.9100000262260437</v>
      </c>
      <c r="C5">
        <v>2.3499999046325679</v>
      </c>
      <c r="D5">
        <v>1.75</v>
      </c>
      <c r="E5">
        <v>1.9600000381469731</v>
      </c>
      <c r="F5">
        <v>1.389999985694885</v>
      </c>
      <c r="G5">
        <v>1.1599999666213989</v>
      </c>
      <c r="H5">
        <v>0.77999997138977051</v>
      </c>
      <c r="I5">
        <v>0.9100000262260437</v>
      </c>
    </row>
    <row r="6" spans="1:9" x14ac:dyDescent="0.55000000000000004">
      <c r="A6">
        <f t="shared" si="0"/>
        <v>5</v>
      </c>
      <c r="B6">
        <v>17.219999313354489</v>
      </c>
      <c r="C6">
        <v>13.560000419616699</v>
      </c>
      <c r="D6">
        <v>10.5</v>
      </c>
      <c r="E6">
        <v>7.7199997901916504</v>
      </c>
      <c r="F6">
        <v>7.8000001907348633</v>
      </c>
      <c r="G6">
        <v>6.9699997901916504</v>
      </c>
      <c r="H6">
        <v>4.880000114440918</v>
      </c>
      <c r="I6">
        <v>6.5799999237060547</v>
      </c>
    </row>
    <row r="7" spans="1:9" x14ac:dyDescent="0.55000000000000004">
      <c r="A7">
        <f t="shared" si="0"/>
        <v>6</v>
      </c>
      <c r="B7">
        <v>1.0199999809265139</v>
      </c>
      <c r="C7">
        <v>14.86999988555908</v>
      </c>
      <c r="D7">
        <v>34.029998779296882</v>
      </c>
      <c r="E7">
        <v>30.45000076293945</v>
      </c>
      <c r="F7">
        <v>43.380001068115227</v>
      </c>
      <c r="G7">
        <v>91.069999694824219</v>
      </c>
      <c r="H7">
        <v>74.550003051757813</v>
      </c>
      <c r="I7">
        <v>24.920000076293949</v>
      </c>
    </row>
    <row r="8" spans="1:9" x14ac:dyDescent="0.55000000000000004">
      <c r="A8">
        <f t="shared" si="0"/>
        <v>7</v>
      </c>
      <c r="B8">
        <v>1.559999942779541</v>
      </c>
      <c r="C8">
        <v>2.3900001049041748</v>
      </c>
      <c r="D8">
        <v>1.559999942779541</v>
      </c>
      <c r="E8">
        <v>0.81999999284744263</v>
      </c>
      <c r="F8">
        <v>2.5099999904632568</v>
      </c>
      <c r="G8">
        <v>1.8500000238418579</v>
      </c>
      <c r="H8">
        <v>1.6000000238418579</v>
      </c>
      <c r="I8">
        <v>0.88999998569488525</v>
      </c>
    </row>
    <row r="9" spans="1:9" x14ac:dyDescent="0.55000000000000004">
      <c r="A9">
        <f t="shared" si="0"/>
        <v>8</v>
      </c>
      <c r="B9">
        <v>42.729999542236328</v>
      </c>
      <c r="C9">
        <v>37.439998626708977</v>
      </c>
      <c r="D9">
        <v>31.170000076293949</v>
      </c>
      <c r="E9">
        <v>29.430000305175781</v>
      </c>
      <c r="F9">
        <v>40.520000457763672</v>
      </c>
      <c r="G9">
        <v>55.869998931884773</v>
      </c>
      <c r="H9">
        <v>49.639999389648438</v>
      </c>
      <c r="I9">
        <v>66.769996643066406</v>
      </c>
    </row>
    <row r="10" spans="1:9" x14ac:dyDescent="0.55000000000000004">
      <c r="A10">
        <f t="shared" si="0"/>
        <v>9</v>
      </c>
      <c r="B10">
        <v>83.010002136230469</v>
      </c>
      <c r="C10">
        <v>100.38999938964839</v>
      </c>
      <c r="D10">
        <v>115.76999664306641</v>
      </c>
      <c r="E10">
        <v>114.2900009155273</v>
      </c>
      <c r="F10">
        <v>126.870002746582</v>
      </c>
      <c r="G10">
        <v>128.16999816894531</v>
      </c>
      <c r="H10">
        <v>146.74000549316409</v>
      </c>
      <c r="I10">
        <v>129.2799987792969</v>
      </c>
    </row>
    <row r="11" spans="1:9" x14ac:dyDescent="0.55000000000000004">
      <c r="A11">
        <f t="shared" si="0"/>
        <v>10</v>
      </c>
      <c r="B11">
        <v>23.520000457763668</v>
      </c>
      <c r="C11">
        <v>26.729999542236332</v>
      </c>
      <c r="D11">
        <v>24.35000038146973</v>
      </c>
      <c r="E11">
        <v>22.64999961853027</v>
      </c>
      <c r="F11">
        <v>29.489999771118161</v>
      </c>
      <c r="G11">
        <v>23.069999694824219</v>
      </c>
      <c r="H11">
        <v>31.129999160766602</v>
      </c>
      <c r="I11">
        <v>25.909999847412109</v>
      </c>
    </row>
    <row r="12" spans="1:9" x14ac:dyDescent="0.55000000000000004">
      <c r="A12">
        <f t="shared" si="0"/>
        <v>11</v>
      </c>
      <c r="B12">
        <v>18.479999542236332</v>
      </c>
      <c r="C12">
        <v>18.79000091552734</v>
      </c>
      <c r="D12">
        <v>20.420000076293949</v>
      </c>
      <c r="E12">
        <v>22.719999313354489</v>
      </c>
      <c r="F12">
        <v>26.440000534057621</v>
      </c>
      <c r="G12">
        <v>42.930000305175781</v>
      </c>
      <c r="H12">
        <v>45.860000610351563</v>
      </c>
      <c r="I12">
        <v>78.580001831054688</v>
      </c>
    </row>
    <row r="13" spans="1:9" x14ac:dyDescent="0.55000000000000004">
      <c r="A13">
        <f t="shared" si="0"/>
        <v>12</v>
      </c>
      <c r="B13">
        <v>21.940000534057621</v>
      </c>
      <c r="C13">
        <v>21.059999465942379</v>
      </c>
      <c r="D13">
        <v>18.159999847412109</v>
      </c>
      <c r="E13">
        <v>16.29000091552734</v>
      </c>
      <c r="F13">
        <v>19.530000686645511</v>
      </c>
      <c r="G13">
        <v>17.85000038146973</v>
      </c>
      <c r="H13">
        <v>21.79999923706055</v>
      </c>
      <c r="I13">
        <v>19.14999961853027</v>
      </c>
    </row>
    <row r="14" spans="1:9" x14ac:dyDescent="0.55000000000000004">
      <c r="A14">
        <f t="shared" si="0"/>
        <v>13</v>
      </c>
      <c r="B14">
        <v>23.5</v>
      </c>
      <c r="C14">
        <v>27.059999465942379</v>
      </c>
      <c r="D14">
        <v>21.20000076293945</v>
      </c>
      <c r="E14">
        <v>14.30000019073486</v>
      </c>
      <c r="F14">
        <v>14.47999954223633</v>
      </c>
      <c r="G14">
        <v>25.520000457763668</v>
      </c>
      <c r="H14">
        <v>19.79000091552734</v>
      </c>
      <c r="I14">
        <v>21.659999847412109</v>
      </c>
    </row>
    <row r="15" spans="1:9" x14ac:dyDescent="0.55000000000000004">
      <c r="A15">
        <f t="shared" si="0"/>
        <v>14</v>
      </c>
      <c r="B15">
        <v>26.020000457763668</v>
      </c>
      <c r="C15">
        <v>45.130001068115227</v>
      </c>
      <c r="D15">
        <v>37.130001068115227</v>
      </c>
      <c r="E15">
        <v>27.45000076293945</v>
      </c>
      <c r="F15">
        <v>30.29999923706055</v>
      </c>
      <c r="G15">
        <v>28.04000091552734</v>
      </c>
      <c r="H15">
        <v>16.579999923706051</v>
      </c>
      <c r="I15">
        <v>25.270000457763668</v>
      </c>
    </row>
    <row r="16" spans="1:9" x14ac:dyDescent="0.55000000000000004">
      <c r="A16">
        <f t="shared" si="0"/>
        <v>15</v>
      </c>
      <c r="B16">
        <v>4.5100002288818359</v>
      </c>
      <c r="C16">
        <v>6.9800000190734863</v>
      </c>
      <c r="D16">
        <v>8.0399999618530273</v>
      </c>
      <c r="E16">
        <v>13.810000419616699</v>
      </c>
      <c r="F16">
        <v>18.129999160766602</v>
      </c>
      <c r="G16">
        <v>20.170000076293949</v>
      </c>
      <c r="H16">
        <v>20.229999542236332</v>
      </c>
      <c r="I16">
        <v>27.64999961853027</v>
      </c>
    </row>
    <row r="17" spans="1:9" x14ac:dyDescent="0.55000000000000004">
      <c r="A17">
        <f t="shared" si="0"/>
        <v>16</v>
      </c>
      <c r="B17">
        <v>22.29999923706055</v>
      </c>
      <c r="C17">
        <v>25.54000091552734</v>
      </c>
      <c r="D17">
        <v>19.610000610351559</v>
      </c>
      <c r="E17">
        <v>21.75</v>
      </c>
      <c r="F17">
        <v>20.89999961853027</v>
      </c>
      <c r="G17">
        <v>18.340000152587891</v>
      </c>
      <c r="H17">
        <v>45.060001373291023</v>
      </c>
      <c r="I17">
        <v>51.959999084472663</v>
      </c>
    </row>
    <row r="18" spans="1:9" x14ac:dyDescent="0.55000000000000004">
      <c r="A18">
        <f t="shared" si="0"/>
        <v>17</v>
      </c>
      <c r="B18">
        <v>36.049999237060547</v>
      </c>
      <c r="C18">
        <v>37.529998779296882</v>
      </c>
      <c r="D18">
        <v>30.920000076293949</v>
      </c>
      <c r="E18">
        <v>25.29000091552734</v>
      </c>
      <c r="F18">
        <v>31.590000152587891</v>
      </c>
      <c r="G18">
        <v>40.159999847412109</v>
      </c>
      <c r="H18">
        <v>32.889999389648438</v>
      </c>
      <c r="I18">
        <v>32.889999389648438</v>
      </c>
    </row>
    <row r="19" spans="1:9" x14ac:dyDescent="0.55000000000000004">
      <c r="A19">
        <f t="shared" si="0"/>
        <v>18</v>
      </c>
      <c r="B19">
        <v>8.9200000762939453</v>
      </c>
      <c r="C19">
        <v>8.25</v>
      </c>
      <c r="D19">
        <v>3.0399999618530269</v>
      </c>
      <c r="E19">
        <v>2.1500000953674321</v>
      </c>
      <c r="F19">
        <v>1.2100000381469731</v>
      </c>
      <c r="G19">
        <v>0.89999997615814209</v>
      </c>
      <c r="H19">
        <v>0.27000001072883612</v>
      </c>
      <c r="I19">
        <v>0.5</v>
      </c>
    </row>
    <row r="20" spans="1:9" x14ac:dyDescent="0.55000000000000004">
      <c r="A20">
        <f t="shared" si="0"/>
        <v>19</v>
      </c>
      <c r="B20">
        <v>21.14999961853027</v>
      </c>
      <c r="C20">
        <v>32.180000305175781</v>
      </c>
      <c r="D20">
        <v>45.869998931884773</v>
      </c>
      <c r="E20">
        <v>43.520000457763672</v>
      </c>
      <c r="F20">
        <v>43.330001831054688</v>
      </c>
      <c r="G20">
        <v>40.139999389648438</v>
      </c>
      <c r="H20">
        <v>37.240001678466797</v>
      </c>
      <c r="I20">
        <v>28.75</v>
      </c>
    </row>
    <row r="21" spans="1:9" x14ac:dyDescent="0.55000000000000004">
      <c r="A21">
        <f t="shared" si="0"/>
        <v>20</v>
      </c>
      <c r="B21">
        <v>13.079999923706049</v>
      </c>
      <c r="C21">
        <v>14.35000038146973</v>
      </c>
      <c r="D21">
        <v>9.4700002670288086</v>
      </c>
      <c r="E21">
        <v>9.619999885559082</v>
      </c>
      <c r="F21">
        <v>22.04999923706055</v>
      </c>
      <c r="G21">
        <v>30.319999694824219</v>
      </c>
      <c r="H21">
        <v>29.729999542236332</v>
      </c>
      <c r="I21">
        <v>24.139999389648441</v>
      </c>
    </row>
    <row r="22" spans="1:9" x14ac:dyDescent="0.55000000000000004">
      <c r="A22">
        <f t="shared" si="0"/>
        <v>21</v>
      </c>
      <c r="B22">
        <v>2.9600000381469731</v>
      </c>
      <c r="C22">
        <v>4.5199999809265137</v>
      </c>
      <c r="D22">
        <v>2.880000114440918</v>
      </c>
      <c r="E22">
        <v>3.3900001049041748</v>
      </c>
      <c r="F22">
        <v>5.6399998664855957</v>
      </c>
      <c r="G22">
        <v>6</v>
      </c>
      <c r="H22">
        <v>1.4800000190734861</v>
      </c>
      <c r="I22">
        <v>2.589999914169312</v>
      </c>
    </row>
    <row r="23" spans="1:9" x14ac:dyDescent="0.55000000000000004">
      <c r="A23">
        <f t="shared" si="0"/>
        <v>22</v>
      </c>
      <c r="B23">
        <v>21.75</v>
      </c>
      <c r="C23">
        <v>26.430000305175781</v>
      </c>
      <c r="D23">
        <v>22.969999313354489</v>
      </c>
      <c r="E23">
        <v>21.719999313354489</v>
      </c>
      <c r="F23">
        <v>27.14999961853027</v>
      </c>
      <c r="G23">
        <v>20.819999694824219</v>
      </c>
      <c r="H23">
        <v>23.20000076293945</v>
      </c>
      <c r="I23">
        <v>16.559999465942379</v>
      </c>
    </row>
    <row r="24" spans="1:9" x14ac:dyDescent="0.55000000000000004">
      <c r="A24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1.370000004768372</v>
      </c>
      <c r="H24">
        <v>4.3899998664855957</v>
      </c>
      <c r="I24">
        <v>11.930000305175779</v>
      </c>
    </row>
    <row r="25" spans="1:9" x14ac:dyDescent="0.55000000000000004">
      <c r="A25">
        <f t="shared" si="0"/>
        <v>24</v>
      </c>
      <c r="B25">
        <v>24.329999923706051</v>
      </c>
      <c r="C25">
        <v>23.760000228881839</v>
      </c>
      <c r="D25">
        <v>17.860000610351559</v>
      </c>
      <c r="E25">
        <v>14.35999965667725</v>
      </c>
      <c r="F25">
        <v>23.659999847412109</v>
      </c>
      <c r="G25">
        <v>25.35000038146973</v>
      </c>
      <c r="H25">
        <v>22.39999961853027</v>
      </c>
      <c r="I25">
        <v>16.180000305175781</v>
      </c>
    </row>
    <row r="26" spans="1:9" x14ac:dyDescent="0.55000000000000004">
      <c r="A26">
        <f t="shared" si="0"/>
        <v>25</v>
      </c>
      <c r="B26">
        <v>39.229999542236328</v>
      </c>
      <c r="C26">
        <v>40.060001373291023</v>
      </c>
      <c r="D26">
        <v>31.590000152587891</v>
      </c>
      <c r="E26">
        <v>1.5900000333786011</v>
      </c>
      <c r="F26">
        <v>3.2599999904632568</v>
      </c>
      <c r="G26">
        <v>1.1499999761581421</v>
      </c>
      <c r="H26">
        <v>1.059999942779541</v>
      </c>
      <c r="I26">
        <v>5.119999885559082</v>
      </c>
    </row>
    <row r="27" spans="1:9" x14ac:dyDescent="0.55000000000000004">
      <c r="A27">
        <f t="shared" si="0"/>
        <v>26</v>
      </c>
      <c r="B27">
        <v>42.939998626708977</v>
      </c>
      <c r="C27">
        <v>54</v>
      </c>
      <c r="D27">
        <v>63.790000915527337</v>
      </c>
      <c r="E27">
        <v>57.110000610351563</v>
      </c>
      <c r="F27">
        <v>50.299999237060547</v>
      </c>
      <c r="G27">
        <v>50.869998931884773</v>
      </c>
      <c r="H27">
        <v>53.810001373291023</v>
      </c>
      <c r="I27">
        <v>42.240001678466797</v>
      </c>
    </row>
    <row r="28" spans="1:9" x14ac:dyDescent="0.55000000000000004">
      <c r="A28">
        <f t="shared" si="0"/>
        <v>27</v>
      </c>
      <c r="B28">
        <v>0</v>
      </c>
      <c r="C28">
        <v>0</v>
      </c>
      <c r="D28">
        <v>0.74000000953674316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55000000000000004">
      <c r="A29">
        <f t="shared" si="0"/>
        <v>28</v>
      </c>
      <c r="B29">
        <v>43.529998779296882</v>
      </c>
      <c r="C29">
        <v>41.680000305175781</v>
      </c>
      <c r="D29">
        <v>32.040000915527337</v>
      </c>
      <c r="E29">
        <v>14.22000026702881</v>
      </c>
      <c r="F29">
        <v>14.329999923706049</v>
      </c>
      <c r="G29">
        <v>18.030000686645511</v>
      </c>
      <c r="H29">
        <v>9.0299997329711914</v>
      </c>
      <c r="I29">
        <v>13.11999988555908</v>
      </c>
    </row>
    <row r="30" spans="1:9" x14ac:dyDescent="0.55000000000000004">
      <c r="A30">
        <f t="shared" si="0"/>
        <v>29</v>
      </c>
      <c r="B30">
        <v>44.139999389648438</v>
      </c>
      <c r="C30">
        <v>46.419998168945313</v>
      </c>
      <c r="D30">
        <v>34.330001831054688</v>
      </c>
      <c r="E30">
        <v>27.530000686645511</v>
      </c>
      <c r="F30">
        <v>28.420000076293949</v>
      </c>
      <c r="G30">
        <v>29.409999847412109</v>
      </c>
      <c r="H30">
        <v>26.420000076293949</v>
      </c>
      <c r="I30">
        <v>27.840000152587891</v>
      </c>
    </row>
    <row r="31" spans="1:9" x14ac:dyDescent="0.55000000000000004">
      <c r="A31">
        <f t="shared" si="0"/>
        <v>30</v>
      </c>
      <c r="B31">
        <v>55.459999084472663</v>
      </c>
      <c r="C31">
        <v>76.80999755859375</v>
      </c>
      <c r="D31">
        <v>69.930000305175781</v>
      </c>
      <c r="E31">
        <v>55.979999542236328</v>
      </c>
      <c r="F31">
        <v>65.169998168945313</v>
      </c>
      <c r="G31">
        <v>57.340000152587891</v>
      </c>
      <c r="H31">
        <v>47.930000305175781</v>
      </c>
      <c r="I31">
        <v>47.740001678466797</v>
      </c>
    </row>
    <row r="32" spans="1:9" x14ac:dyDescent="0.55000000000000004">
      <c r="A32">
        <f t="shared" si="0"/>
        <v>31</v>
      </c>
      <c r="B32">
        <v>14.60999965667725</v>
      </c>
      <c r="C32">
        <v>19.489999771118161</v>
      </c>
      <c r="D32">
        <v>18.280000686645511</v>
      </c>
      <c r="E32">
        <v>17.870000839233398</v>
      </c>
      <c r="F32">
        <v>17.010000228881839</v>
      </c>
      <c r="G32">
        <v>16.54999923706055</v>
      </c>
      <c r="H32">
        <v>11.39000034332275</v>
      </c>
      <c r="I32">
        <v>11.72999954223633</v>
      </c>
    </row>
    <row r="33" spans="1:9" x14ac:dyDescent="0.55000000000000004">
      <c r="A33">
        <f t="shared" si="0"/>
        <v>32</v>
      </c>
      <c r="B33">
        <v>115.38999938964839</v>
      </c>
      <c r="C33">
        <v>169.94000244140619</v>
      </c>
      <c r="D33">
        <v>138.1000061035156</v>
      </c>
      <c r="E33">
        <v>128.8399963378906</v>
      </c>
      <c r="F33">
        <v>110.94000244140619</v>
      </c>
      <c r="G33">
        <v>110.6699981689453</v>
      </c>
      <c r="H33">
        <v>103.9499969482422</v>
      </c>
      <c r="I33">
        <v>105.11000061035161</v>
      </c>
    </row>
    <row r="34" spans="1:9" x14ac:dyDescent="0.55000000000000004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55000000000000004">
      <c r="A35">
        <f t="shared" si="0"/>
        <v>34</v>
      </c>
      <c r="B35">
        <v>41.560001373291023</v>
      </c>
      <c r="C35">
        <v>47.590000152587891</v>
      </c>
      <c r="D35">
        <v>47.060001373291023</v>
      </c>
      <c r="E35">
        <v>41.689998626708977</v>
      </c>
      <c r="F35">
        <v>54.520000457763672</v>
      </c>
      <c r="G35">
        <v>59.240001678466797</v>
      </c>
      <c r="H35">
        <v>67.819999694824219</v>
      </c>
      <c r="I35">
        <v>66.870002746582031</v>
      </c>
    </row>
    <row r="36" spans="1:9" x14ac:dyDescent="0.55000000000000004">
      <c r="A36">
        <f t="shared" si="0"/>
        <v>35</v>
      </c>
      <c r="B36">
        <v>29.010000228881839</v>
      </c>
      <c r="C36">
        <v>32.639999389648438</v>
      </c>
      <c r="D36">
        <v>38.119998931884773</v>
      </c>
      <c r="E36">
        <v>34.599998474121087</v>
      </c>
      <c r="F36">
        <v>37.490001678466797</v>
      </c>
      <c r="G36">
        <v>34.380001068115227</v>
      </c>
      <c r="H36">
        <v>31.54999923706055</v>
      </c>
      <c r="I36">
        <v>40.270000457763672</v>
      </c>
    </row>
    <row r="37" spans="1:9" x14ac:dyDescent="0.55000000000000004">
      <c r="A37">
        <f t="shared" si="0"/>
        <v>36</v>
      </c>
      <c r="B37">
        <v>64.480003356933594</v>
      </c>
      <c r="C37">
        <v>56.770000457763672</v>
      </c>
      <c r="D37">
        <v>41.25</v>
      </c>
      <c r="E37">
        <v>42.720001220703118</v>
      </c>
      <c r="F37">
        <v>40.639999389648438</v>
      </c>
      <c r="G37">
        <v>24.75</v>
      </c>
      <c r="H37">
        <v>23.719999313354489</v>
      </c>
      <c r="I37">
        <v>32.310001373291023</v>
      </c>
    </row>
    <row r="38" spans="1:9" x14ac:dyDescent="0.55000000000000004">
      <c r="A38">
        <f t="shared" si="0"/>
        <v>37</v>
      </c>
      <c r="B38">
        <v>2.0199999809265141</v>
      </c>
      <c r="C38">
        <v>1.279999971389771</v>
      </c>
      <c r="D38">
        <v>0.80000001192092896</v>
      </c>
      <c r="E38">
        <v>0.40000000596046448</v>
      </c>
      <c r="F38">
        <v>1.120000004768372</v>
      </c>
      <c r="G38">
        <v>1.2100000381469731</v>
      </c>
      <c r="H38">
        <v>1.3400000333786011</v>
      </c>
      <c r="I38">
        <v>1.970000028610229</v>
      </c>
    </row>
    <row r="39" spans="1:9" x14ac:dyDescent="0.55000000000000004">
      <c r="A39">
        <f t="shared" si="0"/>
        <v>38</v>
      </c>
      <c r="B39">
        <v>21.45999908447266</v>
      </c>
      <c r="C39">
        <v>25.159999847412109</v>
      </c>
      <c r="D39">
        <v>25.180000305175781</v>
      </c>
      <c r="E39">
        <v>24.780000686645511</v>
      </c>
      <c r="F39">
        <v>36.459999084472663</v>
      </c>
      <c r="G39">
        <v>47.299999237060547</v>
      </c>
      <c r="H39">
        <v>46.439998626708977</v>
      </c>
      <c r="I39">
        <v>39.270000457763672</v>
      </c>
    </row>
    <row r="40" spans="1:9" x14ac:dyDescent="0.55000000000000004">
      <c r="A40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5.9999998658895493E-2</v>
      </c>
      <c r="H40">
        <v>6.9499998092651367</v>
      </c>
      <c r="I40">
        <v>2.3599998950958252</v>
      </c>
    </row>
    <row r="41" spans="1:9" x14ac:dyDescent="0.55000000000000004">
      <c r="A41">
        <f t="shared" si="0"/>
        <v>40</v>
      </c>
      <c r="B41">
        <v>2.5799999237060551</v>
      </c>
      <c r="C41">
        <v>5.4499998092651367</v>
      </c>
      <c r="D41">
        <v>2.9600000381469731</v>
      </c>
      <c r="E41">
        <v>7.4000000953674316</v>
      </c>
      <c r="F41">
        <v>10</v>
      </c>
      <c r="G41">
        <v>6.1999998092651367</v>
      </c>
      <c r="H41">
        <v>2.9800000190734859</v>
      </c>
      <c r="I41">
        <v>5.6700000762939453</v>
      </c>
    </row>
    <row r="42" spans="1:9" x14ac:dyDescent="0.55000000000000004">
      <c r="A42">
        <f t="shared" si="0"/>
        <v>41</v>
      </c>
      <c r="B42">
        <v>13.439999580383301</v>
      </c>
      <c r="C42">
        <v>2.5799999237060551</v>
      </c>
      <c r="D42">
        <v>0</v>
      </c>
      <c r="E42">
        <v>0</v>
      </c>
      <c r="F42">
        <v>0.43999999761581421</v>
      </c>
      <c r="G42">
        <v>12.52999973297119</v>
      </c>
      <c r="H42">
        <v>28.280000686645511</v>
      </c>
      <c r="I42">
        <v>40.689998626708977</v>
      </c>
    </row>
    <row r="43" spans="1:9" x14ac:dyDescent="0.55000000000000004">
      <c r="A43">
        <f t="shared" si="0"/>
        <v>42</v>
      </c>
      <c r="B43">
        <v>0</v>
      </c>
      <c r="C43">
        <v>0.31000000238418579</v>
      </c>
      <c r="D43">
        <v>0.43999999761581421</v>
      </c>
      <c r="E43">
        <v>0.31999999284744263</v>
      </c>
      <c r="F43">
        <v>0.68999999761581421</v>
      </c>
      <c r="G43">
        <v>0.68000000715255737</v>
      </c>
      <c r="H43">
        <v>0.14000000059604639</v>
      </c>
      <c r="I43">
        <v>1.0900000333786011</v>
      </c>
    </row>
    <row r="44" spans="1:9" x14ac:dyDescent="0.55000000000000004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0.36000001430511469</v>
      </c>
      <c r="I44">
        <v>0.5</v>
      </c>
    </row>
    <row r="45" spans="1:9" x14ac:dyDescent="0.55000000000000004">
      <c r="A45">
        <f t="shared" si="0"/>
        <v>44</v>
      </c>
      <c r="B45">
        <v>0.54000002145767212</v>
      </c>
      <c r="C45">
        <v>7.9800000190734863</v>
      </c>
      <c r="D45">
        <v>17.409999847412109</v>
      </c>
      <c r="E45">
        <v>22.340000152587891</v>
      </c>
      <c r="F45">
        <v>15.72000026702881</v>
      </c>
      <c r="G45">
        <v>11.02999973297119</v>
      </c>
      <c r="H45">
        <v>68.370002746582031</v>
      </c>
      <c r="I45">
        <v>68.5</v>
      </c>
    </row>
    <row r="46" spans="1:9" x14ac:dyDescent="0.55000000000000004">
      <c r="A46">
        <f t="shared" si="0"/>
        <v>45</v>
      </c>
      <c r="B46">
        <v>16.270000457763668</v>
      </c>
      <c r="C46">
        <v>38.220001220703118</v>
      </c>
      <c r="D46">
        <v>9.8599996566772461</v>
      </c>
      <c r="E46">
        <v>7.4099998474121094</v>
      </c>
      <c r="F46">
        <v>5.929999828338623</v>
      </c>
      <c r="G46">
        <v>5.320000171661377</v>
      </c>
      <c r="H46">
        <v>1.799999952316284</v>
      </c>
      <c r="I46">
        <v>5.4499998092651367</v>
      </c>
    </row>
    <row r="47" spans="1:9" x14ac:dyDescent="0.55000000000000004">
      <c r="A47">
        <f t="shared" si="0"/>
        <v>46</v>
      </c>
      <c r="B47">
        <v>36.729999542236328</v>
      </c>
      <c r="C47">
        <v>40.080001831054688</v>
      </c>
      <c r="D47">
        <v>36.029998779296882</v>
      </c>
      <c r="E47">
        <v>34.090000152587891</v>
      </c>
      <c r="F47">
        <v>36.759998321533203</v>
      </c>
      <c r="G47">
        <v>31.930000305175781</v>
      </c>
      <c r="H47">
        <v>20.229999542236332</v>
      </c>
      <c r="I47">
        <v>20.29000091552734</v>
      </c>
    </row>
    <row r="48" spans="1:9" x14ac:dyDescent="0.55000000000000004">
      <c r="A48">
        <f t="shared" si="0"/>
        <v>47</v>
      </c>
      <c r="B48">
        <v>14.14000034332275</v>
      </c>
      <c r="C48">
        <v>50.009998321533203</v>
      </c>
      <c r="D48">
        <v>52.430000305175781</v>
      </c>
      <c r="E48">
        <v>53.880001068115227</v>
      </c>
      <c r="F48">
        <v>68.660003662109375</v>
      </c>
      <c r="G48">
        <v>65.69000244140625</v>
      </c>
      <c r="H48">
        <v>37.180000305175781</v>
      </c>
      <c r="I48">
        <v>69.269996643066406</v>
      </c>
    </row>
    <row r="49" spans="1:9" x14ac:dyDescent="0.55000000000000004">
      <c r="A49">
        <f t="shared" si="0"/>
        <v>48</v>
      </c>
      <c r="B49">
        <v>6.9099998474121094</v>
      </c>
      <c r="C49">
        <v>2.4200000762939449</v>
      </c>
      <c r="D49">
        <v>1.970000028610229</v>
      </c>
      <c r="E49">
        <v>5.619999885559082</v>
      </c>
      <c r="F49">
        <v>33.099998474121087</v>
      </c>
      <c r="G49">
        <v>39.159999847412109</v>
      </c>
      <c r="H49">
        <v>32.959999084472663</v>
      </c>
      <c r="I49">
        <v>27.139999389648441</v>
      </c>
    </row>
    <row r="50" spans="1:9" x14ac:dyDescent="0.55000000000000004">
      <c r="A50">
        <f t="shared" si="0"/>
        <v>49</v>
      </c>
      <c r="B50">
        <v>38.229999542236328</v>
      </c>
      <c r="C50">
        <v>30.739999771118161</v>
      </c>
      <c r="D50">
        <v>34.590000152587891</v>
      </c>
      <c r="E50">
        <v>22</v>
      </c>
      <c r="F50">
        <v>37.619998931884773</v>
      </c>
      <c r="G50">
        <v>50.610000610351563</v>
      </c>
      <c r="H50">
        <v>64.709999084472656</v>
      </c>
      <c r="I50">
        <v>69.580001831054688</v>
      </c>
    </row>
    <row r="51" spans="1:9" x14ac:dyDescent="0.55000000000000004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55000000000000004">
      <c r="A52">
        <f t="shared" si="0"/>
        <v>51</v>
      </c>
      <c r="B52">
        <v>1.9800000190734861</v>
      </c>
      <c r="C52">
        <v>3.880000114440918</v>
      </c>
      <c r="D52">
        <v>5.0999999046325684</v>
      </c>
      <c r="E52">
        <v>5.1500000953674316</v>
      </c>
      <c r="F52">
        <v>7.9000000953674316</v>
      </c>
      <c r="G52">
        <v>9.1000003814697266</v>
      </c>
      <c r="H52">
        <v>11.689999580383301</v>
      </c>
      <c r="I52">
        <v>17.069999694824219</v>
      </c>
    </row>
    <row r="53" spans="1:9" x14ac:dyDescent="0.55000000000000004">
      <c r="A53">
        <f t="shared" si="0"/>
        <v>52</v>
      </c>
      <c r="B53">
        <v>203.0899963378906</v>
      </c>
      <c r="C53">
        <v>231.13999938964841</v>
      </c>
      <c r="D53">
        <v>163.86000061035159</v>
      </c>
      <c r="E53">
        <v>88.709999084472656</v>
      </c>
      <c r="F53">
        <v>79.709999084472656</v>
      </c>
      <c r="G53">
        <v>70.400001525878906</v>
      </c>
      <c r="H53">
        <v>40.909999847412109</v>
      </c>
      <c r="I53">
        <v>40.439998626708977</v>
      </c>
    </row>
    <row r="54" spans="1:9" x14ac:dyDescent="0.55000000000000004">
      <c r="A54">
        <f t="shared" si="0"/>
        <v>53</v>
      </c>
      <c r="B54">
        <v>79.30999755859375</v>
      </c>
      <c r="C54">
        <v>93.709999084472656</v>
      </c>
      <c r="D54">
        <v>74.879997253417969</v>
      </c>
      <c r="E54">
        <v>51.169998168945313</v>
      </c>
      <c r="F54">
        <v>69.360000610351563</v>
      </c>
      <c r="G54">
        <v>79</v>
      </c>
      <c r="H54">
        <v>45.279998779296882</v>
      </c>
      <c r="I54">
        <v>42.900001525878913</v>
      </c>
    </row>
    <row r="55" spans="1:9" x14ac:dyDescent="0.55000000000000004">
      <c r="A55">
        <f t="shared" si="0"/>
        <v>54</v>
      </c>
      <c r="B55">
        <v>0.37999999523162842</v>
      </c>
      <c r="C55">
        <v>0.37000000476837158</v>
      </c>
      <c r="D55">
        <v>0.2099999934434891</v>
      </c>
      <c r="E55">
        <v>0.25999999046325678</v>
      </c>
      <c r="F55">
        <v>4.8299999237060547</v>
      </c>
      <c r="G55">
        <v>13.05000019073486</v>
      </c>
      <c r="H55">
        <v>4.320000171661377</v>
      </c>
      <c r="I55">
        <v>0.63999998569488525</v>
      </c>
    </row>
    <row r="56" spans="1:9" x14ac:dyDescent="0.55000000000000004">
      <c r="A56">
        <f t="shared" si="0"/>
        <v>55</v>
      </c>
      <c r="B56">
        <v>1.4900000095367429</v>
      </c>
      <c r="C56">
        <v>6.679999828338623</v>
      </c>
      <c r="D56">
        <v>1.879999995231628</v>
      </c>
      <c r="E56">
        <v>1.1599999666213989</v>
      </c>
      <c r="F56">
        <v>1.1000000238418579</v>
      </c>
      <c r="G56">
        <v>1.639999985694885</v>
      </c>
      <c r="H56">
        <v>1.6599999666213989</v>
      </c>
      <c r="I56">
        <v>8.75</v>
      </c>
    </row>
    <row r="57" spans="1:9" x14ac:dyDescent="0.55000000000000004">
      <c r="A57">
        <f t="shared" si="0"/>
        <v>56</v>
      </c>
      <c r="B57">
        <v>24.659999847412109</v>
      </c>
      <c r="C57">
        <v>14.22999954223633</v>
      </c>
      <c r="D57">
        <v>16.610000610351559</v>
      </c>
      <c r="E57">
        <v>4.6399998664855957</v>
      </c>
      <c r="F57">
        <v>17.110000610351559</v>
      </c>
      <c r="G57">
        <v>18.04000091552734</v>
      </c>
      <c r="H57">
        <v>17.25</v>
      </c>
      <c r="I57">
        <v>4.5500001907348633</v>
      </c>
    </row>
    <row r="58" spans="1:9" x14ac:dyDescent="0.55000000000000004">
      <c r="A58">
        <f t="shared" si="0"/>
        <v>57</v>
      </c>
      <c r="B58">
        <v>38.380001068115227</v>
      </c>
      <c r="C58">
        <v>39.360000610351563</v>
      </c>
      <c r="D58">
        <v>48.549999237060547</v>
      </c>
      <c r="E58">
        <v>54.360000610351563</v>
      </c>
      <c r="F58">
        <v>60.310001373291023</v>
      </c>
      <c r="G58">
        <v>60.700000762939453</v>
      </c>
      <c r="H58">
        <v>48.389999389648438</v>
      </c>
      <c r="I58">
        <v>61.889999389648438</v>
      </c>
    </row>
    <row r="59" spans="1:9" x14ac:dyDescent="0.55000000000000004">
      <c r="A59">
        <f t="shared" si="0"/>
        <v>58</v>
      </c>
      <c r="B59">
        <v>1.370000004768372</v>
      </c>
      <c r="C59">
        <v>18.430000305175781</v>
      </c>
      <c r="D59">
        <v>5.679999828338623</v>
      </c>
      <c r="E59">
        <v>5.440000057220459</v>
      </c>
      <c r="F59">
        <v>14.27000045776367</v>
      </c>
      <c r="G59">
        <v>15.47000026702881</v>
      </c>
      <c r="H59">
        <v>23.75</v>
      </c>
      <c r="I59">
        <v>30.10000038146973</v>
      </c>
    </row>
    <row r="60" spans="1:9" x14ac:dyDescent="0.55000000000000004">
      <c r="A60">
        <f t="shared" si="0"/>
        <v>59</v>
      </c>
      <c r="B60">
        <v>15.10999965667725</v>
      </c>
      <c r="C60">
        <v>30.770000457763668</v>
      </c>
      <c r="D60">
        <v>15.75</v>
      </c>
      <c r="E60">
        <v>14.710000038146971</v>
      </c>
      <c r="F60">
        <v>18.340000152587891</v>
      </c>
      <c r="G60">
        <v>32.369998931884773</v>
      </c>
      <c r="H60">
        <v>36.450000762939453</v>
      </c>
      <c r="I60">
        <v>53.319999694824219</v>
      </c>
    </row>
    <row r="61" spans="1:9" x14ac:dyDescent="0.55000000000000004">
      <c r="A61">
        <f t="shared" si="0"/>
        <v>60</v>
      </c>
      <c r="B61">
        <v>18.090000152587891</v>
      </c>
      <c r="C61">
        <v>60.959999084472663</v>
      </c>
      <c r="D61">
        <v>54.849998474121087</v>
      </c>
      <c r="E61">
        <v>59.130001068115227</v>
      </c>
      <c r="F61">
        <v>55.409999847412109</v>
      </c>
      <c r="G61">
        <v>37.950000762939453</v>
      </c>
      <c r="H61">
        <v>37.810001373291023</v>
      </c>
      <c r="I61">
        <v>55.349998474121087</v>
      </c>
    </row>
    <row r="62" spans="1:9" x14ac:dyDescent="0.55000000000000004">
      <c r="A62">
        <f t="shared" si="0"/>
        <v>61</v>
      </c>
      <c r="B62">
        <v>11.05000019073486</v>
      </c>
      <c r="C62">
        <v>10.489999771118161</v>
      </c>
      <c r="D62">
        <v>8.2799997329711914</v>
      </c>
      <c r="E62">
        <v>7.9000000953674316</v>
      </c>
      <c r="F62">
        <v>10.170000076293951</v>
      </c>
      <c r="G62">
        <v>16.45000076293945</v>
      </c>
      <c r="H62">
        <v>10.920000076293951</v>
      </c>
      <c r="I62">
        <v>44.450000762939453</v>
      </c>
    </row>
    <row r="63" spans="1:9" x14ac:dyDescent="0.55000000000000004">
      <c r="A63">
        <f t="shared" si="0"/>
        <v>62</v>
      </c>
      <c r="B63">
        <v>3.4500000476837158</v>
      </c>
      <c r="C63">
        <v>13.14000034332275</v>
      </c>
      <c r="D63">
        <v>15.260000228881839</v>
      </c>
      <c r="E63">
        <v>15.289999961853029</v>
      </c>
      <c r="F63">
        <v>23.219999313354489</v>
      </c>
      <c r="G63">
        <v>27.10000038146973</v>
      </c>
      <c r="H63">
        <v>36.610000610351563</v>
      </c>
      <c r="I63">
        <v>56.139999389648438</v>
      </c>
    </row>
    <row r="64" spans="1:9" x14ac:dyDescent="0.55000000000000004">
      <c r="A64">
        <f t="shared" si="0"/>
        <v>63</v>
      </c>
      <c r="B64">
        <v>1.860000014305115</v>
      </c>
      <c r="C64">
        <v>2.8599998950958252</v>
      </c>
      <c r="D64">
        <v>2.059999942779541</v>
      </c>
      <c r="E64">
        <v>1.309999942779541</v>
      </c>
      <c r="F64">
        <v>0.73000001907348633</v>
      </c>
      <c r="G64">
        <v>2.559999942779541</v>
      </c>
      <c r="H64">
        <v>2.3599998950958252</v>
      </c>
      <c r="I64">
        <v>7.369999885559082</v>
      </c>
    </row>
    <row r="65" spans="1:9" x14ac:dyDescent="0.55000000000000004">
      <c r="A65">
        <f t="shared" si="0"/>
        <v>64</v>
      </c>
      <c r="B65">
        <v>9.9700002670288086</v>
      </c>
      <c r="C65">
        <v>11.52999973297119</v>
      </c>
      <c r="D65">
        <v>11.19999980926514</v>
      </c>
      <c r="E65">
        <v>11.22999954223633</v>
      </c>
      <c r="F65">
        <v>14.710000038146971</v>
      </c>
      <c r="G65">
        <v>10.239999771118161</v>
      </c>
      <c r="H65">
        <v>6.570000171661377</v>
      </c>
      <c r="I65">
        <v>4.3000001907348633</v>
      </c>
    </row>
    <row r="66" spans="1:9" x14ac:dyDescent="0.55000000000000004">
      <c r="A66">
        <f t="shared" si="0"/>
        <v>65</v>
      </c>
      <c r="B66">
        <v>0</v>
      </c>
      <c r="C66">
        <v>1.190000057220459</v>
      </c>
      <c r="D66">
        <v>1.9999999552965161E-2</v>
      </c>
      <c r="E66">
        <v>1.9999999552965161E-2</v>
      </c>
      <c r="F66">
        <v>3.7400000095367432</v>
      </c>
      <c r="G66">
        <v>3.6800000667572021</v>
      </c>
      <c r="H66">
        <v>1.929999947547913</v>
      </c>
      <c r="I66">
        <v>2.809999942779541</v>
      </c>
    </row>
    <row r="67" spans="1:9" x14ac:dyDescent="0.55000000000000004">
      <c r="A67">
        <f t="shared" si="0"/>
        <v>66</v>
      </c>
      <c r="B67">
        <v>8.5699996948242188</v>
      </c>
      <c r="C67">
        <v>24</v>
      </c>
      <c r="D67">
        <v>7.9699997901916504</v>
      </c>
      <c r="E67">
        <v>10.689999580383301</v>
      </c>
      <c r="F67">
        <v>9.4200000762939453</v>
      </c>
      <c r="G67">
        <v>7.559999942779541</v>
      </c>
      <c r="H67">
        <v>12.63000011444092</v>
      </c>
      <c r="I67">
        <v>16.75</v>
      </c>
    </row>
    <row r="68" spans="1:9" x14ac:dyDescent="0.55000000000000004">
      <c r="A68">
        <f t="shared" ref="A68:A115" si="1">1+A67</f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0.93000000715255737</v>
      </c>
      <c r="H68">
        <v>6.320000171661377</v>
      </c>
      <c r="I68">
        <v>1.690000057220459</v>
      </c>
    </row>
    <row r="69" spans="1:9" x14ac:dyDescent="0.55000000000000004">
      <c r="A69">
        <f t="shared" si="1"/>
        <v>68</v>
      </c>
      <c r="B69">
        <v>7.8000001907348633</v>
      </c>
      <c r="C69">
        <v>9.8999996185302734</v>
      </c>
      <c r="D69">
        <v>8.6800003051757813</v>
      </c>
      <c r="E69">
        <v>9.0399999618530273</v>
      </c>
      <c r="F69">
        <v>50.169998168945313</v>
      </c>
      <c r="G69">
        <v>68.980003356933594</v>
      </c>
      <c r="H69">
        <v>37.810001373291023</v>
      </c>
      <c r="I69">
        <v>48.189998626708977</v>
      </c>
    </row>
    <row r="70" spans="1:9" x14ac:dyDescent="0.55000000000000004">
      <c r="A70">
        <f t="shared" si="1"/>
        <v>69</v>
      </c>
      <c r="B70">
        <v>8.8900003433227539</v>
      </c>
      <c r="C70">
        <v>12.44999980926514</v>
      </c>
      <c r="D70">
        <v>7.7699999809265137</v>
      </c>
      <c r="E70">
        <v>3.9200000762939449</v>
      </c>
      <c r="F70">
        <v>4.7699999809265137</v>
      </c>
      <c r="G70">
        <v>1.8999999761581421</v>
      </c>
      <c r="H70">
        <v>1.190000057220459</v>
      </c>
      <c r="I70">
        <v>3.119999885559082</v>
      </c>
    </row>
    <row r="71" spans="1:9" x14ac:dyDescent="0.55000000000000004">
      <c r="A71">
        <f t="shared" si="1"/>
        <v>70</v>
      </c>
      <c r="B71">
        <v>33.299999237060547</v>
      </c>
      <c r="C71">
        <v>36.590000152587891</v>
      </c>
      <c r="D71">
        <v>26.280000686645511</v>
      </c>
      <c r="E71">
        <v>19.319999694824219</v>
      </c>
      <c r="F71">
        <v>18.270000457763668</v>
      </c>
      <c r="G71">
        <v>20.04000091552734</v>
      </c>
      <c r="H71">
        <v>17.04000091552734</v>
      </c>
      <c r="I71">
        <v>14.590000152587891</v>
      </c>
    </row>
    <row r="72" spans="1:9" x14ac:dyDescent="0.55000000000000004">
      <c r="A72">
        <f t="shared" si="1"/>
        <v>71</v>
      </c>
      <c r="B72">
        <v>4.6599998474121094</v>
      </c>
      <c r="C72">
        <v>6.179999828338623</v>
      </c>
      <c r="D72">
        <v>3.880000114440918</v>
      </c>
      <c r="E72">
        <v>2.7100000381469731</v>
      </c>
      <c r="F72">
        <v>5.5</v>
      </c>
      <c r="G72">
        <v>7.809999942779541</v>
      </c>
      <c r="H72">
        <v>3.9600000381469731</v>
      </c>
      <c r="I72">
        <v>6.5199999809265137</v>
      </c>
    </row>
    <row r="73" spans="1:9" x14ac:dyDescent="0.55000000000000004">
      <c r="A73">
        <f t="shared" si="1"/>
        <v>72</v>
      </c>
      <c r="B73">
        <v>28.879999160766602</v>
      </c>
      <c r="C73">
        <v>36.759998321533203</v>
      </c>
      <c r="D73">
        <v>33.540000915527337</v>
      </c>
      <c r="E73">
        <v>5.8499999046325684</v>
      </c>
      <c r="F73">
        <v>2.5399999618530269</v>
      </c>
      <c r="G73">
        <v>4.4800000190734863</v>
      </c>
      <c r="H73">
        <v>2.589999914169312</v>
      </c>
      <c r="I73">
        <v>0.46000000834465032</v>
      </c>
    </row>
    <row r="74" spans="1:9" x14ac:dyDescent="0.55000000000000004">
      <c r="A74">
        <f t="shared" si="1"/>
        <v>73</v>
      </c>
      <c r="B74">
        <v>24.35000038146973</v>
      </c>
      <c r="C74">
        <v>53.75</v>
      </c>
      <c r="D74">
        <v>57.610000610351563</v>
      </c>
      <c r="E74">
        <v>66.650001525878906</v>
      </c>
      <c r="F74">
        <v>100.1699981689453</v>
      </c>
      <c r="G74">
        <v>74.339996337890625</v>
      </c>
      <c r="H74">
        <v>56.729999542236328</v>
      </c>
      <c r="I74">
        <v>46.169998168945313</v>
      </c>
    </row>
    <row r="75" spans="1:9" x14ac:dyDescent="0.55000000000000004">
      <c r="A75">
        <f t="shared" si="1"/>
        <v>74</v>
      </c>
      <c r="B75">
        <v>14.02999973297119</v>
      </c>
      <c r="C75">
        <v>13.27000045776367</v>
      </c>
      <c r="D75">
        <v>13.489999771118161</v>
      </c>
      <c r="E75">
        <v>13.44999980926514</v>
      </c>
      <c r="F75">
        <v>15.19999980926514</v>
      </c>
      <c r="G75">
        <v>21.45000076293945</v>
      </c>
      <c r="H75">
        <v>21</v>
      </c>
      <c r="I75">
        <v>17.629999160766602</v>
      </c>
    </row>
    <row r="76" spans="1:9" x14ac:dyDescent="0.55000000000000004">
      <c r="A76">
        <f t="shared" si="1"/>
        <v>75</v>
      </c>
      <c r="B76">
        <v>0</v>
      </c>
      <c r="C76">
        <v>0</v>
      </c>
      <c r="D76">
        <v>0</v>
      </c>
      <c r="E76">
        <v>0</v>
      </c>
      <c r="F76">
        <v>1.309999942779541</v>
      </c>
      <c r="G76">
        <v>0</v>
      </c>
      <c r="H76">
        <v>0</v>
      </c>
      <c r="I76">
        <v>0</v>
      </c>
    </row>
    <row r="77" spans="1:9" x14ac:dyDescent="0.55000000000000004">
      <c r="A77">
        <f t="shared" si="1"/>
        <v>76</v>
      </c>
      <c r="B77">
        <v>0</v>
      </c>
      <c r="C77">
        <v>0.56000000238418579</v>
      </c>
      <c r="D77">
        <v>5.6399998664855957</v>
      </c>
      <c r="E77">
        <v>4.1599998474121094</v>
      </c>
      <c r="F77">
        <v>18.129999160766602</v>
      </c>
      <c r="G77">
        <v>14.27999973297119</v>
      </c>
      <c r="H77">
        <v>11.939999580383301</v>
      </c>
      <c r="I77">
        <v>37.529998779296882</v>
      </c>
    </row>
    <row r="78" spans="1:9" x14ac:dyDescent="0.55000000000000004">
      <c r="A78">
        <f t="shared" si="1"/>
        <v>77</v>
      </c>
      <c r="B78">
        <v>0</v>
      </c>
      <c r="C78">
        <v>0</v>
      </c>
      <c r="D78">
        <v>0</v>
      </c>
      <c r="E78">
        <v>0</v>
      </c>
      <c r="F78">
        <v>6.6500000953674316</v>
      </c>
      <c r="G78">
        <v>7.8000001907348633</v>
      </c>
      <c r="H78">
        <v>4.0500001907348633</v>
      </c>
      <c r="I78">
        <v>12.079999923706049</v>
      </c>
    </row>
    <row r="79" spans="1:9" x14ac:dyDescent="0.55000000000000004">
      <c r="A79">
        <f t="shared" si="1"/>
        <v>78</v>
      </c>
      <c r="B79">
        <v>0.93999999761581421</v>
      </c>
      <c r="C79">
        <v>0.82999998331069946</v>
      </c>
      <c r="D79">
        <v>2.869999885559082</v>
      </c>
      <c r="E79">
        <v>1.4900000095367429</v>
      </c>
      <c r="F79">
        <v>1.1499999761581421</v>
      </c>
      <c r="G79">
        <v>0.41999998688697809</v>
      </c>
      <c r="H79">
        <v>0</v>
      </c>
      <c r="I79">
        <v>12.85000038146973</v>
      </c>
    </row>
    <row r="80" spans="1:9" x14ac:dyDescent="0.55000000000000004">
      <c r="A80">
        <f t="shared" si="1"/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55000000000000004">
      <c r="A81">
        <f t="shared" si="1"/>
        <v>80</v>
      </c>
      <c r="B81">
        <v>0.14000000059604639</v>
      </c>
      <c r="C81">
        <v>0.72000002861022949</v>
      </c>
      <c r="D81">
        <v>0.31000000238418579</v>
      </c>
      <c r="E81">
        <v>0.47999998927116388</v>
      </c>
      <c r="F81">
        <v>8.5299997329711914</v>
      </c>
      <c r="G81">
        <v>4</v>
      </c>
      <c r="H81">
        <v>2.529999971389771</v>
      </c>
      <c r="I81">
        <v>9.5500001907348633</v>
      </c>
    </row>
    <row r="82" spans="1:9" x14ac:dyDescent="0.55000000000000004">
      <c r="A82">
        <f t="shared" si="1"/>
        <v>81</v>
      </c>
      <c r="B82">
        <v>0.28999999165534968</v>
      </c>
      <c r="C82">
        <v>0.56999999284744263</v>
      </c>
      <c r="D82">
        <v>0.6600000262260437</v>
      </c>
      <c r="E82">
        <v>0.23000000417232511</v>
      </c>
      <c r="F82">
        <v>0.62000000476837158</v>
      </c>
      <c r="G82">
        <v>2.190000057220459</v>
      </c>
      <c r="H82">
        <v>7.6100001335144043</v>
      </c>
      <c r="I82">
        <v>27.04999923706055</v>
      </c>
    </row>
    <row r="83" spans="1:9" x14ac:dyDescent="0.55000000000000004">
      <c r="A83">
        <f t="shared" si="1"/>
        <v>82</v>
      </c>
      <c r="B83">
        <v>1.879999995231628</v>
      </c>
      <c r="C83">
        <v>1.860000014305115</v>
      </c>
      <c r="D83">
        <v>0.44999998807907099</v>
      </c>
      <c r="E83">
        <v>0.25</v>
      </c>
      <c r="F83">
        <v>6.7600002288818359</v>
      </c>
      <c r="G83">
        <v>13.86999988555908</v>
      </c>
      <c r="H83">
        <v>20.29999923706055</v>
      </c>
      <c r="I83">
        <v>20.569999694824219</v>
      </c>
    </row>
    <row r="84" spans="1:9" x14ac:dyDescent="0.55000000000000004">
      <c r="A84">
        <f t="shared" si="1"/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55000000000000004">
      <c r="A85">
        <f t="shared" si="1"/>
        <v>84</v>
      </c>
      <c r="B85">
        <v>31.29000091552734</v>
      </c>
      <c r="C85">
        <v>15.189999580383301</v>
      </c>
      <c r="D85">
        <v>5.559999942779541</v>
      </c>
      <c r="E85">
        <v>1.8400000333786011</v>
      </c>
      <c r="F85">
        <v>11.939999580383301</v>
      </c>
      <c r="G85">
        <v>12.689999580383301</v>
      </c>
      <c r="H85">
        <v>4.6100001335144043</v>
      </c>
      <c r="I85">
        <v>0.74000000953674316</v>
      </c>
    </row>
    <row r="86" spans="1:9" x14ac:dyDescent="0.55000000000000004">
      <c r="A86">
        <f t="shared" si="1"/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55000000000000004">
      <c r="A87">
        <f t="shared" si="1"/>
        <v>86</v>
      </c>
      <c r="B87">
        <v>20.45000076293945</v>
      </c>
      <c r="C87">
        <v>44.330001831054688</v>
      </c>
      <c r="D87">
        <v>18.440000534057621</v>
      </c>
      <c r="E87">
        <v>14.14000034332275</v>
      </c>
      <c r="F87">
        <v>12.329999923706049</v>
      </c>
      <c r="G87">
        <v>12.55000019073486</v>
      </c>
      <c r="H87">
        <v>16.139999389648441</v>
      </c>
      <c r="I87">
        <v>30.45999908447266</v>
      </c>
    </row>
    <row r="88" spans="1:9" x14ac:dyDescent="0.55000000000000004">
      <c r="A88">
        <f t="shared" si="1"/>
        <v>87</v>
      </c>
      <c r="B88">
        <v>88.139999389648438</v>
      </c>
      <c r="C88">
        <v>92.870002746582031</v>
      </c>
      <c r="D88">
        <v>75.720001220703125</v>
      </c>
      <c r="E88">
        <v>70.620002746582031</v>
      </c>
      <c r="F88">
        <v>65.800003051757813</v>
      </c>
      <c r="G88">
        <v>57.349998474121087</v>
      </c>
      <c r="H88">
        <v>54.880001068115227</v>
      </c>
      <c r="I88">
        <v>50.709999084472663</v>
      </c>
    </row>
    <row r="89" spans="1:9" x14ac:dyDescent="0.55000000000000004">
      <c r="A89">
        <f t="shared" si="1"/>
        <v>88</v>
      </c>
      <c r="B89">
        <v>2.4500000476837158</v>
      </c>
      <c r="C89">
        <v>8.2799997329711914</v>
      </c>
      <c r="D89">
        <v>5.8299999237060547</v>
      </c>
      <c r="E89">
        <v>8.2799997329711914</v>
      </c>
      <c r="F89">
        <v>8.1499996185302734</v>
      </c>
      <c r="G89">
        <v>2.8599998950958252</v>
      </c>
      <c r="H89">
        <v>1.220000028610229</v>
      </c>
      <c r="I89">
        <v>0.70999997854232788</v>
      </c>
    </row>
    <row r="90" spans="1:9" x14ac:dyDescent="0.55000000000000004">
      <c r="A90">
        <f t="shared" si="1"/>
        <v>89</v>
      </c>
      <c r="B90">
        <v>11.69999980926514</v>
      </c>
      <c r="C90">
        <v>18.430000305175781</v>
      </c>
      <c r="D90">
        <v>25.420000076293949</v>
      </c>
      <c r="E90">
        <v>31.79000091552734</v>
      </c>
      <c r="F90">
        <v>35.279998779296882</v>
      </c>
      <c r="G90">
        <v>29</v>
      </c>
      <c r="H90">
        <v>6.9699997901916504</v>
      </c>
      <c r="I90">
        <v>3.380000114440918</v>
      </c>
    </row>
    <row r="91" spans="1:9" x14ac:dyDescent="0.55000000000000004">
      <c r="A91">
        <f t="shared" si="1"/>
        <v>90</v>
      </c>
      <c r="B91">
        <v>1.309999942779541</v>
      </c>
      <c r="C91">
        <v>2</v>
      </c>
      <c r="D91">
        <v>1.4099999666213989</v>
      </c>
      <c r="E91">
        <v>1.330000042915344</v>
      </c>
      <c r="F91">
        <v>8.8199996948242188</v>
      </c>
      <c r="G91">
        <v>3.7000000476837158</v>
      </c>
      <c r="H91">
        <v>6.0500001907348633</v>
      </c>
      <c r="I91">
        <v>24.35000038146973</v>
      </c>
    </row>
    <row r="92" spans="1:9" x14ac:dyDescent="0.55000000000000004">
      <c r="A92">
        <f t="shared" si="1"/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2.4600000381469731</v>
      </c>
    </row>
    <row r="93" spans="1:9" x14ac:dyDescent="0.55000000000000004">
      <c r="A93">
        <f t="shared" si="1"/>
        <v>92</v>
      </c>
      <c r="B93">
        <v>0.41999998688697809</v>
      </c>
      <c r="C93">
        <v>0.63999998569488525</v>
      </c>
      <c r="D93">
        <v>0.52999997138977051</v>
      </c>
      <c r="E93">
        <v>0.33000001311302191</v>
      </c>
      <c r="F93">
        <v>0</v>
      </c>
      <c r="G93">
        <v>0</v>
      </c>
      <c r="H93">
        <v>0</v>
      </c>
      <c r="I93">
        <v>0</v>
      </c>
    </row>
    <row r="94" spans="1:9" x14ac:dyDescent="0.55000000000000004">
      <c r="A94">
        <f t="shared" si="1"/>
        <v>93</v>
      </c>
      <c r="B94">
        <v>6.809999942779541</v>
      </c>
      <c r="C94">
        <v>18.840000152587891</v>
      </c>
      <c r="D94">
        <v>6.3000001907348633</v>
      </c>
      <c r="E94">
        <v>0.81999999284744263</v>
      </c>
      <c r="F94">
        <v>0.98000001907348633</v>
      </c>
      <c r="G94">
        <v>0</v>
      </c>
      <c r="H94">
        <v>0.38999998569488531</v>
      </c>
      <c r="I94">
        <v>9.1099996566772461</v>
      </c>
    </row>
    <row r="95" spans="1:9" x14ac:dyDescent="0.55000000000000004">
      <c r="A95">
        <f t="shared" si="1"/>
        <v>94</v>
      </c>
      <c r="B95">
        <v>0</v>
      </c>
      <c r="C95">
        <v>0</v>
      </c>
      <c r="D95">
        <v>0.27000001072883612</v>
      </c>
      <c r="E95">
        <v>0</v>
      </c>
      <c r="F95">
        <v>10.260000228881839</v>
      </c>
      <c r="G95">
        <v>36.270000457763672</v>
      </c>
      <c r="H95">
        <v>31.129999160766602</v>
      </c>
      <c r="I95">
        <v>25.85000038146973</v>
      </c>
    </row>
    <row r="96" spans="1:9" x14ac:dyDescent="0.55000000000000004">
      <c r="A96">
        <f t="shared" si="1"/>
        <v>95</v>
      </c>
      <c r="B96">
        <v>28.030000686645511</v>
      </c>
      <c r="C96">
        <v>17.520000457763668</v>
      </c>
      <c r="D96">
        <v>18.54000091552734</v>
      </c>
      <c r="E96">
        <v>27.25</v>
      </c>
      <c r="F96">
        <v>46.310001373291023</v>
      </c>
      <c r="G96">
        <v>16.059999465942379</v>
      </c>
      <c r="H96">
        <v>11.560000419616699</v>
      </c>
      <c r="I96">
        <v>10.11999988555908</v>
      </c>
    </row>
    <row r="97" spans="1:9" x14ac:dyDescent="0.55000000000000004">
      <c r="A97">
        <f t="shared" si="1"/>
        <v>96</v>
      </c>
      <c r="B97">
        <v>7.869999885559082</v>
      </c>
      <c r="C97">
        <v>6.9099998474121094</v>
      </c>
      <c r="D97">
        <v>3.9800000190734859</v>
      </c>
      <c r="E97">
        <v>4.0799999237060547</v>
      </c>
      <c r="F97">
        <v>4.4099998474121094</v>
      </c>
      <c r="G97">
        <v>3.6099998950958252</v>
      </c>
      <c r="H97">
        <v>2.6700000762939449</v>
      </c>
      <c r="I97">
        <v>4.0500001907348633</v>
      </c>
    </row>
    <row r="98" spans="1:9" x14ac:dyDescent="0.55000000000000004">
      <c r="A98">
        <f t="shared" si="1"/>
        <v>97</v>
      </c>
      <c r="B98">
        <v>88.010002136230469</v>
      </c>
      <c r="C98">
        <v>95.389999389648438</v>
      </c>
      <c r="D98">
        <v>101.7799987792969</v>
      </c>
      <c r="E98">
        <v>107.5299987792969</v>
      </c>
      <c r="F98">
        <v>109.0100021362305</v>
      </c>
      <c r="G98">
        <v>117.4700012207031</v>
      </c>
      <c r="H98">
        <v>88.589996337890625</v>
      </c>
      <c r="I98">
        <v>99.870002746582031</v>
      </c>
    </row>
    <row r="99" spans="1:9" x14ac:dyDescent="0.55000000000000004">
      <c r="A99">
        <f t="shared" si="1"/>
        <v>98</v>
      </c>
      <c r="B99">
        <v>86.800003051757813</v>
      </c>
      <c r="C99">
        <v>93.269996643066406</v>
      </c>
      <c r="D99">
        <v>84.540000915527344</v>
      </c>
      <c r="E99">
        <v>96.5</v>
      </c>
      <c r="F99">
        <v>100.3000030517578</v>
      </c>
      <c r="G99">
        <v>68.099998474121094</v>
      </c>
      <c r="H99">
        <v>66.269996643066406</v>
      </c>
      <c r="I99">
        <v>62.479999542236328</v>
      </c>
    </row>
    <row r="100" spans="1:9" x14ac:dyDescent="0.55000000000000004">
      <c r="A100">
        <f t="shared" si="1"/>
        <v>99</v>
      </c>
      <c r="B100">
        <v>47.470001220703118</v>
      </c>
      <c r="C100">
        <v>73.569999694824219</v>
      </c>
      <c r="D100">
        <v>105.26999664306641</v>
      </c>
      <c r="E100">
        <v>128.77000427246091</v>
      </c>
      <c r="F100">
        <v>132.07000732421881</v>
      </c>
      <c r="G100">
        <v>101.9300003051758</v>
      </c>
      <c r="H100">
        <v>84.269996643066406</v>
      </c>
      <c r="I100">
        <v>86.44000244140625</v>
      </c>
    </row>
    <row r="101" spans="1:9" x14ac:dyDescent="0.55000000000000004">
      <c r="A101">
        <f t="shared" si="1"/>
        <v>100</v>
      </c>
      <c r="B101">
        <v>13.039999961853029</v>
      </c>
      <c r="C101">
        <v>41.979999542236328</v>
      </c>
      <c r="D101">
        <v>35.180000305175781</v>
      </c>
      <c r="E101">
        <v>30.360000610351559</v>
      </c>
      <c r="F101">
        <v>57.360000610351563</v>
      </c>
      <c r="G101">
        <v>65.379997253417969</v>
      </c>
      <c r="H101">
        <v>4.1599998474121094</v>
      </c>
      <c r="I101">
        <v>24.20999908447266</v>
      </c>
    </row>
    <row r="102" spans="1:9" x14ac:dyDescent="0.55000000000000004">
      <c r="A102">
        <f t="shared" si="1"/>
        <v>101</v>
      </c>
      <c r="B102">
        <v>26.04999923706055</v>
      </c>
      <c r="C102">
        <v>59.939998626708977</v>
      </c>
      <c r="D102">
        <v>35.729999542236328</v>
      </c>
      <c r="E102">
        <v>31.60000038146973</v>
      </c>
      <c r="F102">
        <v>30.579999923706051</v>
      </c>
      <c r="G102">
        <v>15.560000419616699</v>
      </c>
      <c r="H102">
        <v>11.560000419616699</v>
      </c>
      <c r="I102">
        <v>12.909999847412109</v>
      </c>
    </row>
    <row r="103" spans="1:9" x14ac:dyDescent="0.55000000000000004">
      <c r="A103">
        <f t="shared" si="1"/>
        <v>102</v>
      </c>
      <c r="B103">
        <v>13.659999847412109</v>
      </c>
      <c r="C103">
        <v>44.439998626708977</v>
      </c>
      <c r="D103">
        <v>7.5</v>
      </c>
      <c r="E103">
        <v>7.3899998664855957</v>
      </c>
      <c r="F103">
        <v>5.4800000190734863</v>
      </c>
      <c r="G103">
        <v>3.059999942779541</v>
      </c>
      <c r="H103">
        <v>10.560000419616699</v>
      </c>
      <c r="I103">
        <v>16.530000686645511</v>
      </c>
    </row>
    <row r="104" spans="1:9" x14ac:dyDescent="0.55000000000000004">
      <c r="A104">
        <f t="shared" si="1"/>
        <v>103</v>
      </c>
      <c r="B104">
        <v>17.5</v>
      </c>
      <c r="C104">
        <v>20.20999908447266</v>
      </c>
      <c r="D104">
        <v>28.680000305175781</v>
      </c>
      <c r="E104">
        <v>32.740001678466797</v>
      </c>
      <c r="F104">
        <v>37.880001068115227</v>
      </c>
      <c r="G104">
        <v>37.540000915527337</v>
      </c>
      <c r="H104">
        <v>23.879999160766602</v>
      </c>
      <c r="I104">
        <v>24.20000076293945</v>
      </c>
    </row>
    <row r="105" spans="1:9" x14ac:dyDescent="0.55000000000000004">
      <c r="A105">
        <f t="shared" si="1"/>
        <v>104</v>
      </c>
      <c r="B105">
        <v>55.430000305175781</v>
      </c>
      <c r="C105">
        <v>51.799999237060547</v>
      </c>
      <c r="D105">
        <v>34.330001831054688</v>
      </c>
      <c r="E105">
        <v>33.619998931884773</v>
      </c>
      <c r="F105">
        <v>31.840000152587891</v>
      </c>
      <c r="G105">
        <v>28.29999923706055</v>
      </c>
      <c r="H105">
        <v>27.739999771118161</v>
      </c>
      <c r="I105">
        <v>27.860000610351559</v>
      </c>
    </row>
    <row r="106" spans="1:9" x14ac:dyDescent="0.55000000000000004">
      <c r="A106">
        <f t="shared" si="1"/>
        <v>105</v>
      </c>
      <c r="B106">
        <v>18.95999908447266</v>
      </c>
      <c r="C106">
        <v>24.180000305175781</v>
      </c>
      <c r="D106">
        <v>35.939998626708977</v>
      </c>
      <c r="E106">
        <v>32.729999542236328</v>
      </c>
      <c r="F106">
        <v>22.25</v>
      </c>
      <c r="G106">
        <v>30.639999389648441</v>
      </c>
      <c r="H106">
        <v>34.25</v>
      </c>
      <c r="I106">
        <v>91.199996948242188</v>
      </c>
    </row>
    <row r="107" spans="1:9" x14ac:dyDescent="0.55000000000000004">
      <c r="A107">
        <f t="shared" si="1"/>
        <v>106</v>
      </c>
      <c r="B107">
        <v>0.86000001430511475</v>
      </c>
      <c r="C107">
        <v>0.61000001430511475</v>
      </c>
      <c r="D107">
        <v>0.28999999165534968</v>
      </c>
      <c r="E107">
        <v>1.879999995231628</v>
      </c>
      <c r="F107">
        <v>1.2699999809265139</v>
      </c>
      <c r="G107">
        <v>2.7100000381469731</v>
      </c>
      <c r="H107">
        <v>4.5999999046325684</v>
      </c>
      <c r="I107">
        <v>16.010000228881839</v>
      </c>
    </row>
    <row r="108" spans="1:9" x14ac:dyDescent="0.55000000000000004">
      <c r="A108">
        <f t="shared" si="1"/>
        <v>107</v>
      </c>
      <c r="B108">
        <v>1.9999999552965161E-2</v>
      </c>
      <c r="C108">
        <v>9.9999997764825821E-3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0.50999999046325684</v>
      </c>
    </row>
    <row r="109" spans="1:9" x14ac:dyDescent="0.55000000000000004">
      <c r="A109">
        <f t="shared" si="1"/>
        <v>108</v>
      </c>
      <c r="B109">
        <v>6.4200000762939453</v>
      </c>
      <c r="C109">
        <v>16.469999313354489</v>
      </c>
      <c r="D109">
        <v>14.680000305175779</v>
      </c>
      <c r="E109">
        <v>15.289999961853029</v>
      </c>
      <c r="F109">
        <v>27.819999694824219</v>
      </c>
      <c r="G109">
        <v>25.360000610351559</v>
      </c>
      <c r="H109">
        <v>44.700000762939453</v>
      </c>
      <c r="I109">
        <v>54.150001525878913</v>
      </c>
    </row>
    <row r="110" spans="1:9" x14ac:dyDescent="0.55000000000000004">
      <c r="A110">
        <f t="shared" si="1"/>
        <v>109</v>
      </c>
      <c r="B110">
        <v>30.690000534057621</v>
      </c>
      <c r="C110">
        <v>55.650001525878913</v>
      </c>
      <c r="D110">
        <v>19.729999542236332</v>
      </c>
      <c r="E110">
        <v>9.8299999237060547</v>
      </c>
      <c r="F110">
        <v>25.139999389648441</v>
      </c>
      <c r="G110">
        <v>32.490001678466797</v>
      </c>
      <c r="H110">
        <v>38.700000762939453</v>
      </c>
      <c r="I110">
        <v>63.25</v>
      </c>
    </row>
    <row r="111" spans="1:9" x14ac:dyDescent="0.55000000000000004">
      <c r="A111">
        <f t="shared" si="1"/>
        <v>110</v>
      </c>
      <c r="B111">
        <v>70.580001831054688</v>
      </c>
      <c r="C111">
        <v>81.75</v>
      </c>
      <c r="D111">
        <v>64.449996948242188</v>
      </c>
      <c r="E111">
        <v>69.080001831054688</v>
      </c>
      <c r="F111">
        <v>65.790000915527344</v>
      </c>
      <c r="G111">
        <v>72.510002136230469</v>
      </c>
      <c r="H111">
        <v>101.65000152587891</v>
      </c>
      <c r="I111">
        <v>110.98000335693359</v>
      </c>
    </row>
    <row r="112" spans="1:9" x14ac:dyDescent="0.55000000000000004">
      <c r="A112">
        <f t="shared" si="1"/>
        <v>111</v>
      </c>
      <c r="B112">
        <v>7.3499999046325684</v>
      </c>
      <c r="C112">
        <v>8.0399999618530273</v>
      </c>
      <c r="D112">
        <v>9.0799999237060547</v>
      </c>
      <c r="E112">
        <v>8.7100000381469727</v>
      </c>
      <c r="F112">
        <v>8.6400003433227539</v>
      </c>
      <c r="G112">
        <v>9.6499996185302734</v>
      </c>
      <c r="H112">
        <v>12.460000038146971</v>
      </c>
      <c r="I112">
        <v>20.079999923706051</v>
      </c>
    </row>
    <row r="113" spans="1:9" x14ac:dyDescent="0.55000000000000004">
      <c r="A113">
        <f t="shared" si="1"/>
        <v>112</v>
      </c>
      <c r="B113">
        <v>13.35999965667725</v>
      </c>
      <c r="C113">
        <v>16.389999389648441</v>
      </c>
      <c r="D113">
        <v>5.7899999618530273</v>
      </c>
      <c r="E113">
        <v>1.0099999904632571</v>
      </c>
      <c r="F113">
        <v>1.470000028610229</v>
      </c>
      <c r="G113">
        <v>1.4600000381469731</v>
      </c>
      <c r="H113">
        <v>0.12999999523162839</v>
      </c>
      <c r="I113">
        <v>0.119999997317791</v>
      </c>
    </row>
    <row r="114" spans="1:9" x14ac:dyDescent="0.55000000000000004">
      <c r="A114">
        <f t="shared" si="1"/>
        <v>113</v>
      </c>
      <c r="B114">
        <v>0.63999998569488525</v>
      </c>
      <c r="C114">
        <v>1.190000057220459</v>
      </c>
      <c r="D114">
        <v>1.080000042915344</v>
      </c>
      <c r="E114">
        <v>0.95999997854232788</v>
      </c>
      <c r="F114">
        <v>1.360000014305115</v>
      </c>
      <c r="G114">
        <v>0.86000001430511475</v>
      </c>
      <c r="H114">
        <v>0</v>
      </c>
      <c r="I114">
        <v>0</v>
      </c>
    </row>
    <row r="115" spans="1:9" x14ac:dyDescent="0.55000000000000004">
      <c r="A115">
        <f t="shared" si="1"/>
        <v>114</v>
      </c>
      <c r="B115">
        <v>47.330001831054688</v>
      </c>
      <c r="C115">
        <v>48.990001678466797</v>
      </c>
      <c r="D115">
        <v>43.209999084472663</v>
      </c>
      <c r="E115">
        <v>41.860000610351563</v>
      </c>
      <c r="F115">
        <v>40.520000457763672</v>
      </c>
      <c r="G115">
        <v>44.349998474121087</v>
      </c>
      <c r="H115">
        <v>53.119998931884773</v>
      </c>
      <c r="I115">
        <v>81.569999694824219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JUNAID AHMED</cp:lastModifiedBy>
  <dcterms:created xsi:type="dcterms:W3CDTF">2022-05-18T20:10:00Z</dcterms:created>
  <dcterms:modified xsi:type="dcterms:W3CDTF">2023-05-14T04:15:41Z</dcterms:modified>
</cp:coreProperties>
</file>