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QF\Project\data\Series_Selection\"/>
    </mc:Choice>
  </mc:AlternateContent>
  <bookViews>
    <workbookView xWindow="0" yWindow="0" windowWidth="28770" windowHeight="18315"/>
  </bookViews>
  <sheets>
    <sheet name="Selected_Names" sheetId="1" r:id="rId1"/>
    <sheet name="Equity Returns" sheetId="2" r:id="rId2"/>
    <sheet name="CDS spread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3" i="2"/>
</calcChain>
</file>

<file path=xl/sharedStrings.xml><?xml version="1.0" encoding="utf-8"?>
<sst xmlns="http://schemas.openxmlformats.org/spreadsheetml/2006/main" count="21" uniqueCount="16">
  <si>
    <t>Name</t>
  </si>
  <si>
    <t>Number</t>
  </si>
  <si>
    <t>Prudential</t>
  </si>
  <si>
    <t>Industry</t>
  </si>
  <si>
    <t>Insurance</t>
  </si>
  <si>
    <t>Automotive</t>
  </si>
  <si>
    <t>Volkswagen</t>
  </si>
  <si>
    <t>BMW</t>
  </si>
  <si>
    <t>Deutsche Bank</t>
  </si>
  <si>
    <t>Banks</t>
  </si>
  <si>
    <t>Kering</t>
  </si>
  <si>
    <t>Retail</t>
  </si>
  <si>
    <t>PRU.L</t>
  </si>
  <si>
    <t>Timestamp</t>
  </si>
  <si>
    <t>VOWG_p.DE</t>
  </si>
  <si>
    <t>BMWG.DE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</si>
</sst>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quotePrefix="1" applyNumberForma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cols>
    <col min="1" max="1" width="10.42578125" customWidth="1"/>
    <col min="2" max="2" width="14.140625" bestFit="1" customWidth="1"/>
    <col min="3" max="3" width="11.5703125" bestFit="1" customWidth="1"/>
  </cols>
  <sheetData>
    <row r="1" spans="1:3" x14ac:dyDescent="0.25">
      <c r="A1" t="s">
        <v>1</v>
      </c>
      <c r="B1" t="s">
        <v>0</v>
      </c>
      <c r="C1" t="s">
        <v>3</v>
      </c>
    </row>
    <row r="2" spans="1:3" x14ac:dyDescent="0.25">
      <c r="A2">
        <v>1</v>
      </c>
      <c r="B2" t="s">
        <v>2</v>
      </c>
      <c r="C2" t="s">
        <v>4</v>
      </c>
    </row>
    <row r="3" spans="1:3" x14ac:dyDescent="0.25">
      <c r="A3">
        <v>2</v>
      </c>
      <c r="B3" t="s">
        <v>6</v>
      </c>
      <c r="C3" t="s">
        <v>5</v>
      </c>
    </row>
    <row r="4" spans="1:3" x14ac:dyDescent="0.25">
      <c r="A4">
        <v>3</v>
      </c>
      <c r="B4" t="s">
        <v>7</v>
      </c>
      <c r="C4" t="s">
        <v>5</v>
      </c>
    </row>
    <row r="5" spans="1:3" x14ac:dyDescent="0.25">
      <c r="A5">
        <v>4</v>
      </c>
      <c r="B5" t="s">
        <v>8</v>
      </c>
      <c r="C5" t="s">
        <v>9</v>
      </c>
    </row>
    <row r="6" spans="1:3" x14ac:dyDescent="0.25">
      <c r="A6">
        <v>5</v>
      </c>
      <c r="B6" t="s">
        <v>10</v>
      </c>
      <c r="C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8"/>
  <sheetViews>
    <sheetView workbookViewId="0">
      <selection activeCell="K1413" sqref="K1413"/>
    </sheetView>
  </sheetViews>
  <sheetFormatPr defaultRowHeight="15" x14ac:dyDescent="0.25"/>
  <cols>
    <col min="1" max="2" width="12.5703125" customWidth="1"/>
    <col min="3" max="3" width="10.85546875" bestFit="1" customWidth="1"/>
    <col min="7" max="8" width="11.42578125"/>
    <col min="9" max="9" width="16.5703125" bestFit="1" customWidth="1"/>
  </cols>
  <sheetData>
    <row r="1" spans="1:10" x14ac:dyDescent="0.25">
      <c r="B1" t="s">
        <v>12</v>
      </c>
      <c r="H1" t="s">
        <v>15</v>
      </c>
      <c r="I1" t="s">
        <v>14</v>
      </c>
    </row>
    <row r="2" spans="1:10" x14ac:dyDescent="0.25">
      <c r="A2" s="1" t="s">
        <v>13</v>
      </c>
      <c r="B2" t="s">
        <v>2</v>
      </c>
      <c r="C2" s="1"/>
      <c r="G2" s="1" t="s">
        <v>13</v>
      </c>
      <c r="H2" t="s">
        <v>7</v>
      </c>
      <c r="I2" t="s">
        <v>6</v>
      </c>
    </row>
    <row r="3" spans="1:10" x14ac:dyDescent="0.25">
      <c r="A3" s="1">
        <v>40910</v>
      </c>
      <c r="B3" s="2"/>
      <c r="C3" s="1"/>
      <c r="D3" s="2"/>
      <c r="G3" s="1">
        <v>40910</v>
      </c>
      <c r="H3" s="2">
        <v>53.16</v>
      </c>
      <c r="I3" s="2">
        <v>119.8</v>
      </c>
      <c r="J3" t="b">
        <f>A3=G3</f>
        <v>1</v>
      </c>
    </row>
    <row r="4" spans="1:10" x14ac:dyDescent="0.25">
      <c r="A4" s="1">
        <v>40911</v>
      </c>
      <c r="B4" s="2">
        <v>528.62071492674488</v>
      </c>
      <c r="C4" s="1"/>
      <c r="D4" s="2"/>
      <c r="G4" s="1">
        <v>40911</v>
      </c>
      <c r="H4" s="2">
        <v>55.29</v>
      </c>
      <c r="I4" s="2">
        <v>122.85</v>
      </c>
      <c r="J4" t="b">
        <f t="shared" ref="J4:J67" si="0">A4=G4</f>
        <v>1</v>
      </c>
    </row>
    <row r="5" spans="1:10" x14ac:dyDescent="0.25">
      <c r="A5" s="1">
        <v>40912</v>
      </c>
      <c r="B5" s="2">
        <v>527.39136442691517</v>
      </c>
      <c r="C5" s="1"/>
      <c r="D5" s="2"/>
      <c r="G5" s="1">
        <v>40912</v>
      </c>
      <c r="H5" s="2">
        <v>55.87</v>
      </c>
      <c r="I5" s="2">
        <v>122.95</v>
      </c>
      <c r="J5" t="b">
        <f t="shared" si="0"/>
        <v>1</v>
      </c>
    </row>
    <row r="6" spans="1:10" x14ac:dyDescent="0.25">
      <c r="A6" s="1">
        <v>40913</v>
      </c>
      <c r="B6" s="2">
        <v>519.19569442805107</v>
      </c>
      <c r="C6" s="1"/>
      <c r="D6" s="2"/>
      <c r="G6" s="1">
        <v>40913</v>
      </c>
      <c r="H6" s="2">
        <v>56.15</v>
      </c>
      <c r="I6" s="2">
        <v>126.2</v>
      </c>
      <c r="J6" t="b">
        <f t="shared" si="0"/>
        <v>1</v>
      </c>
    </row>
    <row r="7" spans="1:10" x14ac:dyDescent="0.25">
      <c r="A7" s="1">
        <v>40914</v>
      </c>
      <c r="B7" s="2">
        <v>522.47396242759658</v>
      </c>
      <c r="C7" s="1"/>
      <c r="D7" s="2"/>
      <c r="G7" s="1">
        <v>40914</v>
      </c>
      <c r="H7" s="2">
        <v>55.55</v>
      </c>
      <c r="I7" s="2">
        <v>124</v>
      </c>
      <c r="J7" t="b">
        <f t="shared" si="0"/>
        <v>1</v>
      </c>
    </row>
    <row r="8" spans="1:10" x14ac:dyDescent="0.25">
      <c r="A8" s="1">
        <v>40917</v>
      </c>
      <c r="B8" s="2">
        <v>521.2446119277671</v>
      </c>
      <c r="C8" s="1"/>
      <c r="D8" s="2"/>
      <c r="G8" s="1">
        <v>40917</v>
      </c>
      <c r="H8" s="2">
        <v>56.84</v>
      </c>
      <c r="I8" s="2">
        <v>121.75</v>
      </c>
      <c r="J8" t="b">
        <f t="shared" si="0"/>
        <v>1</v>
      </c>
    </row>
    <row r="9" spans="1:10" x14ac:dyDescent="0.25">
      <c r="A9" s="1">
        <v>40918</v>
      </c>
      <c r="B9" s="2">
        <v>534.35768392594991</v>
      </c>
      <c r="C9" s="1"/>
      <c r="D9" s="2"/>
      <c r="G9" s="1">
        <v>40918</v>
      </c>
      <c r="H9" s="2">
        <v>58.72</v>
      </c>
      <c r="I9" s="2">
        <v>125.7</v>
      </c>
      <c r="J9" t="b">
        <f t="shared" si="0"/>
        <v>1</v>
      </c>
    </row>
    <row r="10" spans="1:10" x14ac:dyDescent="0.25">
      <c r="A10" s="1">
        <v>40919</v>
      </c>
      <c r="B10" s="2">
        <v>540.91421992504127</v>
      </c>
      <c r="C10" s="1"/>
      <c r="D10" s="2"/>
      <c r="G10" s="1">
        <v>40919</v>
      </c>
      <c r="H10" s="2">
        <v>58.93</v>
      </c>
      <c r="I10" s="2">
        <v>126.3</v>
      </c>
      <c r="J10" t="b">
        <f t="shared" si="0"/>
        <v>1</v>
      </c>
    </row>
    <row r="11" spans="1:10" x14ac:dyDescent="0.25">
      <c r="A11" s="3">
        <v>40920</v>
      </c>
      <c r="B11" s="2">
        <v>546.65118892424618</v>
      </c>
      <c r="C11" s="3"/>
      <c r="D11" s="2"/>
      <c r="G11" s="3">
        <v>40920</v>
      </c>
      <c r="H11" s="2">
        <v>59.4</v>
      </c>
      <c r="I11" s="2">
        <v>128.80000000000001</v>
      </c>
      <c r="J11" t="b">
        <f t="shared" si="0"/>
        <v>1</v>
      </c>
    </row>
    <row r="12" spans="1:10" x14ac:dyDescent="0.25">
      <c r="A12" s="3">
        <v>40921</v>
      </c>
      <c r="B12" s="2">
        <v>542.96313742475718</v>
      </c>
      <c r="C12" s="3"/>
      <c r="D12" s="2"/>
      <c r="G12" s="3">
        <v>40921</v>
      </c>
      <c r="H12" s="2">
        <v>58.45</v>
      </c>
      <c r="I12" s="2">
        <v>126</v>
      </c>
      <c r="J12" t="b">
        <f t="shared" si="0"/>
        <v>1</v>
      </c>
    </row>
    <row r="13" spans="1:10" x14ac:dyDescent="0.25">
      <c r="A13" s="3">
        <v>40924</v>
      </c>
      <c r="B13" s="2">
        <v>549.10988992390548</v>
      </c>
      <c r="C13" s="3"/>
      <c r="D13" s="2"/>
      <c r="G13" s="3">
        <v>40924</v>
      </c>
      <c r="H13" s="2">
        <v>59.96</v>
      </c>
      <c r="I13" s="2">
        <v>128.9</v>
      </c>
      <c r="J13" t="b">
        <f t="shared" si="0"/>
        <v>1</v>
      </c>
    </row>
    <row r="14" spans="1:10" x14ac:dyDescent="0.25">
      <c r="A14" s="3">
        <v>40925</v>
      </c>
      <c r="B14" s="2">
        <v>556.07620942294011</v>
      </c>
      <c r="C14" s="3"/>
      <c r="D14" s="2"/>
      <c r="G14" s="3">
        <v>40925</v>
      </c>
      <c r="H14" s="2">
        <v>62.04</v>
      </c>
      <c r="I14" s="2">
        <v>132</v>
      </c>
      <c r="J14" t="b">
        <f t="shared" si="0"/>
        <v>1</v>
      </c>
    </row>
    <row r="15" spans="1:10" x14ac:dyDescent="0.25">
      <c r="A15" s="3">
        <v>40926</v>
      </c>
      <c r="B15" s="2">
        <v>559.35447742248584</v>
      </c>
      <c r="C15" s="3"/>
      <c r="D15" s="2"/>
      <c r="G15" s="3">
        <v>40926</v>
      </c>
      <c r="H15" s="2">
        <v>62.23</v>
      </c>
      <c r="I15" s="2">
        <v>132</v>
      </c>
      <c r="J15" t="b">
        <f t="shared" si="0"/>
        <v>1</v>
      </c>
    </row>
    <row r="16" spans="1:10" x14ac:dyDescent="0.25">
      <c r="A16" s="3">
        <v>40927</v>
      </c>
      <c r="B16" s="2">
        <v>573.69689992049825</v>
      </c>
      <c r="C16" s="3"/>
      <c r="D16" s="2"/>
      <c r="G16" s="3">
        <v>40927</v>
      </c>
      <c r="H16" s="2">
        <v>62.96</v>
      </c>
      <c r="I16" s="2">
        <v>135.55000000000001</v>
      </c>
      <c r="J16" t="b">
        <f t="shared" si="0"/>
        <v>1</v>
      </c>
    </row>
    <row r="17" spans="1:10" x14ac:dyDescent="0.25">
      <c r="A17" s="3">
        <v>40928</v>
      </c>
      <c r="B17" s="2">
        <v>568.77949792117965</v>
      </c>
      <c r="C17" s="3"/>
      <c r="D17" s="2"/>
      <c r="G17" s="3">
        <v>40928</v>
      </c>
      <c r="H17" s="2">
        <v>63.59</v>
      </c>
      <c r="I17" s="2">
        <v>134.5</v>
      </c>
      <c r="J17" t="b">
        <f t="shared" si="0"/>
        <v>1</v>
      </c>
    </row>
    <row r="18" spans="1:10" x14ac:dyDescent="0.25">
      <c r="A18" s="3">
        <v>40931</v>
      </c>
      <c r="B18" s="2">
        <v>587.21975541862435</v>
      </c>
      <c r="C18" s="3"/>
      <c r="D18" s="2"/>
      <c r="G18" s="3">
        <v>40931</v>
      </c>
      <c r="H18" s="2">
        <v>63.88</v>
      </c>
      <c r="I18" s="2">
        <v>134.5</v>
      </c>
      <c r="J18" t="b">
        <f t="shared" si="0"/>
        <v>1</v>
      </c>
    </row>
    <row r="19" spans="1:10" x14ac:dyDescent="0.25">
      <c r="A19" s="3">
        <v>40932</v>
      </c>
      <c r="B19" s="2">
        <v>578.20451841987358</v>
      </c>
      <c r="C19" s="3"/>
      <c r="D19" s="2"/>
      <c r="G19" s="3">
        <v>40932</v>
      </c>
      <c r="H19" s="2">
        <v>63.5</v>
      </c>
      <c r="I19" s="2">
        <v>136.19999999999999</v>
      </c>
      <c r="J19" t="b">
        <f t="shared" si="0"/>
        <v>1</v>
      </c>
    </row>
    <row r="20" spans="1:10" x14ac:dyDescent="0.25">
      <c r="A20" s="3">
        <v>40933</v>
      </c>
      <c r="B20" s="2">
        <v>577.38495141998715</v>
      </c>
      <c r="C20" s="3"/>
      <c r="D20" s="2"/>
      <c r="G20" s="3">
        <v>40933</v>
      </c>
      <c r="H20" s="2">
        <v>63.59</v>
      </c>
      <c r="I20" s="2">
        <v>137.05000000000001</v>
      </c>
      <c r="J20" t="b">
        <f t="shared" si="0"/>
        <v>1</v>
      </c>
    </row>
    <row r="21" spans="1:10" x14ac:dyDescent="0.25">
      <c r="A21" s="3">
        <v>40934</v>
      </c>
      <c r="B21" s="2">
        <v>588.03932241851078</v>
      </c>
      <c r="C21" s="3"/>
      <c r="D21" s="2"/>
      <c r="G21" s="3">
        <v>40934</v>
      </c>
      <c r="H21" s="2">
        <v>65.400000000000006</v>
      </c>
      <c r="I21" s="2">
        <v>139.75</v>
      </c>
      <c r="J21" t="b">
        <f t="shared" si="0"/>
        <v>1</v>
      </c>
    </row>
    <row r="22" spans="1:10" x14ac:dyDescent="0.25">
      <c r="A22" s="3">
        <v>40935</v>
      </c>
      <c r="B22" s="2">
        <v>586.40018841873791</v>
      </c>
      <c r="C22" s="3"/>
      <c r="D22" s="2"/>
      <c r="G22" s="3">
        <v>40935</v>
      </c>
      <c r="H22" s="2">
        <v>64.599999999999994</v>
      </c>
      <c r="I22" s="2">
        <v>136.44999999999999</v>
      </c>
      <c r="J22" t="b">
        <f t="shared" si="0"/>
        <v>1</v>
      </c>
    </row>
    <row r="23" spans="1:10" x14ac:dyDescent="0.25">
      <c r="A23" s="3">
        <v>40938</v>
      </c>
      <c r="B23" s="2">
        <v>570.00884842100947</v>
      </c>
      <c r="C23" s="3"/>
      <c r="D23" s="2"/>
      <c r="G23" s="3">
        <v>40938</v>
      </c>
      <c r="H23" s="2">
        <v>64.55</v>
      </c>
      <c r="I23" s="2">
        <v>136.80000000000001</v>
      </c>
      <c r="J23" t="b">
        <f t="shared" si="0"/>
        <v>1</v>
      </c>
    </row>
    <row r="24" spans="1:10" x14ac:dyDescent="0.25">
      <c r="A24" s="3">
        <v>40939</v>
      </c>
      <c r="B24" s="2">
        <v>574.10668342044164</v>
      </c>
      <c r="C24" s="3"/>
      <c r="D24" s="2"/>
      <c r="G24" s="3">
        <v>40939</v>
      </c>
      <c r="H24" s="2">
        <v>65.39</v>
      </c>
      <c r="I24" s="2">
        <v>135.35</v>
      </c>
      <c r="J24" t="b">
        <f t="shared" si="0"/>
        <v>1</v>
      </c>
    </row>
    <row r="25" spans="1:10" x14ac:dyDescent="0.25">
      <c r="A25" s="3">
        <v>40940</v>
      </c>
      <c r="B25" s="2">
        <v>589.26867291834037</v>
      </c>
      <c r="C25" s="3"/>
      <c r="D25" s="2"/>
      <c r="G25" s="3">
        <v>40940</v>
      </c>
      <c r="H25" s="2">
        <v>67.989999999999995</v>
      </c>
      <c r="I25" s="2">
        <v>138.65</v>
      </c>
      <c r="J25" t="b">
        <f t="shared" si="0"/>
        <v>1</v>
      </c>
    </row>
    <row r="26" spans="1:10" x14ac:dyDescent="0.25">
      <c r="A26" s="3">
        <v>40941</v>
      </c>
      <c r="B26" s="2">
        <v>589.26867291834037</v>
      </c>
      <c r="C26" s="3"/>
      <c r="D26" s="2"/>
      <c r="G26" s="3">
        <v>40941</v>
      </c>
      <c r="H26" s="2">
        <v>68</v>
      </c>
      <c r="I26" s="2">
        <v>138.19999999999999</v>
      </c>
      <c r="J26" t="b">
        <f t="shared" si="0"/>
        <v>1</v>
      </c>
    </row>
    <row r="27" spans="1:10" x14ac:dyDescent="0.25">
      <c r="A27" s="3">
        <v>40942</v>
      </c>
      <c r="B27" s="2">
        <v>599.92304391686389</v>
      </c>
      <c r="C27" s="3"/>
      <c r="D27" s="2"/>
      <c r="G27" s="3">
        <v>40942</v>
      </c>
      <c r="H27" s="2">
        <v>69.98</v>
      </c>
      <c r="I27" s="2">
        <v>142.19999999999999</v>
      </c>
      <c r="J27" t="b">
        <f t="shared" si="0"/>
        <v>1</v>
      </c>
    </row>
    <row r="28" spans="1:10" x14ac:dyDescent="0.25">
      <c r="A28" s="3">
        <v>40945</v>
      </c>
      <c r="B28" s="2">
        <v>596.23499241737511</v>
      </c>
      <c r="C28" s="3"/>
      <c r="D28" s="2"/>
      <c r="G28" s="3">
        <v>40945</v>
      </c>
      <c r="H28" s="2">
        <v>70.760000000000005</v>
      </c>
      <c r="I28" s="2">
        <v>143.44999999999999</v>
      </c>
      <c r="J28" t="b">
        <f t="shared" si="0"/>
        <v>1</v>
      </c>
    </row>
    <row r="29" spans="1:10" x14ac:dyDescent="0.25">
      <c r="A29" s="3">
        <v>40946</v>
      </c>
      <c r="B29" s="2">
        <v>597.05455941726143</v>
      </c>
      <c r="C29" s="3"/>
      <c r="D29" s="2"/>
      <c r="G29" s="3">
        <v>40946</v>
      </c>
      <c r="H29" s="2">
        <v>69.36</v>
      </c>
      <c r="I29" s="2">
        <v>141.75</v>
      </c>
      <c r="J29" t="b">
        <f t="shared" si="0"/>
        <v>1</v>
      </c>
    </row>
    <row r="30" spans="1:10" x14ac:dyDescent="0.25">
      <c r="A30" s="3">
        <v>40947</v>
      </c>
      <c r="B30" s="2">
        <v>596.64477591731827</v>
      </c>
      <c r="C30" s="3"/>
      <c r="D30" s="2"/>
      <c r="G30" s="3">
        <v>40947</v>
      </c>
      <c r="H30" s="2">
        <v>69</v>
      </c>
      <c r="I30" s="2">
        <v>141.6</v>
      </c>
      <c r="J30" t="b">
        <f t="shared" si="0"/>
        <v>1</v>
      </c>
    </row>
    <row r="31" spans="1:10" x14ac:dyDescent="0.25">
      <c r="A31" s="3">
        <v>40948</v>
      </c>
      <c r="B31" s="2">
        <v>594.59585841760213</v>
      </c>
      <c r="C31" s="3"/>
      <c r="D31" s="2"/>
      <c r="G31" s="3">
        <v>40948</v>
      </c>
      <c r="H31" s="2">
        <v>71.540000000000006</v>
      </c>
      <c r="I31" s="2">
        <v>144.6</v>
      </c>
      <c r="J31" t="b">
        <f t="shared" si="0"/>
        <v>1</v>
      </c>
    </row>
    <row r="32" spans="1:10" x14ac:dyDescent="0.25">
      <c r="A32" s="3">
        <v>40949</v>
      </c>
      <c r="B32" s="2">
        <v>585.17083791890832</v>
      </c>
      <c r="C32" s="3"/>
      <c r="D32" s="2"/>
      <c r="G32" s="3">
        <v>40949</v>
      </c>
      <c r="H32" s="2">
        <v>69.87</v>
      </c>
      <c r="I32" s="2">
        <v>140.69999999999999</v>
      </c>
      <c r="J32" t="b">
        <f t="shared" si="0"/>
        <v>1</v>
      </c>
    </row>
    <row r="33" spans="1:10" x14ac:dyDescent="0.25">
      <c r="A33" s="3">
        <v>40952</v>
      </c>
      <c r="B33" s="2">
        <v>587.21975541862435</v>
      </c>
      <c r="C33" s="3"/>
      <c r="D33" s="2"/>
      <c r="G33" s="3">
        <v>40952</v>
      </c>
      <c r="H33" s="2">
        <v>70.56</v>
      </c>
      <c r="I33" s="2">
        <v>144.4</v>
      </c>
      <c r="J33" t="b">
        <f t="shared" si="0"/>
        <v>1</v>
      </c>
    </row>
    <row r="34" spans="1:10" x14ac:dyDescent="0.25">
      <c r="A34" s="3">
        <v>40953</v>
      </c>
      <c r="B34" s="2">
        <v>588.44910591845394</v>
      </c>
      <c r="C34" s="3"/>
      <c r="D34" s="2"/>
      <c r="G34" s="3">
        <v>40953</v>
      </c>
      <c r="H34" s="2">
        <v>70.02</v>
      </c>
      <c r="I34" s="2">
        <v>141.05000000000001</v>
      </c>
      <c r="J34" t="b">
        <f t="shared" si="0"/>
        <v>1</v>
      </c>
    </row>
    <row r="35" spans="1:10" x14ac:dyDescent="0.25">
      <c r="A35" s="3">
        <v>40954</v>
      </c>
      <c r="B35" s="2">
        <v>589.67845641828364</v>
      </c>
      <c r="C35" s="3"/>
      <c r="D35" s="2"/>
      <c r="G35" s="3">
        <v>40954</v>
      </c>
      <c r="H35" s="2">
        <v>70.23</v>
      </c>
      <c r="I35" s="2">
        <v>139.5</v>
      </c>
      <c r="J35" t="b">
        <f t="shared" si="0"/>
        <v>1</v>
      </c>
    </row>
    <row r="36" spans="1:10" x14ac:dyDescent="0.25">
      <c r="A36" s="3">
        <v>40955</v>
      </c>
      <c r="B36" s="2">
        <v>588.44910591845394</v>
      </c>
      <c r="C36" s="3"/>
      <c r="D36" s="2"/>
      <c r="G36" s="3">
        <v>40955</v>
      </c>
      <c r="H36" s="2">
        <v>70.400000000000006</v>
      </c>
      <c r="I36" s="2">
        <v>140.15</v>
      </c>
      <c r="J36" t="b">
        <f t="shared" si="0"/>
        <v>1</v>
      </c>
    </row>
    <row r="37" spans="1:10" x14ac:dyDescent="0.25">
      <c r="A37" s="3">
        <v>40956</v>
      </c>
      <c r="B37" s="2">
        <v>590.90780691811324</v>
      </c>
      <c r="C37" s="3"/>
      <c r="D37" s="2"/>
      <c r="G37" s="3">
        <v>40956</v>
      </c>
      <c r="H37" s="2">
        <v>71.98</v>
      </c>
      <c r="I37" s="2">
        <v>142.5</v>
      </c>
      <c r="J37" t="b">
        <f t="shared" si="0"/>
        <v>1</v>
      </c>
    </row>
    <row r="38" spans="1:10" x14ac:dyDescent="0.25">
      <c r="A38" s="3">
        <v>40959</v>
      </c>
      <c r="B38" s="2">
        <v>593.36650791777242</v>
      </c>
      <c r="C38" s="3"/>
      <c r="D38" s="2"/>
      <c r="G38" s="3">
        <v>40959</v>
      </c>
      <c r="H38" s="2">
        <v>72.239999999999995</v>
      </c>
      <c r="I38" s="2">
        <v>144.1</v>
      </c>
      <c r="J38" t="b">
        <f t="shared" si="0"/>
        <v>1</v>
      </c>
    </row>
    <row r="39" spans="1:10" x14ac:dyDescent="0.25">
      <c r="A39" s="3">
        <v>40960</v>
      </c>
      <c r="B39" s="2">
        <v>586.40018841873791</v>
      </c>
      <c r="C39" s="3"/>
      <c r="D39" s="2"/>
      <c r="G39" s="3">
        <v>40960</v>
      </c>
      <c r="H39" s="2">
        <v>71.900000000000006</v>
      </c>
      <c r="I39" s="2">
        <v>144.75</v>
      </c>
      <c r="J39" t="b">
        <f t="shared" si="0"/>
        <v>1</v>
      </c>
    </row>
    <row r="40" spans="1:10" x14ac:dyDescent="0.25">
      <c r="A40" s="3">
        <v>40961</v>
      </c>
      <c r="B40" s="2">
        <v>583.12192041919218</v>
      </c>
      <c r="C40" s="3"/>
      <c r="D40" s="2"/>
      <c r="G40" s="3">
        <v>40961</v>
      </c>
      <c r="H40" s="2">
        <v>70.95</v>
      </c>
      <c r="I40" s="2">
        <v>142.44999999999999</v>
      </c>
      <c r="J40" t="b">
        <f t="shared" si="0"/>
        <v>1</v>
      </c>
    </row>
    <row r="41" spans="1:10" x14ac:dyDescent="0.25">
      <c r="A41" s="3">
        <v>40962</v>
      </c>
      <c r="B41" s="2">
        <v>592.5469409178861</v>
      </c>
      <c r="C41" s="3"/>
      <c r="D41" s="2"/>
      <c r="G41" s="3">
        <v>40962</v>
      </c>
      <c r="H41" s="2">
        <v>69.89</v>
      </c>
      <c r="I41" s="2">
        <v>139.15</v>
      </c>
      <c r="J41" t="b">
        <f t="shared" si="0"/>
        <v>1</v>
      </c>
    </row>
    <row r="42" spans="1:10" x14ac:dyDescent="0.25">
      <c r="A42" s="3">
        <v>40963</v>
      </c>
      <c r="B42" s="2">
        <v>591.72737391799967</v>
      </c>
      <c r="C42" s="3"/>
      <c r="D42" s="2"/>
      <c r="G42" s="3">
        <v>40963</v>
      </c>
      <c r="H42" s="2">
        <v>70.319999999999993</v>
      </c>
      <c r="I42" s="2">
        <v>139.25</v>
      </c>
      <c r="J42" t="b">
        <f t="shared" si="0"/>
        <v>1</v>
      </c>
    </row>
    <row r="43" spans="1:10" x14ac:dyDescent="0.25">
      <c r="A43" s="3">
        <v>40966</v>
      </c>
      <c r="B43" s="2">
        <v>589.67845641828364</v>
      </c>
      <c r="C43" s="3"/>
      <c r="D43" s="2"/>
      <c r="G43" s="3">
        <v>40966</v>
      </c>
      <c r="H43" s="2">
        <v>69.040000000000006</v>
      </c>
      <c r="I43" s="2">
        <v>138.35</v>
      </c>
      <c r="J43" t="b">
        <f t="shared" si="0"/>
        <v>1</v>
      </c>
    </row>
    <row r="44" spans="1:10" x14ac:dyDescent="0.25">
      <c r="A44" s="3">
        <v>40967</v>
      </c>
      <c r="B44" s="2">
        <v>592.95672441782926</v>
      </c>
      <c r="C44" s="3"/>
      <c r="D44" s="2"/>
      <c r="G44" s="3">
        <v>40967</v>
      </c>
      <c r="H44" s="2">
        <v>69.88</v>
      </c>
      <c r="I44" s="2">
        <v>140.80000000000001</v>
      </c>
      <c r="J44" t="b">
        <f t="shared" si="0"/>
        <v>1</v>
      </c>
    </row>
    <row r="45" spans="1:10" x14ac:dyDescent="0.25">
      <c r="A45" s="3">
        <v>40968</v>
      </c>
      <c r="B45" s="2">
        <v>583.94148741907861</v>
      </c>
      <c r="C45" s="3"/>
      <c r="D45" s="2"/>
      <c r="G45" s="3">
        <v>40968</v>
      </c>
      <c r="H45" s="2">
        <v>69.430000000000007</v>
      </c>
      <c r="I45" s="2">
        <v>140.35</v>
      </c>
      <c r="J45" t="b">
        <f t="shared" si="0"/>
        <v>1</v>
      </c>
    </row>
    <row r="46" spans="1:10" x14ac:dyDescent="0.25">
      <c r="A46" s="3">
        <v>40969</v>
      </c>
      <c r="B46" s="2">
        <v>593.36650791777242</v>
      </c>
      <c r="C46" s="3"/>
      <c r="D46" s="2"/>
      <c r="G46" s="3">
        <v>40969</v>
      </c>
      <c r="H46" s="2">
        <v>71.489999999999995</v>
      </c>
      <c r="I46" s="2">
        <v>143.44999999999999</v>
      </c>
      <c r="J46" t="b">
        <f t="shared" si="0"/>
        <v>1</v>
      </c>
    </row>
    <row r="47" spans="1:10" x14ac:dyDescent="0.25">
      <c r="A47" s="3">
        <v>40970</v>
      </c>
      <c r="B47" s="2">
        <v>596.23499241737511</v>
      </c>
      <c r="C47" s="3"/>
      <c r="D47" s="2"/>
      <c r="G47" s="3">
        <v>40970</v>
      </c>
      <c r="H47" s="2">
        <v>70.61</v>
      </c>
      <c r="I47" s="2">
        <v>143.94999999999999</v>
      </c>
      <c r="J47" t="b">
        <f t="shared" si="0"/>
        <v>1</v>
      </c>
    </row>
    <row r="48" spans="1:10" x14ac:dyDescent="0.25">
      <c r="A48" s="3">
        <v>40973</v>
      </c>
      <c r="B48" s="2">
        <v>590.08823991822692</v>
      </c>
      <c r="C48" s="3"/>
      <c r="D48" s="2"/>
      <c r="G48" s="3">
        <v>40973</v>
      </c>
      <c r="H48" s="2">
        <v>70.63</v>
      </c>
      <c r="I48" s="2">
        <v>142.94999999999999</v>
      </c>
      <c r="J48" t="b">
        <f t="shared" si="0"/>
        <v>1</v>
      </c>
    </row>
    <row r="49" spans="1:10" x14ac:dyDescent="0.25">
      <c r="A49" s="3">
        <v>40974</v>
      </c>
      <c r="B49" s="2">
        <v>573.69689992049825</v>
      </c>
      <c r="C49" s="3"/>
      <c r="D49" s="2"/>
      <c r="G49" s="3">
        <v>40974</v>
      </c>
      <c r="H49" s="2">
        <v>67.02</v>
      </c>
      <c r="I49" s="2">
        <v>136.44999999999999</v>
      </c>
      <c r="J49" t="b">
        <f t="shared" si="0"/>
        <v>1</v>
      </c>
    </row>
    <row r="50" spans="1:10" x14ac:dyDescent="0.25">
      <c r="A50" s="3">
        <v>40975</v>
      </c>
      <c r="B50" s="2">
        <v>575.74581742021439</v>
      </c>
      <c r="C50" s="3"/>
      <c r="D50" s="2"/>
      <c r="G50" s="3">
        <v>40975</v>
      </c>
      <c r="H50" s="2">
        <v>68.27</v>
      </c>
      <c r="I50" s="2">
        <v>136.80000000000001</v>
      </c>
      <c r="J50" t="b">
        <f t="shared" si="0"/>
        <v>1</v>
      </c>
    </row>
    <row r="51" spans="1:10" x14ac:dyDescent="0.25">
      <c r="A51" s="3">
        <v>40976</v>
      </c>
      <c r="B51" s="2">
        <v>581.89256991936259</v>
      </c>
      <c r="C51" s="3"/>
      <c r="D51" s="2"/>
      <c r="G51" s="3">
        <v>40976</v>
      </c>
      <c r="H51" s="2">
        <v>69.2</v>
      </c>
      <c r="I51" s="2">
        <v>141.05000000000001</v>
      </c>
      <c r="J51" t="b">
        <f t="shared" si="0"/>
        <v>1</v>
      </c>
    </row>
    <row r="52" spans="1:10" x14ac:dyDescent="0.25">
      <c r="A52" s="3">
        <v>40977</v>
      </c>
      <c r="B52" s="2">
        <v>590.49802341817008</v>
      </c>
      <c r="C52" s="3"/>
      <c r="D52" s="2"/>
      <c r="G52" s="3">
        <v>40977</v>
      </c>
      <c r="H52" s="2">
        <v>70.5</v>
      </c>
      <c r="I52" s="2">
        <v>142.80000000000001</v>
      </c>
      <c r="J52" t="b">
        <f t="shared" si="0"/>
        <v>1</v>
      </c>
    </row>
    <row r="53" spans="1:10" x14ac:dyDescent="0.25">
      <c r="A53" s="3">
        <v>40980</v>
      </c>
      <c r="B53" s="2">
        <v>596.64477591731827</v>
      </c>
      <c r="C53" s="3"/>
      <c r="D53" s="2"/>
      <c r="G53" s="3">
        <v>40980</v>
      </c>
      <c r="H53" s="2">
        <v>71.05</v>
      </c>
      <c r="I53" s="2">
        <v>139.80000000000001</v>
      </c>
      <c r="J53" t="b">
        <f t="shared" si="0"/>
        <v>1</v>
      </c>
    </row>
    <row r="54" spans="1:10" x14ac:dyDescent="0.25">
      <c r="A54" s="3">
        <v>40981</v>
      </c>
      <c r="B54" s="2">
        <v>625.32962091334309</v>
      </c>
      <c r="C54" s="3"/>
      <c r="D54" s="2"/>
      <c r="G54" s="3">
        <v>40981</v>
      </c>
      <c r="H54" s="2">
        <v>70.739999999999995</v>
      </c>
      <c r="I54" s="2">
        <v>137.6</v>
      </c>
      <c r="J54" t="b">
        <f t="shared" si="0"/>
        <v>1</v>
      </c>
    </row>
    <row r="55" spans="1:10" x14ac:dyDescent="0.25">
      <c r="A55" s="3">
        <v>40982</v>
      </c>
      <c r="B55" s="2">
        <v>643.36009491084451</v>
      </c>
      <c r="C55" s="3"/>
      <c r="D55" s="2"/>
      <c r="G55" s="3">
        <v>40982</v>
      </c>
      <c r="H55" s="2">
        <v>73.45</v>
      </c>
      <c r="I55" s="2">
        <v>141.9</v>
      </c>
      <c r="J55" t="b">
        <f t="shared" si="0"/>
        <v>1</v>
      </c>
    </row>
    <row r="56" spans="1:10" x14ac:dyDescent="0.25">
      <c r="A56" s="3">
        <v>40983</v>
      </c>
      <c r="B56" s="2">
        <v>639.26225991141234</v>
      </c>
      <c r="C56" s="3"/>
      <c r="D56" s="2"/>
      <c r="G56" s="3">
        <v>40983</v>
      </c>
      <c r="H56" s="2">
        <v>73.760000000000005</v>
      </c>
      <c r="I56" s="2">
        <v>141.94999999999999</v>
      </c>
      <c r="J56" t="b">
        <f t="shared" si="0"/>
        <v>1</v>
      </c>
    </row>
    <row r="57" spans="1:10" x14ac:dyDescent="0.25">
      <c r="A57" s="3">
        <v>40984</v>
      </c>
      <c r="B57" s="2">
        <v>648.68728041010638</v>
      </c>
      <c r="C57" s="3"/>
      <c r="D57" s="2"/>
      <c r="G57" s="3">
        <v>40984</v>
      </c>
      <c r="H57" s="2">
        <v>73.02</v>
      </c>
      <c r="I57" s="2">
        <v>141.25</v>
      </c>
      <c r="J57" t="b">
        <f t="shared" si="0"/>
        <v>1</v>
      </c>
    </row>
    <row r="58" spans="1:10" x14ac:dyDescent="0.25">
      <c r="A58" s="3">
        <v>40987</v>
      </c>
      <c r="B58" s="2">
        <v>649.09706391004954</v>
      </c>
      <c r="C58" s="3"/>
      <c r="D58" s="2"/>
      <c r="G58" s="3">
        <v>40987</v>
      </c>
      <c r="H58" s="2">
        <v>71.84</v>
      </c>
      <c r="I58" s="2">
        <v>139.19999999999999</v>
      </c>
      <c r="J58" t="b">
        <f t="shared" si="0"/>
        <v>1</v>
      </c>
    </row>
    <row r="59" spans="1:10" x14ac:dyDescent="0.25">
      <c r="A59" s="3">
        <v>40988</v>
      </c>
      <c r="B59" s="2">
        <v>635.16442491198018</v>
      </c>
      <c r="C59" s="3"/>
      <c r="D59" s="2"/>
      <c r="G59" s="3">
        <v>40988</v>
      </c>
      <c r="H59" s="2">
        <v>68.22</v>
      </c>
      <c r="I59" s="2">
        <v>133.05000000000001</v>
      </c>
      <c r="J59" t="b">
        <f t="shared" si="0"/>
        <v>1</v>
      </c>
    </row>
    <row r="60" spans="1:10" x14ac:dyDescent="0.25">
      <c r="A60" s="3">
        <v>40989</v>
      </c>
      <c r="B60" s="2">
        <v>638.44269291152602</v>
      </c>
      <c r="C60" s="3"/>
      <c r="D60" s="2"/>
      <c r="G60" s="3">
        <v>40989</v>
      </c>
      <c r="H60" s="2">
        <v>68.81</v>
      </c>
      <c r="I60" s="2">
        <v>132.05000000000001</v>
      </c>
      <c r="J60" t="b">
        <f t="shared" si="0"/>
        <v>1</v>
      </c>
    </row>
    <row r="61" spans="1:10" x14ac:dyDescent="0.25">
      <c r="A61" s="3">
        <v>40990</v>
      </c>
      <c r="B61" s="2">
        <v>635.98399191186672</v>
      </c>
      <c r="C61" s="3"/>
      <c r="D61" s="2"/>
      <c r="G61" s="3">
        <v>40990</v>
      </c>
      <c r="H61" s="2">
        <v>67.61</v>
      </c>
      <c r="I61" s="2">
        <v>130.15</v>
      </c>
      <c r="J61" t="b">
        <f t="shared" si="0"/>
        <v>1</v>
      </c>
    </row>
    <row r="62" spans="1:10" x14ac:dyDescent="0.25">
      <c r="A62" s="3">
        <v>40991</v>
      </c>
      <c r="B62" s="2">
        <v>641.72096091107164</v>
      </c>
      <c r="C62" s="3"/>
      <c r="D62" s="2"/>
      <c r="G62" s="3">
        <v>40991</v>
      </c>
      <c r="H62" s="2">
        <v>67.900000000000006</v>
      </c>
      <c r="I62" s="2">
        <v>132.35</v>
      </c>
      <c r="J62" t="b">
        <f t="shared" si="0"/>
        <v>1</v>
      </c>
    </row>
    <row r="63" spans="1:10" x14ac:dyDescent="0.25">
      <c r="A63" s="3">
        <v>40994</v>
      </c>
      <c r="B63" s="2">
        <v>651.55576490970884</v>
      </c>
      <c r="C63" s="3"/>
      <c r="D63" s="2"/>
      <c r="G63" s="3">
        <v>40994</v>
      </c>
      <c r="H63" s="2">
        <v>68.67</v>
      </c>
      <c r="I63" s="2">
        <v>132.75</v>
      </c>
      <c r="J63" t="b">
        <f t="shared" si="0"/>
        <v>1</v>
      </c>
    </row>
    <row r="64" spans="1:10" x14ac:dyDescent="0.25">
      <c r="A64" s="3">
        <v>40995</v>
      </c>
      <c r="B64" s="2">
        <v>653.60468240942487</v>
      </c>
      <c r="C64" s="3"/>
      <c r="D64" s="2"/>
      <c r="G64" s="3">
        <v>40995</v>
      </c>
      <c r="H64" s="2">
        <v>68.45</v>
      </c>
      <c r="I64" s="2">
        <v>134.15</v>
      </c>
      <c r="J64" t="b">
        <f t="shared" si="0"/>
        <v>1</v>
      </c>
    </row>
    <row r="65" spans="1:10" x14ac:dyDescent="0.25">
      <c r="A65" s="3">
        <v>40996</v>
      </c>
      <c r="B65" s="2">
        <v>629.83723941271842</v>
      </c>
      <c r="C65" s="3"/>
      <c r="D65" s="2"/>
      <c r="G65" s="3">
        <v>40996</v>
      </c>
      <c r="H65" s="2">
        <v>67.22</v>
      </c>
      <c r="I65" s="2">
        <v>132.9</v>
      </c>
      <c r="J65" t="b">
        <f t="shared" si="0"/>
        <v>1</v>
      </c>
    </row>
    <row r="66" spans="1:10" x14ac:dyDescent="0.25">
      <c r="A66" s="3">
        <v>40997</v>
      </c>
      <c r="B66" s="2">
        <v>614.67524991481957</v>
      </c>
      <c r="C66" s="3"/>
      <c r="D66" s="2"/>
      <c r="G66" s="3">
        <v>40997</v>
      </c>
      <c r="H66" s="2">
        <v>65.83</v>
      </c>
      <c r="I66" s="2">
        <v>129.65</v>
      </c>
      <c r="J66" t="b">
        <f t="shared" si="0"/>
        <v>1</v>
      </c>
    </row>
    <row r="67" spans="1:10" x14ac:dyDescent="0.25">
      <c r="A67" s="3">
        <v>40998</v>
      </c>
      <c r="B67" s="2">
        <v>612.62633241510355</v>
      </c>
      <c r="C67" s="3"/>
      <c r="D67" s="2"/>
      <c r="G67" s="3">
        <v>40998</v>
      </c>
      <c r="H67" s="2">
        <v>67.430000000000007</v>
      </c>
      <c r="I67" s="2">
        <v>131.85</v>
      </c>
      <c r="J67" t="b">
        <f t="shared" si="0"/>
        <v>1</v>
      </c>
    </row>
    <row r="68" spans="1:10" x14ac:dyDescent="0.25">
      <c r="A68" s="3">
        <v>41001</v>
      </c>
      <c r="B68" s="2">
        <v>626.14918791322953</v>
      </c>
      <c r="C68" s="3"/>
      <c r="D68" s="2"/>
      <c r="G68" s="3">
        <v>41001</v>
      </c>
      <c r="H68" s="2">
        <v>69.209999999999994</v>
      </c>
      <c r="I68" s="2">
        <v>133.80000000000001</v>
      </c>
      <c r="J68" t="b">
        <f t="shared" ref="J68:J86" si="1">A68=G68</f>
        <v>1</v>
      </c>
    </row>
    <row r="69" spans="1:10" x14ac:dyDescent="0.25">
      <c r="A69" s="3">
        <v>41002</v>
      </c>
      <c r="B69" s="2">
        <v>617.95351791436531</v>
      </c>
      <c r="C69" s="3"/>
      <c r="D69" s="2"/>
      <c r="G69" s="3">
        <v>41002</v>
      </c>
      <c r="H69" s="2">
        <v>67.989999999999995</v>
      </c>
      <c r="I69" s="2">
        <v>133.05000000000001</v>
      </c>
      <c r="J69" t="b">
        <f t="shared" si="1"/>
        <v>1</v>
      </c>
    </row>
    <row r="70" spans="1:10" x14ac:dyDescent="0.25">
      <c r="A70" s="3">
        <v>41003</v>
      </c>
      <c r="B70" s="2">
        <v>606.47957991595536</v>
      </c>
      <c r="C70" s="3"/>
      <c r="D70" s="2"/>
      <c r="G70" s="3">
        <v>41003</v>
      </c>
      <c r="H70" s="2">
        <v>66.56</v>
      </c>
      <c r="I70" s="2">
        <v>129.4</v>
      </c>
      <c r="J70" t="b">
        <f t="shared" si="1"/>
        <v>1</v>
      </c>
    </row>
    <row r="71" spans="1:10" x14ac:dyDescent="0.25">
      <c r="A71" s="3">
        <v>41004</v>
      </c>
      <c r="B71" s="2">
        <v>603.20131191640962</v>
      </c>
      <c r="C71" s="3"/>
      <c r="D71" s="2"/>
      <c r="G71" s="3">
        <v>41004</v>
      </c>
      <c r="H71" s="2">
        <v>66.78</v>
      </c>
      <c r="I71" s="2">
        <v>128.94999999999999</v>
      </c>
      <c r="J71" t="b">
        <f t="shared" si="1"/>
        <v>1</v>
      </c>
    </row>
    <row r="72" spans="1:10" x14ac:dyDescent="0.25">
      <c r="A72" s="3">
        <v>41009</v>
      </c>
      <c r="B72" s="2">
        <v>588.44910591845394</v>
      </c>
      <c r="C72" s="3"/>
      <c r="D72" s="2"/>
      <c r="G72" s="3">
        <v>41009</v>
      </c>
      <c r="H72" s="2">
        <v>65.08</v>
      </c>
      <c r="I72" s="2">
        <v>125.1</v>
      </c>
      <c r="J72" t="b">
        <f t="shared" si="1"/>
        <v>1</v>
      </c>
    </row>
    <row r="73" spans="1:10" x14ac:dyDescent="0.25">
      <c r="A73" s="3">
        <v>41010</v>
      </c>
      <c r="B73" s="2">
        <v>594.18607491765897</v>
      </c>
      <c r="C73" s="3"/>
      <c r="D73" s="2"/>
      <c r="G73" s="3">
        <v>41010</v>
      </c>
      <c r="H73" s="2">
        <v>66.709999999999994</v>
      </c>
      <c r="I73" s="2">
        <v>128.80000000000001</v>
      </c>
      <c r="J73" t="b">
        <f t="shared" si="1"/>
        <v>1</v>
      </c>
    </row>
    <row r="74" spans="1:10" x14ac:dyDescent="0.25">
      <c r="A74" s="3">
        <v>41011</v>
      </c>
      <c r="B74" s="2">
        <v>604.84044591618249</v>
      </c>
      <c r="C74" s="3"/>
      <c r="D74" s="2"/>
      <c r="G74" s="3">
        <v>41011</v>
      </c>
      <c r="H74" s="2">
        <v>68.650000000000006</v>
      </c>
      <c r="I74" s="2">
        <v>131.25</v>
      </c>
      <c r="J74" t="b">
        <f t="shared" si="1"/>
        <v>1</v>
      </c>
    </row>
    <row r="75" spans="1:10" x14ac:dyDescent="0.25">
      <c r="A75" s="3">
        <v>41012</v>
      </c>
      <c r="B75" s="2">
        <v>595.41542541748856</v>
      </c>
      <c r="C75" s="3"/>
      <c r="D75" s="2"/>
      <c r="G75" s="3">
        <v>41012</v>
      </c>
      <c r="H75" s="2">
        <v>67.5</v>
      </c>
      <c r="I75" s="2">
        <v>128.80000000000001</v>
      </c>
      <c r="J75" t="b">
        <f t="shared" si="1"/>
        <v>1</v>
      </c>
    </row>
    <row r="76" spans="1:10" x14ac:dyDescent="0.25">
      <c r="A76" s="3">
        <v>41015</v>
      </c>
      <c r="B76" s="2">
        <v>591.72737391799967</v>
      </c>
      <c r="C76" s="3"/>
      <c r="D76" s="2"/>
      <c r="G76" s="3">
        <v>41015</v>
      </c>
      <c r="H76" s="2">
        <v>68.709999999999994</v>
      </c>
      <c r="I76" s="2">
        <v>131</v>
      </c>
      <c r="J76" t="b">
        <f t="shared" si="1"/>
        <v>1</v>
      </c>
    </row>
    <row r="77" spans="1:10" x14ac:dyDescent="0.25">
      <c r="A77" s="3">
        <v>41016</v>
      </c>
      <c r="B77" s="2">
        <v>608.93828091561465</v>
      </c>
      <c r="C77" s="3"/>
      <c r="D77" s="2"/>
      <c r="G77" s="3">
        <v>41016</v>
      </c>
      <c r="H77" s="2">
        <v>70</v>
      </c>
      <c r="I77" s="2">
        <v>133.1</v>
      </c>
      <c r="J77" t="b">
        <f t="shared" si="1"/>
        <v>1</v>
      </c>
    </row>
    <row r="78" spans="1:10" x14ac:dyDescent="0.25">
      <c r="A78" s="3">
        <v>41017</v>
      </c>
      <c r="B78" s="2">
        <v>607.70893041578495</v>
      </c>
      <c r="C78" s="3"/>
      <c r="D78" s="2"/>
      <c r="G78" s="3">
        <v>41017</v>
      </c>
      <c r="H78" s="2">
        <v>69.44</v>
      </c>
      <c r="I78" s="2">
        <v>131.5</v>
      </c>
      <c r="J78" t="b">
        <f t="shared" si="1"/>
        <v>1</v>
      </c>
    </row>
    <row r="79" spans="1:10" x14ac:dyDescent="0.25">
      <c r="A79" s="3">
        <v>41018</v>
      </c>
      <c r="B79" s="2">
        <v>619.1828684141949</v>
      </c>
      <c r="C79" s="3"/>
      <c r="D79" s="2"/>
      <c r="G79" s="3">
        <v>41018</v>
      </c>
      <c r="H79" s="2">
        <v>68.319999999999993</v>
      </c>
      <c r="I79" s="2">
        <v>127</v>
      </c>
      <c r="J79" t="b">
        <f t="shared" si="1"/>
        <v>1</v>
      </c>
    </row>
    <row r="80" spans="1:10" x14ac:dyDescent="0.25">
      <c r="A80" s="3">
        <v>41019</v>
      </c>
      <c r="B80" s="2">
        <v>624.91983741339993</v>
      </c>
      <c r="C80" s="3"/>
      <c r="D80" s="2"/>
      <c r="G80" s="3">
        <v>41019</v>
      </c>
      <c r="H80" s="2">
        <v>69.84</v>
      </c>
      <c r="I80" s="2">
        <v>125.4</v>
      </c>
      <c r="J80" t="b">
        <f t="shared" si="1"/>
        <v>1</v>
      </c>
    </row>
    <row r="81" spans="1:10" x14ac:dyDescent="0.25">
      <c r="A81" s="3">
        <v>41022</v>
      </c>
      <c r="B81" s="2">
        <v>594.59585841760213</v>
      </c>
      <c r="C81" s="3"/>
      <c r="D81" s="2"/>
      <c r="G81" s="3">
        <v>41022</v>
      </c>
      <c r="H81" s="2">
        <v>67</v>
      </c>
      <c r="I81" s="2">
        <v>121.25</v>
      </c>
      <c r="J81" t="b">
        <f t="shared" si="1"/>
        <v>1</v>
      </c>
    </row>
    <row r="82" spans="1:10" x14ac:dyDescent="0.25">
      <c r="A82" s="3">
        <v>41023</v>
      </c>
      <c r="B82" s="2">
        <v>604.43066241623922</v>
      </c>
      <c r="C82" s="3"/>
      <c r="D82" s="2"/>
      <c r="G82" s="3">
        <v>41023</v>
      </c>
      <c r="H82" s="2">
        <v>67.599999999999994</v>
      </c>
      <c r="I82" s="2">
        <v>123.5</v>
      </c>
      <c r="J82" t="b">
        <f t="shared" si="1"/>
        <v>1</v>
      </c>
    </row>
    <row r="83" spans="1:10" x14ac:dyDescent="0.25">
      <c r="A83" s="3">
        <v>41024</v>
      </c>
      <c r="B83" s="2">
        <v>616.72416741453571</v>
      </c>
      <c r="C83" s="3"/>
      <c r="D83" s="2"/>
      <c r="G83" s="3">
        <v>41024</v>
      </c>
      <c r="H83" s="2">
        <v>69.680000000000007</v>
      </c>
      <c r="I83" s="2">
        <v>126.2</v>
      </c>
      <c r="J83" t="b">
        <f t="shared" si="1"/>
        <v>1</v>
      </c>
    </row>
    <row r="84" spans="1:10" x14ac:dyDescent="0.25">
      <c r="A84" s="3">
        <v>41025</v>
      </c>
      <c r="B84" s="2">
        <v>611.80676541521711</v>
      </c>
      <c r="C84" s="3"/>
      <c r="D84" s="2"/>
      <c r="G84" s="3">
        <v>41025</v>
      </c>
      <c r="H84" s="2">
        <v>71.25</v>
      </c>
      <c r="I84" s="2">
        <v>137.19999999999999</v>
      </c>
      <c r="J84" t="b">
        <f t="shared" si="1"/>
        <v>1</v>
      </c>
    </row>
    <row r="85" spans="1:10" x14ac:dyDescent="0.25">
      <c r="A85" s="3">
        <v>41026</v>
      </c>
      <c r="B85" s="2">
        <v>622.87091991368391</v>
      </c>
      <c r="C85" s="3"/>
      <c r="D85" s="2"/>
      <c r="G85" s="3">
        <v>41026</v>
      </c>
      <c r="H85" s="2">
        <v>72.13</v>
      </c>
      <c r="I85" s="2">
        <v>141.85</v>
      </c>
      <c r="J85" t="b">
        <f t="shared" si="1"/>
        <v>1</v>
      </c>
    </row>
    <row r="86" spans="1:10" x14ac:dyDescent="0.25">
      <c r="A86" s="3">
        <v>41029</v>
      </c>
      <c r="B86" s="2">
        <v>618.36330141430858</v>
      </c>
      <c r="C86" s="3"/>
      <c r="D86" s="2"/>
      <c r="G86" s="3">
        <v>41029</v>
      </c>
      <c r="H86" s="2">
        <v>71.81</v>
      </c>
      <c r="I86" s="2">
        <v>143.1</v>
      </c>
      <c r="J86" t="b">
        <f t="shared" si="1"/>
        <v>1</v>
      </c>
    </row>
    <row r="87" spans="1:10" x14ac:dyDescent="0.25">
      <c r="A87" s="3">
        <v>41030</v>
      </c>
      <c r="B87" s="2">
        <v>621.6415694138542</v>
      </c>
      <c r="C87" s="3"/>
      <c r="D87" s="2"/>
    </row>
    <row r="88" spans="1:10" x14ac:dyDescent="0.25">
      <c r="A88" s="3">
        <v>41031</v>
      </c>
      <c r="B88" s="2">
        <v>620.41221891402461</v>
      </c>
      <c r="C88" s="3"/>
      <c r="D88" s="2"/>
      <c r="G88" s="3">
        <v>41031</v>
      </c>
      <c r="H88" s="2">
        <v>71.069999999999993</v>
      </c>
      <c r="I88" s="2">
        <v>142.4</v>
      </c>
      <c r="J88" t="b">
        <f>A87=G88</f>
        <v>0</v>
      </c>
    </row>
    <row r="89" spans="1:10" x14ac:dyDescent="0.25">
      <c r="A89" s="3">
        <v>41032</v>
      </c>
      <c r="B89" s="2">
        <v>612.62633241510355</v>
      </c>
      <c r="C89" s="3"/>
      <c r="D89" s="2"/>
      <c r="G89" s="3">
        <v>41032</v>
      </c>
      <c r="H89" s="2">
        <v>71.680000000000007</v>
      </c>
      <c r="I89" s="2">
        <v>145</v>
      </c>
      <c r="J89" t="b">
        <f>A88=G89</f>
        <v>0</v>
      </c>
    </row>
    <row r="90" spans="1:10" x14ac:dyDescent="0.25">
      <c r="A90" s="3">
        <v>41033</v>
      </c>
      <c r="B90" s="2">
        <v>595.82520891743184</v>
      </c>
      <c r="C90" s="3"/>
      <c r="D90" s="2"/>
      <c r="G90" s="3">
        <v>41033</v>
      </c>
      <c r="H90" s="2">
        <v>68.989999999999995</v>
      </c>
      <c r="I90" s="2">
        <v>139.94999999999999</v>
      </c>
      <c r="J90" t="b">
        <f>A89=G90</f>
        <v>0</v>
      </c>
    </row>
    <row r="91" spans="1:10" x14ac:dyDescent="0.25">
      <c r="A91" s="3">
        <v>41036</v>
      </c>
      <c r="B91" s="2"/>
      <c r="C91" s="3"/>
      <c r="D91" s="2"/>
      <c r="G91" s="3">
        <v>41036</v>
      </c>
      <c r="H91" s="2">
        <v>70.05</v>
      </c>
      <c r="I91" s="2">
        <v>139.25</v>
      </c>
      <c r="J91" t="b">
        <f>A90=G91</f>
        <v>0</v>
      </c>
    </row>
    <row r="92" spans="1:10" x14ac:dyDescent="0.25">
      <c r="A92" s="3">
        <v>41037</v>
      </c>
      <c r="B92" s="2">
        <v>582.30235341930575</v>
      </c>
      <c r="C92" s="3"/>
      <c r="D92" s="2"/>
      <c r="G92" s="3">
        <v>41037</v>
      </c>
      <c r="H92" s="2">
        <v>67.349999999999994</v>
      </c>
      <c r="I92" s="2">
        <v>136.05000000000001</v>
      </c>
      <c r="J92" t="b">
        <f>A91=G92</f>
        <v>0</v>
      </c>
    </row>
    <row r="93" spans="1:10" x14ac:dyDescent="0.25">
      <c r="A93" s="3">
        <v>41038</v>
      </c>
      <c r="B93" s="2">
        <v>581.89256991936259</v>
      </c>
      <c r="C93" s="3"/>
      <c r="D93" s="2"/>
      <c r="G93" s="3">
        <v>41038</v>
      </c>
      <c r="H93" s="2">
        <v>67.7</v>
      </c>
      <c r="I93" s="2">
        <v>135.94999999999999</v>
      </c>
      <c r="J93" t="b">
        <f>A92=G93</f>
        <v>0</v>
      </c>
    </row>
    <row r="94" spans="1:10" x14ac:dyDescent="0.25">
      <c r="A94" s="3">
        <v>41039</v>
      </c>
      <c r="B94" s="2">
        <v>591.72737391799967</v>
      </c>
      <c r="C94" s="3"/>
      <c r="D94" s="2"/>
      <c r="G94" s="3">
        <v>41039</v>
      </c>
      <c r="H94" s="2">
        <v>66.239999999999995</v>
      </c>
      <c r="I94" s="2">
        <v>134.4</v>
      </c>
      <c r="J94" t="b">
        <f>A93=G94</f>
        <v>0</v>
      </c>
    </row>
    <row r="95" spans="1:10" x14ac:dyDescent="0.25">
      <c r="A95" s="3">
        <v>41040</v>
      </c>
      <c r="B95" s="2">
        <v>595.0056419175454</v>
      </c>
      <c r="C95" s="3"/>
      <c r="D95" s="2"/>
      <c r="G95" s="3">
        <v>41040</v>
      </c>
      <c r="H95" s="2">
        <v>67.599999999999994</v>
      </c>
      <c r="I95" s="2">
        <v>137.4</v>
      </c>
      <c r="J95" t="b">
        <f>A94=G95</f>
        <v>0</v>
      </c>
    </row>
    <row r="96" spans="1:10" x14ac:dyDescent="0.25">
      <c r="A96" s="3">
        <v>41043</v>
      </c>
      <c r="B96" s="2">
        <v>586.40018841873791</v>
      </c>
      <c r="C96" s="3"/>
      <c r="D96" s="2"/>
      <c r="G96" s="3">
        <v>41043</v>
      </c>
      <c r="H96" s="2">
        <v>66.44</v>
      </c>
      <c r="I96" s="2">
        <v>134.85</v>
      </c>
      <c r="J96" t="b">
        <f>A95=G96</f>
        <v>0</v>
      </c>
    </row>
    <row r="97" spans="1:10" x14ac:dyDescent="0.25">
      <c r="A97" s="3">
        <v>41044</v>
      </c>
      <c r="B97" s="2">
        <v>581.89256991936259</v>
      </c>
      <c r="C97" s="3"/>
      <c r="D97" s="2"/>
      <c r="G97" s="3">
        <v>41044</v>
      </c>
      <c r="H97" s="2">
        <v>66.17</v>
      </c>
      <c r="I97" s="2">
        <v>133.75</v>
      </c>
      <c r="J97" t="b">
        <f>A96=G97</f>
        <v>0</v>
      </c>
    </row>
    <row r="98" spans="1:10" x14ac:dyDescent="0.25">
      <c r="A98" s="3">
        <v>41045</v>
      </c>
      <c r="B98" s="2">
        <v>574.10668342044164</v>
      </c>
      <c r="C98" s="3"/>
      <c r="D98" s="2"/>
      <c r="G98" s="3">
        <v>41045</v>
      </c>
      <c r="H98" s="2">
        <v>66.53</v>
      </c>
      <c r="I98" s="2">
        <v>132.19999999999999</v>
      </c>
      <c r="J98" t="b">
        <f>A97=G98</f>
        <v>0</v>
      </c>
    </row>
    <row r="99" spans="1:10" x14ac:dyDescent="0.25">
      <c r="A99" s="3">
        <v>41046</v>
      </c>
      <c r="B99" s="2">
        <v>562.2229619220883</v>
      </c>
      <c r="C99" s="3"/>
      <c r="D99" s="2"/>
      <c r="G99" s="3">
        <v>41046</v>
      </c>
      <c r="H99" s="2">
        <v>62.73</v>
      </c>
      <c r="I99" s="2">
        <v>130.80000000000001</v>
      </c>
      <c r="J99" t="b">
        <f>A98=G99</f>
        <v>0</v>
      </c>
    </row>
    <row r="100" spans="1:10" x14ac:dyDescent="0.25">
      <c r="A100" s="3">
        <v>41047</v>
      </c>
      <c r="B100" s="2">
        <v>545.42183842441671</v>
      </c>
      <c r="C100" s="3"/>
      <c r="D100" s="2"/>
      <c r="G100" s="3">
        <v>41047</v>
      </c>
      <c r="H100" s="2">
        <v>61.31</v>
      </c>
      <c r="I100" s="2">
        <v>128.19999999999999</v>
      </c>
      <c r="J100" t="b">
        <f>A99=G100</f>
        <v>0</v>
      </c>
    </row>
    <row r="101" spans="1:10" x14ac:dyDescent="0.25">
      <c r="A101" s="3">
        <v>41050</v>
      </c>
      <c r="B101" s="2">
        <v>549.10988992390548</v>
      </c>
      <c r="C101" s="3"/>
      <c r="D101" s="2"/>
      <c r="G101" s="3">
        <v>41050</v>
      </c>
      <c r="H101" s="2">
        <v>61.77</v>
      </c>
      <c r="I101" s="2">
        <v>129.44999999999999</v>
      </c>
      <c r="J101" t="b">
        <f>A100=G101</f>
        <v>0</v>
      </c>
    </row>
    <row r="102" spans="1:10" x14ac:dyDescent="0.25">
      <c r="A102" s="3">
        <v>41051</v>
      </c>
      <c r="B102" s="2">
        <v>567.14036392140679</v>
      </c>
      <c r="C102" s="3"/>
      <c r="D102" s="2"/>
      <c r="G102" s="3">
        <v>41051</v>
      </c>
      <c r="H102" s="2">
        <v>63.43</v>
      </c>
      <c r="I102" s="2">
        <v>132.65</v>
      </c>
      <c r="J102" t="b">
        <f>A101=G102</f>
        <v>0</v>
      </c>
    </row>
    <row r="103" spans="1:10" x14ac:dyDescent="0.25">
      <c r="A103" s="3">
        <v>41052</v>
      </c>
      <c r="B103" s="2">
        <v>543.78270442464384</v>
      </c>
      <c r="C103" s="3"/>
      <c r="D103" s="2"/>
      <c r="G103" s="3">
        <v>41052</v>
      </c>
      <c r="H103" s="2">
        <v>61.81</v>
      </c>
      <c r="I103" s="2">
        <v>128.25</v>
      </c>
      <c r="J103" t="b">
        <f>A102=G103</f>
        <v>0</v>
      </c>
    </row>
    <row r="104" spans="1:10" x14ac:dyDescent="0.25">
      <c r="A104" s="3">
        <v>41053</v>
      </c>
      <c r="B104" s="2">
        <v>562.2229619220883</v>
      </c>
      <c r="C104" s="3"/>
      <c r="D104" s="2"/>
      <c r="G104" s="3">
        <v>41053</v>
      </c>
      <c r="H104" s="2">
        <v>61.98</v>
      </c>
      <c r="I104" s="2">
        <v>128.25</v>
      </c>
      <c r="J104" t="b">
        <f>A103=G104</f>
        <v>0</v>
      </c>
    </row>
    <row r="105" spans="1:10" x14ac:dyDescent="0.25">
      <c r="A105" s="3">
        <v>41054</v>
      </c>
      <c r="B105" s="2">
        <v>560.17404442237228</v>
      </c>
      <c r="C105" s="3"/>
      <c r="D105" s="2"/>
      <c r="G105" s="3">
        <v>41054</v>
      </c>
      <c r="H105" s="2">
        <v>61.9</v>
      </c>
      <c r="I105" s="2">
        <v>128.44999999999999</v>
      </c>
      <c r="J105" t="b">
        <f>A104=G105</f>
        <v>0</v>
      </c>
    </row>
    <row r="106" spans="1:10" x14ac:dyDescent="0.25">
      <c r="A106" s="3">
        <v>41057</v>
      </c>
      <c r="B106" s="2">
        <v>560.58382792231544</v>
      </c>
      <c r="C106" s="3"/>
      <c r="D106" s="2"/>
      <c r="G106" s="3">
        <v>41057</v>
      </c>
      <c r="H106" s="2">
        <v>62.28</v>
      </c>
      <c r="I106" s="2">
        <v>128.94999999999999</v>
      </c>
      <c r="J106" t="b">
        <f>A105=G106</f>
        <v>0</v>
      </c>
    </row>
    <row r="107" spans="1:10" x14ac:dyDescent="0.25">
      <c r="A107" s="3">
        <v>41058</v>
      </c>
      <c r="B107" s="2">
        <v>568.36971442123649</v>
      </c>
      <c r="C107" s="3"/>
      <c r="D107" s="2"/>
      <c r="G107" s="3">
        <v>41058</v>
      </c>
      <c r="H107" s="2">
        <v>64</v>
      </c>
      <c r="I107" s="2">
        <v>134.44999999999999</v>
      </c>
      <c r="J107" t="b">
        <f>A106=G107</f>
        <v>0</v>
      </c>
    </row>
    <row r="108" spans="1:10" x14ac:dyDescent="0.25">
      <c r="A108" s="3">
        <v>41059</v>
      </c>
      <c r="B108" s="2">
        <v>551.56859092356478</v>
      </c>
      <c r="C108" s="3"/>
      <c r="D108" s="2"/>
      <c r="G108" s="3">
        <v>41059</v>
      </c>
      <c r="H108" s="2">
        <v>62.01</v>
      </c>
      <c r="I108" s="2">
        <v>130.55000000000001</v>
      </c>
      <c r="J108" t="b">
        <f>A107=G108</f>
        <v>0</v>
      </c>
    </row>
    <row r="109" spans="1:10" x14ac:dyDescent="0.25">
      <c r="A109" s="3">
        <v>41060</v>
      </c>
      <c r="B109" s="2">
        <v>555.66642592299695</v>
      </c>
      <c r="C109" s="3"/>
      <c r="D109" s="2"/>
      <c r="G109" s="3">
        <v>41060</v>
      </c>
      <c r="H109" s="2">
        <v>61.1</v>
      </c>
      <c r="I109" s="2">
        <v>129.1</v>
      </c>
      <c r="J109" t="b">
        <f>A108=G109</f>
        <v>0</v>
      </c>
    </row>
    <row r="110" spans="1:10" x14ac:dyDescent="0.25">
      <c r="A110" s="3">
        <v>41061</v>
      </c>
      <c r="B110" s="2">
        <v>540.91421992504127</v>
      </c>
      <c r="C110" s="3"/>
      <c r="D110" s="2"/>
      <c r="G110" s="3">
        <v>41061</v>
      </c>
      <c r="H110" s="2">
        <v>58.72</v>
      </c>
      <c r="I110" s="2">
        <v>123.75</v>
      </c>
      <c r="J110" t="b">
        <f>A109=G110</f>
        <v>0</v>
      </c>
    </row>
    <row r="111" spans="1:10" x14ac:dyDescent="0.25">
      <c r="A111" s="3">
        <v>41064</v>
      </c>
      <c r="B111" s="2"/>
      <c r="C111" s="3"/>
      <c r="D111" s="2"/>
      <c r="G111" s="3">
        <v>41064</v>
      </c>
      <c r="H111" s="2">
        <v>56.85</v>
      </c>
      <c r="I111" s="2">
        <v>119.75</v>
      </c>
      <c r="J111" t="b">
        <f>A110=G111</f>
        <v>0</v>
      </c>
    </row>
    <row r="112" spans="1:10" x14ac:dyDescent="0.25">
      <c r="A112" s="3">
        <v>41065</v>
      </c>
      <c r="B112" s="2"/>
      <c r="C112" s="3"/>
      <c r="D112" s="2"/>
      <c r="G112" s="3">
        <v>41065</v>
      </c>
      <c r="H112" s="2">
        <v>57.2</v>
      </c>
      <c r="I112" s="2">
        <v>120.5</v>
      </c>
      <c r="J112" t="b">
        <f>A111=G112</f>
        <v>0</v>
      </c>
    </row>
    <row r="113" spans="1:10" x14ac:dyDescent="0.25">
      <c r="A113" s="3">
        <v>41066</v>
      </c>
      <c r="B113" s="2">
        <v>560.17404442237228</v>
      </c>
      <c r="C113" s="3"/>
      <c r="D113" s="2"/>
      <c r="G113" s="3">
        <v>41066</v>
      </c>
      <c r="H113" s="2">
        <v>58.51</v>
      </c>
      <c r="I113" s="2">
        <v>122.15</v>
      </c>
      <c r="J113" t="b">
        <f>A112=G113</f>
        <v>0</v>
      </c>
    </row>
    <row r="114" spans="1:10" x14ac:dyDescent="0.25">
      <c r="A114" s="3">
        <v>41067</v>
      </c>
      <c r="B114" s="2">
        <v>570.82841542089579</v>
      </c>
      <c r="C114" s="3"/>
      <c r="D114" s="2"/>
      <c r="G114" s="3">
        <v>41067</v>
      </c>
      <c r="H114" s="2">
        <v>59.58</v>
      </c>
      <c r="I114" s="2">
        <v>123.5</v>
      </c>
      <c r="J114" t="b">
        <f>A113=G114</f>
        <v>0</v>
      </c>
    </row>
    <row r="115" spans="1:10" x14ac:dyDescent="0.25">
      <c r="A115" s="3">
        <v>41068</v>
      </c>
      <c r="B115" s="2">
        <v>570.82841542089579</v>
      </c>
      <c r="C115" s="3"/>
      <c r="D115" s="2"/>
      <c r="G115" s="3">
        <v>41068</v>
      </c>
      <c r="H115" s="2">
        <v>58.82</v>
      </c>
      <c r="I115" s="2">
        <v>121.85</v>
      </c>
      <c r="J115" t="b">
        <f>A114=G115</f>
        <v>0</v>
      </c>
    </row>
    <row r="116" spans="1:10" x14ac:dyDescent="0.25">
      <c r="A116" s="3">
        <v>41071</v>
      </c>
      <c r="B116" s="2">
        <v>573.69689992049825</v>
      </c>
      <c r="C116" s="3"/>
      <c r="D116" s="2"/>
      <c r="G116" s="3">
        <v>41071</v>
      </c>
      <c r="H116" s="2">
        <v>58.77</v>
      </c>
      <c r="I116" s="2">
        <v>123.45</v>
      </c>
      <c r="J116" t="b">
        <f>A115=G116</f>
        <v>0</v>
      </c>
    </row>
    <row r="117" spans="1:10" x14ac:dyDescent="0.25">
      <c r="A117" s="3">
        <v>41072</v>
      </c>
      <c r="B117" s="2">
        <v>574.92625042032796</v>
      </c>
      <c r="C117" s="3"/>
      <c r="D117" s="2"/>
      <c r="G117" s="3">
        <v>41072</v>
      </c>
      <c r="H117" s="2">
        <v>58.58</v>
      </c>
      <c r="I117" s="2">
        <v>124.3</v>
      </c>
      <c r="J117" t="b">
        <f>A116=G117</f>
        <v>0</v>
      </c>
    </row>
    <row r="118" spans="1:10" x14ac:dyDescent="0.25">
      <c r="A118" s="3">
        <v>41073</v>
      </c>
      <c r="B118" s="2">
        <v>576.97516792004399</v>
      </c>
      <c r="C118" s="3"/>
      <c r="D118" s="2"/>
      <c r="G118" s="3">
        <v>41073</v>
      </c>
      <c r="H118" s="2">
        <v>57.81</v>
      </c>
      <c r="I118" s="2">
        <v>122.05</v>
      </c>
      <c r="J118" t="b">
        <f>A117=G118</f>
        <v>0</v>
      </c>
    </row>
    <row r="119" spans="1:10" x14ac:dyDescent="0.25">
      <c r="A119" s="3">
        <v>41074</v>
      </c>
      <c r="B119" s="2">
        <v>581.89256991936259</v>
      </c>
      <c r="C119" s="3"/>
      <c r="D119" s="2"/>
      <c r="G119" s="3">
        <v>41074</v>
      </c>
      <c r="H119" s="2">
        <v>56.29</v>
      </c>
      <c r="I119" s="2">
        <v>121.25</v>
      </c>
      <c r="J119" t="b">
        <f>A118=G119</f>
        <v>0</v>
      </c>
    </row>
    <row r="120" spans="1:10" x14ac:dyDescent="0.25">
      <c r="A120" s="3">
        <v>41075</v>
      </c>
      <c r="B120" s="2">
        <v>581.07300291947615</v>
      </c>
      <c r="C120" s="3"/>
      <c r="D120" s="2"/>
      <c r="G120" s="3">
        <v>41075</v>
      </c>
      <c r="H120" s="2">
        <v>55.96</v>
      </c>
      <c r="I120" s="2">
        <v>123.65</v>
      </c>
      <c r="J120" t="b">
        <f>A119=G120</f>
        <v>0</v>
      </c>
    </row>
    <row r="121" spans="1:10" x14ac:dyDescent="0.25">
      <c r="A121" s="3">
        <v>41078</v>
      </c>
      <c r="B121" s="2">
        <v>577.79473491993042</v>
      </c>
      <c r="C121" s="3"/>
      <c r="D121" s="2"/>
      <c r="G121" s="3">
        <v>41078</v>
      </c>
      <c r="H121" s="2">
        <v>57.14</v>
      </c>
      <c r="I121" s="2">
        <v>124.65</v>
      </c>
      <c r="J121" t="b">
        <f>A120=G121</f>
        <v>0</v>
      </c>
    </row>
    <row r="122" spans="1:10" x14ac:dyDescent="0.25">
      <c r="A122" s="3">
        <v>41079</v>
      </c>
      <c r="B122" s="2">
        <v>599.10347691697746</v>
      </c>
      <c r="C122" s="3"/>
      <c r="D122" s="2"/>
      <c r="G122" s="3">
        <v>41079</v>
      </c>
      <c r="H122" s="2">
        <v>57.93</v>
      </c>
      <c r="I122" s="2">
        <v>126.4</v>
      </c>
      <c r="J122" t="b">
        <f>A121=G122</f>
        <v>0</v>
      </c>
    </row>
    <row r="123" spans="1:10" x14ac:dyDescent="0.25">
      <c r="A123" s="3">
        <v>41080</v>
      </c>
      <c r="B123" s="2">
        <v>608.52849741567138</v>
      </c>
      <c r="C123" s="3"/>
      <c r="D123" s="2"/>
      <c r="G123" s="3">
        <v>41080</v>
      </c>
      <c r="H123" s="2">
        <v>58.07</v>
      </c>
      <c r="I123" s="2">
        <v>127.6</v>
      </c>
      <c r="J123" t="b">
        <f>A122=G123</f>
        <v>0</v>
      </c>
    </row>
    <row r="124" spans="1:10" x14ac:dyDescent="0.25">
      <c r="A124" s="3">
        <v>41081</v>
      </c>
      <c r="B124" s="2">
        <v>610.16763141544425</v>
      </c>
      <c r="C124" s="3"/>
      <c r="D124" s="2"/>
      <c r="G124" s="3">
        <v>41081</v>
      </c>
      <c r="H124" s="2">
        <v>57.58</v>
      </c>
      <c r="I124" s="2">
        <v>123.7</v>
      </c>
      <c r="J124" t="b">
        <f>A123=G124</f>
        <v>0</v>
      </c>
    </row>
    <row r="125" spans="1:10" x14ac:dyDescent="0.25">
      <c r="A125" s="3">
        <v>41082</v>
      </c>
      <c r="B125" s="2">
        <v>597.05455941726143</v>
      </c>
      <c r="C125" s="3"/>
      <c r="D125" s="2"/>
      <c r="G125" s="3">
        <v>41082</v>
      </c>
      <c r="H125" s="2">
        <v>56.47</v>
      </c>
      <c r="I125" s="2">
        <v>121.15</v>
      </c>
      <c r="J125" t="b">
        <f>A124=G125</f>
        <v>0</v>
      </c>
    </row>
    <row r="126" spans="1:10" x14ac:dyDescent="0.25">
      <c r="A126" s="3">
        <v>41085</v>
      </c>
      <c r="B126" s="2">
        <v>583.53170391913534</v>
      </c>
      <c r="C126" s="3"/>
      <c r="D126" s="2"/>
      <c r="G126" s="3">
        <v>41085</v>
      </c>
      <c r="H126" s="2">
        <v>54.94</v>
      </c>
      <c r="I126" s="2">
        <v>119</v>
      </c>
      <c r="J126" t="b">
        <f>A125=G126</f>
        <v>0</v>
      </c>
    </row>
    <row r="127" spans="1:10" x14ac:dyDescent="0.25">
      <c r="A127" s="3">
        <v>41086</v>
      </c>
      <c r="B127" s="2">
        <v>583.53170391913534</v>
      </c>
      <c r="C127" s="3"/>
      <c r="D127" s="2"/>
      <c r="G127" s="3">
        <v>41086</v>
      </c>
      <c r="H127" s="2">
        <v>53.7</v>
      </c>
      <c r="I127" s="2">
        <v>118.45</v>
      </c>
      <c r="J127" t="b">
        <f>A126=G127</f>
        <v>0</v>
      </c>
    </row>
    <row r="128" spans="1:10" x14ac:dyDescent="0.25">
      <c r="A128" s="3">
        <v>41087</v>
      </c>
      <c r="B128" s="2">
        <v>592.5469409178861</v>
      </c>
      <c r="C128" s="3"/>
      <c r="D128" s="2"/>
      <c r="G128" s="3">
        <v>41087</v>
      </c>
      <c r="H128" s="2">
        <v>54.52</v>
      </c>
      <c r="I128" s="2">
        <v>118.3</v>
      </c>
      <c r="J128" t="b">
        <f>A127=G128</f>
        <v>0</v>
      </c>
    </row>
    <row r="129" spans="1:10" x14ac:dyDescent="0.25">
      <c r="A129" s="3">
        <v>41088</v>
      </c>
      <c r="B129" s="2">
        <v>592.5469409178861</v>
      </c>
      <c r="C129" s="3"/>
      <c r="D129" s="2"/>
      <c r="G129" s="3">
        <v>41088</v>
      </c>
      <c r="H129" s="2">
        <v>54.16</v>
      </c>
      <c r="I129" s="2">
        <v>118</v>
      </c>
      <c r="J129" t="b">
        <f>A128=G129</f>
        <v>0</v>
      </c>
    </row>
    <row r="130" spans="1:10" x14ac:dyDescent="0.25">
      <c r="A130" s="3">
        <v>41089</v>
      </c>
      <c r="B130" s="2">
        <v>604.84044591618249</v>
      </c>
      <c r="C130" s="3"/>
      <c r="D130" s="2"/>
      <c r="G130" s="3">
        <v>41089</v>
      </c>
      <c r="H130" s="2">
        <v>56.93</v>
      </c>
      <c r="I130" s="2">
        <v>124.6</v>
      </c>
      <c r="J130" t="b">
        <f>A129=G130</f>
        <v>0</v>
      </c>
    </row>
    <row r="131" spans="1:10" x14ac:dyDescent="0.25">
      <c r="A131" s="3">
        <v>41092</v>
      </c>
      <c r="B131" s="2">
        <v>615.90460041464928</v>
      </c>
      <c r="C131" s="3"/>
      <c r="D131" s="2"/>
      <c r="G131" s="3">
        <v>41092</v>
      </c>
      <c r="H131" s="2">
        <v>57.41</v>
      </c>
      <c r="I131" s="2">
        <v>124.5</v>
      </c>
      <c r="J131" t="b">
        <f>A130=G131</f>
        <v>0</v>
      </c>
    </row>
    <row r="132" spans="1:10" x14ac:dyDescent="0.25">
      <c r="A132" s="3">
        <v>41093</v>
      </c>
      <c r="B132" s="2">
        <v>615.90460041464928</v>
      </c>
      <c r="C132" s="3"/>
      <c r="D132" s="2"/>
      <c r="G132" s="3">
        <v>41093</v>
      </c>
      <c r="H132" s="2">
        <v>58.94</v>
      </c>
      <c r="I132" s="2">
        <v>127.95</v>
      </c>
      <c r="J132" t="b">
        <f>A131=G132</f>
        <v>0</v>
      </c>
    </row>
    <row r="133" spans="1:10" x14ac:dyDescent="0.25">
      <c r="A133" s="3">
        <v>41094</v>
      </c>
      <c r="B133" s="2">
        <v>607.29914691584179</v>
      </c>
      <c r="C133" s="3"/>
      <c r="D133" s="2"/>
      <c r="G133" s="3">
        <v>41094</v>
      </c>
      <c r="H133" s="2">
        <v>58.95</v>
      </c>
      <c r="I133" s="2">
        <v>128</v>
      </c>
      <c r="J133" t="b">
        <f>A132=G133</f>
        <v>0</v>
      </c>
    </row>
    <row r="134" spans="1:10" x14ac:dyDescent="0.25">
      <c r="A134" s="3">
        <v>41095</v>
      </c>
      <c r="B134" s="2">
        <v>608.11871391572822</v>
      </c>
      <c r="C134" s="3"/>
      <c r="D134" s="2"/>
      <c r="G134" s="3">
        <v>41095</v>
      </c>
      <c r="H134" s="2">
        <v>59.11</v>
      </c>
      <c r="I134" s="2">
        <v>134.5</v>
      </c>
      <c r="J134" t="b">
        <f>A133=G134</f>
        <v>0</v>
      </c>
    </row>
    <row r="135" spans="1:10" x14ac:dyDescent="0.25">
      <c r="A135" s="3">
        <v>41096</v>
      </c>
      <c r="B135" s="2">
        <v>598.28390991709114</v>
      </c>
      <c r="C135" s="3"/>
      <c r="D135" s="2"/>
      <c r="G135" s="3">
        <v>41096</v>
      </c>
      <c r="H135" s="2">
        <v>56.42</v>
      </c>
      <c r="I135" s="2">
        <v>130.9</v>
      </c>
      <c r="J135" t="b">
        <f>A134=G135</f>
        <v>0</v>
      </c>
    </row>
    <row r="136" spans="1:10" x14ac:dyDescent="0.25">
      <c r="A136" s="3">
        <v>41099</v>
      </c>
      <c r="B136" s="2">
        <v>597.87412641714775</v>
      </c>
      <c r="C136" s="3"/>
      <c r="D136" s="2"/>
      <c r="G136" s="3">
        <v>41099</v>
      </c>
      <c r="H136" s="2">
        <v>56.39</v>
      </c>
      <c r="I136" s="2">
        <v>130.80000000000001</v>
      </c>
      <c r="J136" t="b">
        <f>A135=G136</f>
        <v>0</v>
      </c>
    </row>
    <row r="137" spans="1:10" x14ac:dyDescent="0.25">
      <c r="A137" s="3">
        <v>41100</v>
      </c>
      <c r="B137" s="2">
        <v>617.54373441442203</v>
      </c>
      <c r="C137" s="3"/>
      <c r="D137" s="2"/>
      <c r="G137" s="3">
        <v>41100</v>
      </c>
      <c r="H137" s="2">
        <v>57.25</v>
      </c>
      <c r="I137" s="2">
        <v>133.15</v>
      </c>
      <c r="J137" t="b">
        <f>A136=G137</f>
        <v>0</v>
      </c>
    </row>
    <row r="138" spans="1:10" x14ac:dyDescent="0.25">
      <c r="A138" s="3">
        <v>41101</v>
      </c>
      <c r="B138" s="2">
        <v>612.21654891516039</v>
      </c>
      <c r="C138" s="3"/>
      <c r="D138" s="2"/>
      <c r="G138" s="3">
        <v>41101</v>
      </c>
      <c r="H138" s="2">
        <v>56.69</v>
      </c>
      <c r="I138" s="2">
        <v>132.44999999999999</v>
      </c>
      <c r="J138" t="b">
        <f>A137=G138</f>
        <v>0</v>
      </c>
    </row>
    <row r="139" spans="1:10" x14ac:dyDescent="0.25">
      <c r="A139" s="3">
        <v>41102</v>
      </c>
      <c r="B139" s="2">
        <v>605.66001291606892</v>
      </c>
      <c r="C139" s="3"/>
      <c r="D139" s="2"/>
      <c r="G139" s="3">
        <v>41102</v>
      </c>
      <c r="H139" s="2">
        <v>55.84</v>
      </c>
      <c r="I139" s="2">
        <v>133.69999999999999</v>
      </c>
      <c r="J139" t="b">
        <f>A138=G139</f>
        <v>0</v>
      </c>
    </row>
    <row r="140" spans="1:10" x14ac:dyDescent="0.25">
      <c r="A140" s="3">
        <v>41103</v>
      </c>
      <c r="B140" s="2">
        <v>619.59265191413806</v>
      </c>
      <c r="C140" s="3"/>
      <c r="D140" s="2"/>
      <c r="G140" s="3">
        <v>41103</v>
      </c>
      <c r="H140" s="2">
        <v>57.77</v>
      </c>
      <c r="I140" s="2">
        <v>137.1</v>
      </c>
      <c r="J140" t="b">
        <f>A139=G140</f>
        <v>0</v>
      </c>
    </row>
    <row r="141" spans="1:10" x14ac:dyDescent="0.25">
      <c r="A141" s="3">
        <v>41106</v>
      </c>
      <c r="B141" s="2">
        <v>624.51005391345677</v>
      </c>
      <c r="C141" s="3"/>
      <c r="D141" s="2"/>
      <c r="G141" s="3">
        <v>41106</v>
      </c>
      <c r="H141" s="2">
        <v>57.5</v>
      </c>
      <c r="I141" s="2">
        <v>136.80000000000001</v>
      </c>
      <c r="J141" t="b">
        <f>A140=G141</f>
        <v>0</v>
      </c>
    </row>
    <row r="142" spans="1:10" x14ac:dyDescent="0.25">
      <c r="A142" s="3">
        <v>41107</v>
      </c>
      <c r="B142" s="2">
        <v>617.13395091447887</v>
      </c>
      <c r="C142" s="3"/>
      <c r="D142" s="2"/>
      <c r="G142" s="3">
        <v>41107</v>
      </c>
      <c r="H142" s="2">
        <v>57.62</v>
      </c>
      <c r="I142" s="2">
        <v>137.4</v>
      </c>
      <c r="J142" t="b">
        <f>A141=G142</f>
        <v>0</v>
      </c>
    </row>
    <row r="143" spans="1:10" x14ac:dyDescent="0.25">
      <c r="A143" s="3">
        <v>41108</v>
      </c>
      <c r="B143" s="2">
        <v>626.14918791322953</v>
      </c>
      <c r="C143" s="3"/>
      <c r="D143" s="2"/>
      <c r="G143" s="3">
        <v>41108</v>
      </c>
      <c r="H143" s="2">
        <v>58.84</v>
      </c>
      <c r="I143" s="2">
        <v>137.75</v>
      </c>
      <c r="J143" t="b">
        <f>A142=G143</f>
        <v>0</v>
      </c>
    </row>
    <row r="144" spans="1:10" x14ac:dyDescent="0.25">
      <c r="A144" s="3">
        <v>41109</v>
      </c>
      <c r="B144" s="2">
        <v>631.06658991254824</v>
      </c>
      <c r="C144" s="3"/>
      <c r="D144" s="2"/>
      <c r="G144" s="3">
        <v>41109</v>
      </c>
      <c r="H144" s="2">
        <v>59.66</v>
      </c>
      <c r="I144" s="2">
        <v>139.5</v>
      </c>
      <c r="J144" t="b">
        <f>A143=G144</f>
        <v>0</v>
      </c>
    </row>
    <row r="145" spans="1:10" x14ac:dyDescent="0.25">
      <c r="A145" s="3">
        <v>41110</v>
      </c>
      <c r="B145" s="2">
        <v>622.87091991368391</v>
      </c>
      <c r="C145" s="3"/>
      <c r="D145" s="2"/>
      <c r="G145" s="3">
        <v>41110</v>
      </c>
      <c r="H145" s="2">
        <v>58.28</v>
      </c>
      <c r="I145" s="2">
        <v>137.55000000000001</v>
      </c>
      <c r="J145" t="b">
        <f>A144=G145</f>
        <v>0</v>
      </c>
    </row>
    <row r="146" spans="1:10" x14ac:dyDescent="0.25">
      <c r="A146" s="3">
        <v>41113</v>
      </c>
      <c r="B146" s="2">
        <v>600.33282741680728</v>
      </c>
      <c r="C146" s="3"/>
      <c r="D146" s="2"/>
      <c r="G146" s="3">
        <v>41113</v>
      </c>
      <c r="H146" s="2">
        <v>56.64</v>
      </c>
      <c r="I146" s="2">
        <v>133.4</v>
      </c>
      <c r="J146" t="b">
        <f>A145=G146</f>
        <v>0</v>
      </c>
    </row>
    <row r="147" spans="1:10" x14ac:dyDescent="0.25">
      <c r="A147" s="3">
        <v>41114</v>
      </c>
      <c r="B147" s="2">
        <v>600.74261091675044</v>
      </c>
      <c r="C147" s="3"/>
      <c r="D147" s="2"/>
      <c r="G147" s="3">
        <v>41114</v>
      </c>
      <c r="H147" s="2">
        <v>55.18</v>
      </c>
      <c r="I147" s="2">
        <v>132</v>
      </c>
      <c r="J147" t="b">
        <f>A146=G147</f>
        <v>0</v>
      </c>
    </row>
    <row r="148" spans="1:10" x14ac:dyDescent="0.25">
      <c r="A148" s="3">
        <v>41115</v>
      </c>
      <c r="B148" s="2">
        <v>601.56217791663676</v>
      </c>
      <c r="C148" s="3"/>
      <c r="D148" s="2"/>
      <c r="G148" s="3">
        <v>41115</v>
      </c>
      <c r="H148" s="2">
        <v>55.89</v>
      </c>
      <c r="I148" s="2">
        <v>133.65</v>
      </c>
      <c r="J148" t="b">
        <f>A147=G148</f>
        <v>0</v>
      </c>
    </row>
    <row r="149" spans="1:10" x14ac:dyDescent="0.25">
      <c r="A149" s="3">
        <v>41116</v>
      </c>
      <c r="B149" s="2">
        <v>612.62633241510355</v>
      </c>
      <c r="C149" s="3"/>
      <c r="D149" s="2"/>
      <c r="G149" s="3">
        <v>41116</v>
      </c>
      <c r="H149" s="2">
        <v>57.5</v>
      </c>
      <c r="I149" s="2">
        <v>133.55000000000001</v>
      </c>
      <c r="J149" t="b">
        <f>A148=G149</f>
        <v>0</v>
      </c>
    </row>
    <row r="150" spans="1:10" x14ac:dyDescent="0.25">
      <c r="A150" s="3">
        <v>41117</v>
      </c>
      <c r="B150" s="2">
        <v>630.24702291266169</v>
      </c>
      <c r="C150" s="3"/>
      <c r="D150" s="2"/>
      <c r="G150" s="3">
        <v>41117</v>
      </c>
      <c r="H150" s="2">
        <v>59.15</v>
      </c>
      <c r="I150" s="2">
        <v>134.1</v>
      </c>
      <c r="J150" t="b">
        <f>A149=G150</f>
        <v>0</v>
      </c>
    </row>
    <row r="151" spans="1:10" x14ac:dyDescent="0.25">
      <c r="A151" s="3">
        <v>41120</v>
      </c>
      <c r="B151" s="2">
        <v>637.62312591163959</v>
      </c>
      <c r="C151" s="3"/>
      <c r="D151" s="2"/>
      <c r="G151" s="3">
        <v>41120</v>
      </c>
      <c r="H151" s="2">
        <v>60.43</v>
      </c>
      <c r="I151" s="2">
        <v>137.6</v>
      </c>
      <c r="J151" t="b">
        <f>A150=G151</f>
        <v>0</v>
      </c>
    </row>
    <row r="152" spans="1:10" x14ac:dyDescent="0.25">
      <c r="A152" s="3">
        <v>41121</v>
      </c>
      <c r="B152" s="2">
        <v>625.32962091334309</v>
      </c>
      <c r="C152" s="3"/>
      <c r="D152" s="2"/>
      <c r="G152" s="3">
        <v>41121</v>
      </c>
      <c r="H152" s="2">
        <v>60.77</v>
      </c>
      <c r="I152" s="2">
        <v>139</v>
      </c>
      <c r="J152" t="b">
        <f>A151=G152</f>
        <v>0</v>
      </c>
    </row>
    <row r="153" spans="1:10" x14ac:dyDescent="0.25">
      <c r="A153" s="3">
        <v>41122</v>
      </c>
      <c r="B153" s="2">
        <v>633.93507441215058</v>
      </c>
      <c r="C153" s="3"/>
      <c r="D153" s="2"/>
      <c r="G153" s="3">
        <v>41122</v>
      </c>
      <c r="H153" s="2">
        <v>58.99</v>
      </c>
      <c r="I153" s="2">
        <v>138.19999999999999</v>
      </c>
      <c r="J153" t="b">
        <f>A152=G153</f>
        <v>0</v>
      </c>
    </row>
    <row r="154" spans="1:10" x14ac:dyDescent="0.25">
      <c r="A154" s="3">
        <v>41123</v>
      </c>
      <c r="B154" s="2">
        <v>611.39698191527395</v>
      </c>
      <c r="C154" s="3"/>
      <c r="D154" s="2"/>
      <c r="G154" s="3">
        <v>41123</v>
      </c>
      <c r="H154" s="2">
        <v>56.46</v>
      </c>
      <c r="I154" s="2">
        <v>135.9</v>
      </c>
      <c r="J154" t="b">
        <f>A153=G154</f>
        <v>0</v>
      </c>
    </row>
    <row r="155" spans="1:10" x14ac:dyDescent="0.25">
      <c r="A155" s="3">
        <v>41124</v>
      </c>
      <c r="B155" s="2">
        <v>648.68728041010638</v>
      </c>
      <c r="C155" s="3"/>
      <c r="D155" s="2"/>
      <c r="G155" s="3">
        <v>41124</v>
      </c>
      <c r="H155" s="2">
        <v>58.12</v>
      </c>
      <c r="I155" s="2">
        <v>141.69999999999999</v>
      </c>
      <c r="J155" t="b">
        <f>A154=G155</f>
        <v>0</v>
      </c>
    </row>
    <row r="156" spans="1:10" x14ac:dyDescent="0.25">
      <c r="A156" s="3">
        <v>41127</v>
      </c>
      <c r="B156" s="2">
        <v>646.22857941044697</v>
      </c>
      <c r="C156" s="3"/>
      <c r="D156" s="2"/>
      <c r="G156" s="3">
        <v>41127</v>
      </c>
      <c r="H156" s="2">
        <v>59.5</v>
      </c>
      <c r="I156" s="2">
        <v>144.05000000000001</v>
      </c>
      <c r="J156" t="b">
        <f>A155=G156</f>
        <v>0</v>
      </c>
    </row>
    <row r="157" spans="1:10" x14ac:dyDescent="0.25">
      <c r="A157" s="3">
        <v>41128</v>
      </c>
      <c r="B157" s="2">
        <v>649.5068474099927</v>
      </c>
      <c r="C157" s="3"/>
      <c r="D157" s="2"/>
      <c r="G157" s="3">
        <v>41128</v>
      </c>
      <c r="H157" s="2">
        <v>60.51</v>
      </c>
      <c r="I157" s="2">
        <v>147.9</v>
      </c>
      <c r="J157" t="b">
        <f>A156=G157</f>
        <v>0</v>
      </c>
    </row>
    <row r="158" spans="1:10" x14ac:dyDescent="0.25">
      <c r="A158" s="3">
        <v>41129</v>
      </c>
      <c r="B158" s="2">
        <v>659.34165140862979</v>
      </c>
      <c r="C158" s="3"/>
      <c r="D158" s="2"/>
      <c r="G158" s="3">
        <v>41129</v>
      </c>
      <c r="H158" s="2">
        <v>60.22</v>
      </c>
      <c r="I158" s="2">
        <v>146.35</v>
      </c>
      <c r="J158" t="b">
        <f>A157=G158</f>
        <v>0</v>
      </c>
    </row>
    <row r="159" spans="1:10" x14ac:dyDescent="0.25">
      <c r="A159" s="3">
        <v>41130</v>
      </c>
      <c r="B159" s="2">
        <v>658.93186790868663</v>
      </c>
      <c r="C159" s="3"/>
      <c r="D159" s="2"/>
      <c r="G159" s="3">
        <v>41130</v>
      </c>
      <c r="H159" s="2">
        <v>60.17</v>
      </c>
      <c r="I159" s="2">
        <v>148.35</v>
      </c>
      <c r="J159" t="b">
        <f>A158=G159</f>
        <v>0</v>
      </c>
    </row>
    <row r="160" spans="1:10" x14ac:dyDescent="0.25">
      <c r="A160" s="3">
        <v>41131</v>
      </c>
      <c r="B160" s="2">
        <v>663.84926990800523</v>
      </c>
      <c r="C160" s="3"/>
      <c r="D160" s="2"/>
      <c r="G160" s="3">
        <v>41131</v>
      </c>
      <c r="H160" s="2">
        <v>59.9</v>
      </c>
      <c r="I160" s="2">
        <v>147.85</v>
      </c>
      <c r="J160" t="b">
        <f>A159=G160</f>
        <v>0</v>
      </c>
    </row>
    <row r="161" spans="1:10" x14ac:dyDescent="0.25">
      <c r="A161" s="3">
        <v>41134</v>
      </c>
      <c r="B161" s="2">
        <v>659.75143490857306</v>
      </c>
      <c r="C161" s="3"/>
      <c r="D161" s="2"/>
      <c r="G161" s="3">
        <v>41134</v>
      </c>
      <c r="H161" s="2">
        <v>59.08</v>
      </c>
      <c r="I161" s="2">
        <v>145.9</v>
      </c>
      <c r="J161" t="b">
        <f>A160=G161</f>
        <v>0</v>
      </c>
    </row>
    <row r="162" spans="1:10" x14ac:dyDescent="0.25">
      <c r="A162" s="3">
        <v>41135</v>
      </c>
      <c r="B162" s="2">
        <v>675.32320790641518</v>
      </c>
      <c r="C162" s="3"/>
      <c r="D162" s="2"/>
      <c r="G162" s="3">
        <v>41135</v>
      </c>
      <c r="H162" s="2">
        <v>59.13</v>
      </c>
      <c r="I162" s="2">
        <v>146.65</v>
      </c>
      <c r="J162" t="b">
        <f>A161=G162</f>
        <v>0</v>
      </c>
    </row>
    <row r="163" spans="1:10" x14ac:dyDescent="0.25">
      <c r="A163" s="3">
        <v>41136</v>
      </c>
      <c r="B163" s="2">
        <v>674.50364090652863</v>
      </c>
      <c r="C163" s="3"/>
      <c r="D163" s="2"/>
      <c r="G163" s="3">
        <v>41136</v>
      </c>
      <c r="H163" s="2">
        <v>58.98</v>
      </c>
      <c r="I163" s="2">
        <v>144.94999999999999</v>
      </c>
      <c r="J163" t="b">
        <f>A162=G163</f>
        <v>0</v>
      </c>
    </row>
    <row r="164" spans="1:10" x14ac:dyDescent="0.25">
      <c r="A164" s="3">
        <v>41137</v>
      </c>
      <c r="B164" s="2">
        <v>666.30797090766441</v>
      </c>
      <c r="C164" s="3"/>
      <c r="D164" s="2"/>
      <c r="G164" s="3">
        <v>41137</v>
      </c>
      <c r="H164" s="2">
        <v>59.95</v>
      </c>
      <c r="I164" s="2">
        <v>145</v>
      </c>
      <c r="J164" t="b">
        <f>A163=G164</f>
        <v>0</v>
      </c>
    </row>
    <row r="165" spans="1:10" x14ac:dyDescent="0.25">
      <c r="A165" s="3">
        <v>41138</v>
      </c>
      <c r="B165" s="2">
        <v>670.40580590709658</v>
      </c>
      <c r="C165" s="3"/>
      <c r="D165" s="2"/>
      <c r="G165" s="3">
        <v>41138</v>
      </c>
      <c r="H165" s="2">
        <v>61.46</v>
      </c>
      <c r="I165" s="2">
        <v>146.35</v>
      </c>
      <c r="J165" t="b">
        <f>A164=G165</f>
        <v>0</v>
      </c>
    </row>
    <row r="166" spans="1:10" x14ac:dyDescent="0.25">
      <c r="A166" s="3">
        <v>41141</v>
      </c>
      <c r="B166" s="2">
        <v>662.21013590823236</v>
      </c>
      <c r="C166" s="3"/>
      <c r="D166" s="2"/>
      <c r="G166" s="3">
        <v>41141</v>
      </c>
      <c r="H166" s="2">
        <v>61.22</v>
      </c>
      <c r="I166" s="2">
        <v>145.94999999999999</v>
      </c>
      <c r="J166" t="b">
        <f>A165=G166</f>
        <v>0</v>
      </c>
    </row>
    <row r="167" spans="1:10" x14ac:dyDescent="0.25">
      <c r="A167" s="3">
        <v>41142</v>
      </c>
      <c r="B167" s="2">
        <v>666.71775440760769</v>
      </c>
      <c r="C167" s="3"/>
      <c r="D167" s="2"/>
      <c r="G167" s="3">
        <v>41142</v>
      </c>
      <c r="H167" s="2">
        <v>61.64</v>
      </c>
      <c r="I167" s="2">
        <v>147.05000000000001</v>
      </c>
      <c r="J167" t="b">
        <f>A166=G167</f>
        <v>0</v>
      </c>
    </row>
    <row r="168" spans="1:10" x14ac:dyDescent="0.25">
      <c r="A168" s="3">
        <v>41143</v>
      </c>
      <c r="B168" s="2">
        <v>647.86771341021984</v>
      </c>
      <c r="C168" s="3"/>
      <c r="D168" s="2"/>
      <c r="G168" s="3">
        <v>41143</v>
      </c>
      <c r="H168" s="2">
        <v>61.39</v>
      </c>
      <c r="I168" s="2">
        <v>147</v>
      </c>
      <c r="J168" t="b">
        <f>A167=G168</f>
        <v>0</v>
      </c>
    </row>
    <row r="169" spans="1:10" x14ac:dyDescent="0.25">
      <c r="A169" s="3">
        <v>41144</v>
      </c>
      <c r="B169" s="2">
        <v>644.17966191073094</v>
      </c>
      <c r="C169" s="3"/>
      <c r="D169" s="2"/>
      <c r="G169" s="3">
        <v>41144</v>
      </c>
      <c r="H169" s="2">
        <v>60.81</v>
      </c>
      <c r="I169" s="2">
        <v>145.80000000000001</v>
      </c>
      <c r="J169" t="b">
        <f>A168=G169</f>
        <v>0</v>
      </c>
    </row>
    <row r="170" spans="1:10" x14ac:dyDescent="0.25">
      <c r="A170" s="3">
        <v>41145</v>
      </c>
      <c r="B170" s="2">
        <v>644.99922891061738</v>
      </c>
      <c r="C170" s="3"/>
      <c r="D170" s="2"/>
      <c r="G170" s="3">
        <v>41145</v>
      </c>
      <c r="H170" s="2">
        <v>60.05</v>
      </c>
      <c r="I170" s="2">
        <v>142.6</v>
      </c>
      <c r="J170" t="b">
        <f>A169=G170</f>
        <v>0</v>
      </c>
    </row>
    <row r="171" spans="1:10" x14ac:dyDescent="0.25">
      <c r="A171" s="3">
        <v>41148</v>
      </c>
      <c r="B171" s="2"/>
      <c r="C171" s="3"/>
      <c r="D171" s="2"/>
      <c r="G171" s="3">
        <v>41148</v>
      </c>
      <c r="H171" s="2">
        <v>60.77</v>
      </c>
      <c r="I171" s="2">
        <v>144.19999999999999</v>
      </c>
      <c r="J171" t="b">
        <f>A170=G171</f>
        <v>0</v>
      </c>
    </row>
    <row r="172" spans="1:10" x14ac:dyDescent="0.25">
      <c r="A172" s="3">
        <v>41149</v>
      </c>
      <c r="B172" s="2">
        <v>642.95031141090135</v>
      </c>
      <c r="C172" s="3"/>
      <c r="D172" s="2"/>
      <c r="G172" s="3">
        <v>41149</v>
      </c>
      <c r="H172" s="2">
        <v>60.53</v>
      </c>
      <c r="I172" s="2">
        <v>144.05000000000001</v>
      </c>
      <c r="J172" t="b">
        <f>A171=G172</f>
        <v>0</v>
      </c>
    </row>
    <row r="173" spans="1:10" x14ac:dyDescent="0.25">
      <c r="A173" s="3">
        <v>41150</v>
      </c>
      <c r="B173" s="2">
        <v>642.13074441101492</v>
      </c>
      <c r="C173" s="3"/>
      <c r="D173" s="2"/>
      <c r="G173" s="3">
        <v>41150</v>
      </c>
      <c r="H173" s="2">
        <v>60.21</v>
      </c>
      <c r="I173" s="2">
        <v>144.85</v>
      </c>
      <c r="J173" t="b">
        <f>A172=G173</f>
        <v>0</v>
      </c>
    </row>
    <row r="174" spans="1:10" x14ac:dyDescent="0.25">
      <c r="A174" s="3">
        <v>41151</v>
      </c>
      <c r="B174" s="2">
        <v>642.54052791095819</v>
      </c>
      <c r="C174" s="3"/>
      <c r="D174" s="2"/>
      <c r="G174" s="3">
        <v>41151</v>
      </c>
      <c r="H174" s="2">
        <v>57.35</v>
      </c>
      <c r="I174" s="2">
        <v>139.1</v>
      </c>
      <c r="J174" t="b">
        <f>A173=G174</f>
        <v>0</v>
      </c>
    </row>
    <row r="175" spans="1:10" x14ac:dyDescent="0.25">
      <c r="A175" s="3">
        <v>41152</v>
      </c>
      <c r="B175" s="2">
        <v>644.99922891061738</v>
      </c>
      <c r="C175" s="3"/>
      <c r="D175" s="2"/>
      <c r="G175" s="3">
        <v>41152</v>
      </c>
      <c r="H175" s="2">
        <v>57.66</v>
      </c>
      <c r="I175" s="2">
        <v>140.4</v>
      </c>
      <c r="J175" t="b">
        <f>A174=G175</f>
        <v>0</v>
      </c>
    </row>
    <row r="176" spans="1:10" x14ac:dyDescent="0.25">
      <c r="A176" s="3">
        <v>41155</v>
      </c>
      <c r="B176" s="2">
        <v>644.17966191073094</v>
      </c>
      <c r="C176" s="3"/>
      <c r="D176" s="2"/>
      <c r="G176" s="3">
        <v>41155</v>
      </c>
      <c r="H176" s="2">
        <v>57.15</v>
      </c>
      <c r="I176" s="2">
        <v>137.5</v>
      </c>
      <c r="J176" t="b">
        <f>A175=G176</f>
        <v>0</v>
      </c>
    </row>
    <row r="177" spans="1:10" x14ac:dyDescent="0.25">
      <c r="A177" s="3">
        <v>41156</v>
      </c>
      <c r="B177" s="2">
        <v>631.06658991254824</v>
      </c>
      <c r="C177" s="3"/>
      <c r="D177" s="2"/>
      <c r="G177" s="3">
        <v>41156</v>
      </c>
      <c r="H177" s="2">
        <v>55.39</v>
      </c>
      <c r="I177" s="2">
        <v>133.5</v>
      </c>
      <c r="J177" t="b">
        <f>A176=G177</f>
        <v>0</v>
      </c>
    </row>
    <row r="178" spans="1:10" x14ac:dyDescent="0.25">
      <c r="A178" s="3">
        <v>41157</v>
      </c>
      <c r="B178" s="2">
        <v>642.13074441101492</v>
      </c>
      <c r="C178" s="3"/>
      <c r="D178" s="2"/>
      <c r="G178" s="3">
        <v>41157</v>
      </c>
      <c r="H178" s="2">
        <v>55.05</v>
      </c>
      <c r="I178" s="2">
        <v>135.25</v>
      </c>
      <c r="J178" t="b">
        <f>A177=G178</f>
        <v>0</v>
      </c>
    </row>
    <row r="179" spans="1:10" x14ac:dyDescent="0.25">
      <c r="A179" s="3">
        <v>41158</v>
      </c>
      <c r="B179" s="2">
        <v>666.71775440760769</v>
      </c>
      <c r="C179" s="3"/>
      <c r="D179" s="2"/>
      <c r="G179" s="3">
        <v>41158</v>
      </c>
      <c r="H179" s="2">
        <v>57.23</v>
      </c>
      <c r="I179" s="2">
        <v>140.5</v>
      </c>
      <c r="J179" t="b">
        <f>A178=G179</f>
        <v>0</v>
      </c>
    </row>
    <row r="180" spans="1:10" x14ac:dyDescent="0.25">
      <c r="A180" s="3">
        <v>41159</v>
      </c>
      <c r="B180" s="2">
        <v>669.58623890721015</v>
      </c>
      <c r="C180" s="3"/>
      <c r="D180" s="2"/>
      <c r="G180" s="3">
        <v>41159</v>
      </c>
      <c r="H180" s="2">
        <v>58.03</v>
      </c>
      <c r="I180" s="2">
        <v>141.30000000000001</v>
      </c>
      <c r="J180" t="b">
        <f>A179=G180</f>
        <v>0</v>
      </c>
    </row>
    <row r="181" spans="1:10" x14ac:dyDescent="0.25">
      <c r="A181" s="3">
        <v>41162</v>
      </c>
      <c r="B181" s="2">
        <v>666.71775440760769</v>
      </c>
      <c r="C181" s="3"/>
      <c r="D181" s="2"/>
      <c r="G181" s="3">
        <v>41162</v>
      </c>
      <c r="H181" s="2">
        <v>58.53</v>
      </c>
      <c r="I181" s="2">
        <v>142</v>
      </c>
      <c r="J181" t="b">
        <f>A180=G181</f>
        <v>0</v>
      </c>
    </row>
    <row r="182" spans="1:10" x14ac:dyDescent="0.25">
      <c r="A182" s="3">
        <v>41163</v>
      </c>
      <c r="B182" s="2">
        <v>668.76667190732371</v>
      </c>
      <c r="C182" s="3"/>
      <c r="D182" s="2"/>
      <c r="G182" s="3">
        <v>41163</v>
      </c>
      <c r="H182" s="2">
        <v>59.38</v>
      </c>
      <c r="I182" s="2">
        <v>143.44999999999999</v>
      </c>
      <c r="J182" t="b">
        <f>A181=G182</f>
        <v>0</v>
      </c>
    </row>
    <row r="183" spans="1:10" x14ac:dyDescent="0.25">
      <c r="A183" s="3">
        <v>41164</v>
      </c>
      <c r="B183" s="2">
        <v>674.09385740658547</v>
      </c>
      <c r="C183" s="3"/>
      <c r="D183" s="2"/>
      <c r="G183" s="3">
        <v>41164</v>
      </c>
      <c r="H183" s="2">
        <v>60.56</v>
      </c>
      <c r="I183" s="2">
        <v>146.85</v>
      </c>
      <c r="J183" t="b">
        <f>A182=G183</f>
        <v>0</v>
      </c>
    </row>
    <row r="184" spans="1:10" x14ac:dyDescent="0.25">
      <c r="A184" s="3">
        <v>41165</v>
      </c>
      <c r="B184" s="2">
        <v>683.5188779052794</v>
      </c>
      <c r="C184" s="3"/>
      <c r="D184" s="2"/>
      <c r="G184" s="3">
        <v>41165</v>
      </c>
      <c r="H184" s="2">
        <v>59.97</v>
      </c>
      <c r="I184" s="2">
        <v>145.35</v>
      </c>
      <c r="J184" t="b">
        <f>A183=G184</f>
        <v>0</v>
      </c>
    </row>
    <row r="185" spans="1:10" x14ac:dyDescent="0.25">
      <c r="A185" s="3">
        <v>41166</v>
      </c>
      <c r="B185" s="2">
        <v>699.91021790300795</v>
      </c>
      <c r="C185" s="3"/>
      <c r="D185" s="2"/>
      <c r="G185" s="3">
        <v>41166</v>
      </c>
      <c r="H185" s="2">
        <v>62</v>
      </c>
      <c r="I185" s="2">
        <v>152.5</v>
      </c>
      <c r="J185" t="b">
        <f>A184=G185</f>
        <v>0</v>
      </c>
    </row>
    <row r="186" spans="1:10" x14ac:dyDescent="0.25">
      <c r="A186" s="3">
        <v>41169</v>
      </c>
      <c r="B186" s="2">
        <v>689.25584690448443</v>
      </c>
      <c r="C186" s="3"/>
      <c r="D186" s="2"/>
      <c r="G186" s="3">
        <v>41169</v>
      </c>
      <c r="H186" s="2">
        <v>61.69</v>
      </c>
      <c r="I186" s="2">
        <v>151.65</v>
      </c>
      <c r="J186" t="b">
        <f>A185=G186</f>
        <v>0</v>
      </c>
    </row>
    <row r="187" spans="1:10" x14ac:dyDescent="0.25">
      <c r="A187" s="3">
        <v>41170</v>
      </c>
      <c r="B187" s="2">
        <v>673.27429040669915</v>
      </c>
      <c r="C187" s="3"/>
      <c r="D187" s="2"/>
      <c r="G187" s="3">
        <v>41170</v>
      </c>
      <c r="H187" s="2">
        <v>60.45</v>
      </c>
      <c r="I187" s="2">
        <v>148.1</v>
      </c>
      <c r="J187" t="b">
        <f>A186=G187</f>
        <v>0</v>
      </c>
    </row>
    <row r="188" spans="1:10" x14ac:dyDescent="0.25">
      <c r="A188" s="3">
        <v>41171</v>
      </c>
      <c r="B188" s="2">
        <v>673.68407390664231</v>
      </c>
      <c r="C188" s="3"/>
      <c r="D188" s="2"/>
      <c r="G188" s="3">
        <v>41171</v>
      </c>
      <c r="H188" s="2">
        <v>61.19</v>
      </c>
      <c r="I188" s="2">
        <v>150.5</v>
      </c>
      <c r="J188" t="b">
        <f>A187=G188</f>
        <v>0</v>
      </c>
    </row>
    <row r="189" spans="1:10" x14ac:dyDescent="0.25">
      <c r="A189" s="3">
        <v>41172</v>
      </c>
      <c r="B189" s="2">
        <v>673.27429040669915</v>
      </c>
      <c r="C189" s="3"/>
      <c r="D189" s="2"/>
      <c r="G189" s="3">
        <v>41172</v>
      </c>
      <c r="H189" s="2">
        <v>59.44</v>
      </c>
      <c r="I189" s="2">
        <v>149.9</v>
      </c>
      <c r="J189" t="b">
        <f>A188=G189</f>
        <v>0</v>
      </c>
    </row>
    <row r="190" spans="1:10" x14ac:dyDescent="0.25">
      <c r="A190" s="3">
        <v>41173</v>
      </c>
      <c r="B190" s="2">
        <v>676.96234190618804</v>
      </c>
      <c r="C190" s="3"/>
      <c r="D190" s="2"/>
      <c r="G190" s="3">
        <v>41173</v>
      </c>
      <c r="H190" s="2">
        <v>59.79</v>
      </c>
      <c r="I190" s="2">
        <v>155.05000000000001</v>
      </c>
      <c r="J190" t="b">
        <f>A189=G190</f>
        <v>0</v>
      </c>
    </row>
    <row r="191" spans="1:10" x14ac:dyDescent="0.25">
      <c r="A191" s="3">
        <v>41176</v>
      </c>
      <c r="B191" s="2">
        <v>674.50364090652863</v>
      </c>
      <c r="C191" s="3"/>
      <c r="D191" s="2"/>
      <c r="G191" s="3">
        <v>41176</v>
      </c>
      <c r="H191" s="2">
        <v>59.64</v>
      </c>
      <c r="I191" s="2">
        <v>154.9</v>
      </c>
      <c r="J191" t="b">
        <f>A190=G191</f>
        <v>0</v>
      </c>
    </row>
    <row r="192" spans="1:10" x14ac:dyDescent="0.25">
      <c r="A192" s="3">
        <v>41177</v>
      </c>
      <c r="B192" s="2">
        <v>676.1427749063015</v>
      </c>
      <c r="C192" s="3"/>
      <c r="D192" s="2"/>
      <c r="G192" s="3">
        <v>41177</v>
      </c>
      <c r="H192" s="2">
        <v>58.81</v>
      </c>
      <c r="I192" s="2">
        <v>152.25</v>
      </c>
      <c r="J192" t="b">
        <f>A191=G192</f>
        <v>0</v>
      </c>
    </row>
    <row r="193" spans="1:10" x14ac:dyDescent="0.25">
      <c r="A193" s="3">
        <v>41178</v>
      </c>
      <c r="B193" s="2">
        <v>662.61991940817552</v>
      </c>
      <c r="C193" s="3"/>
      <c r="D193" s="2"/>
      <c r="G193" s="3">
        <v>41178</v>
      </c>
      <c r="H193" s="2">
        <v>57.62</v>
      </c>
      <c r="I193" s="2">
        <v>146.4</v>
      </c>
      <c r="J193" t="b">
        <f>A192=G193</f>
        <v>0</v>
      </c>
    </row>
    <row r="194" spans="1:10" x14ac:dyDescent="0.25">
      <c r="A194" s="3">
        <v>41179</v>
      </c>
      <c r="B194" s="2">
        <v>661.39056890834581</v>
      </c>
      <c r="C194" s="3"/>
      <c r="D194" s="2"/>
      <c r="G194" s="3">
        <v>41179</v>
      </c>
      <c r="H194" s="2">
        <v>57.64</v>
      </c>
      <c r="I194" s="2">
        <v>143.30000000000001</v>
      </c>
      <c r="J194" t="b">
        <f>A193=G194</f>
        <v>0</v>
      </c>
    </row>
    <row r="195" spans="1:10" x14ac:dyDescent="0.25">
      <c r="A195" s="3">
        <v>41180</v>
      </c>
      <c r="B195" s="2">
        <v>656.8829504089706</v>
      </c>
      <c r="C195" s="3"/>
      <c r="D195" s="2"/>
      <c r="G195" s="3">
        <v>41180</v>
      </c>
      <c r="H195" s="2">
        <v>56.91</v>
      </c>
      <c r="I195" s="2">
        <v>141.94999999999999</v>
      </c>
      <c r="J195" t="b">
        <f>A194=G195</f>
        <v>0</v>
      </c>
    </row>
    <row r="196" spans="1:10" x14ac:dyDescent="0.25">
      <c r="A196" s="3">
        <v>41183</v>
      </c>
      <c r="B196" s="2">
        <v>672.4547234068126</v>
      </c>
      <c r="C196" s="3"/>
      <c r="D196" s="2"/>
      <c r="G196" s="3">
        <v>41183</v>
      </c>
      <c r="H196" s="2">
        <v>57.14</v>
      </c>
      <c r="I196" s="2">
        <v>142.9</v>
      </c>
      <c r="J196" t="b">
        <f>A195=G196</f>
        <v>0</v>
      </c>
    </row>
    <row r="197" spans="1:10" x14ac:dyDescent="0.25">
      <c r="A197" s="3">
        <v>41184</v>
      </c>
      <c r="B197" s="2">
        <v>672.04493990686944</v>
      </c>
      <c r="C197" s="3"/>
      <c r="D197" s="2"/>
      <c r="G197" s="3">
        <v>41184</v>
      </c>
      <c r="H197" s="2">
        <v>57.73</v>
      </c>
      <c r="I197" s="2">
        <v>144.05000000000001</v>
      </c>
      <c r="J197" t="b">
        <f>A196=G197</f>
        <v>0</v>
      </c>
    </row>
    <row r="198" spans="1:10" x14ac:dyDescent="0.25">
      <c r="A198" s="3">
        <v>41185</v>
      </c>
      <c r="B198" s="2">
        <v>675.32320790641518</v>
      </c>
      <c r="C198" s="3"/>
      <c r="D198" s="2"/>
      <c r="G198" s="3">
        <v>41185</v>
      </c>
      <c r="H198" s="2">
        <v>57.91</v>
      </c>
      <c r="I198" s="2">
        <v>141.30000000000001</v>
      </c>
      <c r="J198" t="b">
        <f>A197=G198</f>
        <v>0</v>
      </c>
    </row>
    <row r="199" spans="1:10" x14ac:dyDescent="0.25">
      <c r="A199" s="3">
        <v>41186</v>
      </c>
      <c r="B199" s="2">
        <v>683.92866140522267</v>
      </c>
      <c r="C199" s="3"/>
      <c r="D199" s="2"/>
      <c r="G199" s="3">
        <v>41186</v>
      </c>
      <c r="H199" s="2">
        <v>59.76</v>
      </c>
      <c r="I199" s="2">
        <v>145.35</v>
      </c>
      <c r="J199" t="b">
        <f>A198=G199</f>
        <v>0</v>
      </c>
    </row>
    <row r="200" spans="1:10" x14ac:dyDescent="0.25">
      <c r="A200" s="3">
        <v>41187</v>
      </c>
      <c r="B200" s="2">
        <v>697.45151690334865</v>
      </c>
      <c r="C200" s="3"/>
      <c r="D200" s="2"/>
      <c r="G200" s="3">
        <v>41187</v>
      </c>
      <c r="H200" s="2">
        <v>60.99</v>
      </c>
      <c r="I200" s="2">
        <v>148.65</v>
      </c>
      <c r="J200" t="b">
        <f>A199=G200</f>
        <v>0</v>
      </c>
    </row>
    <row r="201" spans="1:10" x14ac:dyDescent="0.25">
      <c r="A201" s="3">
        <v>41190</v>
      </c>
      <c r="B201" s="2">
        <v>688.436279904598</v>
      </c>
      <c r="C201" s="3"/>
      <c r="D201" s="2"/>
      <c r="G201" s="3">
        <v>41190</v>
      </c>
      <c r="H201" s="2">
        <v>60.05</v>
      </c>
      <c r="I201" s="2">
        <v>145.35</v>
      </c>
      <c r="J201" t="b">
        <f>A200=G201</f>
        <v>0</v>
      </c>
    </row>
    <row r="202" spans="1:10" x14ac:dyDescent="0.25">
      <c r="A202" s="3">
        <v>41191</v>
      </c>
      <c r="B202" s="2">
        <v>686.38736240488186</v>
      </c>
      <c r="C202" s="3"/>
      <c r="D202" s="2"/>
      <c r="G202" s="3">
        <v>41191</v>
      </c>
      <c r="H202" s="2">
        <v>59.99</v>
      </c>
      <c r="I202" s="2">
        <v>147.55000000000001</v>
      </c>
      <c r="J202" t="b">
        <f>A201=G202</f>
        <v>0</v>
      </c>
    </row>
    <row r="203" spans="1:10" x14ac:dyDescent="0.25">
      <c r="A203" s="3">
        <v>41192</v>
      </c>
      <c r="B203" s="2">
        <v>678.6014759059608</v>
      </c>
      <c r="C203" s="3"/>
      <c r="D203" s="2"/>
      <c r="G203" s="3">
        <v>41192</v>
      </c>
      <c r="H203" s="2">
        <v>59.55</v>
      </c>
      <c r="I203" s="2">
        <v>145.80000000000001</v>
      </c>
      <c r="J203" t="b">
        <f>A202=G203</f>
        <v>0</v>
      </c>
    </row>
    <row r="204" spans="1:10" x14ac:dyDescent="0.25">
      <c r="A204" s="3">
        <v>41193</v>
      </c>
      <c r="B204" s="2">
        <v>692.12433140408677</v>
      </c>
      <c r="C204" s="3"/>
      <c r="D204" s="2"/>
      <c r="G204" s="3">
        <v>41193</v>
      </c>
      <c r="H204" s="2">
        <v>60.84</v>
      </c>
      <c r="I204" s="2">
        <v>149.1</v>
      </c>
      <c r="J204" t="b">
        <f>A203=G204</f>
        <v>0</v>
      </c>
    </row>
    <row r="205" spans="1:10" x14ac:dyDescent="0.25">
      <c r="A205" s="3">
        <v>41194</v>
      </c>
      <c r="B205" s="2">
        <v>695.40259940363262</v>
      </c>
      <c r="C205" s="3"/>
      <c r="D205" s="2"/>
      <c r="G205" s="3">
        <v>41194</v>
      </c>
      <c r="H205" s="2">
        <v>60.4</v>
      </c>
      <c r="I205" s="2">
        <v>146.6</v>
      </c>
      <c r="J205" t="b">
        <f>A204=G205</f>
        <v>0</v>
      </c>
    </row>
    <row r="206" spans="1:10" x14ac:dyDescent="0.25">
      <c r="A206" s="3">
        <v>41197</v>
      </c>
      <c r="B206" s="2">
        <v>693.76346540385975</v>
      </c>
      <c r="C206" s="3"/>
      <c r="D206" s="2"/>
      <c r="G206" s="3">
        <v>41197</v>
      </c>
      <c r="H206" s="2">
        <v>60.46</v>
      </c>
      <c r="I206" s="2">
        <v>145.44999999999999</v>
      </c>
      <c r="J206" t="b">
        <f>A205=G206</f>
        <v>0</v>
      </c>
    </row>
    <row r="207" spans="1:10" x14ac:dyDescent="0.25">
      <c r="A207" s="3">
        <v>41198</v>
      </c>
      <c r="B207" s="2">
        <v>713.02328990119065</v>
      </c>
      <c r="C207" s="3"/>
      <c r="D207" s="2"/>
      <c r="G207" s="3">
        <v>41198</v>
      </c>
      <c r="H207" s="2">
        <v>60.99</v>
      </c>
      <c r="I207" s="2">
        <v>146.9</v>
      </c>
      <c r="J207" t="b">
        <f>A206=G207</f>
        <v>0</v>
      </c>
    </row>
    <row r="208" spans="1:10" x14ac:dyDescent="0.25">
      <c r="A208" s="3">
        <v>41199</v>
      </c>
      <c r="B208" s="2">
        <v>706.4667539020993</v>
      </c>
      <c r="C208" s="3"/>
      <c r="D208" s="2"/>
      <c r="G208" s="3">
        <v>41199</v>
      </c>
      <c r="H208" s="2">
        <v>61.66</v>
      </c>
      <c r="I208" s="2">
        <v>148.1</v>
      </c>
      <c r="J208" t="b">
        <f>A207=G208</f>
        <v>0</v>
      </c>
    </row>
    <row r="209" spans="1:10" x14ac:dyDescent="0.25">
      <c r="A209" s="3">
        <v>41200</v>
      </c>
      <c r="B209" s="2">
        <v>707.28632090198573</v>
      </c>
      <c r="C209" s="3"/>
      <c r="D209" s="2"/>
      <c r="G209" s="3">
        <v>41200</v>
      </c>
      <c r="H209" s="2">
        <v>62.04</v>
      </c>
      <c r="I209" s="2">
        <v>148.44999999999999</v>
      </c>
      <c r="J209" t="b">
        <f>A208=G209</f>
        <v>0</v>
      </c>
    </row>
    <row r="210" spans="1:10" x14ac:dyDescent="0.25">
      <c r="A210" s="3">
        <v>41201</v>
      </c>
      <c r="B210" s="2">
        <v>705.64718690221298</v>
      </c>
      <c r="C210" s="3"/>
      <c r="D210" s="2"/>
      <c r="G210" s="3">
        <v>41201</v>
      </c>
      <c r="H210" s="2">
        <v>62.01</v>
      </c>
      <c r="I210" s="2">
        <v>149.9</v>
      </c>
      <c r="J210" t="b">
        <f>A209=G210</f>
        <v>0</v>
      </c>
    </row>
    <row r="211" spans="1:10" x14ac:dyDescent="0.25">
      <c r="A211" s="3">
        <v>41204</v>
      </c>
      <c r="B211" s="2">
        <v>703.59826940249695</v>
      </c>
      <c r="C211" s="3"/>
      <c r="D211" s="2"/>
      <c r="G211" s="3">
        <v>41204</v>
      </c>
      <c r="H211" s="2">
        <v>61.48</v>
      </c>
      <c r="I211" s="2">
        <v>148.69999999999999</v>
      </c>
      <c r="J211" t="b">
        <f>A210=G211</f>
        <v>0</v>
      </c>
    </row>
    <row r="212" spans="1:10" x14ac:dyDescent="0.25">
      <c r="A212" s="3">
        <v>41205</v>
      </c>
      <c r="B212" s="2">
        <v>691.30476440420045</v>
      </c>
      <c r="C212" s="3"/>
      <c r="D212" s="2"/>
      <c r="G212" s="3">
        <v>41205</v>
      </c>
      <c r="H212" s="2">
        <v>60.46</v>
      </c>
      <c r="I212" s="2">
        <v>146.5</v>
      </c>
      <c r="J212" t="b">
        <f>A211=G212</f>
        <v>0</v>
      </c>
    </row>
    <row r="213" spans="1:10" x14ac:dyDescent="0.25">
      <c r="A213" s="3">
        <v>41206</v>
      </c>
      <c r="B213" s="2">
        <v>690.48519740431402</v>
      </c>
      <c r="C213" s="3"/>
      <c r="D213" s="2"/>
      <c r="G213" s="3">
        <v>41206</v>
      </c>
      <c r="H213" s="2">
        <v>60.35</v>
      </c>
      <c r="I213" s="2">
        <v>151</v>
      </c>
      <c r="J213" t="b">
        <f>A212=G213</f>
        <v>0</v>
      </c>
    </row>
    <row r="214" spans="1:10" x14ac:dyDescent="0.25">
      <c r="A214" s="3">
        <v>41207</v>
      </c>
      <c r="B214" s="2">
        <v>699.09065090312151</v>
      </c>
      <c r="C214" s="3"/>
      <c r="D214" s="2"/>
      <c r="G214" s="3">
        <v>41207</v>
      </c>
      <c r="H214" s="2">
        <v>60.34</v>
      </c>
      <c r="I214" s="2">
        <v>153.69999999999999</v>
      </c>
      <c r="J214" t="b">
        <f>A213=G214</f>
        <v>0</v>
      </c>
    </row>
    <row r="215" spans="1:10" x14ac:dyDescent="0.25">
      <c r="A215" s="3">
        <v>41208</v>
      </c>
      <c r="B215" s="2">
        <v>685.9775789049387</v>
      </c>
      <c r="C215" s="3"/>
      <c r="D215" s="2"/>
      <c r="G215" s="3">
        <v>41208</v>
      </c>
      <c r="H215" s="2">
        <v>60.97</v>
      </c>
      <c r="I215" s="2">
        <v>154.4</v>
      </c>
      <c r="J215" t="b">
        <f>A214=G215</f>
        <v>0</v>
      </c>
    </row>
    <row r="216" spans="1:10" x14ac:dyDescent="0.25">
      <c r="A216" s="3">
        <v>41211</v>
      </c>
      <c r="B216" s="2">
        <v>683.92866140522267</v>
      </c>
      <c r="C216" s="3"/>
      <c r="D216" s="2"/>
      <c r="G216" s="3">
        <v>41211</v>
      </c>
      <c r="H216" s="2">
        <v>60.49</v>
      </c>
      <c r="I216" s="2">
        <v>154.35</v>
      </c>
      <c r="J216" t="b">
        <f>A215=G216</f>
        <v>0</v>
      </c>
    </row>
    <row r="217" spans="1:10" x14ac:dyDescent="0.25">
      <c r="A217" s="3">
        <v>41212</v>
      </c>
      <c r="B217" s="2">
        <v>694.99281590368935</v>
      </c>
      <c r="C217" s="3"/>
      <c r="D217" s="2"/>
      <c r="G217" s="3">
        <v>41212</v>
      </c>
      <c r="H217" s="2">
        <v>61.51</v>
      </c>
      <c r="I217" s="2">
        <v>160.05000000000001</v>
      </c>
      <c r="J217" t="b">
        <f>A216=G217</f>
        <v>0</v>
      </c>
    </row>
    <row r="218" spans="1:10" x14ac:dyDescent="0.25">
      <c r="A218" s="3">
        <v>41213</v>
      </c>
      <c r="B218" s="2">
        <v>695.40259940363262</v>
      </c>
      <c r="C218" s="3"/>
      <c r="D218" s="2"/>
      <c r="G218" s="3">
        <v>41213</v>
      </c>
      <c r="H218" s="2">
        <v>61.45</v>
      </c>
      <c r="I218" s="2">
        <v>159.6</v>
      </c>
      <c r="J218" t="b">
        <f>A217=G218</f>
        <v>0</v>
      </c>
    </row>
    <row r="219" spans="1:10" x14ac:dyDescent="0.25">
      <c r="A219" s="3">
        <v>41214</v>
      </c>
      <c r="B219" s="2">
        <v>699.09065090312151</v>
      </c>
      <c r="C219" s="3"/>
      <c r="D219" s="2"/>
      <c r="G219" s="3">
        <v>41214</v>
      </c>
      <c r="H219" s="2">
        <v>63.32</v>
      </c>
      <c r="I219" s="2">
        <v>164</v>
      </c>
      <c r="J219" t="b">
        <f>A218=G219</f>
        <v>0</v>
      </c>
    </row>
    <row r="220" spans="1:10" x14ac:dyDescent="0.25">
      <c r="A220" s="3">
        <v>41215</v>
      </c>
      <c r="B220" s="2">
        <v>703.59826940249695</v>
      </c>
      <c r="C220" s="3"/>
      <c r="D220" s="2"/>
      <c r="G220" s="3">
        <v>41215</v>
      </c>
      <c r="H220" s="2">
        <v>65</v>
      </c>
      <c r="I220" s="2">
        <v>163.6</v>
      </c>
      <c r="J220" t="b">
        <f>A219=G220</f>
        <v>0</v>
      </c>
    </row>
    <row r="221" spans="1:10" x14ac:dyDescent="0.25">
      <c r="A221" s="3">
        <v>41218</v>
      </c>
      <c r="B221" s="2">
        <v>701.54935190278081</v>
      </c>
      <c r="C221" s="3"/>
      <c r="D221" s="2"/>
      <c r="G221" s="3">
        <v>41218</v>
      </c>
      <c r="H221" s="2">
        <v>64.489999999999995</v>
      </c>
      <c r="I221" s="2">
        <v>162.4</v>
      </c>
      <c r="J221" t="b">
        <f>A220=G221</f>
        <v>0</v>
      </c>
    </row>
    <row r="222" spans="1:10" x14ac:dyDescent="0.25">
      <c r="A222" s="3">
        <v>41219</v>
      </c>
      <c r="B222" s="2">
        <v>711.79393940136106</v>
      </c>
      <c r="C222" s="3"/>
      <c r="D222" s="2"/>
      <c r="G222" s="3">
        <v>41219</v>
      </c>
      <c r="H222" s="2">
        <v>64.05</v>
      </c>
      <c r="I222" s="2">
        <v>155.69999999999999</v>
      </c>
      <c r="J222" t="b">
        <f>A221=G222</f>
        <v>0</v>
      </c>
    </row>
    <row r="223" spans="1:10" x14ac:dyDescent="0.25">
      <c r="A223" s="3">
        <v>41220</v>
      </c>
      <c r="B223" s="2">
        <v>697.04173340340549</v>
      </c>
      <c r="C223" s="3"/>
      <c r="D223" s="2"/>
      <c r="G223" s="3">
        <v>41220</v>
      </c>
      <c r="H223" s="2">
        <v>64.42</v>
      </c>
      <c r="I223" s="2">
        <v>154.4</v>
      </c>
      <c r="J223" t="b">
        <f>A222=G223</f>
        <v>0</v>
      </c>
    </row>
    <row r="224" spans="1:10" x14ac:dyDescent="0.25">
      <c r="A224" s="3">
        <v>41221</v>
      </c>
      <c r="B224" s="2">
        <v>699.09065090312151</v>
      </c>
      <c r="C224" s="3"/>
      <c r="D224" s="2"/>
      <c r="G224" s="3">
        <v>41221</v>
      </c>
      <c r="H224" s="2">
        <v>63.69</v>
      </c>
      <c r="I224" s="2">
        <v>154.25</v>
      </c>
      <c r="J224" t="b">
        <f>A223=G224</f>
        <v>0</v>
      </c>
    </row>
    <row r="225" spans="1:10" x14ac:dyDescent="0.25">
      <c r="A225" s="3">
        <v>41222</v>
      </c>
      <c r="B225" s="2">
        <v>693.76346540385975</v>
      </c>
      <c r="C225" s="3"/>
      <c r="D225" s="2"/>
      <c r="G225" s="3">
        <v>41222</v>
      </c>
      <c r="H225" s="2">
        <v>64.23</v>
      </c>
      <c r="I225" s="2">
        <v>154.5</v>
      </c>
      <c r="J225" t="b">
        <f>A224=G225</f>
        <v>0</v>
      </c>
    </row>
    <row r="226" spans="1:10" x14ac:dyDescent="0.25">
      <c r="A226" s="3">
        <v>41225</v>
      </c>
      <c r="B226" s="2">
        <v>695.81238290357578</v>
      </c>
      <c r="C226" s="3"/>
      <c r="D226" s="2"/>
      <c r="G226" s="3">
        <v>41225</v>
      </c>
      <c r="H226" s="2">
        <v>63.66</v>
      </c>
      <c r="I226" s="2">
        <v>155.4</v>
      </c>
      <c r="J226" t="b">
        <f>A225=G226</f>
        <v>0</v>
      </c>
    </row>
    <row r="227" spans="1:10" x14ac:dyDescent="0.25">
      <c r="A227" s="3">
        <v>41226</v>
      </c>
      <c r="B227" s="2">
        <v>709.33523840170187</v>
      </c>
      <c r="C227" s="3"/>
      <c r="D227" s="2"/>
      <c r="G227" s="3">
        <v>41226</v>
      </c>
      <c r="H227" s="2">
        <v>63.62</v>
      </c>
      <c r="I227" s="2">
        <v>155.4</v>
      </c>
      <c r="J227" t="b">
        <f>A226=G227</f>
        <v>0</v>
      </c>
    </row>
    <row r="228" spans="1:10" x14ac:dyDescent="0.25">
      <c r="A228" s="3">
        <v>41227</v>
      </c>
      <c r="B228" s="2">
        <v>713.8428569010772</v>
      </c>
      <c r="C228" s="3"/>
      <c r="D228" s="2"/>
      <c r="G228" s="3">
        <v>41227</v>
      </c>
      <c r="H228" s="2">
        <v>63.23</v>
      </c>
      <c r="I228" s="2">
        <v>154.5</v>
      </c>
      <c r="J228" t="b">
        <f>A227=G228</f>
        <v>0</v>
      </c>
    </row>
    <row r="229" spans="1:10" x14ac:dyDescent="0.25">
      <c r="A229" s="3">
        <v>41228</v>
      </c>
      <c r="B229" s="2">
        <v>698.27108390323508</v>
      </c>
      <c r="C229" s="3"/>
      <c r="D229" s="2"/>
      <c r="G229" s="3">
        <v>41228</v>
      </c>
      <c r="H229" s="2">
        <v>62.6</v>
      </c>
      <c r="I229" s="2">
        <v>153.6</v>
      </c>
      <c r="J229" t="b">
        <f>A228=G229</f>
        <v>0</v>
      </c>
    </row>
    <row r="230" spans="1:10" x14ac:dyDescent="0.25">
      <c r="A230" s="3">
        <v>41229</v>
      </c>
      <c r="B230" s="2">
        <v>688.02649640465484</v>
      </c>
      <c r="C230" s="3"/>
      <c r="D230" s="2"/>
      <c r="G230" s="3">
        <v>41229</v>
      </c>
      <c r="H230" s="2">
        <v>61.99</v>
      </c>
      <c r="I230" s="2">
        <v>151.25</v>
      </c>
      <c r="J230" t="b">
        <f>A229=G230</f>
        <v>0</v>
      </c>
    </row>
    <row r="231" spans="1:10" x14ac:dyDescent="0.25">
      <c r="A231" s="3">
        <v>41232</v>
      </c>
      <c r="B231" s="2">
        <v>713.43307340113404</v>
      </c>
      <c r="C231" s="3"/>
      <c r="D231" s="2"/>
      <c r="G231" s="3">
        <v>41232</v>
      </c>
      <c r="H231" s="2">
        <v>65.11</v>
      </c>
      <c r="I231" s="2">
        <v>157.35</v>
      </c>
      <c r="J231" t="b">
        <f>A230=G231</f>
        <v>0</v>
      </c>
    </row>
    <row r="232" spans="1:10" x14ac:dyDescent="0.25">
      <c r="A232" s="3">
        <v>41233</v>
      </c>
      <c r="B232" s="2">
        <v>728.59506289903288</v>
      </c>
      <c r="C232" s="3"/>
      <c r="D232" s="2"/>
      <c r="G232" s="3">
        <v>41233</v>
      </c>
      <c r="H232" s="2">
        <v>65.7</v>
      </c>
      <c r="I232" s="2">
        <v>159.65</v>
      </c>
      <c r="J232" t="b">
        <f>A231=G232</f>
        <v>0</v>
      </c>
    </row>
    <row r="233" spans="1:10" x14ac:dyDescent="0.25">
      <c r="A233" s="3">
        <v>41234</v>
      </c>
      <c r="B233" s="2">
        <v>721.21895990005498</v>
      </c>
      <c r="C233" s="3"/>
      <c r="D233" s="2"/>
      <c r="G233" s="3">
        <v>41234</v>
      </c>
      <c r="H233" s="2">
        <v>66.14</v>
      </c>
      <c r="I233" s="2">
        <v>160.85</v>
      </c>
      <c r="J233" t="b">
        <f>A232=G233</f>
        <v>0</v>
      </c>
    </row>
    <row r="234" spans="1:10" x14ac:dyDescent="0.25">
      <c r="A234" s="3">
        <v>41235</v>
      </c>
      <c r="B234" s="2">
        <v>723.26787739977112</v>
      </c>
      <c r="C234" s="3"/>
      <c r="D234" s="2"/>
      <c r="G234" s="3">
        <v>41235</v>
      </c>
      <c r="H234" s="2">
        <v>65.66</v>
      </c>
      <c r="I234" s="2">
        <v>161.4</v>
      </c>
      <c r="J234" t="b">
        <f>A233=G234</f>
        <v>0</v>
      </c>
    </row>
    <row r="235" spans="1:10" x14ac:dyDescent="0.25">
      <c r="A235" s="3">
        <v>41236</v>
      </c>
      <c r="B235" s="2">
        <v>728.59506289903288</v>
      </c>
      <c r="C235" s="3"/>
      <c r="D235" s="2"/>
      <c r="G235" s="3">
        <v>41236</v>
      </c>
      <c r="H235" s="2">
        <v>65.78</v>
      </c>
      <c r="I235" s="2">
        <v>162.25</v>
      </c>
      <c r="J235" t="b">
        <f>A234=G235</f>
        <v>0</v>
      </c>
    </row>
    <row r="236" spans="1:10" x14ac:dyDescent="0.25">
      <c r="A236" s="3">
        <v>41239</v>
      </c>
      <c r="B236" s="2">
        <v>723.26787739977112</v>
      </c>
      <c r="C236" s="3"/>
      <c r="D236" s="2"/>
      <c r="G236" s="3">
        <v>41239</v>
      </c>
      <c r="H236" s="2">
        <v>66.23</v>
      </c>
      <c r="I236" s="2">
        <v>162.94999999999999</v>
      </c>
      <c r="J236" t="b">
        <f>A235=G236</f>
        <v>0</v>
      </c>
    </row>
    <row r="237" spans="1:10" x14ac:dyDescent="0.25">
      <c r="A237" s="3">
        <v>41240</v>
      </c>
      <c r="B237" s="2">
        <v>723.26787739977112</v>
      </c>
      <c r="C237" s="3"/>
      <c r="D237" s="2"/>
      <c r="G237" s="3">
        <v>41240</v>
      </c>
      <c r="H237" s="2">
        <v>66.56</v>
      </c>
      <c r="I237" s="2">
        <v>163.69999999999999</v>
      </c>
      <c r="J237" t="b">
        <f>A236=G237</f>
        <v>0</v>
      </c>
    </row>
    <row r="238" spans="1:10" x14ac:dyDescent="0.25">
      <c r="A238" s="3">
        <v>41241</v>
      </c>
      <c r="B238" s="2">
        <v>727.77549589914645</v>
      </c>
      <c r="C238" s="3"/>
      <c r="D238" s="2"/>
      <c r="G238" s="3">
        <v>41241</v>
      </c>
      <c r="H238" s="2">
        <v>67.040000000000006</v>
      </c>
      <c r="I238" s="2">
        <v>163.6</v>
      </c>
      <c r="J238" t="b">
        <f>A237=G238</f>
        <v>0</v>
      </c>
    </row>
    <row r="239" spans="1:10" x14ac:dyDescent="0.25">
      <c r="A239" s="3">
        <v>41242</v>
      </c>
      <c r="B239" s="2">
        <v>738.83965039761324</v>
      </c>
      <c r="C239" s="3"/>
      <c r="D239" s="2"/>
      <c r="G239" s="3">
        <v>41242</v>
      </c>
      <c r="H239" s="2">
        <v>67.91</v>
      </c>
      <c r="I239" s="2">
        <v>165.8</v>
      </c>
      <c r="J239" t="b">
        <f>A238=G239</f>
        <v>0</v>
      </c>
    </row>
    <row r="240" spans="1:10" x14ac:dyDescent="0.25">
      <c r="A240" s="3">
        <v>41243</v>
      </c>
      <c r="B240" s="2">
        <v>741.7081348972157</v>
      </c>
      <c r="C240" s="3"/>
      <c r="D240" s="2"/>
      <c r="G240" s="3">
        <v>41243</v>
      </c>
      <c r="H240" s="2">
        <v>68.19</v>
      </c>
      <c r="I240" s="2">
        <v>166.45</v>
      </c>
      <c r="J240" t="b">
        <f>A239=G240</f>
        <v>0</v>
      </c>
    </row>
    <row r="241" spans="1:10" x14ac:dyDescent="0.25">
      <c r="A241" s="3">
        <v>41246</v>
      </c>
      <c r="B241" s="2">
        <v>735.56138239806751</v>
      </c>
      <c r="C241" s="3"/>
      <c r="D241" s="2"/>
      <c r="G241" s="3">
        <v>41246</v>
      </c>
      <c r="H241" s="2">
        <v>67.900000000000006</v>
      </c>
      <c r="I241" s="2">
        <v>166.2</v>
      </c>
      <c r="J241" t="b">
        <f>A240=G241</f>
        <v>0</v>
      </c>
    </row>
    <row r="242" spans="1:10" x14ac:dyDescent="0.25">
      <c r="A242" s="3">
        <v>41247</v>
      </c>
      <c r="B242" s="2">
        <v>738.42986689766997</v>
      </c>
      <c r="C242" s="3"/>
      <c r="D242" s="2"/>
      <c r="G242" s="3">
        <v>41247</v>
      </c>
      <c r="H242" s="2">
        <v>67.69</v>
      </c>
      <c r="I242" s="2">
        <v>165.55</v>
      </c>
      <c r="J242" t="b">
        <f>A241=G242</f>
        <v>0</v>
      </c>
    </row>
    <row r="243" spans="1:10" x14ac:dyDescent="0.25">
      <c r="A243" s="3">
        <v>41248</v>
      </c>
      <c r="B243" s="2">
        <v>736.7907328978971</v>
      </c>
      <c r="C243" s="3"/>
      <c r="D243" s="2"/>
      <c r="G243" s="3">
        <v>41248</v>
      </c>
      <c r="H243" s="2">
        <v>67.930000000000007</v>
      </c>
      <c r="I243" s="2">
        <v>163.69999999999999</v>
      </c>
      <c r="J243" t="b">
        <f>A242=G243</f>
        <v>0</v>
      </c>
    </row>
    <row r="244" spans="1:10" x14ac:dyDescent="0.25">
      <c r="A244" s="3">
        <v>41249</v>
      </c>
      <c r="B244" s="2">
        <v>744.166835896875</v>
      </c>
      <c r="C244" s="3"/>
      <c r="D244" s="2"/>
      <c r="G244" s="3">
        <v>41249</v>
      </c>
      <c r="H244" s="2">
        <v>68.66</v>
      </c>
      <c r="I244" s="2">
        <v>165.3</v>
      </c>
      <c r="J244" t="b">
        <f>A243=G244</f>
        <v>0</v>
      </c>
    </row>
    <row r="245" spans="1:10" x14ac:dyDescent="0.25">
      <c r="A245" s="3">
        <v>41250</v>
      </c>
      <c r="B245" s="2">
        <v>744.166835896875</v>
      </c>
      <c r="C245" s="3"/>
      <c r="D245" s="2"/>
      <c r="G245" s="3">
        <v>41250</v>
      </c>
      <c r="H245" s="2">
        <v>69.040000000000006</v>
      </c>
      <c r="I245" s="2">
        <v>166.5</v>
      </c>
      <c r="J245" t="b">
        <f>A244=G245</f>
        <v>0</v>
      </c>
    </row>
    <row r="246" spans="1:10" x14ac:dyDescent="0.25">
      <c r="A246" s="3">
        <v>41253</v>
      </c>
      <c r="B246" s="2">
        <v>747.03532039647735</v>
      </c>
      <c r="C246" s="3"/>
      <c r="D246" s="2"/>
      <c r="G246" s="3">
        <v>41253</v>
      </c>
      <c r="H246" s="2">
        <v>69.33</v>
      </c>
      <c r="I246" s="2">
        <v>167.6</v>
      </c>
      <c r="J246" t="b">
        <f>A245=G246</f>
        <v>0</v>
      </c>
    </row>
    <row r="247" spans="1:10" x14ac:dyDescent="0.25">
      <c r="A247" s="3">
        <v>41254</v>
      </c>
      <c r="B247" s="2">
        <v>743.34726889698845</v>
      </c>
      <c r="C247" s="3"/>
      <c r="D247" s="2"/>
      <c r="G247" s="3">
        <v>41254</v>
      </c>
      <c r="H247" s="2">
        <v>70.59</v>
      </c>
      <c r="I247" s="2">
        <v>169.55</v>
      </c>
      <c r="J247" t="b">
        <f>A246=G247</f>
        <v>0</v>
      </c>
    </row>
    <row r="248" spans="1:10" x14ac:dyDescent="0.25">
      <c r="A248" s="3">
        <v>41255</v>
      </c>
      <c r="B248" s="2">
        <v>741.29835139727243</v>
      </c>
      <c r="C248" s="3"/>
      <c r="D248" s="2"/>
      <c r="G248" s="3">
        <v>41255</v>
      </c>
      <c r="H248" s="2">
        <v>70.98</v>
      </c>
      <c r="I248" s="2">
        <v>169.6</v>
      </c>
      <c r="J248" t="b">
        <f>A247=G248</f>
        <v>0</v>
      </c>
    </row>
    <row r="249" spans="1:10" x14ac:dyDescent="0.25">
      <c r="A249" s="3">
        <v>41256</v>
      </c>
      <c r="B249" s="2">
        <v>736.38094939795394</v>
      </c>
      <c r="C249" s="3"/>
      <c r="D249" s="2"/>
      <c r="G249" s="3">
        <v>41256</v>
      </c>
      <c r="H249" s="2">
        <v>70.790000000000006</v>
      </c>
      <c r="I249" s="2">
        <v>170.05</v>
      </c>
      <c r="J249" t="b">
        <f>A248=G249</f>
        <v>0</v>
      </c>
    </row>
    <row r="250" spans="1:10" x14ac:dyDescent="0.25">
      <c r="A250" s="3">
        <v>41257</v>
      </c>
      <c r="B250" s="2">
        <v>722.03852689994142</v>
      </c>
      <c r="C250" s="3"/>
      <c r="D250" s="2"/>
      <c r="G250" s="3">
        <v>41257</v>
      </c>
      <c r="H250" s="2">
        <v>71.73</v>
      </c>
      <c r="I250" s="2">
        <v>170.55</v>
      </c>
      <c r="J250" t="b">
        <f>A249=G250</f>
        <v>0</v>
      </c>
    </row>
    <row r="251" spans="1:10" x14ac:dyDescent="0.25">
      <c r="A251" s="3">
        <v>41260</v>
      </c>
      <c r="B251" s="2">
        <v>721.21895990005498</v>
      </c>
      <c r="C251" s="3"/>
      <c r="D251" s="2"/>
      <c r="G251" s="3">
        <v>41260</v>
      </c>
      <c r="H251" s="2">
        <v>71.680000000000007</v>
      </c>
      <c r="I251" s="2">
        <v>170.75</v>
      </c>
      <c r="J251" t="b">
        <f>A250=G251</f>
        <v>0</v>
      </c>
    </row>
    <row r="252" spans="1:10" x14ac:dyDescent="0.25">
      <c r="A252" s="3">
        <v>41261</v>
      </c>
      <c r="B252" s="2">
        <v>718.7602589003958</v>
      </c>
      <c r="C252" s="3"/>
      <c r="D252" s="2"/>
      <c r="G252" s="3">
        <v>41261</v>
      </c>
      <c r="H252" s="2">
        <v>72</v>
      </c>
      <c r="I252" s="2">
        <v>171.65</v>
      </c>
      <c r="J252" t="b">
        <f>A251=G252</f>
        <v>0</v>
      </c>
    </row>
    <row r="253" spans="1:10" x14ac:dyDescent="0.25">
      <c r="A253" s="3">
        <v>41262</v>
      </c>
      <c r="B253" s="2">
        <v>729.4146298989192</v>
      </c>
      <c r="C253" s="3"/>
      <c r="D253" s="2"/>
      <c r="G253" s="3">
        <v>41262</v>
      </c>
      <c r="H253" s="2">
        <v>72.02</v>
      </c>
      <c r="I253" s="2">
        <v>171.15</v>
      </c>
      <c r="J253" t="b">
        <f>A252=G253</f>
        <v>0</v>
      </c>
    </row>
    <row r="254" spans="1:10" x14ac:dyDescent="0.25">
      <c r="A254" s="3">
        <v>41263</v>
      </c>
      <c r="B254" s="2">
        <v>733.92224839829464</v>
      </c>
      <c r="C254" s="3"/>
      <c r="D254" s="2"/>
      <c r="G254" s="3">
        <v>41263</v>
      </c>
      <c r="H254" s="2">
        <v>72.17</v>
      </c>
      <c r="I254" s="2">
        <v>172.7</v>
      </c>
      <c r="J254" t="b">
        <f>A253=G254</f>
        <v>0</v>
      </c>
    </row>
    <row r="255" spans="1:10" x14ac:dyDescent="0.25">
      <c r="A255" s="3">
        <v>41264</v>
      </c>
      <c r="B255" s="2">
        <v>714.66242390096363</v>
      </c>
      <c r="C255" s="3"/>
      <c r="D255" s="2"/>
      <c r="G255" s="3">
        <v>41264</v>
      </c>
      <c r="H255" s="2">
        <v>72.7</v>
      </c>
      <c r="I255" s="2">
        <v>171</v>
      </c>
      <c r="J255" t="b">
        <f>A254=G255</f>
        <v>0</v>
      </c>
    </row>
    <row r="256" spans="1:10" x14ac:dyDescent="0.25">
      <c r="A256" s="3">
        <v>41267</v>
      </c>
      <c r="B256" s="2">
        <v>717.12112490062282</v>
      </c>
      <c r="C256" s="3"/>
      <c r="D256" s="2"/>
      <c r="G256" s="3">
        <v>41270</v>
      </c>
      <c r="H256" s="2">
        <v>73.459999999999994</v>
      </c>
      <c r="I256" s="2">
        <v>172.6</v>
      </c>
      <c r="J256" t="b">
        <f>A255=G256</f>
        <v>0</v>
      </c>
    </row>
    <row r="257" spans="1:10" x14ac:dyDescent="0.25">
      <c r="A257" s="3">
        <v>41270</v>
      </c>
      <c r="B257" s="2">
        <v>718.7602589003958</v>
      </c>
      <c r="C257" s="3"/>
      <c r="D257" s="2"/>
      <c r="G257" s="3">
        <v>41271</v>
      </c>
      <c r="H257" s="2">
        <v>72.930000000000007</v>
      </c>
      <c r="I257" s="2">
        <v>172.15</v>
      </c>
      <c r="J257" t="b">
        <f>A256=G257</f>
        <v>0</v>
      </c>
    </row>
    <row r="258" spans="1:10" x14ac:dyDescent="0.25">
      <c r="A258" s="3">
        <v>41271</v>
      </c>
      <c r="B258" s="2">
        <v>708.9254549017586</v>
      </c>
      <c r="C258" s="3"/>
      <c r="D258" s="2"/>
      <c r="G258" s="3">
        <v>41276</v>
      </c>
      <c r="H258" s="2">
        <v>75.930000000000007</v>
      </c>
      <c r="I258" s="2">
        <v>179</v>
      </c>
      <c r="J258" t="b">
        <f>A257=G258</f>
        <v>0</v>
      </c>
    </row>
    <row r="259" spans="1:10" x14ac:dyDescent="0.25">
      <c r="A259" s="3">
        <v>41274</v>
      </c>
      <c r="B259" s="2">
        <v>709.33523840170187</v>
      </c>
      <c r="C259" s="3"/>
      <c r="D259" s="2"/>
      <c r="G259" s="3">
        <v>41277</v>
      </c>
      <c r="H259" s="2">
        <v>75.61</v>
      </c>
      <c r="I259" s="2">
        <v>178.9</v>
      </c>
      <c r="J259" t="b">
        <f>A258=G259</f>
        <v>0</v>
      </c>
    </row>
    <row r="260" spans="1:10" x14ac:dyDescent="0.25">
      <c r="A260" s="3">
        <v>41276</v>
      </c>
      <c r="B260" s="2">
        <v>738.83965039761324</v>
      </c>
      <c r="C260" s="3"/>
      <c r="D260" s="2"/>
      <c r="G260" s="3">
        <v>41278</v>
      </c>
      <c r="H260" s="2">
        <v>75.8</v>
      </c>
      <c r="I260" s="2">
        <v>178.85</v>
      </c>
      <c r="J260" t="b">
        <f>A259=G260</f>
        <v>0</v>
      </c>
    </row>
    <row r="261" spans="1:10" x14ac:dyDescent="0.25">
      <c r="A261" s="3">
        <v>41277</v>
      </c>
      <c r="B261" s="2">
        <v>743.34726889698845</v>
      </c>
      <c r="C261" s="3"/>
      <c r="D261" s="2"/>
      <c r="G261" s="3">
        <v>41281</v>
      </c>
      <c r="H261" s="2">
        <v>75.75</v>
      </c>
      <c r="I261" s="2">
        <v>175.95</v>
      </c>
      <c r="J261" t="b">
        <f>A260=G261</f>
        <v>0</v>
      </c>
    </row>
    <row r="262" spans="1:10" x14ac:dyDescent="0.25">
      <c r="A262" s="3">
        <v>41278</v>
      </c>
      <c r="B262" s="2">
        <v>752.36250589573922</v>
      </c>
      <c r="C262" s="3"/>
      <c r="D262" s="2"/>
      <c r="G262" s="3">
        <v>41282</v>
      </c>
      <c r="H262" s="2">
        <v>73.209999999999994</v>
      </c>
      <c r="I262" s="2">
        <v>174</v>
      </c>
      <c r="J262" t="b">
        <f>A261=G262</f>
        <v>0</v>
      </c>
    </row>
    <row r="263" spans="1:10" x14ac:dyDescent="0.25">
      <c r="A263" s="3">
        <v>41281</v>
      </c>
      <c r="B263" s="2">
        <v>746.62553689653419</v>
      </c>
      <c r="C263" s="3"/>
      <c r="D263" s="2"/>
      <c r="G263" s="3">
        <v>41283</v>
      </c>
      <c r="H263" s="2">
        <v>72.16</v>
      </c>
      <c r="I263" s="2">
        <v>171.6</v>
      </c>
      <c r="J263" t="b">
        <f>A262=G263</f>
        <v>0</v>
      </c>
    </row>
    <row r="264" spans="1:10" x14ac:dyDescent="0.25">
      <c r="A264" s="3">
        <v>41282</v>
      </c>
      <c r="B264" s="2">
        <v>743.34726889698845</v>
      </c>
      <c r="C264" s="3"/>
      <c r="D264" s="2"/>
      <c r="G264" s="3">
        <v>41284</v>
      </c>
      <c r="H264" s="2">
        <v>72.89</v>
      </c>
      <c r="I264" s="2">
        <v>173.3</v>
      </c>
      <c r="J264" t="b">
        <f>A263=G264</f>
        <v>0</v>
      </c>
    </row>
    <row r="265" spans="1:10" x14ac:dyDescent="0.25">
      <c r="A265" s="3">
        <v>41283</v>
      </c>
      <c r="B265" s="2">
        <v>752.36250589573922</v>
      </c>
      <c r="C265" s="3"/>
      <c r="D265" s="2"/>
      <c r="G265" s="3">
        <v>41285</v>
      </c>
      <c r="H265" s="2">
        <v>73.22</v>
      </c>
      <c r="I265" s="2">
        <v>176.05</v>
      </c>
      <c r="J265" t="b">
        <f>A264=G265</f>
        <v>0</v>
      </c>
    </row>
    <row r="266" spans="1:10" x14ac:dyDescent="0.25">
      <c r="A266" s="3">
        <v>41284</v>
      </c>
      <c r="B266" s="2">
        <v>751.13315539590951</v>
      </c>
      <c r="C266" s="3"/>
      <c r="D266" s="2"/>
      <c r="G266" s="3">
        <v>41288</v>
      </c>
      <c r="H266" s="2">
        <v>73.22</v>
      </c>
      <c r="I266" s="2">
        <v>175.85</v>
      </c>
      <c r="J266" t="b">
        <f>A265=G266</f>
        <v>0</v>
      </c>
    </row>
    <row r="267" spans="1:10" x14ac:dyDescent="0.25">
      <c r="A267" s="3">
        <v>41285</v>
      </c>
      <c r="B267" s="2">
        <v>755.23099039534168</v>
      </c>
      <c r="C267" s="3"/>
      <c r="D267" s="2"/>
      <c r="G267" s="3">
        <v>41289</v>
      </c>
      <c r="H267" s="2">
        <v>72.48</v>
      </c>
      <c r="I267" s="2">
        <v>175.5</v>
      </c>
      <c r="J267" t="b">
        <f>A266=G267</f>
        <v>0</v>
      </c>
    </row>
    <row r="268" spans="1:10" x14ac:dyDescent="0.25">
      <c r="A268" s="3">
        <v>41288</v>
      </c>
      <c r="B268" s="2">
        <v>758.91904189483057</v>
      </c>
      <c r="C268" s="3"/>
      <c r="D268" s="2"/>
      <c r="G268" s="3">
        <v>41290</v>
      </c>
      <c r="H268" s="2">
        <v>73.099999999999994</v>
      </c>
      <c r="I268" s="2">
        <v>176.95</v>
      </c>
      <c r="J268" t="b">
        <f>A267=G268</f>
        <v>0</v>
      </c>
    </row>
    <row r="269" spans="1:10" x14ac:dyDescent="0.25">
      <c r="A269" s="3">
        <v>41289</v>
      </c>
      <c r="B269" s="2">
        <v>759.738608894717</v>
      </c>
      <c r="C269" s="3"/>
      <c r="D269" s="2"/>
      <c r="G269" s="3">
        <v>41291</v>
      </c>
      <c r="H269" s="2">
        <v>74.06</v>
      </c>
      <c r="I269" s="2">
        <v>178.4</v>
      </c>
      <c r="J269" t="b">
        <f>A268=G269</f>
        <v>0</v>
      </c>
    </row>
    <row r="270" spans="1:10" x14ac:dyDescent="0.25">
      <c r="A270" s="3">
        <v>41290</v>
      </c>
      <c r="B270" s="2">
        <v>759.738608894717</v>
      </c>
      <c r="C270" s="3"/>
      <c r="D270" s="2"/>
      <c r="G270" s="3">
        <v>41292</v>
      </c>
      <c r="H270" s="2">
        <v>73.33</v>
      </c>
      <c r="I270" s="2">
        <v>177.9</v>
      </c>
      <c r="J270" t="b">
        <f>A269=G270</f>
        <v>0</v>
      </c>
    </row>
    <row r="271" spans="1:10" x14ac:dyDescent="0.25">
      <c r="A271" s="3">
        <v>41291</v>
      </c>
      <c r="B271" s="2">
        <v>764.24622739409233</v>
      </c>
      <c r="C271" s="3"/>
      <c r="D271" s="2"/>
      <c r="G271" s="3">
        <v>41295</v>
      </c>
      <c r="H271" s="2">
        <v>74.28</v>
      </c>
      <c r="I271" s="2">
        <v>179.35</v>
      </c>
      <c r="J271" t="b">
        <f>A270=G271</f>
        <v>0</v>
      </c>
    </row>
    <row r="272" spans="1:10" x14ac:dyDescent="0.25">
      <c r="A272" s="3">
        <v>41292</v>
      </c>
      <c r="B272" s="2">
        <v>763.01687689426274</v>
      </c>
      <c r="C272" s="3"/>
      <c r="D272" s="2"/>
      <c r="G272" s="3">
        <v>41296</v>
      </c>
      <c r="H272" s="2">
        <v>74.16</v>
      </c>
      <c r="I272" s="2">
        <v>180.95</v>
      </c>
      <c r="J272" t="b">
        <f>A271=G272</f>
        <v>0</v>
      </c>
    </row>
    <row r="273" spans="1:10" x14ac:dyDescent="0.25">
      <c r="A273" s="3">
        <v>41295</v>
      </c>
      <c r="B273" s="2">
        <v>764.6560108940356</v>
      </c>
      <c r="C273" s="3"/>
      <c r="D273" s="2"/>
      <c r="G273" s="3">
        <v>41297</v>
      </c>
      <c r="H273" s="2">
        <v>74.34</v>
      </c>
      <c r="I273" s="2">
        <v>182.65</v>
      </c>
      <c r="J273" t="b">
        <f>A272=G273</f>
        <v>0</v>
      </c>
    </row>
    <row r="274" spans="1:10" x14ac:dyDescent="0.25">
      <c r="A274" s="3">
        <v>41296</v>
      </c>
      <c r="B274" s="2">
        <v>756.05055739522822</v>
      </c>
      <c r="C274" s="3"/>
      <c r="D274" s="2"/>
      <c r="G274" s="3">
        <v>41298</v>
      </c>
      <c r="H274" s="2">
        <v>74.63</v>
      </c>
      <c r="I274" s="2">
        <v>182.9</v>
      </c>
      <c r="J274" t="b">
        <f>A273=G274</f>
        <v>0</v>
      </c>
    </row>
    <row r="275" spans="1:10" x14ac:dyDescent="0.25">
      <c r="A275" s="3">
        <v>41297</v>
      </c>
      <c r="B275" s="2">
        <v>755.64077389528484</v>
      </c>
      <c r="C275" s="3"/>
      <c r="D275" s="2"/>
      <c r="G275" s="3">
        <v>41299</v>
      </c>
      <c r="H275" s="2">
        <v>75.849999999999994</v>
      </c>
      <c r="I275" s="2">
        <v>184.65</v>
      </c>
      <c r="J275" t="b">
        <f>A274=G275</f>
        <v>0</v>
      </c>
    </row>
    <row r="276" spans="1:10" x14ac:dyDescent="0.25">
      <c r="A276" s="3">
        <v>41298</v>
      </c>
      <c r="B276" s="2">
        <v>768.75384589346766</v>
      </c>
      <c r="C276" s="3"/>
      <c r="D276" s="2"/>
      <c r="G276" s="3">
        <v>41302</v>
      </c>
      <c r="H276" s="2">
        <v>75.5</v>
      </c>
      <c r="I276" s="2">
        <v>185.55</v>
      </c>
      <c r="J276" t="b">
        <f>A275=G276</f>
        <v>0</v>
      </c>
    </row>
    <row r="277" spans="1:10" x14ac:dyDescent="0.25">
      <c r="A277" s="3">
        <v>41299</v>
      </c>
      <c r="B277" s="2">
        <v>776.53973239238883</v>
      </c>
      <c r="C277" s="3"/>
      <c r="D277" s="2"/>
      <c r="G277" s="3">
        <v>41303</v>
      </c>
      <c r="H277" s="2">
        <v>75.58</v>
      </c>
      <c r="I277" s="2">
        <v>184.25</v>
      </c>
      <c r="J277" t="b">
        <f>A276=G277</f>
        <v>0</v>
      </c>
    </row>
    <row r="278" spans="1:10" x14ac:dyDescent="0.25">
      <c r="A278" s="3">
        <v>41302</v>
      </c>
      <c r="B278" s="2">
        <v>782.27670139159375</v>
      </c>
      <c r="C278" s="3"/>
      <c r="D278" s="2"/>
      <c r="G278" s="3">
        <v>41304</v>
      </c>
      <c r="H278" s="2">
        <v>74.91</v>
      </c>
      <c r="I278" s="2">
        <v>183.6</v>
      </c>
      <c r="J278" t="b">
        <f>A277=G278</f>
        <v>0</v>
      </c>
    </row>
    <row r="279" spans="1:10" x14ac:dyDescent="0.25">
      <c r="A279" s="3">
        <v>41303</v>
      </c>
      <c r="B279" s="2">
        <v>783.09626839148018</v>
      </c>
      <c r="C279" s="3"/>
      <c r="D279" s="2"/>
      <c r="G279" s="3">
        <v>41305</v>
      </c>
      <c r="H279" s="2">
        <v>74.150000000000006</v>
      </c>
      <c r="I279" s="2">
        <v>182.15</v>
      </c>
      <c r="J279" t="b">
        <f>A278=G279</f>
        <v>0</v>
      </c>
    </row>
    <row r="280" spans="1:10" x14ac:dyDescent="0.25">
      <c r="A280" s="3">
        <v>41304</v>
      </c>
      <c r="B280" s="2">
        <v>797.43869088949259</v>
      </c>
      <c r="C280" s="3"/>
      <c r="D280" s="2"/>
      <c r="G280" s="3">
        <v>41306</v>
      </c>
      <c r="H280" s="2">
        <v>74.48</v>
      </c>
      <c r="I280" s="2">
        <v>186.65</v>
      </c>
      <c r="J280" t="b">
        <f>A279=G280</f>
        <v>0</v>
      </c>
    </row>
    <row r="281" spans="1:10" x14ac:dyDescent="0.25">
      <c r="A281" s="3">
        <v>41305</v>
      </c>
      <c r="B281" s="2">
        <v>785.14518589119621</v>
      </c>
      <c r="C281" s="3"/>
      <c r="D281" s="2"/>
      <c r="G281" s="3">
        <v>41309</v>
      </c>
      <c r="H281" s="2">
        <v>72.03</v>
      </c>
      <c r="I281" s="2">
        <v>179.9</v>
      </c>
      <c r="J281" t="b">
        <f>A280=G281</f>
        <v>0</v>
      </c>
    </row>
    <row r="282" spans="1:10" x14ac:dyDescent="0.25">
      <c r="A282" s="3">
        <v>41306</v>
      </c>
      <c r="B282" s="2">
        <v>790.88215489040124</v>
      </c>
      <c r="C282" s="3"/>
      <c r="D282" s="2"/>
      <c r="G282" s="3">
        <v>41310</v>
      </c>
      <c r="H282" s="2">
        <v>71.86</v>
      </c>
      <c r="I282" s="2">
        <v>178.2</v>
      </c>
      <c r="J282" t="b">
        <f>A281=G282</f>
        <v>0</v>
      </c>
    </row>
    <row r="283" spans="1:10" x14ac:dyDescent="0.25">
      <c r="A283" s="3">
        <v>41309</v>
      </c>
      <c r="B283" s="2">
        <v>765.8853613938652</v>
      </c>
      <c r="C283" s="3"/>
      <c r="D283" s="2"/>
      <c r="G283" s="3">
        <v>41311</v>
      </c>
      <c r="H283" s="2">
        <v>71.77</v>
      </c>
      <c r="I283" s="2">
        <v>176.35</v>
      </c>
      <c r="J283" t="b">
        <f>A282=G283</f>
        <v>0</v>
      </c>
    </row>
    <row r="284" spans="1:10" x14ac:dyDescent="0.25">
      <c r="A284" s="3">
        <v>41310</v>
      </c>
      <c r="B284" s="2">
        <v>765.8853613938652</v>
      </c>
      <c r="C284" s="3"/>
      <c r="D284" s="2"/>
      <c r="G284" s="3">
        <v>41312</v>
      </c>
      <c r="H284" s="2">
        <v>71.739999999999995</v>
      </c>
      <c r="I284" s="2">
        <v>176.5</v>
      </c>
      <c r="J284" t="b">
        <f>A283=G284</f>
        <v>0</v>
      </c>
    </row>
    <row r="285" spans="1:10" x14ac:dyDescent="0.25">
      <c r="A285" s="3">
        <v>41311</v>
      </c>
      <c r="B285" s="2">
        <v>764.6560108940356</v>
      </c>
      <c r="C285" s="3"/>
      <c r="D285" s="2"/>
      <c r="G285" s="3">
        <v>41313</v>
      </c>
      <c r="H285" s="2">
        <v>73.5</v>
      </c>
      <c r="I285" s="2">
        <v>180.55</v>
      </c>
      <c r="J285" t="b">
        <f>A284=G285</f>
        <v>0</v>
      </c>
    </row>
    <row r="286" spans="1:10" x14ac:dyDescent="0.25">
      <c r="A286" s="3">
        <v>41312</v>
      </c>
      <c r="B286" s="2">
        <v>750.72337189596635</v>
      </c>
      <c r="C286" s="3"/>
      <c r="D286" s="2"/>
      <c r="G286" s="3">
        <v>41316</v>
      </c>
      <c r="H286" s="2">
        <v>72.069999999999993</v>
      </c>
      <c r="I286" s="2">
        <v>178.9</v>
      </c>
      <c r="J286" t="b">
        <f>A285=G286</f>
        <v>0</v>
      </c>
    </row>
    <row r="287" spans="1:10" x14ac:dyDescent="0.25">
      <c r="A287" s="3">
        <v>41313</v>
      </c>
      <c r="B287" s="2">
        <v>762.60709339431958</v>
      </c>
      <c r="C287" s="3"/>
      <c r="D287" s="2"/>
      <c r="G287" s="3">
        <v>41317</v>
      </c>
      <c r="H287" s="2">
        <v>71.52</v>
      </c>
      <c r="I287" s="2">
        <v>179.15</v>
      </c>
      <c r="J287" t="b">
        <f>A286=G287</f>
        <v>0</v>
      </c>
    </row>
    <row r="288" spans="1:10" x14ac:dyDescent="0.25">
      <c r="A288" s="3">
        <v>41316</v>
      </c>
      <c r="B288" s="2">
        <v>769.57341289335409</v>
      </c>
      <c r="C288" s="3"/>
      <c r="D288" s="2"/>
      <c r="G288" s="3">
        <v>41318</v>
      </c>
      <c r="H288" s="2">
        <v>72.150000000000006</v>
      </c>
      <c r="I288" s="2">
        <v>180.7</v>
      </c>
      <c r="J288" t="b">
        <f>A287=G288</f>
        <v>0</v>
      </c>
    </row>
    <row r="289" spans="1:10" x14ac:dyDescent="0.25">
      <c r="A289" s="3">
        <v>41317</v>
      </c>
      <c r="B289" s="2">
        <v>774.08103139272953</v>
      </c>
      <c r="C289" s="3"/>
      <c r="D289" s="2"/>
      <c r="G289" s="3">
        <v>41319</v>
      </c>
      <c r="H289" s="2">
        <v>71.680000000000007</v>
      </c>
      <c r="I289" s="2">
        <v>177.4</v>
      </c>
      <c r="J289" t="b">
        <f>A288=G289</f>
        <v>0</v>
      </c>
    </row>
    <row r="290" spans="1:10" x14ac:dyDescent="0.25">
      <c r="A290" s="3">
        <v>41318</v>
      </c>
      <c r="B290" s="2">
        <v>774.08103139272953</v>
      </c>
      <c r="C290" s="3"/>
      <c r="D290" s="2"/>
      <c r="G290" s="3">
        <v>41320</v>
      </c>
      <c r="H290" s="2">
        <v>71.650000000000006</v>
      </c>
      <c r="I290" s="2">
        <v>177</v>
      </c>
      <c r="J290" t="b">
        <f>A289=G290</f>
        <v>0</v>
      </c>
    </row>
    <row r="291" spans="1:10" x14ac:dyDescent="0.25">
      <c r="A291" s="3">
        <v>41319</v>
      </c>
      <c r="B291" s="2">
        <v>774.90059839261596</v>
      </c>
      <c r="C291" s="3"/>
      <c r="D291" s="2"/>
      <c r="G291" s="3">
        <v>41323</v>
      </c>
      <c r="H291" s="2">
        <v>71.37</v>
      </c>
      <c r="I291" s="2">
        <v>176.7</v>
      </c>
      <c r="J291" t="b">
        <f>A290=G291</f>
        <v>0</v>
      </c>
    </row>
    <row r="292" spans="1:10" x14ac:dyDescent="0.25">
      <c r="A292" s="3">
        <v>41320</v>
      </c>
      <c r="B292" s="2">
        <v>774.49081489267269</v>
      </c>
      <c r="C292" s="3"/>
      <c r="D292" s="2"/>
      <c r="G292" s="3">
        <v>41324</v>
      </c>
      <c r="H292" s="2">
        <v>71.790000000000006</v>
      </c>
      <c r="I292" s="2">
        <v>181</v>
      </c>
      <c r="J292" t="b">
        <f>A291=G292</f>
        <v>0</v>
      </c>
    </row>
    <row r="293" spans="1:10" x14ac:dyDescent="0.25">
      <c r="A293" s="3">
        <v>41323</v>
      </c>
      <c r="B293" s="2">
        <v>780.22778389187783</v>
      </c>
      <c r="C293" s="3"/>
      <c r="D293" s="2"/>
      <c r="G293" s="3">
        <v>41325</v>
      </c>
      <c r="H293" s="2">
        <v>70.760000000000005</v>
      </c>
      <c r="I293" s="2">
        <v>180.7</v>
      </c>
      <c r="J293" t="b">
        <f>A292=G293</f>
        <v>0</v>
      </c>
    </row>
    <row r="294" spans="1:10" x14ac:dyDescent="0.25">
      <c r="A294" s="3">
        <v>41324</v>
      </c>
      <c r="B294" s="2">
        <v>794.57020638989013</v>
      </c>
      <c r="C294" s="3"/>
      <c r="D294" s="2"/>
      <c r="G294" s="3">
        <v>41326</v>
      </c>
      <c r="H294" s="2">
        <v>69.06</v>
      </c>
      <c r="I294" s="2">
        <v>176.05</v>
      </c>
      <c r="J294" t="b">
        <f>A293=G294</f>
        <v>0</v>
      </c>
    </row>
    <row r="295" spans="1:10" x14ac:dyDescent="0.25">
      <c r="A295" s="3">
        <v>41325</v>
      </c>
      <c r="B295" s="2">
        <v>800.71695888903844</v>
      </c>
      <c r="C295" s="3"/>
      <c r="D295" s="2"/>
      <c r="G295" s="3">
        <v>41327</v>
      </c>
      <c r="H295" s="2">
        <v>68.790000000000006</v>
      </c>
      <c r="I295" s="2">
        <v>163.80000000000001</v>
      </c>
      <c r="J295" t="b">
        <f>A294=G295</f>
        <v>0</v>
      </c>
    </row>
    <row r="296" spans="1:10" x14ac:dyDescent="0.25">
      <c r="A296" s="3">
        <v>41326</v>
      </c>
      <c r="B296" s="2">
        <v>790.47237139045808</v>
      </c>
      <c r="C296" s="3"/>
      <c r="D296" s="2"/>
      <c r="G296" s="3">
        <v>41330</v>
      </c>
      <c r="H296" s="2">
        <v>70.58</v>
      </c>
      <c r="I296" s="2">
        <v>166.2</v>
      </c>
      <c r="J296" t="b">
        <f>A295=G296</f>
        <v>0</v>
      </c>
    </row>
    <row r="297" spans="1:10" x14ac:dyDescent="0.25">
      <c r="A297" s="3">
        <v>41327</v>
      </c>
      <c r="B297" s="2">
        <v>790.88215489040124</v>
      </c>
      <c r="C297" s="3"/>
      <c r="D297" s="2"/>
      <c r="G297" s="3">
        <v>41331</v>
      </c>
      <c r="H297" s="2">
        <v>69.459999999999994</v>
      </c>
      <c r="I297" s="2">
        <v>163.5</v>
      </c>
      <c r="J297" t="b">
        <f>A296=G297</f>
        <v>0</v>
      </c>
    </row>
    <row r="298" spans="1:10" x14ac:dyDescent="0.25">
      <c r="A298" s="3">
        <v>41330</v>
      </c>
      <c r="B298" s="2">
        <v>790.47237139045808</v>
      </c>
      <c r="C298" s="3"/>
      <c r="D298" s="2"/>
      <c r="G298" s="3">
        <v>41332</v>
      </c>
      <c r="H298" s="2">
        <v>70.319999999999993</v>
      </c>
      <c r="I298" s="2">
        <v>166.95</v>
      </c>
      <c r="J298" t="b">
        <f>A297=G298</f>
        <v>0</v>
      </c>
    </row>
    <row r="299" spans="1:10" x14ac:dyDescent="0.25">
      <c r="A299" s="3">
        <v>41331</v>
      </c>
      <c r="B299" s="2">
        <v>772.44189739295666</v>
      </c>
      <c r="C299" s="3"/>
      <c r="D299" s="2"/>
      <c r="G299" s="3">
        <v>41333</v>
      </c>
      <c r="H299" s="2">
        <v>70.7</v>
      </c>
      <c r="I299" s="2">
        <v>167.25</v>
      </c>
      <c r="J299" t="b">
        <f>A298=G299</f>
        <v>0</v>
      </c>
    </row>
    <row r="300" spans="1:10" x14ac:dyDescent="0.25">
      <c r="A300" s="3">
        <v>41332</v>
      </c>
      <c r="B300" s="2">
        <v>797.43869088949259</v>
      </c>
      <c r="C300" s="3"/>
      <c r="D300" s="2"/>
      <c r="G300" s="3">
        <v>41334</v>
      </c>
      <c r="H300" s="2">
        <v>69.2</v>
      </c>
      <c r="I300" s="2">
        <v>164.1</v>
      </c>
      <c r="J300" t="b">
        <f>A299=G300</f>
        <v>0</v>
      </c>
    </row>
    <row r="301" spans="1:10" x14ac:dyDescent="0.25">
      <c r="A301" s="3">
        <v>41333</v>
      </c>
      <c r="B301" s="2">
        <v>804.40501038852733</v>
      </c>
      <c r="C301" s="3"/>
      <c r="D301" s="2"/>
      <c r="G301" s="3">
        <v>41337</v>
      </c>
      <c r="H301" s="2">
        <v>69.400000000000006</v>
      </c>
      <c r="I301" s="2">
        <v>162.55000000000001</v>
      </c>
      <c r="J301" t="b">
        <f>A300=G301</f>
        <v>0</v>
      </c>
    </row>
    <row r="302" spans="1:10" x14ac:dyDescent="0.25">
      <c r="A302" s="3">
        <v>41334</v>
      </c>
      <c r="B302" s="2">
        <v>808.50284538795938</v>
      </c>
      <c r="C302" s="3"/>
      <c r="D302" s="2"/>
      <c r="G302" s="3">
        <v>41338</v>
      </c>
      <c r="H302" s="2">
        <v>71.41</v>
      </c>
      <c r="I302" s="2">
        <v>166.45</v>
      </c>
      <c r="J302" t="b">
        <f>A301=G302</f>
        <v>0</v>
      </c>
    </row>
    <row r="303" spans="1:10" x14ac:dyDescent="0.25">
      <c r="A303" s="3">
        <v>41337</v>
      </c>
      <c r="B303" s="2">
        <v>810.14197938773214</v>
      </c>
      <c r="C303" s="3"/>
      <c r="D303" s="2"/>
      <c r="G303" s="3">
        <v>41339</v>
      </c>
      <c r="H303" s="2">
        <v>71.599999999999994</v>
      </c>
      <c r="I303" s="2">
        <v>168.45</v>
      </c>
      <c r="J303" t="b">
        <f>A302=G303</f>
        <v>0</v>
      </c>
    </row>
    <row r="304" spans="1:10" x14ac:dyDescent="0.25">
      <c r="A304" s="3">
        <v>41338</v>
      </c>
      <c r="B304" s="2">
        <v>831.86050488472256</v>
      </c>
      <c r="C304" s="3"/>
      <c r="D304" s="2"/>
      <c r="G304" s="3">
        <v>41340</v>
      </c>
      <c r="H304" s="2">
        <v>72.02</v>
      </c>
      <c r="I304" s="2">
        <v>169.95</v>
      </c>
      <c r="J304" t="b">
        <f>A303=G304</f>
        <v>0</v>
      </c>
    </row>
    <row r="305" spans="1:10" x14ac:dyDescent="0.25">
      <c r="A305" s="3">
        <v>41339</v>
      </c>
      <c r="B305" s="2">
        <v>825.30396888563109</v>
      </c>
      <c r="C305" s="3"/>
      <c r="D305" s="2"/>
      <c r="G305" s="3">
        <v>41341</v>
      </c>
      <c r="H305" s="2">
        <v>72.650000000000006</v>
      </c>
      <c r="I305" s="2">
        <v>169.8</v>
      </c>
      <c r="J305" t="b">
        <f>A304=G305</f>
        <v>0</v>
      </c>
    </row>
    <row r="306" spans="1:10" x14ac:dyDescent="0.25">
      <c r="A306" s="3">
        <v>41340</v>
      </c>
      <c r="B306" s="2">
        <v>831.86050488472256</v>
      </c>
      <c r="C306" s="3"/>
      <c r="D306" s="2"/>
      <c r="G306" s="3">
        <v>41344</v>
      </c>
      <c r="H306" s="2">
        <v>72.56</v>
      </c>
      <c r="I306" s="2">
        <v>168.85</v>
      </c>
      <c r="J306" t="b">
        <f>A305=G306</f>
        <v>0</v>
      </c>
    </row>
    <row r="307" spans="1:10" x14ac:dyDescent="0.25">
      <c r="A307" s="3">
        <v>41341</v>
      </c>
      <c r="B307" s="2">
        <v>832.68007188460888</v>
      </c>
      <c r="C307" s="3"/>
      <c r="D307" s="2"/>
      <c r="G307" s="3">
        <v>41345</v>
      </c>
      <c r="H307" s="2">
        <v>72</v>
      </c>
      <c r="I307" s="2">
        <v>165.95</v>
      </c>
      <c r="J307" t="b">
        <f>A306=G307</f>
        <v>0</v>
      </c>
    </row>
    <row r="308" spans="1:10" x14ac:dyDescent="0.25">
      <c r="A308" s="3">
        <v>41344</v>
      </c>
      <c r="B308" s="2">
        <v>841.69530888335964</v>
      </c>
      <c r="C308" s="3"/>
      <c r="D308" s="2"/>
      <c r="G308" s="3">
        <v>41346</v>
      </c>
      <c r="H308" s="2">
        <v>71.27</v>
      </c>
      <c r="I308" s="2">
        <v>166.5</v>
      </c>
      <c r="J308" t="b">
        <f>A307=G308</f>
        <v>0</v>
      </c>
    </row>
    <row r="309" spans="1:10" x14ac:dyDescent="0.25">
      <c r="A309" s="3">
        <v>41345</v>
      </c>
      <c r="B309" s="2">
        <v>843.33444288313251</v>
      </c>
      <c r="C309" s="3"/>
      <c r="D309" s="2"/>
      <c r="G309" s="3">
        <v>41347</v>
      </c>
      <c r="H309" s="2">
        <v>70.94</v>
      </c>
      <c r="I309" s="2">
        <v>164.65</v>
      </c>
      <c r="J309" t="b">
        <f>A308=G309</f>
        <v>0</v>
      </c>
    </row>
    <row r="310" spans="1:10" x14ac:dyDescent="0.25">
      <c r="A310" s="3">
        <v>41346</v>
      </c>
      <c r="B310" s="2">
        <v>922.01287487222953</v>
      </c>
      <c r="C310" s="3"/>
      <c r="D310" s="2"/>
      <c r="G310" s="3">
        <v>41348</v>
      </c>
      <c r="H310" s="2">
        <v>70</v>
      </c>
      <c r="I310" s="2">
        <v>160.30000000000001</v>
      </c>
      <c r="J310" t="b">
        <f>A309=G310</f>
        <v>0</v>
      </c>
    </row>
    <row r="311" spans="1:10" x14ac:dyDescent="0.25">
      <c r="A311" s="3">
        <v>41347</v>
      </c>
      <c r="B311" s="2">
        <v>946.59988486882219</v>
      </c>
      <c r="C311" s="3"/>
      <c r="D311" s="2"/>
      <c r="G311" s="3">
        <v>41351</v>
      </c>
      <c r="H311" s="2">
        <v>70.19</v>
      </c>
      <c r="I311" s="2">
        <v>159.25</v>
      </c>
      <c r="J311" t="b">
        <f>A310=G311</f>
        <v>0</v>
      </c>
    </row>
    <row r="312" spans="1:10" x14ac:dyDescent="0.25">
      <c r="A312" s="3">
        <v>41348</v>
      </c>
      <c r="B312" s="2">
        <v>945.78031786893575</v>
      </c>
      <c r="C312" s="3"/>
      <c r="D312" s="2"/>
      <c r="G312" s="3">
        <v>41352</v>
      </c>
      <c r="H312" s="2">
        <v>69.069999999999993</v>
      </c>
      <c r="I312" s="2">
        <v>158.55000000000001</v>
      </c>
      <c r="J312" t="b">
        <f>A311=G312</f>
        <v>0</v>
      </c>
    </row>
    <row r="313" spans="1:10" x14ac:dyDescent="0.25">
      <c r="A313" s="3">
        <v>41351</v>
      </c>
      <c r="B313" s="2">
        <v>913.8172048733652</v>
      </c>
      <c r="C313" s="3"/>
      <c r="D313" s="2"/>
      <c r="G313" s="3">
        <v>41353</v>
      </c>
      <c r="H313" s="2">
        <v>70.150000000000006</v>
      </c>
      <c r="I313" s="2">
        <v>157.75</v>
      </c>
      <c r="J313" t="b">
        <f>A312=G313</f>
        <v>0</v>
      </c>
    </row>
    <row r="314" spans="1:10" x14ac:dyDescent="0.25">
      <c r="A314" s="3">
        <v>41352</v>
      </c>
      <c r="B314" s="2">
        <v>909.71936987393303</v>
      </c>
      <c r="C314" s="3"/>
      <c r="D314" s="2"/>
      <c r="G314" s="3">
        <v>41354</v>
      </c>
      <c r="H314" s="2">
        <v>69.36</v>
      </c>
      <c r="I314" s="2">
        <v>155.25</v>
      </c>
      <c r="J314" t="b">
        <f>A313=G314</f>
        <v>0</v>
      </c>
    </row>
    <row r="315" spans="1:10" x14ac:dyDescent="0.25">
      <c r="A315" s="3">
        <v>41353</v>
      </c>
      <c r="B315" s="2">
        <v>908.89980287404649</v>
      </c>
      <c r="C315" s="3"/>
      <c r="D315" s="2"/>
      <c r="G315" s="3">
        <v>41355</v>
      </c>
      <c r="H315" s="2">
        <v>69.59</v>
      </c>
      <c r="I315" s="2">
        <v>156.55000000000001</v>
      </c>
      <c r="J315" t="b">
        <f>A314=G315</f>
        <v>0</v>
      </c>
    </row>
    <row r="316" spans="1:10" x14ac:dyDescent="0.25">
      <c r="A316" s="3">
        <v>41354</v>
      </c>
      <c r="B316" s="2">
        <v>885.13235987734015</v>
      </c>
      <c r="C316" s="3"/>
      <c r="D316" s="2"/>
      <c r="G316" s="3">
        <v>41358</v>
      </c>
      <c r="H316" s="2">
        <v>69.75</v>
      </c>
      <c r="I316" s="2">
        <v>155.19999999999999</v>
      </c>
      <c r="J316" t="b">
        <f>A315=G316</f>
        <v>0</v>
      </c>
    </row>
    <row r="317" spans="1:10" x14ac:dyDescent="0.25">
      <c r="A317" s="3">
        <v>41355</v>
      </c>
      <c r="B317" s="2">
        <v>902.34326687495525</v>
      </c>
      <c r="C317" s="3"/>
      <c r="D317" s="2"/>
      <c r="G317" s="3">
        <v>41359</v>
      </c>
      <c r="H317" s="2">
        <v>69.81</v>
      </c>
      <c r="I317" s="2">
        <v>156.6</v>
      </c>
      <c r="J317" t="b">
        <f>A316=G317</f>
        <v>0</v>
      </c>
    </row>
    <row r="318" spans="1:10" x14ac:dyDescent="0.25">
      <c r="A318" s="3">
        <v>41358</v>
      </c>
      <c r="B318" s="2">
        <v>880.21495787802155</v>
      </c>
      <c r="C318" s="3"/>
      <c r="D318" s="2"/>
      <c r="G318" s="3">
        <v>41360</v>
      </c>
      <c r="H318" s="2">
        <v>69.099999999999994</v>
      </c>
      <c r="I318" s="2">
        <v>155.6</v>
      </c>
      <c r="J318" t="b">
        <f>A317=G318</f>
        <v>0</v>
      </c>
    </row>
    <row r="319" spans="1:10" x14ac:dyDescent="0.25">
      <c r="A319" s="3">
        <v>41359</v>
      </c>
      <c r="B319" s="2">
        <v>899.88456587529583</v>
      </c>
      <c r="C319" s="3"/>
      <c r="D319" s="2"/>
      <c r="G319" s="3">
        <v>41361</v>
      </c>
      <c r="H319" s="2">
        <v>67.31</v>
      </c>
      <c r="I319" s="2">
        <v>155</v>
      </c>
      <c r="J319" t="b">
        <f>A318=G319</f>
        <v>0</v>
      </c>
    </row>
    <row r="320" spans="1:10" x14ac:dyDescent="0.25">
      <c r="A320" s="3">
        <v>41360</v>
      </c>
      <c r="B320" s="2">
        <v>861.36491688063393</v>
      </c>
      <c r="C320" s="3"/>
      <c r="D320" s="2"/>
      <c r="G320" s="3">
        <v>41366</v>
      </c>
      <c r="H320" s="2">
        <v>68.349999999999994</v>
      </c>
      <c r="I320" s="2">
        <v>157.6</v>
      </c>
      <c r="J320" t="b">
        <f>A319=G320</f>
        <v>0</v>
      </c>
    </row>
    <row r="321" spans="1:10" x14ac:dyDescent="0.25">
      <c r="A321" s="3">
        <v>41361</v>
      </c>
      <c r="B321" s="2">
        <v>872.83885487904388</v>
      </c>
      <c r="C321" s="3"/>
      <c r="D321" s="2"/>
      <c r="G321" s="3">
        <v>41367</v>
      </c>
      <c r="H321" s="2">
        <v>68.39</v>
      </c>
      <c r="I321" s="2">
        <v>156.15</v>
      </c>
      <c r="J321" t="b">
        <f>A320=G321</f>
        <v>0</v>
      </c>
    </row>
    <row r="322" spans="1:10" x14ac:dyDescent="0.25">
      <c r="A322" s="3">
        <v>41366</v>
      </c>
      <c r="B322" s="2">
        <v>887.59106087699945</v>
      </c>
      <c r="C322" s="3"/>
      <c r="D322" s="2"/>
      <c r="G322" s="3">
        <v>41368</v>
      </c>
      <c r="H322" s="2">
        <v>67.569999999999993</v>
      </c>
      <c r="I322" s="2">
        <v>156.1</v>
      </c>
      <c r="J322" t="b">
        <f>A321=G322</f>
        <v>0</v>
      </c>
    </row>
    <row r="323" spans="1:10" x14ac:dyDescent="0.25">
      <c r="A323" s="3">
        <v>41367</v>
      </c>
      <c r="B323" s="2">
        <v>882.67365887768096</v>
      </c>
      <c r="C323" s="3"/>
      <c r="D323" s="2"/>
      <c r="G323" s="3">
        <v>41369</v>
      </c>
      <c r="H323" s="2">
        <v>66.31</v>
      </c>
      <c r="I323" s="2">
        <v>154.44999999999999</v>
      </c>
      <c r="J323" t="b">
        <f>A322=G323</f>
        <v>0</v>
      </c>
    </row>
    <row r="324" spans="1:10" x14ac:dyDescent="0.25">
      <c r="A324" s="3">
        <v>41368</v>
      </c>
      <c r="B324" s="2">
        <v>864.64318488017955</v>
      </c>
      <c r="C324" s="3"/>
      <c r="D324" s="2"/>
      <c r="G324" s="3">
        <v>41372</v>
      </c>
      <c r="H324" s="2">
        <v>66.3</v>
      </c>
      <c r="I324" s="2">
        <v>156.1</v>
      </c>
      <c r="J324" t="b">
        <f>A323=G324</f>
        <v>0</v>
      </c>
    </row>
    <row r="325" spans="1:10" x14ac:dyDescent="0.25">
      <c r="A325" s="3">
        <v>41369</v>
      </c>
      <c r="B325" s="2">
        <v>845.7931438827917</v>
      </c>
      <c r="C325" s="3"/>
      <c r="D325" s="2"/>
      <c r="G325" s="3">
        <v>41373</v>
      </c>
      <c r="H325" s="2">
        <v>65.900000000000006</v>
      </c>
      <c r="I325" s="2">
        <v>152</v>
      </c>
      <c r="J325" t="b">
        <f>A324=G325</f>
        <v>0</v>
      </c>
    </row>
    <row r="326" spans="1:10" x14ac:dyDescent="0.25">
      <c r="A326" s="3">
        <v>41372</v>
      </c>
      <c r="B326" s="2">
        <v>843.33444288313251</v>
      </c>
      <c r="C326" s="3"/>
      <c r="D326" s="2"/>
      <c r="G326" s="3">
        <v>41374</v>
      </c>
      <c r="H326" s="2">
        <v>67.95</v>
      </c>
      <c r="I326" s="2">
        <v>152.69999999999999</v>
      </c>
      <c r="J326" t="b">
        <f>A325=G326</f>
        <v>0</v>
      </c>
    </row>
    <row r="327" spans="1:10" x14ac:dyDescent="0.25">
      <c r="A327" s="3">
        <v>41373</v>
      </c>
      <c r="B327" s="2">
        <v>843.33444288313251</v>
      </c>
      <c r="C327" s="3"/>
      <c r="D327" s="2"/>
      <c r="G327" s="3">
        <v>41375</v>
      </c>
      <c r="H327" s="2">
        <v>69.03</v>
      </c>
      <c r="I327" s="2">
        <v>152.85</v>
      </c>
      <c r="J327" t="b">
        <f>A326=G327</f>
        <v>0</v>
      </c>
    </row>
    <row r="328" spans="1:10" x14ac:dyDescent="0.25">
      <c r="A328" s="3">
        <v>41374</v>
      </c>
      <c r="B328" s="2">
        <v>873.65842187893031</v>
      </c>
      <c r="C328" s="3"/>
      <c r="D328" s="2"/>
      <c r="G328" s="3">
        <v>41376</v>
      </c>
      <c r="H328" s="2">
        <v>67.400000000000006</v>
      </c>
      <c r="I328" s="2">
        <v>147.80000000000001</v>
      </c>
      <c r="J328" t="b">
        <f>A327=G328</f>
        <v>0</v>
      </c>
    </row>
    <row r="329" spans="1:10" x14ac:dyDescent="0.25">
      <c r="A329" s="3">
        <v>41375</v>
      </c>
      <c r="B329" s="2">
        <v>885.9519268772267</v>
      </c>
      <c r="C329" s="3"/>
      <c r="D329" s="2"/>
      <c r="G329" s="3">
        <v>41379</v>
      </c>
      <c r="H329" s="2">
        <v>66.44</v>
      </c>
      <c r="I329" s="2">
        <v>144.85</v>
      </c>
      <c r="J329" t="b">
        <f>A328=G329</f>
        <v>0</v>
      </c>
    </row>
    <row r="330" spans="1:10" x14ac:dyDescent="0.25">
      <c r="A330" s="3">
        <v>41376</v>
      </c>
      <c r="B330" s="2">
        <v>871.19972087927101</v>
      </c>
      <c r="C330" s="3"/>
      <c r="D330" s="2"/>
      <c r="G330" s="3">
        <v>41380</v>
      </c>
      <c r="H330" s="2">
        <v>66.86</v>
      </c>
      <c r="I330" s="2">
        <v>145.69999999999999</v>
      </c>
      <c r="J330" t="b">
        <f>A329=G330</f>
        <v>0</v>
      </c>
    </row>
    <row r="331" spans="1:10" x14ac:dyDescent="0.25">
      <c r="A331" s="3">
        <v>41379</v>
      </c>
      <c r="B331" s="2">
        <v>870.38015387938469</v>
      </c>
      <c r="C331" s="3"/>
      <c r="D331" s="2"/>
      <c r="G331" s="3">
        <v>41381</v>
      </c>
      <c r="H331" s="2">
        <v>65</v>
      </c>
      <c r="I331" s="2">
        <v>141.44999999999999</v>
      </c>
      <c r="J331" t="b">
        <f>A330=G331</f>
        <v>0</v>
      </c>
    </row>
    <row r="332" spans="1:10" x14ac:dyDescent="0.25">
      <c r="A332" s="3">
        <v>41380</v>
      </c>
      <c r="B332" s="2">
        <v>863.00405088040668</v>
      </c>
      <c r="C332" s="3"/>
      <c r="D332" s="2"/>
      <c r="G332" s="3">
        <v>41382</v>
      </c>
      <c r="H332" s="2">
        <v>63.93</v>
      </c>
      <c r="I332" s="2">
        <v>138.5</v>
      </c>
      <c r="J332" t="b">
        <f>A331=G332</f>
        <v>0</v>
      </c>
    </row>
    <row r="333" spans="1:10" x14ac:dyDescent="0.25">
      <c r="A333" s="3">
        <v>41381</v>
      </c>
      <c r="B333" s="2">
        <v>835.13877288426829</v>
      </c>
      <c r="C333" s="3"/>
      <c r="D333" s="2"/>
      <c r="G333" s="3">
        <v>41383</v>
      </c>
      <c r="H333" s="2">
        <v>64.84</v>
      </c>
      <c r="I333" s="2">
        <v>141</v>
      </c>
      <c r="J333" t="b">
        <f>A332=G333</f>
        <v>0</v>
      </c>
    </row>
    <row r="334" spans="1:10" x14ac:dyDescent="0.25">
      <c r="A334" s="3">
        <v>41382</v>
      </c>
      <c r="B334" s="2">
        <v>847.43227788256468</v>
      </c>
      <c r="C334" s="3"/>
      <c r="D334" s="2"/>
      <c r="G334" s="3">
        <v>41386</v>
      </c>
      <c r="H334" s="2">
        <v>65.239999999999995</v>
      </c>
      <c r="I334" s="2">
        <v>142.1</v>
      </c>
      <c r="J334" t="b">
        <f>A333=G334</f>
        <v>0</v>
      </c>
    </row>
    <row r="335" spans="1:10" x14ac:dyDescent="0.25">
      <c r="A335" s="3">
        <v>41383</v>
      </c>
      <c r="B335" s="2">
        <v>849.07141188233754</v>
      </c>
      <c r="C335" s="3"/>
      <c r="D335" s="2"/>
      <c r="G335" s="3">
        <v>41387</v>
      </c>
      <c r="H335" s="2">
        <v>66.78</v>
      </c>
      <c r="I335" s="2">
        <v>146.9</v>
      </c>
      <c r="J335" t="b">
        <f>A334=G335</f>
        <v>0</v>
      </c>
    </row>
    <row r="336" spans="1:10" x14ac:dyDescent="0.25">
      <c r="A336" s="3">
        <v>41386</v>
      </c>
      <c r="B336" s="2">
        <v>845.7931438827917</v>
      </c>
      <c r="C336" s="3"/>
      <c r="D336" s="2"/>
      <c r="G336" s="3">
        <v>41388</v>
      </c>
      <c r="H336" s="2">
        <v>67.84</v>
      </c>
      <c r="I336" s="2">
        <v>150.69999999999999</v>
      </c>
      <c r="J336" t="b">
        <f>A335=G336</f>
        <v>0</v>
      </c>
    </row>
    <row r="337" spans="1:10" x14ac:dyDescent="0.25">
      <c r="A337" s="3">
        <v>41387</v>
      </c>
      <c r="B337" s="2">
        <v>898.24543187552297</v>
      </c>
      <c r="C337" s="3"/>
      <c r="D337" s="2"/>
      <c r="G337" s="3">
        <v>41389</v>
      </c>
      <c r="H337" s="2">
        <v>68.89</v>
      </c>
      <c r="I337" s="2">
        <v>152.6</v>
      </c>
      <c r="J337" t="b">
        <f>A336=G337</f>
        <v>0</v>
      </c>
    </row>
    <row r="338" spans="1:10" x14ac:dyDescent="0.25">
      <c r="A338" s="3">
        <v>41388</v>
      </c>
      <c r="B338" s="2">
        <v>899.0649988754094</v>
      </c>
      <c r="C338" s="3"/>
      <c r="D338" s="2"/>
      <c r="G338" s="3">
        <v>41390</v>
      </c>
      <c r="H338" s="2">
        <v>68.62</v>
      </c>
      <c r="I338" s="2">
        <v>148.1</v>
      </c>
      <c r="J338" t="b">
        <f>A337=G338</f>
        <v>0</v>
      </c>
    </row>
    <row r="339" spans="1:10" x14ac:dyDescent="0.25">
      <c r="A339" s="3">
        <v>41389</v>
      </c>
      <c r="B339" s="2">
        <v>894.14759687609092</v>
      </c>
      <c r="C339" s="3"/>
      <c r="D339" s="2"/>
      <c r="G339" s="3">
        <v>41393</v>
      </c>
      <c r="H339" s="2">
        <v>69.86</v>
      </c>
      <c r="I339" s="2">
        <v>152</v>
      </c>
      <c r="J339" t="b">
        <f>A338=G339</f>
        <v>0</v>
      </c>
    </row>
    <row r="340" spans="1:10" x14ac:dyDescent="0.25">
      <c r="A340" s="3">
        <v>41390</v>
      </c>
      <c r="B340" s="2">
        <v>917.91503987279725</v>
      </c>
      <c r="C340" s="3"/>
      <c r="D340" s="2"/>
      <c r="G340" s="3">
        <v>41394</v>
      </c>
      <c r="H340" s="2">
        <v>70.05</v>
      </c>
      <c r="I340" s="2">
        <v>153.9</v>
      </c>
      <c r="J340" t="b">
        <f>A339=G340</f>
        <v>0</v>
      </c>
    </row>
    <row r="341" spans="1:10" x14ac:dyDescent="0.25">
      <c r="A341" s="3">
        <v>41393</v>
      </c>
      <c r="B341" s="2">
        <v>908.89980287404649</v>
      </c>
      <c r="C341" s="3"/>
      <c r="D341" s="2"/>
      <c r="G341" s="3">
        <v>41396</v>
      </c>
      <c r="H341" s="2">
        <v>70.739999999999995</v>
      </c>
      <c r="I341" s="2">
        <v>152.5</v>
      </c>
      <c r="J341" t="b">
        <f>A340=G341</f>
        <v>0</v>
      </c>
    </row>
    <row r="342" spans="1:10" x14ac:dyDescent="0.25">
      <c r="A342" s="3">
        <v>41394</v>
      </c>
      <c r="B342" s="2">
        <v>905.62153487450098</v>
      </c>
      <c r="C342" s="3"/>
      <c r="D342" s="2"/>
      <c r="G342" s="3">
        <v>41397</v>
      </c>
      <c r="H342" s="2">
        <v>72.12</v>
      </c>
      <c r="I342" s="2">
        <v>158</v>
      </c>
      <c r="J342" t="b">
        <f>A341=G342</f>
        <v>0</v>
      </c>
    </row>
    <row r="343" spans="1:10" x14ac:dyDescent="0.25">
      <c r="A343" s="3">
        <v>41395</v>
      </c>
      <c r="B343" s="2">
        <v>907.26066887427362</v>
      </c>
      <c r="C343" s="3"/>
      <c r="D343" s="2"/>
      <c r="G343" s="3">
        <v>41400</v>
      </c>
      <c r="H343" s="2">
        <v>71.33</v>
      </c>
      <c r="I343" s="2">
        <v>157</v>
      </c>
      <c r="J343" t="b">
        <f>A342=G343</f>
        <v>0</v>
      </c>
    </row>
    <row r="344" spans="1:10" x14ac:dyDescent="0.25">
      <c r="A344" s="3">
        <v>41396</v>
      </c>
      <c r="B344" s="2">
        <v>916.2759058730245</v>
      </c>
      <c r="C344" s="3"/>
      <c r="D344" s="2"/>
      <c r="G344" s="3">
        <v>41401</v>
      </c>
      <c r="H344" s="2">
        <v>70.98</v>
      </c>
      <c r="I344" s="2">
        <v>158</v>
      </c>
      <c r="J344" t="b">
        <f>A343=G344</f>
        <v>0</v>
      </c>
    </row>
    <row r="345" spans="1:10" x14ac:dyDescent="0.25">
      <c r="A345" s="3">
        <v>41397</v>
      </c>
      <c r="B345" s="2">
        <v>946.59988486882219</v>
      </c>
      <c r="C345" s="3"/>
      <c r="D345" s="2"/>
      <c r="G345" s="3">
        <v>41402</v>
      </c>
      <c r="H345" s="2">
        <v>71.03</v>
      </c>
      <c r="I345" s="2">
        <v>158.35</v>
      </c>
      <c r="J345" t="b">
        <f>A344=G345</f>
        <v>0</v>
      </c>
    </row>
    <row r="346" spans="1:10" x14ac:dyDescent="0.25">
      <c r="A346" s="3">
        <v>41400</v>
      </c>
      <c r="B346" s="2"/>
      <c r="C346" s="3"/>
      <c r="D346" s="2"/>
      <c r="G346" s="3">
        <v>41403</v>
      </c>
      <c r="H346" s="2">
        <v>71.069999999999993</v>
      </c>
      <c r="I346" s="2">
        <v>159.05000000000001</v>
      </c>
      <c r="J346" t="b">
        <f>A345=G346</f>
        <v>0</v>
      </c>
    </row>
    <row r="347" spans="1:10" x14ac:dyDescent="0.25">
      <c r="A347" s="3">
        <v>41401</v>
      </c>
      <c r="B347" s="2">
        <v>938.40421486995797</v>
      </c>
      <c r="C347" s="3"/>
      <c r="D347" s="2"/>
      <c r="G347" s="3">
        <v>41404</v>
      </c>
      <c r="H347" s="2">
        <v>71.84</v>
      </c>
      <c r="I347" s="2">
        <v>157.65</v>
      </c>
      <c r="J347" t="b">
        <f>A346=G347</f>
        <v>0</v>
      </c>
    </row>
    <row r="348" spans="1:10" x14ac:dyDescent="0.25">
      <c r="A348" s="3">
        <v>41402</v>
      </c>
      <c r="B348" s="2">
        <v>955.61512186757284</v>
      </c>
      <c r="C348" s="3"/>
      <c r="D348" s="2"/>
      <c r="G348" s="3">
        <v>41407</v>
      </c>
      <c r="H348" s="2">
        <v>72.08</v>
      </c>
      <c r="I348" s="2">
        <v>156.94999999999999</v>
      </c>
      <c r="J348" t="b">
        <f>A347=G348</f>
        <v>0</v>
      </c>
    </row>
    <row r="349" spans="1:10" x14ac:dyDescent="0.25">
      <c r="A349" s="3">
        <v>41403</v>
      </c>
      <c r="B349" s="2">
        <v>964.63035886632372</v>
      </c>
      <c r="C349" s="3"/>
      <c r="D349" s="2"/>
      <c r="G349" s="3">
        <v>41408</v>
      </c>
      <c r="H349" s="2">
        <v>73.31</v>
      </c>
      <c r="I349" s="2">
        <v>160.25</v>
      </c>
      <c r="J349" t="b">
        <f>A348=G349</f>
        <v>0</v>
      </c>
    </row>
    <row r="350" spans="1:10" x14ac:dyDescent="0.25">
      <c r="A350" s="3">
        <v>41404</v>
      </c>
      <c r="B350" s="2">
        <v>958.89338986711857</v>
      </c>
      <c r="C350" s="3"/>
      <c r="D350" s="2"/>
      <c r="G350" s="3">
        <v>41409</v>
      </c>
      <c r="H350" s="2">
        <v>71.930000000000007</v>
      </c>
      <c r="I350" s="2">
        <v>162.69999999999999</v>
      </c>
      <c r="J350" t="b">
        <f>A349=G350</f>
        <v>0</v>
      </c>
    </row>
    <row r="351" spans="1:10" x14ac:dyDescent="0.25">
      <c r="A351" s="3">
        <v>41407</v>
      </c>
      <c r="B351" s="2">
        <v>952.33685386802711</v>
      </c>
      <c r="C351" s="3"/>
      <c r="D351" s="2"/>
      <c r="G351" s="3">
        <v>41410</v>
      </c>
      <c r="H351" s="2">
        <v>71.400000000000006</v>
      </c>
      <c r="I351" s="2">
        <v>162.35</v>
      </c>
      <c r="J351" t="b">
        <f>A350=G351</f>
        <v>0</v>
      </c>
    </row>
    <row r="352" spans="1:10" x14ac:dyDescent="0.25">
      <c r="A352" s="3">
        <v>41408</v>
      </c>
      <c r="B352" s="2">
        <v>953.15642086791365</v>
      </c>
      <c r="C352" s="3"/>
      <c r="D352" s="2"/>
      <c r="G352" s="3">
        <v>41411</v>
      </c>
      <c r="H352" s="2">
        <v>71.930000000000007</v>
      </c>
      <c r="I352" s="2">
        <v>168.4</v>
      </c>
      <c r="J352" t="b">
        <f>A351=G352</f>
        <v>0</v>
      </c>
    </row>
    <row r="353" spans="1:10" x14ac:dyDescent="0.25">
      <c r="A353" s="3">
        <v>41409</v>
      </c>
      <c r="B353" s="2">
        <v>967.90862686586922</v>
      </c>
      <c r="C353" s="3"/>
      <c r="D353" s="2"/>
      <c r="G353" s="3">
        <v>41414</v>
      </c>
      <c r="H353" s="2">
        <v>74.02</v>
      </c>
      <c r="I353" s="2">
        <v>173.85</v>
      </c>
      <c r="J353" t="b">
        <f>A352=G353</f>
        <v>0</v>
      </c>
    </row>
    <row r="354" spans="1:10" x14ac:dyDescent="0.25">
      <c r="A354" s="3">
        <v>41410</v>
      </c>
      <c r="B354" s="2">
        <v>969.54776086564209</v>
      </c>
      <c r="C354" s="3"/>
      <c r="D354" s="2"/>
      <c r="G354" s="3">
        <v>41415</v>
      </c>
      <c r="H354" s="2">
        <v>73.83</v>
      </c>
      <c r="I354" s="2">
        <v>171.6</v>
      </c>
      <c r="J354" t="b">
        <f>A353=G354</f>
        <v>0</v>
      </c>
    </row>
    <row r="355" spans="1:10" x14ac:dyDescent="0.25">
      <c r="A355" s="3">
        <v>41411</v>
      </c>
      <c r="B355" s="2">
        <v>977.74343086450642</v>
      </c>
      <c r="C355" s="3"/>
      <c r="D355" s="2"/>
      <c r="G355" s="3">
        <v>41416</v>
      </c>
      <c r="H355" s="2">
        <v>73.349999999999994</v>
      </c>
      <c r="I355" s="2">
        <v>172.5</v>
      </c>
      <c r="J355" t="b">
        <f>A354=G355</f>
        <v>0</v>
      </c>
    </row>
    <row r="356" spans="1:10" x14ac:dyDescent="0.25">
      <c r="A356" s="3">
        <v>41414</v>
      </c>
      <c r="B356" s="2">
        <v>967.0890598659829</v>
      </c>
      <c r="C356" s="3"/>
      <c r="D356" s="2"/>
      <c r="G356" s="3">
        <v>41417</v>
      </c>
      <c r="H356" s="2">
        <v>71.48</v>
      </c>
      <c r="I356" s="2">
        <v>168</v>
      </c>
      <c r="J356" t="b">
        <f>A355=G356</f>
        <v>0</v>
      </c>
    </row>
    <row r="357" spans="1:10" x14ac:dyDescent="0.25">
      <c r="A357" s="3">
        <v>41415</v>
      </c>
      <c r="B357" s="2">
        <v>984.29996686359789</v>
      </c>
      <c r="C357" s="3"/>
      <c r="D357" s="2"/>
      <c r="G357" s="3">
        <v>41418</v>
      </c>
      <c r="H357" s="2">
        <v>70.88</v>
      </c>
      <c r="I357" s="2">
        <v>166.6</v>
      </c>
      <c r="J357" t="b">
        <f>A356=G357</f>
        <v>0</v>
      </c>
    </row>
    <row r="358" spans="1:10" x14ac:dyDescent="0.25">
      <c r="A358" s="3">
        <v>41416</v>
      </c>
      <c r="B358" s="2">
        <v>985.93910086337064</v>
      </c>
      <c r="C358" s="3"/>
      <c r="D358" s="2"/>
      <c r="G358" s="3">
        <v>41421</v>
      </c>
      <c r="H358" s="2">
        <v>71.88</v>
      </c>
      <c r="I358" s="2">
        <v>167.55</v>
      </c>
      <c r="J358" t="b">
        <f>A357=G358</f>
        <v>0</v>
      </c>
    </row>
    <row r="359" spans="1:10" x14ac:dyDescent="0.25">
      <c r="A359" s="3">
        <v>41417</v>
      </c>
      <c r="B359" s="2">
        <v>949.05858586848149</v>
      </c>
      <c r="C359" s="3"/>
      <c r="D359" s="2"/>
      <c r="G359" s="3">
        <v>41422</v>
      </c>
      <c r="H359" s="2">
        <v>72.31</v>
      </c>
      <c r="I359" s="2">
        <v>167.45</v>
      </c>
      <c r="J359" t="b">
        <f>A358=G359</f>
        <v>0</v>
      </c>
    </row>
    <row r="360" spans="1:10" x14ac:dyDescent="0.25">
      <c r="A360" s="3">
        <v>41418</v>
      </c>
      <c r="B360" s="2">
        <v>937.58464787007142</v>
      </c>
      <c r="C360" s="3"/>
      <c r="D360" s="2"/>
      <c r="G360" s="3">
        <v>41423</v>
      </c>
      <c r="H360" s="2">
        <v>72.42</v>
      </c>
      <c r="I360" s="2">
        <v>166.8</v>
      </c>
      <c r="J360" t="b">
        <f>A359=G360</f>
        <v>0</v>
      </c>
    </row>
    <row r="361" spans="1:10" x14ac:dyDescent="0.25">
      <c r="A361" s="3">
        <v>41421</v>
      </c>
      <c r="B361" s="2"/>
      <c r="C361" s="3"/>
      <c r="D361" s="2"/>
      <c r="G361" s="3">
        <v>41424</v>
      </c>
      <c r="H361" s="2">
        <v>73.150000000000006</v>
      </c>
      <c r="I361" s="2">
        <v>168.15</v>
      </c>
      <c r="J361" t="b">
        <f>A360=G361</f>
        <v>0</v>
      </c>
    </row>
    <row r="362" spans="1:10" x14ac:dyDescent="0.25">
      <c r="A362" s="3">
        <v>41422</v>
      </c>
      <c r="B362" s="2">
        <v>951.51728686814067</v>
      </c>
      <c r="C362" s="3"/>
      <c r="D362" s="2"/>
      <c r="G362" s="3">
        <v>41425</v>
      </c>
      <c r="H362" s="2">
        <v>73.69</v>
      </c>
      <c r="I362" s="2">
        <v>168.95</v>
      </c>
      <c r="J362" t="b">
        <f>A361=G362</f>
        <v>0</v>
      </c>
    </row>
    <row r="363" spans="1:10" x14ac:dyDescent="0.25">
      <c r="A363" s="3">
        <v>41423</v>
      </c>
      <c r="B363" s="2">
        <v>932.66724587075305</v>
      </c>
      <c r="C363" s="3"/>
      <c r="D363" s="2"/>
      <c r="G363" s="3">
        <v>41428</v>
      </c>
      <c r="H363" s="2">
        <v>73.11</v>
      </c>
      <c r="I363" s="2">
        <v>167.05</v>
      </c>
      <c r="J363" t="b">
        <f>A362=G363</f>
        <v>0</v>
      </c>
    </row>
    <row r="364" spans="1:10" x14ac:dyDescent="0.25">
      <c r="A364" s="3">
        <v>41424</v>
      </c>
      <c r="B364" s="2">
        <v>944.141183869163</v>
      </c>
      <c r="C364" s="3"/>
      <c r="D364" s="2"/>
      <c r="G364" s="3">
        <v>41429</v>
      </c>
      <c r="H364" s="2">
        <v>73.3</v>
      </c>
      <c r="I364" s="2">
        <v>165.25</v>
      </c>
      <c r="J364" t="b">
        <f>A363=G364</f>
        <v>0</v>
      </c>
    </row>
    <row r="365" spans="1:10" x14ac:dyDescent="0.25">
      <c r="A365" s="3">
        <v>41425</v>
      </c>
      <c r="B365" s="2">
        <v>915.45633887313795</v>
      </c>
      <c r="C365" s="3"/>
      <c r="D365" s="2"/>
      <c r="G365" s="3">
        <v>41430</v>
      </c>
      <c r="H365" s="2">
        <v>72.38</v>
      </c>
      <c r="I365" s="2">
        <v>164.5</v>
      </c>
      <c r="J365" t="b">
        <f>A364=G365</f>
        <v>0</v>
      </c>
    </row>
    <row r="366" spans="1:10" x14ac:dyDescent="0.25">
      <c r="A366" s="3">
        <v>41428</v>
      </c>
      <c r="B366" s="2">
        <v>903.98240087472811</v>
      </c>
      <c r="C366" s="3"/>
      <c r="D366" s="2"/>
      <c r="G366" s="3">
        <v>41431</v>
      </c>
      <c r="H366" s="2">
        <v>71.05</v>
      </c>
      <c r="I366" s="2">
        <v>162.35</v>
      </c>
      <c r="J366" t="b">
        <f>A365=G366</f>
        <v>0</v>
      </c>
    </row>
    <row r="367" spans="1:10" x14ac:dyDescent="0.25">
      <c r="A367" s="3">
        <v>41429</v>
      </c>
      <c r="B367" s="2">
        <v>911.3585038737059</v>
      </c>
      <c r="C367" s="3"/>
      <c r="D367" s="2"/>
      <c r="G367" s="3">
        <v>41432</v>
      </c>
      <c r="H367" s="2">
        <v>72.2</v>
      </c>
      <c r="I367" s="2">
        <v>166.25</v>
      </c>
      <c r="J367" t="b">
        <f>A366=G367</f>
        <v>0</v>
      </c>
    </row>
    <row r="368" spans="1:10" x14ac:dyDescent="0.25">
      <c r="A368" s="3">
        <v>41430</v>
      </c>
      <c r="B368" s="2">
        <v>882.67365887768096</v>
      </c>
      <c r="C368" s="3"/>
      <c r="D368" s="2"/>
      <c r="G368" s="3">
        <v>41435</v>
      </c>
      <c r="H368" s="2">
        <v>72.489999999999995</v>
      </c>
      <c r="I368" s="2">
        <v>168</v>
      </c>
      <c r="J368" t="b">
        <f>A367=G368</f>
        <v>0</v>
      </c>
    </row>
    <row r="369" spans="1:10" x14ac:dyDescent="0.25">
      <c r="A369" s="3">
        <v>41431</v>
      </c>
      <c r="B369" s="2">
        <v>868.7410198796116</v>
      </c>
      <c r="C369" s="3"/>
      <c r="D369" s="2"/>
      <c r="G369" s="3">
        <v>41436</v>
      </c>
      <c r="H369" s="2">
        <v>71.41</v>
      </c>
      <c r="I369" s="2">
        <v>165.15</v>
      </c>
      <c r="J369" t="b">
        <f>A368=G369</f>
        <v>0</v>
      </c>
    </row>
    <row r="370" spans="1:10" x14ac:dyDescent="0.25">
      <c r="A370" s="3">
        <v>41432</v>
      </c>
      <c r="B370" s="2">
        <v>916.2759058730245</v>
      </c>
      <c r="C370" s="3"/>
      <c r="D370" s="2"/>
      <c r="G370" s="3">
        <v>41437</v>
      </c>
      <c r="H370" s="2">
        <v>70.16</v>
      </c>
      <c r="I370" s="2">
        <v>159.69999999999999</v>
      </c>
      <c r="J370" t="b">
        <f>A369=G370</f>
        <v>0</v>
      </c>
    </row>
    <row r="371" spans="1:10" x14ac:dyDescent="0.25">
      <c r="A371" s="3">
        <v>41435</v>
      </c>
      <c r="B371" s="2">
        <v>898.24543187552297</v>
      </c>
      <c r="C371" s="3"/>
      <c r="D371" s="2"/>
      <c r="G371" s="3">
        <v>41438</v>
      </c>
      <c r="H371" s="2">
        <v>69.16</v>
      </c>
      <c r="I371" s="2">
        <v>158</v>
      </c>
      <c r="J371" t="b">
        <f>A370=G371</f>
        <v>0</v>
      </c>
    </row>
    <row r="372" spans="1:10" x14ac:dyDescent="0.25">
      <c r="A372" s="3">
        <v>41436</v>
      </c>
      <c r="B372" s="2">
        <v>864.64318488017955</v>
      </c>
      <c r="C372" s="3"/>
      <c r="D372" s="2"/>
      <c r="G372" s="3">
        <v>41439</v>
      </c>
      <c r="H372" s="2">
        <v>70.03</v>
      </c>
      <c r="I372" s="2">
        <v>159.15</v>
      </c>
      <c r="J372" t="b">
        <f>A371=G372</f>
        <v>0</v>
      </c>
    </row>
    <row r="373" spans="1:10" x14ac:dyDescent="0.25">
      <c r="A373" s="3">
        <v>41437</v>
      </c>
      <c r="B373" s="2">
        <v>866.28231887995241</v>
      </c>
      <c r="C373" s="3"/>
      <c r="D373" s="2"/>
      <c r="G373" s="3">
        <v>41442</v>
      </c>
      <c r="H373" s="2">
        <v>70.55</v>
      </c>
      <c r="I373" s="2">
        <v>162.30000000000001</v>
      </c>
      <c r="J373" t="b">
        <f>A372=G373</f>
        <v>0</v>
      </c>
    </row>
    <row r="374" spans="1:10" x14ac:dyDescent="0.25">
      <c r="A374" s="3">
        <v>41438</v>
      </c>
      <c r="B374" s="2">
        <v>879.39539087813523</v>
      </c>
      <c r="C374" s="3"/>
      <c r="D374" s="2"/>
      <c r="G374" s="3">
        <v>41443</v>
      </c>
      <c r="H374" s="2">
        <v>69.87</v>
      </c>
      <c r="I374" s="2">
        <v>161.80000000000001</v>
      </c>
      <c r="J374" t="b">
        <f>A373=G374</f>
        <v>0</v>
      </c>
    </row>
    <row r="375" spans="1:10" x14ac:dyDescent="0.25">
      <c r="A375" s="3">
        <v>41439</v>
      </c>
      <c r="B375" s="2">
        <v>876.93668987847593</v>
      </c>
      <c r="C375" s="3"/>
      <c r="D375" s="2"/>
      <c r="G375" s="3">
        <v>41444</v>
      </c>
      <c r="H375" s="2">
        <v>69.8</v>
      </c>
      <c r="I375" s="2">
        <v>159.69999999999999</v>
      </c>
      <c r="J375" t="b">
        <f>A374=G375</f>
        <v>0</v>
      </c>
    </row>
    <row r="376" spans="1:10" x14ac:dyDescent="0.25">
      <c r="A376" s="3">
        <v>41442</v>
      </c>
      <c r="B376" s="2">
        <v>881.0345248779081</v>
      </c>
      <c r="C376" s="3"/>
      <c r="D376" s="2"/>
      <c r="G376" s="3">
        <v>41445</v>
      </c>
      <c r="H376" s="2">
        <v>66.430000000000007</v>
      </c>
      <c r="I376" s="2">
        <v>153.1</v>
      </c>
      <c r="J376" t="b">
        <f>A375=G376</f>
        <v>0</v>
      </c>
    </row>
    <row r="377" spans="1:10" x14ac:dyDescent="0.25">
      <c r="A377" s="3">
        <v>41443</v>
      </c>
      <c r="B377" s="2">
        <v>890.8693288765453</v>
      </c>
      <c r="C377" s="3"/>
      <c r="D377" s="2"/>
      <c r="G377" s="3">
        <v>41446</v>
      </c>
      <c r="H377" s="2">
        <v>64.36</v>
      </c>
      <c r="I377" s="2">
        <v>149.94999999999999</v>
      </c>
      <c r="J377" t="b">
        <f>A376=G377</f>
        <v>0</v>
      </c>
    </row>
    <row r="378" spans="1:10" x14ac:dyDescent="0.25">
      <c r="A378" s="3">
        <v>41444</v>
      </c>
      <c r="B378" s="2">
        <v>875.29755587870318</v>
      </c>
      <c r="C378" s="3"/>
      <c r="D378" s="2"/>
      <c r="G378" s="3">
        <v>41449</v>
      </c>
      <c r="H378" s="2">
        <v>64.040000000000006</v>
      </c>
      <c r="I378" s="2">
        <v>146.94999999999999</v>
      </c>
      <c r="J378" t="b">
        <f>A377=G378</f>
        <v>0</v>
      </c>
    </row>
    <row r="379" spans="1:10" x14ac:dyDescent="0.25">
      <c r="A379" s="3">
        <v>41445</v>
      </c>
      <c r="B379" s="2">
        <v>850.7105458821103</v>
      </c>
      <c r="C379" s="3"/>
      <c r="D379" s="2"/>
      <c r="G379" s="3">
        <v>41450</v>
      </c>
      <c r="H379" s="2">
        <v>65.92</v>
      </c>
      <c r="I379" s="2">
        <v>151.5</v>
      </c>
      <c r="J379" t="b">
        <f>A378=G379</f>
        <v>0</v>
      </c>
    </row>
    <row r="380" spans="1:10" x14ac:dyDescent="0.25">
      <c r="A380" s="3">
        <v>41446</v>
      </c>
      <c r="B380" s="2">
        <v>852.34967988188316</v>
      </c>
      <c r="C380" s="3"/>
      <c r="D380" s="2"/>
      <c r="G380" s="3">
        <v>41451</v>
      </c>
      <c r="H380" s="2">
        <v>66.77</v>
      </c>
      <c r="I380" s="2">
        <v>154</v>
      </c>
      <c r="J380" t="b">
        <f>A379=G380</f>
        <v>0</v>
      </c>
    </row>
    <row r="381" spans="1:10" x14ac:dyDescent="0.25">
      <c r="A381" s="3">
        <v>41449</v>
      </c>
      <c r="B381" s="2">
        <v>834.31920588438174</v>
      </c>
      <c r="C381" s="3"/>
      <c r="D381" s="2"/>
      <c r="G381" s="3">
        <v>41452</v>
      </c>
      <c r="H381" s="2">
        <v>67.290000000000006</v>
      </c>
      <c r="I381" s="2">
        <v>156</v>
      </c>
      <c r="J381" t="b">
        <f>A380=G381</f>
        <v>0</v>
      </c>
    </row>
    <row r="382" spans="1:10" x14ac:dyDescent="0.25">
      <c r="A382" s="3">
        <v>41450</v>
      </c>
      <c r="B382" s="2">
        <v>844.97357688290538</v>
      </c>
      <c r="C382" s="3"/>
      <c r="D382" s="2"/>
      <c r="G382" s="3">
        <v>41453</v>
      </c>
      <c r="H382" s="2">
        <v>67.180000000000007</v>
      </c>
      <c r="I382" s="2">
        <v>155.55000000000001</v>
      </c>
      <c r="J382" t="b">
        <f>A381=G382</f>
        <v>0</v>
      </c>
    </row>
    <row r="383" spans="1:10" x14ac:dyDescent="0.25">
      <c r="A383" s="3">
        <v>41451</v>
      </c>
      <c r="B383" s="2">
        <v>867.92145287972528</v>
      </c>
      <c r="C383" s="3"/>
      <c r="D383" s="2"/>
      <c r="G383" s="3">
        <v>41456</v>
      </c>
      <c r="H383" s="2">
        <v>67.28</v>
      </c>
      <c r="I383" s="2">
        <v>157.1</v>
      </c>
      <c r="J383" t="b">
        <f>A382=G383</f>
        <v>0</v>
      </c>
    </row>
    <row r="384" spans="1:10" x14ac:dyDescent="0.25">
      <c r="A384" s="3">
        <v>41452</v>
      </c>
      <c r="B384" s="2">
        <v>891.68889587643173</v>
      </c>
      <c r="C384" s="3"/>
      <c r="D384" s="2"/>
      <c r="G384" s="3">
        <v>41457</v>
      </c>
      <c r="H384" s="2">
        <v>66.430000000000007</v>
      </c>
      <c r="I384" s="2">
        <v>156.4</v>
      </c>
      <c r="J384" t="b">
        <f>A383=G384</f>
        <v>0</v>
      </c>
    </row>
    <row r="385" spans="1:10" x14ac:dyDescent="0.25">
      <c r="A385" s="3">
        <v>41453</v>
      </c>
      <c r="B385" s="2">
        <v>881.0345248779081</v>
      </c>
      <c r="C385" s="3"/>
      <c r="D385" s="2"/>
      <c r="G385" s="3">
        <v>41458</v>
      </c>
      <c r="H385" s="2">
        <v>66.12</v>
      </c>
      <c r="I385" s="2">
        <v>154.05000000000001</v>
      </c>
      <c r="J385" t="b">
        <f>A384=G385</f>
        <v>0</v>
      </c>
    </row>
    <row r="386" spans="1:10" x14ac:dyDescent="0.25">
      <c r="A386" s="3">
        <v>41456</v>
      </c>
      <c r="B386" s="2">
        <v>901.52369987506881</v>
      </c>
      <c r="C386" s="3"/>
      <c r="D386" s="2"/>
      <c r="G386" s="3">
        <v>41459</v>
      </c>
      <c r="H386" s="2">
        <v>67.7</v>
      </c>
      <c r="I386" s="2">
        <v>160.1</v>
      </c>
      <c r="J386" t="b">
        <f>A385=G386</f>
        <v>0</v>
      </c>
    </row>
    <row r="387" spans="1:10" x14ac:dyDescent="0.25">
      <c r="A387" s="3">
        <v>41457</v>
      </c>
      <c r="B387" s="2">
        <v>901.52369987506881</v>
      </c>
      <c r="C387" s="3"/>
      <c r="D387" s="2"/>
      <c r="G387" s="3">
        <v>41460</v>
      </c>
      <c r="H387" s="2">
        <v>66.2</v>
      </c>
      <c r="I387" s="2">
        <v>157.25</v>
      </c>
      <c r="J387" t="b">
        <f>A386=G387</f>
        <v>0</v>
      </c>
    </row>
    <row r="388" spans="1:10" x14ac:dyDescent="0.25">
      <c r="A388" s="3">
        <v>41458</v>
      </c>
      <c r="B388" s="2">
        <v>892.50846287631816</v>
      </c>
      <c r="C388" s="3"/>
      <c r="D388" s="2"/>
      <c r="G388" s="3">
        <v>41463</v>
      </c>
      <c r="H388" s="2">
        <v>67.900000000000006</v>
      </c>
      <c r="I388" s="2">
        <v>159.55000000000001</v>
      </c>
      <c r="J388" t="b">
        <f>A387=G388</f>
        <v>0</v>
      </c>
    </row>
    <row r="389" spans="1:10" x14ac:dyDescent="0.25">
      <c r="A389" s="3">
        <v>41459</v>
      </c>
      <c r="B389" s="2">
        <v>920.37374087245644</v>
      </c>
      <c r="C389" s="3"/>
      <c r="D389" s="2"/>
      <c r="G389" s="3">
        <v>41464</v>
      </c>
      <c r="H389" s="2">
        <v>69.03</v>
      </c>
      <c r="I389" s="2">
        <v>161.75</v>
      </c>
      <c r="J389" t="b">
        <f>A388=G389</f>
        <v>0</v>
      </c>
    </row>
    <row r="390" spans="1:10" x14ac:dyDescent="0.25">
      <c r="A390" s="3">
        <v>41460</v>
      </c>
      <c r="B390" s="2">
        <v>902.34326687495525</v>
      </c>
      <c r="C390" s="3"/>
      <c r="D390" s="2"/>
      <c r="G390" s="3">
        <v>41465</v>
      </c>
      <c r="H390" s="2">
        <v>69</v>
      </c>
      <c r="I390" s="2">
        <v>163.15</v>
      </c>
      <c r="J390" t="b">
        <f>A389=G390</f>
        <v>0</v>
      </c>
    </row>
    <row r="391" spans="1:10" x14ac:dyDescent="0.25">
      <c r="A391" s="3">
        <v>41463</v>
      </c>
      <c r="B391" s="2">
        <v>914.63677187325163</v>
      </c>
      <c r="C391" s="3"/>
      <c r="D391" s="2"/>
      <c r="G391" s="3">
        <v>41466</v>
      </c>
      <c r="H391" s="2">
        <v>70.150000000000006</v>
      </c>
      <c r="I391" s="2">
        <v>165.3</v>
      </c>
      <c r="J391" t="b">
        <f>A390=G391</f>
        <v>0</v>
      </c>
    </row>
    <row r="392" spans="1:10" x14ac:dyDescent="0.25">
      <c r="A392" s="3">
        <v>41464</v>
      </c>
      <c r="B392" s="2">
        <v>916.2759058730245</v>
      </c>
      <c r="C392" s="3"/>
      <c r="D392" s="2"/>
      <c r="G392" s="3">
        <v>41467</v>
      </c>
      <c r="H392" s="2">
        <v>70.52</v>
      </c>
      <c r="I392" s="2">
        <v>167.35</v>
      </c>
      <c r="J392" t="b">
        <f>A391=G392</f>
        <v>0</v>
      </c>
    </row>
    <row r="393" spans="1:10" x14ac:dyDescent="0.25">
      <c r="A393" s="3">
        <v>41465</v>
      </c>
      <c r="B393" s="2">
        <v>912.99763787347877</v>
      </c>
      <c r="C393" s="3"/>
      <c r="D393" s="2"/>
      <c r="G393" s="3">
        <v>41470</v>
      </c>
      <c r="H393" s="2">
        <v>70.86</v>
      </c>
      <c r="I393" s="2">
        <v>167.9</v>
      </c>
      <c r="J393" t="b">
        <f>A392=G393</f>
        <v>0</v>
      </c>
    </row>
    <row r="394" spans="1:10" x14ac:dyDescent="0.25">
      <c r="A394" s="3">
        <v>41466</v>
      </c>
      <c r="B394" s="2">
        <v>909.71936987393303</v>
      </c>
      <c r="C394" s="3"/>
      <c r="D394" s="2"/>
      <c r="G394" s="3">
        <v>41471</v>
      </c>
      <c r="H394" s="2">
        <v>71.099999999999994</v>
      </c>
      <c r="I394" s="2">
        <v>167.3</v>
      </c>
      <c r="J394" t="b">
        <f>A393=G394</f>
        <v>0</v>
      </c>
    </row>
    <row r="395" spans="1:10" x14ac:dyDescent="0.25">
      <c r="A395" s="3">
        <v>41467</v>
      </c>
      <c r="B395" s="2">
        <v>916.2759058730245</v>
      </c>
      <c r="C395" s="3"/>
      <c r="D395" s="2"/>
      <c r="G395" s="3">
        <v>41472</v>
      </c>
      <c r="H395" s="2">
        <v>71.27</v>
      </c>
      <c r="I395" s="2">
        <v>169.65</v>
      </c>
      <c r="J395" t="b">
        <f>A394=G395</f>
        <v>0</v>
      </c>
    </row>
    <row r="396" spans="1:10" x14ac:dyDescent="0.25">
      <c r="A396" s="3">
        <v>41470</v>
      </c>
      <c r="B396" s="2">
        <v>922.01287487222953</v>
      </c>
      <c r="C396" s="3"/>
      <c r="D396" s="2"/>
      <c r="G396" s="3">
        <v>41473</v>
      </c>
      <c r="H396" s="2">
        <v>72.02</v>
      </c>
      <c r="I396" s="2">
        <v>172.05</v>
      </c>
      <c r="J396" t="b">
        <f>A395=G396</f>
        <v>0</v>
      </c>
    </row>
    <row r="397" spans="1:10" x14ac:dyDescent="0.25">
      <c r="A397" s="3">
        <v>41471</v>
      </c>
      <c r="B397" s="2">
        <v>926.9302768715479</v>
      </c>
      <c r="C397" s="3"/>
      <c r="D397" s="2"/>
      <c r="G397" s="3">
        <v>41474</v>
      </c>
      <c r="H397" s="2">
        <v>72.23</v>
      </c>
      <c r="I397" s="2">
        <v>172</v>
      </c>
      <c r="J397" t="b">
        <f>A396=G397</f>
        <v>0</v>
      </c>
    </row>
    <row r="398" spans="1:10" x14ac:dyDescent="0.25">
      <c r="A398" s="3">
        <v>41472</v>
      </c>
      <c r="B398" s="2">
        <v>929.3889778712072</v>
      </c>
      <c r="C398" s="3"/>
      <c r="D398" s="2"/>
      <c r="G398" s="3">
        <v>41477</v>
      </c>
      <c r="H398" s="2">
        <v>72.13</v>
      </c>
      <c r="I398" s="2">
        <v>169.3</v>
      </c>
      <c r="J398" t="b">
        <f>A397=G398</f>
        <v>0</v>
      </c>
    </row>
    <row r="399" spans="1:10" x14ac:dyDescent="0.25">
      <c r="A399" s="3">
        <v>41473</v>
      </c>
      <c r="B399" s="2">
        <v>943.32161686927657</v>
      </c>
      <c r="C399" s="3"/>
      <c r="D399" s="2"/>
      <c r="G399" s="3">
        <v>41478</v>
      </c>
      <c r="H399" s="2">
        <v>72.400000000000006</v>
      </c>
      <c r="I399" s="2">
        <v>170.85</v>
      </c>
      <c r="J399" t="b">
        <f>A398=G399</f>
        <v>0</v>
      </c>
    </row>
    <row r="400" spans="1:10" x14ac:dyDescent="0.25">
      <c r="A400" s="3">
        <v>41474</v>
      </c>
      <c r="B400" s="2">
        <v>949.05858586848149</v>
      </c>
      <c r="C400" s="3"/>
      <c r="D400" s="2"/>
      <c r="G400" s="3">
        <v>41479</v>
      </c>
      <c r="H400" s="2">
        <v>73.86</v>
      </c>
      <c r="I400" s="2">
        <v>173.6</v>
      </c>
      <c r="J400" t="b">
        <f>A399=G400</f>
        <v>0</v>
      </c>
    </row>
    <row r="401" spans="1:10" x14ac:dyDescent="0.25">
      <c r="A401" s="3">
        <v>41477</v>
      </c>
      <c r="B401" s="2">
        <v>949.05858586848149</v>
      </c>
      <c r="C401" s="3"/>
      <c r="D401" s="2"/>
      <c r="G401" s="3">
        <v>41480</v>
      </c>
      <c r="H401" s="2">
        <v>74.040000000000006</v>
      </c>
      <c r="I401" s="2">
        <v>173.4</v>
      </c>
      <c r="J401" t="b">
        <f>A400=G401</f>
        <v>0</v>
      </c>
    </row>
    <row r="402" spans="1:10" x14ac:dyDescent="0.25">
      <c r="A402" s="3">
        <v>41478</v>
      </c>
      <c r="B402" s="2">
        <v>944.96075086904943</v>
      </c>
      <c r="C402" s="3"/>
      <c r="D402" s="2"/>
      <c r="G402" s="3">
        <v>41481</v>
      </c>
      <c r="H402" s="2">
        <v>74.16</v>
      </c>
      <c r="I402" s="2">
        <v>172.3</v>
      </c>
      <c r="J402" t="b">
        <f>A401=G402</f>
        <v>0</v>
      </c>
    </row>
    <row r="403" spans="1:10" x14ac:dyDescent="0.25">
      <c r="A403" s="3">
        <v>41479</v>
      </c>
      <c r="B403" s="2">
        <v>957.25425586734571</v>
      </c>
      <c r="C403" s="3"/>
      <c r="D403" s="2"/>
      <c r="G403" s="3">
        <v>41484</v>
      </c>
      <c r="H403" s="2">
        <v>73.97</v>
      </c>
      <c r="I403" s="2">
        <v>174.05</v>
      </c>
      <c r="J403" t="b">
        <f>A402=G403</f>
        <v>0</v>
      </c>
    </row>
    <row r="404" spans="1:10" x14ac:dyDescent="0.25">
      <c r="A404" s="3">
        <v>41480</v>
      </c>
      <c r="B404" s="2">
        <v>958.89338986711857</v>
      </c>
      <c r="C404" s="3"/>
      <c r="D404" s="2"/>
      <c r="G404" s="3">
        <v>41485</v>
      </c>
      <c r="H404" s="2">
        <v>74.45</v>
      </c>
      <c r="I404" s="2">
        <v>176.15</v>
      </c>
      <c r="J404" t="b">
        <f>A403=G404</f>
        <v>0</v>
      </c>
    </row>
    <row r="405" spans="1:10" x14ac:dyDescent="0.25">
      <c r="A405" s="3">
        <v>41481</v>
      </c>
      <c r="B405" s="2">
        <v>937.58464787007142</v>
      </c>
      <c r="C405" s="3"/>
      <c r="D405" s="2"/>
      <c r="G405" s="3">
        <v>41486</v>
      </c>
      <c r="H405" s="2">
        <v>73.59</v>
      </c>
      <c r="I405" s="2">
        <v>178.65</v>
      </c>
      <c r="J405" t="b">
        <f>A404=G405</f>
        <v>0</v>
      </c>
    </row>
    <row r="406" spans="1:10" x14ac:dyDescent="0.25">
      <c r="A406" s="3">
        <v>41484</v>
      </c>
      <c r="B406" s="2">
        <v>941.68248286950359</v>
      </c>
      <c r="C406" s="3"/>
      <c r="D406" s="2"/>
      <c r="G406" s="3">
        <v>41487</v>
      </c>
      <c r="H406" s="2">
        <v>73.010000000000005</v>
      </c>
      <c r="I406" s="2">
        <v>183.85</v>
      </c>
      <c r="J406" t="b">
        <f>A405=G406</f>
        <v>0</v>
      </c>
    </row>
    <row r="407" spans="1:10" x14ac:dyDescent="0.25">
      <c r="A407" s="3">
        <v>41485</v>
      </c>
      <c r="B407" s="2">
        <v>957.25425586734571</v>
      </c>
      <c r="C407" s="3"/>
      <c r="D407" s="2"/>
      <c r="G407" s="3">
        <v>41488</v>
      </c>
      <c r="H407" s="2">
        <v>72.48</v>
      </c>
      <c r="I407" s="2">
        <v>182.75</v>
      </c>
      <c r="J407" t="b">
        <f>A406=G407</f>
        <v>0</v>
      </c>
    </row>
    <row r="408" spans="1:10" x14ac:dyDescent="0.25">
      <c r="A408" s="3">
        <v>41486</v>
      </c>
      <c r="B408" s="2">
        <v>956.43468886745939</v>
      </c>
      <c r="C408" s="3"/>
      <c r="D408" s="2"/>
      <c r="G408" s="3">
        <v>41491</v>
      </c>
      <c r="H408" s="2">
        <v>72.180000000000007</v>
      </c>
      <c r="I408" s="2">
        <v>184</v>
      </c>
      <c r="J408" t="b">
        <f>A407=G408</f>
        <v>0</v>
      </c>
    </row>
    <row r="409" spans="1:10" x14ac:dyDescent="0.25">
      <c r="A409" s="3">
        <v>41487</v>
      </c>
      <c r="B409" s="2">
        <v>972.82602886518771</v>
      </c>
      <c r="C409" s="3"/>
      <c r="D409" s="2"/>
      <c r="G409" s="3">
        <v>41492</v>
      </c>
      <c r="H409" s="2">
        <v>71.37</v>
      </c>
      <c r="I409" s="2">
        <v>182.6</v>
      </c>
      <c r="J409" t="b">
        <f>A408=G409</f>
        <v>0</v>
      </c>
    </row>
    <row r="410" spans="1:10" x14ac:dyDescent="0.25">
      <c r="A410" s="3">
        <v>41488</v>
      </c>
      <c r="B410" s="2">
        <v>976.10429686473356</v>
      </c>
      <c r="C410" s="3"/>
      <c r="D410" s="2"/>
      <c r="G410" s="3">
        <v>41493</v>
      </c>
      <c r="H410" s="2">
        <v>70.64</v>
      </c>
      <c r="I410" s="2">
        <v>181.2</v>
      </c>
      <c r="J410" t="b">
        <f>A409=G410</f>
        <v>0</v>
      </c>
    </row>
    <row r="411" spans="1:10" x14ac:dyDescent="0.25">
      <c r="A411" s="3">
        <v>41491</v>
      </c>
      <c r="B411" s="2">
        <v>975.28472986484712</v>
      </c>
      <c r="C411" s="3"/>
      <c r="D411" s="2"/>
      <c r="G411" s="3">
        <v>41494</v>
      </c>
      <c r="H411" s="2">
        <v>71.680000000000007</v>
      </c>
      <c r="I411" s="2">
        <v>181.75</v>
      </c>
      <c r="J411" t="b">
        <f>A410=G411</f>
        <v>0</v>
      </c>
    </row>
    <row r="412" spans="1:10" x14ac:dyDescent="0.25">
      <c r="A412" s="3">
        <v>41492</v>
      </c>
      <c r="B412" s="2">
        <v>977.74343086450642</v>
      </c>
      <c r="C412" s="3"/>
      <c r="D412" s="2"/>
      <c r="G412" s="3">
        <v>41495</v>
      </c>
      <c r="H412" s="2">
        <v>72.3</v>
      </c>
      <c r="I412" s="2">
        <v>183.25</v>
      </c>
      <c r="J412" t="b">
        <f>A411=G412</f>
        <v>0</v>
      </c>
    </row>
    <row r="413" spans="1:10" x14ac:dyDescent="0.25">
      <c r="A413" s="3">
        <v>41493</v>
      </c>
      <c r="B413" s="2">
        <v>975.28472986484712</v>
      </c>
      <c r="C413" s="3"/>
      <c r="D413" s="2"/>
      <c r="G413" s="3">
        <v>41498</v>
      </c>
      <c r="H413" s="2">
        <v>73.16</v>
      </c>
      <c r="I413" s="2">
        <v>184.95</v>
      </c>
      <c r="J413" t="b">
        <f>A412=G413</f>
        <v>0</v>
      </c>
    </row>
    <row r="414" spans="1:10" x14ac:dyDescent="0.25">
      <c r="A414" s="3">
        <v>41494</v>
      </c>
      <c r="B414" s="2">
        <v>973.64559586507437</v>
      </c>
      <c r="C414" s="3"/>
      <c r="D414" s="2"/>
      <c r="G414" s="3">
        <v>41499</v>
      </c>
      <c r="H414" s="2">
        <v>73.97</v>
      </c>
      <c r="I414" s="2">
        <v>185.8</v>
      </c>
      <c r="J414" t="b">
        <f>A413=G414</f>
        <v>0</v>
      </c>
    </row>
    <row r="415" spans="1:10" x14ac:dyDescent="0.25">
      <c r="A415" s="3">
        <v>41495</v>
      </c>
      <c r="B415" s="2">
        <v>970.36732786552852</v>
      </c>
      <c r="C415" s="3"/>
      <c r="D415" s="2"/>
      <c r="G415" s="3">
        <v>41500</v>
      </c>
      <c r="H415" s="2">
        <v>74.400000000000006</v>
      </c>
      <c r="I415" s="2">
        <v>186.55</v>
      </c>
      <c r="J415" t="b">
        <f>A414=G415</f>
        <v>0</v>
      </c>
    </row>
    <row r="416" spans="1:10" x14ac:dyDescent="0.25">
      <c r="A416" s="3">
        <v>41498</v>
      </c>
      <c r="B416" s="2">
        <v>1009.706543860077</v>
      </c>
      <c r="C416" s="3"/>
      <c r="D416" s="2"/>
      <c r="G416" s="3">
        <v>41501</v>
      </c>
      <c r="H416" s="2">
        <v>74.36</v>
      </c>
      <c r="I416" s="2">
        <v>185.05</v>
      </c>
      <c r="J416" t="b">
        <f>A415=G416</f>
        <v>0</v>
      </c>
    </row>
    <row r="417" spans="1:10" x14ac:dyDescent="0.25">
      <c r="A417" s="3">
        <v>41499</v>
      </c>
      <c r="B417" s="2">
        <v>995.77390486200784</v>
      </c>
      <c r="C417" s="3"/>
      <c r="D417" s="2"/>
      <c r="G417" s="3">
        <v>41502</v>
      </c>
      <c r="H417" s="2">
        <v>75.53</v>
      </c>
      <c r="I417" s="2">
        <v>183.35</v>
      </c>
      <c r="J417" t="b">
        <f>A416=G417</f>
        <v>0</v>
      </c>
    </row>
    <row r="418" spans="1:10" x14ac:dyDescent="0.25">
      <c r="A418" s="3">
        <v>41500</v>
      </c>
      <c r="B418" s="2">
        <v>999.05217286155346</v>
      </c>
      <c r="C418" s="3"/>
      <c r="D418" s="2"/>
      <c r="G418" s="3">
        <v>41505</v>
      </c>
      <c r="H418" s="2">
        <v>75.03</v>
      </c>
      <c r="I418" s="2">
        <v>184</v>
      </c>
      <c r="J418" t="b">
        <f>A417=G418</f>
        <v>0</v>
      </c>
    </row>
    <row r="419" spans="1:10" x14ac:dyDescent="0.25">
      <c r="A419" s="3">
        <v>41501</v>
      </c>
      <c r="B419" s="2">
        <v>975.28472986484712</v>
      </c>
      <c r="C419" s="3"/>
      <c r="D419" s="2"/>
      <c r="G419" s="3">
        <v>41506</v>
      </c>
      <c r="H419" s="2">
        <v>74.05</v>
      </c>
      <c r="I419" s="2">
        <v>180.7</v>
      </c>
      <c r="J419" t="b">
        <f>A418=G419</f>
        <v>0</v>
      </c>
    </row>
    <row r="420" spans="1:10" x14ac:dyDescent="0.25">
      <c r="A420" s="3">
        <v>41502</v>
      </c>
      <c r="B420" s="2">
        <v>982.66083286382491</v>
      </c>
      <c r="C420" s="3"/>
      <c r="D420" s="2"/>
      <c r="G420" s="3">
        <v>41507</v>
      </c>
      <c r="H420" s="2">
        <v>73.7</v>
      </c>
      <c r="I420" s="2">
        <v>181.25</v>
      </c>
      <c r="J420" t="b">
        <f>A419=G420</f>
        <v>0</v>
      </c>
    </row>
    <row r="421" spans="1:10" x14ac:dyDescent="0.25">
      <c r="A421" s="3">
        <v>41505</v>
      </c>
      <c r="B421" s="2">
        <v>972.00646186530128</v>
      </c>
      <c r="C421" s="3"/>
      <c r="D421" s="2"/>
      <c r="G421" s="3">
        <v>41508</v>
      </c>
      <c r="H421" s="2">
        <v>75.180000000000007</v>
      </c>
      <c r="I421" s="2">
        <v>183.35</v>
      </c>
      <c r="J421" t="b">
        <f>A420=G421</f>
        <v>0</v>
      </c>
    </row>
    <row r="422" spans="1:10" x14ac:dyDescent="0.25">
      <c r="A422" s="3">
        <v>41506</v>
      </c>
      <c r="B422" s="2">
        <v>940.86291586961715</v>
      </c>
      <c r="C422" s="3"/>
      <c r="D422" s="2"/>
      <c r="G422" s="3">
        <v>41509</v>
      </c>
      <c r="H422" s="2">
        <v>75.400000000000006</v>
      </c>
      <c r="I422" s="2">
        <v>181.6</v>
      </c>
      <c r="J422" t="b">
        <f>A421=G422</f>
        <v>0</v>
      </c>
    </row>
    <row r="423" spans="1:10" x14ac:dyDescent="0.25">
      <c r="A423" s="3">
        <v>41507</v>
      </c>
      <c r="B423" s="2">
        <v>922.01287487222953</v>
      </c>
      <c r="C423" s="3"/>
      <c r="D423" s="2"/>
      <c r="G423" s="3">
        <v>41512</v>
      </c>
      <c r="H423" s="2">
        <v>75.42</v>
      </c>
      <c r="I423" s="2">
        <v>182.1</v>
      </c>
      <c r="J423" t="b">
        <f>A422=G423</f>
        <v>0</v>
      </c>
    </row>
    <row r="424" spans="1:10" x14ac:dyDescent="0.25">
      <c r="A424" s="3">
        <v>41508</v>
      </c>
      <c r="B424" s="2">
        <v>918.73460687268368</v>
      </c>
      <c r="C424" s="3"/>
      <c r="D424" s="2"/>
      <c r="G424" s="3">
        <v>41513</v>
      </c>
      <c r="H424" s="2">
        <v>73</v>
      </c>
      <c r="I424" s="2">
        <v>176.35</v>
      </c>
      <c r="J424" t="b">
        <f>A423=G424</f>
        <v>0</v>
      </c>
    </row>
    <row r="425" spans="1:10" x14ac:dyDescent="0.25">
      <c r="A425" s="3">
        <v>41509</v>
      </c>
      <c r="B425" s="2">
        <v>935.94551387029878</v>
      </c>
      <c r="C425" s="3"/>
      <c r="D425" s="2"/>
      <c r="G425" s="3">
        <v>41514</v>
      </c>
      <c r="H425" s="2">
        <v>71.75</v>
      </c>
      <c r="I425" s="2">
        <v>172.3</v>
      </c>
      <c r="J425" t="b">
        <f>A424=G425</f>
        <v>0</v>
      </c>
    </row>
    <row r="426" spans="1:10" x14ac:dyDescent="0.25">
      <c r="A426" s="3">
        <v>41512</v>
      </c>
      <c r="B426" s="2"/>
      <c r="C426" s="3"/>
      <c r="D426" s="2"/>
      <c r="G426" s="3">
        <v>41515</v>
      </c>
      <c r="H426" s="2">
        <v>72.41</v>
      </c>
      <c r="I426" s="2">
        <v>174.2</v>
      </c>
      <c r="J426" t="b">
        <f>A425=G426</f>
        <v>0</v>
      </c>
    </row>
    <row r="427" spans="1:10" x14ac:dyDescent="0.25">
      <c r="A427" s="3">
        <v>41513</v>
      </c>
      <c r="B427" s="2">
        <v>912.99763787347877</v>
      </c>
      <c r="C427" s="3"/>
      <c r="D427" s="2"/>
      <c r="G427" s="3">
        <v>41516</v>
      </c>
      <c r="H427" s="2">
        <v>71.290000000000006</v>
      </c>
      <c r="I427" s="2">
        <v>172.1</v>
      </c>
      <c r="J427" t="b">
        <f>A426=G427</f>
        <v>0</v>
      </c>
    </row>
    <row r="428" spans="1:10" x14ac:dyDescent="0.25">
      <c r="A428" s="3">
        <v>41514</v>
      </c>
      <c r="B428" s="2">
        <v>896.60629787575022</v>
      </c>
      <c r="C428" s="3"/>
      <c r="D428" s="2"/>
      <c r="G428" s="3">
        <v>41519</v>
      </c>
      <c r="H428" s="2">
        <v>72.760000000000005</v>
      </c>
      <c r="I428" s="2">
        <v>176.1</v>
      </c>
      <c r="J428" t="b">
        <f>A427=G428</f>
        <v>0</v>
      </c>
    </row>
    <row r="429" spans="1:10" x14ac:dyDescent="0.25">
      <c r="A429" s="3">
        <v>41515</v>
      </c>
      <c r="B429" s="2">
        <v>903.98240087472811</v>
      </c>
      <c r="C429" s="3"/>
      <c r="D429" s="2"/>
      <c r="G429" s="3">
        <v>41520</v>
      </c>
      <c r="H429" s="2">
        <v>72.23</v>
      </c>
      <c r="I429" s="2">
        <v>171.25</v>
      </c>
      <c r="J429" t="b">
        <f>A428=G429</f>
        <v>0</v>
      </c>
    </row>
    <row r="430" spans="1:10" x14ac:dyDescent="0.25">
      <c r="A430" s="3">
        <v>41516</v>
      </c>
      <c r="B430" s="2">
        <v>883.49322587756751</v>
      </c>
      <c r="C430" s="3"/>
      <c r="D430" s="2"/>
      <c r="G430" s="3">
        <v>41521</v>
      </c>
      <c r="H430" s="2">
        <v>72.59</v>
      </c>
      <c r="I430" s="2">
        <v>170</v>
      </c>
      <c r="J430" t="b">
        <f>A429=G430</f>
        <v>0</v>
      </c>
    </row>
    <row r="431" spans="1:10" x14ac:dyDescent="0.25">
      <c r="A431" s="3">
        <v>41519</v>
      </c>
      <c r="B431" s="2">
        <v>914.63677187325163</v>
      </c>
      <c r="C431" s="3"/>
      <c r="D431" s="2"/>
      <c r="G431" s="3">
        <v>41522</v>
      </c>
      <c r="H431" s="2">
        <v>76.97</v>
      </c>
      <c r="I431" s="2">
        <v>172</v>
      </c>
      <c r="J431" t="b">
        <f>A430=G431</f>
        <v>0</v>
      </c>
    </row>
    <row r="432" spans="1:10" x14ac:dyDescent="0.25">
      <c r="A432" s="3">
        <v>41520</v>
      </c>
      <c r="B432" s="2">
        <v>903.16283387484168</v>
      </c>
      <c r="C432" s="3"/>
      <c r="D432" s="2"/>
      <c r="G432" s="3">
        <v>41523</v>
      </c>
      <c r="H432" s="2">
        <v>77.7</v>
      </c>
      <c r="I432" s="2">
        <v>171.8</v>
      </c>
      <c r="J432" t="b">
        <f>A431=G432</f>
        <v>0</v>
      </c>
    </row>
    <row r="433" spans="1:10" x14ac:dyDescent="0.25">
      <c r="A433" s="3">
        <v>41521</v>
      </c>
      <c r="B433" s="2">
        <v>904.80196787461443</v>
      </c>
      <c r="C433" s="3"/>
      <c r="D433" s="2"/>
      <c r="G433" s="3">
        <v>41526</v>
      </c>
      <c r="H433" s="2">
        <v>78.17</v>
      </c>
      <c r="I433" s="2">
        <v>171</v>
      </c>
      <c r="J433" t="b">
        <f>A432=G433</f>
        <v>0</v>
      </c>
    </row>
    <row r="434" spans="1:10" x14ac:dyDescent="0.25">
      <c r="A434" s="3">
        <v>41522</v>
      </c>
      <c r="B434" s="2">
        <v>921.19330787234287</v>
      </c>
      <c r="C434" s="3"/>
      <c r="D434" s="2"/>
      <c r="G434" s="3">
        <v>41527</v>
      </c>
      <c r="H434" s="2">
        <v>79.14</v>
      </c>
      <c r="I434" s="2">
        <v>178.05</v>
      </c>
      <c r="J434" t="b">
        <f>A433=G434</f>
        <v>0</v>
      </c>
    </row>
    <row r="435" spans="1:10" x14ac:dyDescent="0.25">
      <c r="A435" s="3">
        <v>41523</v>
      </c>
      <c r="B435" s="2">
        <v>918.73460687268368</v>
      </c>
      <c r="C435" s="3"/>
      <c r="D435" s="2"/>
      <c r="G435" s="3">
        <v>41528</v>
      </c>
      <c r="H435" s="2">
        <v>80</v>
      </c>
      <c r="I435" s="2">
        <v>178.7</v>
      </c>
      <c r="J435" t="b">
        <f>A434=G435</f>
        <v>0</v>
      </c>
    </row>
    <row r="436" spans="1:10" x14ac:dyDescent="0.25">
      <c r="A436" s="3">
        <v>41526</v>
      </c>
      <c r="B436" s="2">
        <v>931.8476788708665</v>
      </c>
      <c r="C436" s="3"/>
      <c r="D436" s="2"/>
      <c r="G436" s="3">
        <v>41529</v>
      </c>
      <c r="H436" s="2">
        <v>79.55</v>
      </c>
      <c r="I436" s="2">
        <v>179.4</v>
      </c>
      <c r="J436" t="b">
        <f>A435=G436</f>
        <v>0</v>
      </c>
    </row>
    <row r="437" spans="1:10" x14ac:dyDescent="0.25">
      <c r="A437" s="3">
        <v>41527</v>
      </c>
      <c r="B437" s="2">
        <v>959.71295686700489</v>
      </c>
      <c r="C437" s="3"/>
      <c r="D437" s="2"/>
      <c r="G437" s="3">
        <v>41530</v>
      </c>
      <c r="H437" s="2">
        <v>79.900000000000006</v>
      </c>
      <c r="I437" s="2">
        <v>181.85</v>
      </c>
      <c r="J437" t="b">
        <f>A436=G437</f>
        <v>0</v>
      </c>
    </row>
    <row r="438" spans="1:10" x14ac:dyDescent="0.25">
      <c r="A438" s="3">
        <v>41528</v>
      </c>
      <c r="B438" s="2">
        <v>953.15642086791365</v>
      </c>
      <c r="C438" s="3"/>
      <c r="D438" s="2"/>
      <c r="G438" s="3">
        <v>41533</v>
      </c>
      <c r="H438" s="2">
        <v>80.58</v>
      </c>
      <c r="I438" s="2">
        <v>183.05</v>
      </c>
      <c r="J438" t="b">
        <f>A437=G438</f>
        <v>0</v>
      </c>
    </row>
    <row r="439" spans="1:10" x14ac:dyDescent="0.25">
      <c r="A439" s="3">
        <v>41529</v>
      </c>
      <c r="B439" s="2">
        <v>950.69771986825424</v>
      </c>
      <c r="C439" s="3"/>
      <c r="D439" s="2"/>
      <c r="G439" s="3">
        <v>41534</v>
      </c>
      <c r="H439" s="2">
        <v>80.180000000000007</v>
      </c>
      <c r="I439" s="2">
        <v>180.25</v>
      </c>
      <c r="J439" t="b">
        <f>A438=G439</f>
        <v>0</v>
      </c>
    </row>
    <row r="440" spans="1:10" x14ac:dyDescent="0.25">
      <c r="A440" s="3">
        <v>41530</v>
      </c>
      <c r="B440" s="2">
        <v>956.43468886745939</v>
      </c>
      <c r="C440" s="3"/>
      <c r="D440" s="2"/>
      <c r="G440" s="3">
        <v>41535</v>
      </c>
      <c r="H440" s="2">
        <v>80.05</v>
      </c>
      <c r="I440" s="2">
        <v>181.05</v>
      </c>
      <c r="J440" t="b">
        <f>A439=G440</f>
        <v>0</v>
      </c>
    </row>
    <row r="441" spans="1:10" x14ac:dyDescent="0.25">
      <c r="A441" s="3">
        <v>41533</v>
      </c>
      <c r="B441" s="2">
        <v>974.46516286496069</v>
      </c>
      <c r="C441" s="3"/>
      <c r="D441" s="2"/>
      <c r="G441" s="3">
        <v>41536</v>
      </c>
      <c r="H441" s="2">
        <v>81.44</v>
      </c>
      <c r="I441" s="2">
        <v>177.25</v>
      </c>
      <c r="J441" t="b">
        <f>A440=G441</f>
        <v>0</v>
      </c>
    </row>
    <row r="442" spans="1:10" x14ac:dyDescent="0.25">
      <c r="A442" s="3">
        <v>41534</v>
      </c>
      <c r="B442" s="2">
        <v>961.35209086677776</v>
      </c>
      <c r="C442" s="3"/>
      <c r="D442" s="2"/>
      <c r="G442" s="3">
        <v>41537</v>
      </c>
      <c r="H442" s="2">
        <v>80.47</v>
      </c>
      <c r="I442" s="2">
        <v>173.3</v>
      </c>
      <c r="J442" t="b">
        <f>A441=G442</f>
        <v>0</v>
      </c>
    </row>
    <row r="443" spans="1:10" x14ac:dyDescent="0.25">
      <c r="A443" s="3">
        <v>41535</v>
      </c>
      <c r="B443" s="2">
        <v>960.53252386689144</v>
      </c>
      <c r="C443" s="3"/>
      <c r="D443" s="2"/>
      <c r="G443" s="3">
        <v>41540</v>
      </c>
      <c r="H443" s="2">
        <v>80.31</v>
      </c>
      <c r="I443" s="2">
        <v>173.55</v>
      </c>
      <c r="J443" t="b">
        <f>A442=G443</f>
        <v>0</v>
      </c>
    </row>
    <row r="444" spans="1:10" x14ac:dyDescent="0.25">
      <c r="A444" s="3">
        <v>41536</v>
      </c>
      <c r="B444" s="2">
        <v>985.11953386348432</v>
      </c>
      <c r="C444" s="3"/>
      <c r="D444" s="2"/>
      <c r="G444" s="3">
        <v>41541</v>
      </c>
      <c r="H444" s="2">
        <v>80.8</v>
      </c>
      <c r="I444" s="2">
        <v>175.3</v>
      </c>
      <c r="J444" t="b">
        <f>A443=G444</f>
        <v>0</v>
      </c>
    </row>
    <row r="445" spans="1:10" x14ac:dyDescent="0.25">
      <c r="A445" s="3">
        <v>41537</v>
      </c>
      <c r="B445" s="2">
        <v>971.18689486541496</v>
      </c>
      <c r="C445" s="3"/>
      <c r="D445" s="2"/>
      <c r="G445" s="3">
        <v>41542</v>
      </c>
      <c r="H445" s="2">
        <v>80.37</v>
      </c>
      <c r="I445" s="2">
        <v>175.9</v>
      </c>
      <c r="J445" t="b">
        <f>A444=G445</f>
        <v>0</v>
      </c>
    </row>
    <row r="446" spans="1:10" x14ac:dyDescent="0.25">
      <c r="A446" s="3">
        <v>41540</v>
      </c>
      <c r="B446" s="2">
        <v>965.44992586621004</v>
      </c>
      <c r="C446" s="3"/>
      <c r="D446" s="2"/>
      <c r="G446" s="3">
        <v>41543</v>
      </c>
      <c r="H446" s="2">
        <v>79.72</v>
      </c>
      <c r="I446" s="2">
        <v>174.55</v>
      </c>
      <c r="J446" t="b">
        <f>A445=G446</f>
        <v>0</v>
      </c>
    </row>
    <row r="447" spans="1:10" x14ac:dyDescent="0.25">
      <c r="A447" s="3">
        <v>41541</v>
      </c>
      <c r="B447" s="2">
        <v>966.26949286609636</v>
      </c>
      <c r="C447" s="3"/>
      <c r="D447" s="2"/>
      <c r="G447" s="3">
        <v>41544</v>
      </c>
      <c r="H447" s="2">
        <v>80.099999999999994</v>
      </c>
      <c r="I447" s="2">
        <v>174.55</v>
      </c>
      <c r="J447" t="b">
        <f>A446=G447</f>
        <v>0</v>
      </c>
    </row>
    <row r="448" spans="1:10" x14ac:dyDescent="0.25">
      <c r="A448" s="3">
        <v>41542</v>
      </c>
      <c r="B448" s="2">
        <v>963.81079186643717</v>
      </c>
      <c r="C448" s="3"/>
      <c r="D448" s="2"/>
      <c r="G448" s="3">
        <v>41547</v>
      </c>
      <c r="H448" s="2">
        <v>79.47</v>
      </c>
      <c r="I448" s="2">
        <v>174.25</v>
      </c>
      <c r="J448" t="b">
        <f>A447=G448</f>
        <v>0</v>
      </c>
    </row>
    <row r="449" spans="1:10" x14ac:dyDescent="0.25">
      <c r="A449" s="3">
        <v>41543</v>
      </c>
      <c r="B449" s="2">
        <v>960.53252386689144</v>
      </c>
      <c r="C449" s="3"/>
      <c r="D449" s="2"/>
      <c r="G449" s="3">
        <v>41548</v>
      </c>
      <c r="H449" s="2">
        <v>80.91</v>
      </c>
      <c r="I449" s="2">
        <v>174.95</v>
      </c>
      <c r="J449" t="b">
        <f>A448=G449</f>
        <v>0</v>
      </c>
    </row>
    <row r="450" spans="1:10" x14ac:dyDescent="0.25">
      <c r="A450" s="3">
        <v>41544</v>
      </c>
      <c r="B450" s="2">
        <v>949.05858586848149</v>
      </c>
      <c r="C450" s="3"/>
      <c r="D450" s="2"/>
      <c r="G450" s="3">
        <v>41549</v>
      </c>
      <c r="H450" s="2">
        <v>79.3</v>
      </c>
      <c r="I450" s="2">
        <v>171</v>
      </c>
      <c r="J450" t="b">
        <f>A449=G450</f>
        <v>0</v>
      </c>
    </row>
    <row r="451" spans="1:10" x14ac:dyDescent="0.25">
      <c r="A451" s="3">
        <v>41547</v>
      </c>
      <c r="B451" s="2">
        <v>943.32161686927657</v>
      </c>
      <c r="C451" s="3"/>
      <c r="D451" s="2"/>
      <c r="G451" s="3">
        <v>41550</v>
      </c>
      <c r="H451" s="2">
        <v>79.56</v>
      </c>
      <c r="I451" s="2">
        <v>168.1</v>
      </c>
      <c r="J451" t="b">
        <f>A450=G451</f>
        <v>0</v>
      </c>
    </row>
    <row r="452" spans="1:10" x14ac:dyDescent="0.25">
      <c r="A452" s="3">
        <v>41548</v>
      </c>
      <c r="B452" s="2">
        <v>971.18689486541496</v>
      </c>
      <c r="C452" s="3"/>
      <c r="D452" s="2"/>
      <c r="G452" s="3">
        <v>41551</v>
      </c>
      <c r="H452" s="2">
        <v>79.680000000000007</v>
      </c>
      <c r="I452" s="2">
        <v>168.1</v>
      </c>
      <c r="J452" t="b">
        <f>A451=G452</f>
        <v>0</v>
      </c>
    </row>
    <row r="453" spans="1:10" x14ac:dyDescent="0.25">
      <c r="A453" s="3">
        <v>41549</v>
      </c>
      <c r="B453" s="2">
        <v>969.54776086564209</v>
      </c>
      <c r="C453" s="3"/>
      <c r="D453" s="2"/>
      <c r="G453" s="3">
        <v>41554</v>
      </c>
      <c r="H453" s="2">
        <v>79.17</v>
      </c>
      <c r="I453" s="2">
        <v>170.3</v>
      </c>
      <c r="J453" t="b">
        <f>A452=G453</f>
        <v>0</v>
      </c>
    </row>
    <row r="454" spans="1:10" x14ac:dyDescent="0.25">
      <c r="A454" s="3">
        <v>41550</v>
      </c>
      <c r="B454" s="2">
        <v>967.90862686586922</v>
      </c>
      <c r="C454" s="3"/>
      <c r="D454" s="2"/>
      <c r="G454" s="3">
        <v>41555</v>
      </c>
      <c r="H454" s="2">
        <v>78.62</v>
      </c>
      <c r="I454" s="2">
        <v>169.1</v>
      </c>
      <c r="J454" t="b">
        <f>A453=G454</f>
        <v>0</v>
      </c>
    </row>
    <row r="455" spans="1:10" x14ac:dyDescent="0.25">
      <c r="A455" s="3">
        <v>41551</v>
      </c>
      <c r="B455" s="2">
        <v>967.90862686586922</v>
      </c>
      <c r="C455" s="3"/>
      <c r="D455" s="2"/>
      <c r="G455" s="3">
        <v>41556</v>
      </c>
      <c r="H455" s="2">
        <v>78.8</v>
      </c>
      <c r="I455" s="2">
        <v>169.7</v>
      </c>
      <c r="J455" t="b">
        <f>A454=G455</f>
        <v>0</v>
      </c>
    </row>
    <row r="456" spans="1:10" x14ac:dyDescent="0.25">
      <c r="A456" s="3">
        <v>41554</v>
      </c>
      <c r="B456" s="2">
        <v>963.81079186643717</v>
      </c>
      <c r="C456" s="3"/>
      <c r="D456" s="2"/>
      <c r="G456" s="3">
        <v>41557</v>
      </c>
      <c r="H456" s="2">
        <v>80.38</v>
      </c>
      <c r="I456" s="2">
        <v>174.05</v>
      </c>
      <c r="J456" t="b">
        <f>A455=G456</f>
        <v>0</v>
      </c>
    </row>
    <row r="457" spans="1:10" x14ac:dyDescent="0.25">
      <c r="A457" s="3">
        <v>41555</v>
      </c>
      <c r="B457" s="2">
        <v>942.50204986939025</v>
      </c>
      <c r="C457" s="3"/>
      <c r="D457" s="2"/>
      <c r="G457" s="3">
        <v>41558</v>
      </c>
      <c r="H457" s="2">
        <v>80.739999999999995</v>
      </c>
      <c r="I457" s="2">
        <v>175.2</v>
      </c>
      <c r="J457" t="b">
        <f>A456=G457</f>
        <v>0</v>
      </c>
    </row>
    <row r="458" spans="1:10" x14ac:dyDescent="0.25">
      <c r="A458" s="3">
        <v>41556</v>
      </c>
      <c r="B458" s="2">
        <v>932.66724587075305</v>
      </c>
      <c r="C458" s="3"/>
      <c r="D458" s="2"/>
      <c r="G458" s="3">
        <v>41561</v>
      </c>
      <c r="H458" s="2">
        <v>80.63</v>
      </c>
      <c r="I458" s="2">
        <v>175.45</v>
      </c>
      <c r="J458" t="b">
        <f>A457=G458</f>
        <v>0</v>
      </c>
    </row>
    <row r="459" spans="1:10" x14ac:dyDescent="0.25">
      <c r="A459" s="3">
        <v>41557</v>
      </c>
      <c r="B459" s="2">
        <v>964.63035886632372</v>
      </c>
      <c r="C459" s="3"/>
      <c r="D459" s="2"/>
      <c r="G459" s="3">
        <v>41562</v>
      </c>
      <c r="H459" s="2">
        <v>82.95</v>
      </c>
      <c r="I459" s="2">
        <v>176</v>
      </c>
      <c r="J459" t="b">
        <f>A458=G459</f>
        <v>0</v>
      </c>
    </row>
    <row r="460" spans="1:10" x14ac:dyDescent="0.25">
      <c r="A460" s="3">
        <v>41558</v>
      </c>
      <c r="B460" s="2">
        <v>965.44992586621004</v>
      </c>
      <c r="C460" s="3"/>
      <c r="D460" s="2"/>
      <c r="G460" s="3">
        <v>41563</v>
      </c>
      <c r="H460" s="2">
        <v>82.2</v>
      </c>
      <c r="I460" s="2">
        <v>176.9</v>
      </c>
      <c r="J460" t="b">
        <f>A459=G460</f>
        <v>0</v>
      </c>
    </row>
    <row r="461" spans="1:10" x14ac:dyDescent="0.25">
      <c r="A461" s="3">
        <v>41561</v>
      </c>
      <c r="B461" s="2">
        <v>969.54776086564209</v>
      </c>
      <c r="C461" s="3"/>
      <c r="D461" s="2"/>
      <c r="G461" s="3">
        <v>41564</v>
      </c>
      <c r="H461" s="2">
        <v>81.94</v>
      </c>
      <c r="I461" s="2">
        <v>177.1</v>
      </c>
      <c r="J461" t="b">
        <f>A460=G461</f>
        <v>0</v>
      </c>
    </row>
    <row r="462" spans="1:10" x14ac:dyDescent="0.25">
      <c r="A462" s="3">
        <v>41562</v>
      </c>
      <c r="B462" s="2">
        <v>979.38256486427917</v>
      </c>
      <c r="C462" s="3"/>
      <c r="D462" s="2"/>
      <c r="G462" s="3">
        <v>41565</v>
      </c>
      <c r="H462" s="2">
        <v>82.03</v>
      </c>
      <c r="I462" s="2">
        <v>176.5</v>
      </c>
      <c r="J462" t="b">
        <f>A461=G462</f>
        <v>0</v>
      </c>
    </row>
    <row r="463" spans="1:10" x14ac:dyDescent="0.25">
      <c r="A463" s="3">
        <v>41563</v>
      </c>
      <c r="B463" s="2">
        <v>990.03693586280269</v>
      </c>
      <c r="C463" s="3"/>
      <c r="D463" s="2"/>
      <c r="G463" s="3">
        <v>41568</v>
      </c>
      <c r="H463" s="2">
        <v>82.1</v>
      </c>
      <c r="I463" s="2">
        <v>176.9</v>
      </c>
      <c r="J463" t="b">
        <f>A462=G463</f>
        <v>0</v>
      </c>
    </row>
    <row r="464" spans="1:10" x14ac:dyDescent="0.25">
      <c r="A464" s="3">
        <v>41564</v>
      </c>
      <c r="B464" s="2">
        <v>994.95433786212141</v>
      </c>
      <c r="C464" s="3"/>
      <c r="D464" s="2"/>
      <c r="G464" s="3">
        <v>41569</v>
      </c>
      <c r="H464" s="2">
        <v>81.849999999999994</v>
      </c>
      <c r="I464" s="2">
        <v>177.15</v>
      </c>
      <c r="J464" t="b">
        <f>A463=G464</f>
        <v>0</v>
      </c>
    </row>
    <row r="465" spans="1:10" x14ac:dyDescent="0.25">
      <c r="A465" s="3">
        <v>41565</v>
      </c>
      <c r="B465" s="2">
        <v>1035.9326878564427</v>
      </c>
      <c r="C465" s="3"/>
      <c r="D465" s="2"/>
      <c r="G465" s="3">
        <v>41570</v>
      </c>
      <c r="H465" s="2">
        <v>82</v>
      </c>
      <c r="I465" s="2">
        <v>176.1</v>
      </c>
      <c r="J465" t="b">
        <f>A464=G465</f>
        <v>0</v>
      </c>
    </row>
    <row r="466" spans="1:10" x14ac:dyDescent="0.25">
      <c r="A466" s="3">
        <v>41568</v>
      </c>
      <c r="B466" s="2">
        <v>1022.0000488583735</v>
      </c>
      <c r="C466" s="3"/>
      <c r="D466" s="2"/>
      <c r="G466" s="3">
        <v>41571</v>
      </c>
      <c r="H466" s="2">
        <v>83.56</v>
      </c>
      <c r="I466" s="2">
        <v>177.55</v>
      </c>
      <c r="J466" t="b">
        <f>A465=G466</f>
        <v>0</v>
      </c>
    </row>
    <row r="467" spans="1:10" x14ac:dyDescent="0.25">
      <c r="A467" s="3">
        <v>41569</v>
      </c>
      <c r="B467" s="2">
        <v>1028.5565848574647</v>
      </c>
      <c r="C467" s="3"/>
      <c r="D467" s="2"/>
      <c r="G467" s="3">
        <v>41572</v>
      </c>
      <c r="H467" s="2">
        <v>83.66</v>
      </c>
      <c r="I467" s="2">
        <v>176.5</v>
      </c>
      <c r="J467" t="b">
        <f>A466=G467</f>
        <v>0</v>
      </c>
    </row>
    <row r="468" spans="1:10" x14ac:dyDescent="0.25">
      <c r="A468" s="3">
        <v>41570</v>
      </c>
      <c r="B468" s="2">
        <v>1040.0305228558748</v>
      </c>
      <c r="C468" s="3"/>
      <c r="D468" s="2"/>
      <c r="G468" s="3">
        <v>41575</v>
      </c>
      <c r="H468" s="2">
        <v>82.39</v>
      </c>
      <c r="I468" s="2">
        <v>174.25</v>
      </c>
      <c r="J468" t="b">
        <f>A467=G468</f>
        <v>0</v>
      </c>
    </row>
    <row r="469" spans="1:10" x14ac:dyDescent="0.25">
      <c r="A469" s="3">
        <v>41571</v>
      </c>
      <c r="B469" s="2">
        <v>1045.7674918550797</v>
      </c>
      <c r="C469" s="3"/>
      <c r="D469" s="2"/>
      <c r="G469" s="3">
        <v>41576</v>
      </c>
      <c r="H469" s="2">
        <v>82.21</v>
      </c>
      <c r="I469" s="2">
        <v>174.85</v>
      </c>
      <c r="J469" t="b">
        <f>A468=G469</f>
        <v>0</v>
      </c>
    </row>
    <row r="470" spans="1:10" x14ac:dyDescent="0.25">
      <c r="A470" s="3">
        <v>41572</v>
      </c>
      <c r="B470" s="2">
        <v>1040.8500898557611</v>
      </c>
      <c r="C470" s="3"/>
      <c r="D470" s="2"/>
      <c r="G470" s="3">
        <v>41577</v>
      </c>
      <c r="H470" s="2">
        <v>82.69</v>
      </c>
      <c r="I470" s="2">
        <v>183.5</v>
      </c>
      <c r="J470" t="b">
        <f>A469=G470</f>
        <v>0</v>
      </c>
    </row>
    <row r="471" spans="1:10" x14ac:dyDescent="0.25">
      <c r="A471" s="3">
        <v>41575</v>
      </c>
      <c r="B471" s="2">
        <v>1035.1131208565564</v>
      </c>
      <c r="C471" s="3"/>
      <c r="D471" s="2"/>
      <c r="G471" s="3">
        <v>41578</v>
      </c>
      <c r="H471" s="2">
        <v>83.54</v>
      </c>
      <c r="I471" s="2">
        <v>187.2</v>
      </c>
      <c r="J471" t="b">
        <f>A470=G471</f>
        <v>0</v>
      </c>
    </row>
    <row r="472" spans="1:10" x14ac:dyDescent="0.25">
      <c r="A472" s="3">
        <v>41576</v>
      </c>
      <c r="B472" s="2">
        <v>1044.9479248551932</v>
      </c>
      <c r="C472" s="3"/>
      <c r="D472" s="2"/>
      <c r="G472" s="3">
        <v>41579</v>
      </c>
      <c r="H472" s="2">
        <v>82.68</v>
      </c>
      <c r="I472" s="2">
        <v>188.45</v>
      </c>
      <c r="J472" t="b">
        <f>A471=G472</f>
        <v>0</v>
      </c>
    </row>
    <row r="473" spans="1:10" x14ac:dyDescent="0.25">
      <c r="A473" s="3">
        <v>41577</v>
      </c>
      <c r="B473" s="2">
        <v>1049.0457598546254</v>
      </c>
      <c r="C473" s="3"/>
      <c r="D473" s="2"/>
      <c r="G473" s="3">
        <v>41582</v>
      </c>
      <c r="H473" s="2">
        <v>83.6</v>
      </c>
      <c r="I473" s="2">
        <v>192</v>
      </c>
      <c r="J473" t="b">
        <f>A472=G473</f>
        <v>0</v>
      </c>
    </row>
    <row r="474" spans="1:10" x14ac:dyDescent="0.25">
      <c r="A474" s="3">
        <v>41578</v>
      </c>
      <c r="B474" s="2">
        <v>1048.2261928547391</v>
      </c>
      <c r="C474" s="3"/>
      <c r="D474" s="2"/>
      <c r="G474" s="3">
        <v>41583</v>
      </c>
      <c r="H474" s="2">
        <v>81.2</v>
      </c>
      <c r="I474" s="2">
        <v>190.9</v>
      </c>
      <c r="J474" t="b">
        <f>A473=G474</f>
        <v>0</v>
      </c>
    </row>
    <row r="475" spans="1:10" x14ac:dyDescent="0.25">
      <c r="A475" s="3">
        <v>41579</v>
      </c>
      <c r="B475" s="2">
        <v>1053.1435948540575</v>
      </c>
      <c r="C475" s="3"/>
      <c r="D475" s="2"/>
      <c r="G475" s="3">
        <v>41584</v>
      </c>
      <c r="H475" s="2">
        <v>82.16</v>
      </c>
      <c r="I475" s="2">
        <v>191.1</v>
      </c>
      <c r="J475" t="b">
        <f>A474=G475</f>
        <v>0</v>
      </c>
    </row>
    <row r="476" spans="1:10" x14ac:dyDescent="0.25">
      <c r="A476" s="3">
        <v>41582</v>
      </c>
      <c r="B476" s="2">
        <v>1057.2414298534898</v>
      </c>
      <c r="C476" s="3"/>
      <c r="D476" s="2"/>
      <c r="G476" s="3">
        <v>41585</v>
      </c>
      <c r="H476" s="2">
        <v>81.819999999999993</v>
      </c>
      <c r="I476" s="2">
        <v>193.1</v>
      </c>
      <c r="J476" t="b">
        <f>A475=G476</f>
        <v>0</v>
      </c>
    </row>
    <row r="477" spans="1:10" x14ac:dyDescent="0.25">
      <c r="A477" s="3">
        <v>41583</v>
      </c>
      <c r="B477" s="2">
        <v>1040.8500898557611</v>
      </c>
      <c r="C477" s="3"/>
      <c r="D477" s="2"/>
      <c r="G477" s="3">
        <v>41586</v>
      </c>
      <c r="H477" s="2">
        <v>81.77</v>
      </c>
      <c r="I477" s="2">
        <v>192.35</v>
      </c>
      <c r="J477" t="b">
        <f>A476=G477</f>
        <v>0</v>
      </c>
    </row>
    <row r="478" spans="1:10" x14ac:dyDescent="0.25">
      <c r="A478" s="3">
        <v>41584</v>
      </c>
      <c r="B478" s="2">
        <v>1032.6544198568968</v>
      </c>
      <c r="C478" s="3"/>
      <c r="D478" s="2"/>
      <c r="G478" s="3">
        <v>41589</v>
      </c>
      <c r="H478" s="2">
        <v>82.07</v>
      </c>
      <c r="I478" s="2">
        <v>191.05</v>
      </c>
      <c r="J478" t="b">
        <f>A477=G478</f>
        <v>0</v>
      </c>
    </row>
    <row r="479" spans="1:10" x14ac:dyDescent="0.25">
      <c r="A479" s="3">
        <v>41585</v>
      </c>
      <c r="B479" s="2">
        <v>1030.1957188572378</v>
      </c>
      <c r="C479" s="3"/>
      <c r="D479" s="2"/>
      <c r="G479" s="3">
        <v>41590</v>
      </c>
      <c r="H479" s="2">
        <v>81.540000000000006</v>
      </c>
      <c r="I479" s="2">
        <v>190.8</v>
      </c>
      <c r="J479" t="b">
        <f>A478=G479</f>
        <v>0</v>
      </c>
    </row>
    <row r="480" spans="1:10" x14ac:dyDescent="0.25">
      <c r="A480" s="3">
        <v>41586</v>
      </c>
      <c r="B480" s="2">
        <v>1033.4739868567831</v>
      </c>
      <c r="C480" s="3"/>
      <c r="D480" s="2"/>
      <c r="G480" s="3">
        <v>41591</v>
      </c>
      <c r="H480" s="2">
        <v>80.959999999999994</v>
      </c>
      <c r="I480" s="2">
        <v>190.75</v>
      </c>
      <c r="J480" t="b">
        <f>A479=G480</f>
        <v>0</v>
      </c>
    </row>
    <row r="481" spans="1:10" x14ac:dyDescent="0.25">
      <c r="A481" s="3">
        <v>41589</v>
      </c>
      <c r="B481" s="2">
        <v>1028.5565848574647</v>
      </c>
      <c r="C481" s="3"/>
      <c r="D481" s="2"/>
      <c r="G481" s="3">
        <v>41592</v>
      </c>
      <c r="H481" s="2">
        <v>81.599999999999994</v>
      </c>
      <c r="I481" s="2">
        <v>193.3</v>
      </c>
      <c r="J481" t="b">
        <f>A480=G481</f>
        <v>0</v>
      </c>
    </row>
    <row r="482" spans="1:10" x14ac:dyDescent="0.25">
      <c r="A482" s="3">
        <v>41590</v>
      </c>
      <c r="B482" s="2">
        <v>1028.5565848574647</v>
      </c>
      <c r="C482" s="3"/>
      <c r="D482" s="2"/>
      <c r="G482" s="3">
        <v>41593</v>
      </c>
      <c r="H482" s="2">
        <v>81.55</v>
      </c>
      <c r="I482" s="2">
        <v>194.5</v>
      </c>
      <c r="J482" t="b">
        <f>A481=G482</f>
        <v>0</v>
      </c>
    </row>
    <row r="483" spans="1:10" x14ac:dyDescent="0.25">
      <c r="A483" s="3">
        <v>41591</v>
      </c>
      <c r="B483" s="2">
        <v>1018.7217808588277</v>
      </c>
      <c r="C483" s="3"/>
      <c r="D483" s="2"/>
      <c r="G483" s="3">
        <v>41596</v>
      </c>
      <c r="H483" s="2">
        <v>83.2</v>
      </c>
      <c r="I483" s="2">
        <v>195.15</v>
      </c>
      <c r="J483" t="b">
        <f>A482=G483</f>
        <v>0</v>
      </c>
    </row>
    <row r="484" spans="1:10" x14ac:dyDescent="0.25">
      <c r="A484" s="3">
        <v>41592</v>
      </c>
      <c r="B484" s="2">
        <v>1037.5718218562154</v>
      </c>
      <c r="C484" s="3"/>
      <c r="D484" s="2"/>
      <c r="G484" s="3">
        <v>41597</v>
      </c>
      <c r="H484" s="2">
        <v>83.02</v>
      </c>
      <c r="I484" s="2">
        <v>195.1</v>
      </c>
      <c r="J484" t="b">
        <f>A483=G484</f>
        <v>0</v>
      </c>
    </row>
    <row r="485" spans="1:10" x14ac:dyDescent="0.25">
      <c r="A485" s="3">
        <v>41593</v>
      </c>
      <c r="B485" s="2">
        <v>1035.9326878564427</v>
      </c>
      <c r="C485" s="3"/>
      <c r="D485" s="2"/>
      <c r="G485" s="3">
        <v>41598</v>
      </c>
      <c r="H485" s="2">
        <v>83.28</v>
      </c>
      <c r="I485" s="2">
        <v>195.25</v>
      </c>
      <c r="J485" t="b">
        <f>A484=G485</f>
        <v>0</v>
      </c>
    </row>
    <row r="486" spans="1:10" x14ac:dyDescent="0.25">
      <c r="A486" s="3">
        <v>41596</v>
      </c>
      <c r="B486" s="2">
        <v>1044.1283578553068</v>
      </c>
      <c r="C486" s="3"/>
      <c r="D486" s="2"/>
      <c r="G486" s="3">
        <v>41599</v>
      </c>
      <c r="H486" s="2">
        <v>83.14</v>
      </c>
      <c r="I486" s="2">
        <v>195.6</v>
      </c>
      <c r="J486" t="b">
        <f>A485=G486</f>
        <v>0</v>
      </c>
    </row>
    <row r="487" spans="1:10" x14ac:dyDescent="0.25">
      <c r="A487" s="3">
        <v>41597</v>
      </c>
      <c r="B487" s="2">
        <v>1037.5718218562154</v>
      </c>
      <c r="C487" s="3"/>
      <c r="D487" s="2"/>
      <c r="G487" s="3">
        <v>41600</v>
      </c>
      <c r="H487" s="2">
        <v>83.77</v>
      </c>
      <c r="I487" s="2">
        <v>194.7</v>
      </c>
      <c r="J487" t="b">
        <f>A486=G487</f>
        <v>0</v>
      </c>
    </row>
    <row r="488" spans="1:10" x14ac:dyDescent="0.25">
      <c r="A488" s="3">
        <v>41598</v>
      </c>
      <c r="B488" s="2">
        <v>1038.3913888561021</v>
      </c>
      <c r="C488" s="3"/>
      <c r="D488" s="2"/>
      <c r="G488" s="3">
        <v>41603</v>
      </c>
      <c r="H488" s="2">
        <v>84.57</v>
      </c>
      <c r="I488" s="2">
        <v>195.4</v>
      </c>
      <c r="J488" t="b">
        <f>A487=G488</f>
        <v>0</v>
      </c>
    </row>
    <row r="489" spans="1:10" x14ac:dyDescent="0.25">
      <c r="A489" s="3">
        <v>41599</v>
      </c>
      <c r="B489" s="2">
        <v>1042.4892238555342</v>
      </c>
      <c r="C489" s="3"/>
      <c r="D489" s="2"/>
      <c r="G489" s="3">
        <v>41604</v>
      </c>
      <c r="H489" s="2">
        <v>84.32</v>
      </c>
      <c r="I489" s="2">
        <v>194.9</v>
      </c>
      <c r="J489" t="b">
        <f>A488=G489</f>
        <v>0</v>
      </c>
    </row>
    <row r="490" spans="1:10" x14ac:dyDescent="0.25">
      <c r="A490" s="3">
        <v>41600</v>
      </c>
      <c r="B490" s="2">
        <v>1036.752254856329</v>
      </c>
      <c r="C490" s="3"/>
      <c r="D490" s="2"/>
      <c r="G490" s="3">
        <v>41605</v>
      </c>
      <c r="H490" s="2">
        <v>84.8</v>
      </c>
      <c r="I490" s="2">
        <v>195.95</v>
      </c>
      <c r="J490" t="b">
        <f>A489=G490</f>
        <v>0</v>
      </c>
    </row>
    <row r="491" spans="1:10" x14ac:dyDescent="0.25">
      <c r="A491" s="3">
        <v>41603</v>
      </c>
      <c r="B491" s="2">
        <v>1047.4066258548528</v>
      </c>
      <c r="C491" s="3"/>
      <c r="D491" s="2"/>
      <c r="G491" s="3">
        <v>41606</v>
      </c>
      <c r="H491" s="2">
        <v>84.73</v>
      </c>
      <c r="I491" s="2">
        <v>195</v>
      </c>
      <c r="J491" t="b">
        <f>A490=G491</f>
        <v>0</v>
      </c>
    </row>
    <row r="492" spans="1:10" x14ac:dyDescent="0.25">
      <c r="A492" s="3">
        <v>41604</v>
      </c>
      <c r="B492" s="2">
        <v>1046.5870588549662</v>
      </c>
      <c r="C492" s="3"/>
      <c r="D492" s="2"/>
      <c r="G492" s="3">
        <v>41607</v>
      </c>
      <c r="H492" s="2">
        <v>84.57</v>
      </c>
      <c r="I492" s="2">
        <v>195.3</v>
      </c>
      <c r="J492" t="b">
        <f>A491=G492</f>
        <v>0</v>
      </c>
    </row>
    <row r="493" spans="1:10" x14ac:dyDescent="0.25">
      <c r="A493" s="3">
        <v>41605</v>
      </c>
      <c r="B493" s="2">
        <v>1060.5196978530355</v>
      </c>
      <c r="C493" s="3"/>
      <c r="D493" s="2"/>
      <c r="G493" s="3">
        <v>41610</v>
      </c>
      <c r="H493" s="2">
        <v>85.11</v>
      </c>
      <c r="I493" s="2">
        <v>196.7</v>
      </c>
      <c r="J493" t="b">
        <f>A492=G493</f>
        <v>0</v>
      </c>
    </row>
    <row r="494" spans="1:10" x14ac:dyDescent="0.25">
      <c r="A494" s="3">
        <v>41606</v>
      </c>
      <c r="B494" s="2">
        <v>1066.2566668522404</v>
      </c>
      <c r="C494" s="3"/>
      <c r="D494" s="2"/>
      <c r="G494" s="3">
        <v>41611</v>
      </c>
      <c r="H494" s="2">
        <v>83.52</v>
      </c>
      <c r="I494" s="2">
        <v>192.3</v>
      </c>
      <c r="J494" t="b">
        <f>A493=G494</f>
        <v>0</v>
      </c>
    </row>
    <row r="495" spans="1:10" x14ac:dyDescent="0.25">
      <c r="A495" s="3">
        <v>41607</v>
      </c>
      <c r="B495" s="2">
        <v>1071.174068851559</v>
      </c>
      <c r="C495" s="3"/>
      <c r="D495" s="2"/>
      <c r="G495" s="3">
        <v>41612</v>
      </c>
      <c r="H495" s="2">
        <v>82.54</v>
      </c>
      <c r="I495" s="2">
        <v>192.25</v>
      </c>
      <c r="J495" t="b">
        <f>A494=G495</f>
        <v>0</v>
      </c>
    </row>
    <row r="496" spans="1:10" x14ac:dyDescent="0.25">
      <c r="A496" s="3">
        <v>41610</v>
      </c>
      <c r="B496" s="2">
        <v>1058.0609968533761</v>
      </c>
      <c r="C496" s="3"/>
      <c r="D496" s="2"/>
      <c r="G496" s="3">
        <v>41613</v>
      </c>
      <c r="H496" s="2">
        <v>81.58</v>
      </c>
      <c r="I496" s="2">
        <v>191.1</v>
      </c>
      <c r="J496" t="b">
        <f>A495=G496</f>
        <v>0</v>
      </c>
    </row>
    <row r="497" spans="1:10" x14ac:dyDescent="0.25">
      <c r="A497" s="3">
        <v>41611</v>
      </c>
      <c r="B497" s="2">
        <v>1029.3761518573513</v>
      </c>
      <c r="C497" s="3"/>
      <c r="D497" s="2"/>
      <c r="G497" s="3">
        <v>41614</v>
      </c>
      <c r="H497" s="2">
        <v>82.14</v>
      </c>
      <c r="I497" s="2">
        <v>193.45</v>
      </c>
      <c r="J497" t="b">
        <f>A496=G497</f>
        <v>0</v>
      </c>
    </row>
    <row r="498" spans="1:10" x14ac:dyDescent="0.25">
      <c r="A498" s="3">
        <v>41612</v>
      </c>
      <c r="B498" s="2">
        <v>1031.0152858571241</v>
      </c>
      <c r="C498" s="3"/>
      <c r="D498" s="2"/>
      <c r="G498" s="3">
        <v>41617</v>
      </c>
      <c r="H498" s="2">
        <v>82.11</v>
      </c>
      <c r="I498" s="2">
        <v>193.7</v>
      </c>
      <c r="J498" t="b">
        <f>A497=G498</f>
        <v>0</v>
      </c>
    </row>
    <row r="499" spans="1:10" x14ac:dyDescent="0.25">
      <c r="A499" s="3">
        <v>41613</v>
      </c>
      <c r="B499" s="2">
        <v>1025.2783168579192</v>
      </c>
      <c r="C499" s="3"/>
      <c r="D499" s="2"/>
      <c r="G499" s="3">
        <v>41618</v>
      </c>
      <c r="H499" s="2">
        <v>81.05</v>
      </c>
      <c r="I499" s="2">
        <v>190.6</v>
      </c>
      <c r="J499" t="b">
        <f>A498=G499</f>
        <v>0</v>
      </c>
    </row>
    <row r="500" spans="1:10" x14ac:dyDescent="0.25">
      <c r="A500" s="3">
        <v>41614</v>
      </c>
      <c r="B500" s="2">
        <v>1029.3761518573513</v>
      </c>
      <c r="C500" s="3"/>
      <c r="D500" s="2"/>
      <c r="G500" s="3">
        <v>41619</v>
      </c>
      <c r="H500" s="2">
        <v>80.58</v>
      </c>
      <c r="I500" s="2">
        <v>190.4</v>
      </c>
      <c r="J500" t="b">
        <f>A499=G500</f>
        <v>0</v>
      </c>
    </row>
    <row r="501" spans="1:10" x14ac:dyDescent="0.25">
      <c r="A501" s="3">
        <v>41617</v>
      </c>
      <c r="B501" s="2">
        <v>1037.5718218562154</v>
      </c>
      <c r="C501" s="3"/>
      <c r="D501" s="2"/>
      <c r="G501" s="3">
        <v>41620</v>
      </c>
      <c r="H501" s="2">
        <v>79.78</v>
      </c>
      <c r="I501" s="2">
        <v>189.7</v>
      </c>
      <c r="J501" t="b">
        <f>A500=G501</f>
        <v>0</v>
      </c>
    </row>
    <row r="502" spans="1:10" x14ac:dyDescent="0.25">
      <c r="A502" s="3">
        <v>41618</v>
      </c>
      <c r="B502" s="2">
        <v>1054.7827288538303</v>
      </c>
      <c r="C502" s="3"/>
      <c r="D502" s="2"/>
      <c r="G502" s="3">
        <v>41621</v>
      </c>
      <c r="H502" s="2">
        <v>79.790000000000006</v>
      </c>
      <c r="I502" s="2">
        <v>189.85</v>
      </c>
      <c r="J502" t="b">
        <f>A501=G502</f>
        <v>0</v>
      </c>
    </row>
    <row r="503" spans="1:10" x14ac:dyDescent="0.25">
      <c r="A503" s="3">
        <v>41619</v>
      </c>
      <c r="B503" s="2">
        <v>1049.8653268545117</v>
      </c>
      <c r="C503" s="3"/>
      <c r="D503" s="2"/>
      <c r="G503" s="3">
        <v>41624</v>
      </c>
      <c r="H503" s="2">
        <v>80.92</v>
      </c>
      <c r="I503" s="2">
        <v>192.6</v>
      </c>
      <c r="J503" t="b">
        <f>A502=G503</f>
        <v>0</v>
      </c>
    </row>
    <row r="504" spans="1:10" x14ac:dyDescent="0.25">
      <c r="A504" s="3">
        <v>41620</v>
      </c>
      <c r="B504" s="2">
        <v>1026.9174508576921</v>
      </c>
      <c r="C504" s="3"/>
      <c r="D504" s="2"/>
      <c r="G504" s="3">
        <v>41625</v>
      </c>
      <c r="H504" s="2">
        <v>80.44</v>
      </c>
      <c r="I504" s="2">
        <v>193.4</v>
      </c>
      <c r="J504" t="b">
        <f>A503=G504</f>
        <v>0</v>
      </c>
    </row>
    <row r="505" spans="1:10" x14ac:dyDescent="0.25">
      <c r="A505" s="3">
        <v>41621</v>
      </c>
      <c r="B505" s="2">
        <v>1040.0305228558748</v>
      </c>
      <c r="C505" s="3"/>
      <c r="D505" s="2"/>
      <c r="G505" s="3">
        <v>41626</v>
      </c>
      <c r="H505" s="2">
        <v>82.14</v>
      </c>
      <c r="I505" s="2">
        <v>195.7</v>
      </c>
      <c r="J505" t="b">
        <f>A504=G505</f>
        <v>0</v>
      </c>
    </row>
    <row r="506" spans="1:10" x14ac:dyDescent="0.25">
      <c r="A506" s="3">
        <v>41624</v>
      </c>
      <c r="B506" s="2">
        <v>1048.2261928547391</v>
      </c>
      <c r="C506" s="3"/>
      <c r="D506" s="2"/>
      <c r="G506" s="3">
        <v>41627</v>
      </c>
      <c r="H506" s="2">
        <v>83.39</v>
      </c>
      <c r="I506" s="2">
        <v>198</v>
      </c>
      <c r="J506" t="b">
        <f>A505=G506</f>
        <v>0</v>
      </c>
    </row>
    <row r="507" spans="1:10" x14ac:dyDescent="0.25">
      <c r="A507" s="3">
        <v>41625</v>
      </c>
      <c r="B507" s="2">
        <v>1040.8500898557611</v>
      </c>
      <c r="C507" s="3"/>
      <c r="D507" s="2"/>
      <c r="G507" s="3">
        <v>41628</v>
      </c>
      <c r="H507" s="2">
        <v>83.99</v>
      </c>
      <c r="I507" s="2">
        <v>199.25</v>
      </c>
      <c r="J507" t="b">
        <f>A506=G507</f>
        <v>0</v>
      </c>
    </row>
    <row r="508" spans="1:10" x14ac:dyDescent="0.25">
      <c r="A508" s="3">
        <v>41626</v>
      </c>
      <c r="B508" s="2">
        <v>1041.6696568556474</v>
      </c>
      <c r="C508" s="3"/>
      <c r="D508" s="2"/>
      <c r="G508" s="3">
        <v>41631</v>
      </c>
      <c r="H508" s="2">
        <v>84.55</v>
      </c>
      <c r="I508" s="2">
        <v>201.45</v>
      </c>
      <c r="J508" t="b">
        <f>A507=G508</f>
        <v>0</v>
      </c>
    </row>
    <row r="509" spans="1:10" x14ac:dyDescent="0.25">
      <c r="A509" s="3">
        <v>41627</v>
      </c>
      <c r="B509" s="2">
        <v>1070.3545018516725</v>
      </c>
      <c r="C509" s="3"/>
      <c r="D509" s="2"/>
      <c r="G509" s="3">
        <v>41635</v>
      </c>
      <c r="H509" s="2">
        <v>85.42</v>
      </c>
      <c r="I509" s="2">
        <v>204</v>
      </c>
      <c r="J509" t="b">
        <f>A508=G509</f>
        <v>0</v>
      </c>
    </row>
    <row r="510" spans="1:10" x14ac:dyDescent="0.25">
      <c r="A510" s="3">
        <v>41628</v>
      </c>
      <c r="B510" s="2">
        <v>1075.2719038509911</v>
      </c>
      <c r="C510" s="3"/>
      <c r="D510" s="2"/>
      <c r="G510" s="3">
        <v>41638</v>
      </c>
      <c r="H510" s="2">
        <v>85.22</v>
      </c>
      <c r="I510" s="2">
        <v>204.15</v>
      </c>
      <c r="J510" t="b">
        <f>A509=G510</f>
        <v>0</v>
      </c>
    </row>
    <row r="511" spans="1:10" x14ac:dyDescent="0.25">
      <c r="A511" s="3">
        <v>41631</v>
      </c>
      <c r="B511" s="2">
        <v>1087.5654088492877</v>
      </c>
      <c r="C511" s="3"/>
      <c r="D511" s="2"/>
      <c r="G511" s="3">
        <v>41641</v>
      </c>
      <c r="H511" s="2">
        <v>83.54</v>
      </c>
      <c r="I511" s="2">
        <v>200.5</v>
      </c>
      <c r="J511" t="b">
        <f>A510=G511</f>
        <v>0</v>
      </c>
    </row>
    <row r="512" spans="1:10" x14ac:dyDescent="0.25">
      <c r="A512" s="3">
        <v>41632</v>
      </c>
      <c r="B512" s="2">
        <v>1093.3023778484924</v>
      </c>
      <c r="C512" s="3"/>
      <c r="D512" s="2"/>
      <c r="G512" s="3">
        <v>41642</v>
      </c>
      <c r="H512" s="2">
        <v>83.98</v>
      </c>
      <c r="I512" s="2">
        <v>200.5</v>
      </c>
      <c r="J512" t="b">
        <f>A511=G512</f>
        <v>0</v>
      </c>
    </row>
    <row r="513" spans="1:10" x14ac:dyDescent="0.25">
      <c r="A513" s="3">
        <v>41635</v>
      </c>
      <c r="B513" s="2">
        <v>1098.219779847811</v>
      </c>
      <c r="C513" s="3"/>
      <c r="D513" s="2"/>
      <c r="G513" s="3">
        <v>41645</v>
      </c>
      <c r="H513" s="2">
        <v>82.99</v>
      </c>
      <c r="I513" s="2">
        <v>198.75</v>
      </c>
      <c r="J513" t="b">
        <f>A512=G513</f>
        <v>0</v>
      </c>
    </row>
    <row r="514" spans="1:10" x14ac:dyDescent="0.25">
      <c r="A514" s="3">
        <v>41638</v>
      </c>
      <c r="B514" s="2">
        <v>1098.219779847811</v>
      </c>
      <c r="C514" s="3"/>
      <c r="D514" s="2"/>
      <c r="G514" s="3">
        <v>41646</v>
      </c>
      <c r="H514" s="2">
        <v>83.55</v>
      </c>
      <c r="I514" s="2">
        <v>200</v>
      </c>
      <c r="J514" t="b">
        <f>A513=G514</f>
        <v>0</v>
      </c>
    </row>
    <row r="515" spans="1:10" x14ac:dyDescent="0.25">
      <c r="A515" s="3">
        <v>41639</v>
      </c>
      <c r="B515" s="2">
        <v>1098.219779847811</v>
      </c>
      <c r="C515" s="3"/>
      <c r="D515" s="2"/>
      <c r="G515" s="3">
        <v>41647</v>
      </c>
      <c r="H515" s="2">
        <v>84.45</v>
      </c>
      <c r="I515" s="2">
        <v>200.15</v>
      </c>
      <c r="J515" t="b">
        <f>A514=G515</f>
        <v>0</v>
      </c>
    </row>
    <row r="516" spans="1:10" x14ac:dyDescent="0.25">
      <c r="A516" s="3">
        <v>41641</v>
      </c>
      <c r="B516" s="2">
        <v>1101.4980478473567</v>
      </c>
      <c r="C516" s="3"/>
      <c r="D516" s="2"/>
      <c r="G516" s="3">
        <v>41648</v>
      </c>
      <c r="H516" s="2">
        <v>83.86</v>
      </c>
      <c r="I516" s="2">
        <v>199.45</v>
      </c>
      <c r="J516" t="b">
        <f>A515=G516</f>
        <v>0</v>
      </c>
    </row>
    <row r="517" spans="1:10" x14ac:dyDescent="0.25">
      <c r="A517" s="3">
        <v>41642</v>
      </c>
      <c r="B517" s="2">
        <v>1097.4002128479246</v>
      </c>
      <c r="C517" s="3"/>
      <c r="D517" s="2"/>
      <c r="G517" s="3">
        <v>41649</v>
      </c>
      <c r="H517" s="2">
        <v>83.15</v>
      </c>
      <c r="I517" s="2">
        <v>202.05</v>
      </c>
      <c r="J517" t="b">
        <f>A516=G517</f>
        <v>0</v>
      </c>
    </row>
    <row r="518" spans="1:10" x14ac:dyDescent="0.25">
      <c r="A518" s="3">
        <v>41645</v>
      </c>
      <c r="B518" s="2">
        <v>1096.5806458480381</v>
      </c>
      <c r="C518" s="3"/>
      <c r="D518" s="2"/>
      <c r="G518" s="3">
        <v>41652</v>
      </c>
      <c r="H518" s="2">
        <v>84.15</v>
      </c>
      <c r="I518" s="2">
        <v>202.6</v>
      </c>
      <c r="J518" t="b">
        <f>A517=G518</f>
        <v>0</v>
      </c>
    </row>
    <row r="519" spans="1:10" x14ac:dyDescent="0.25">
      <c r="A519" s="3">
        <v>41646</v>
      </c>
      <c r="B519" s="2">
        <v>1105.5958828467888</v>
      </c>
      <c r="C519" s="3"/>
      <c r="D519" s="2"/>
      <c r="G519" s="3">
        <v>41653</v>
      </c>
      <c r="H519" s="2">
        <v>84.12</v>
      </c>
      <c r="I519" s="2">
        <v>197.8</v>
      </c>
      <c r="J519" t="b">
        <f>A518=G519</f>
        <v>0</v>
      </c>
    </row>
    <row r="520" spans="1:10" x14ac:dyDescent="0.25">
      <c r="A520" s="3">
        <v>41647</v>
      </c>
      <c r="B520" s="2">
        <v>1113.7915528456531</v>
      </c>
      <c r="C520" s="3"/>
      <c r="D520" s="2"/>
      <c r="G520" s="3">
        <v>41654</v>
      </c>
      <c r="H520" s="2">
        <v>84.96</v>
      </c>
      <c r="I520" s="2">
        <v>202.7</v>
      </c>
      <c r="J520" t="b">
        <f>A519=G520</f>
        <v>0</v>
      </c>
    </row>
    <row r="521" spans="1:10" x14ac:dyDescent="0.25">
      <c r="A521" s="3">
        <v>41648</v>
      </c>
      <c r="B521" s="2">
        <v>1117.0698208451988</v>
      </c>
      <c r="C521" s="3"/>
      <c r="D521" s="2"/>
      <c r="G521" s="3">
        <v>41655</v>
      </c>
      <c r="H521" s="2">
        <v>85.5</v>
      </c>
      <c r="I521" s="2">
        <v>202.35</v>
      </c>
      <c r="J521" t="b">
        <f>A520=G521</f>
        <v>0</v>
      </c>
    </row>
    <row r="522" spans="1:10" x14ac:dyDescent="0.25">
      <c r="A522" s="3">
        <v>41649</v>
      </c>
      <c r="B522" s="2">
        <v>1127.7241918437226</v>
      </c>
      <c r="C522" s="3"/>
      <c r="D522" s="2"/>
      <c r="G522" s="3">
        <v>41656</v>
      </c>
      <c r="H522" s="2">
        <v>86.21</v>
      </c>
      <c r="I522" s="2">
        <v>203.35</v>
      </c>
      <c r="J522" t="b">
        <f>A521=G522</f>
        <v>0</v>
      </c>
    </row>
    <row r="523" spans="1:10" x14ac:dyDescent="0.25">
      <c r="A523" s="3">
        <v>41652</v>
      </c>
      <c r="B523" s="2">
        <v>1122.8067898444037</v>
      </c>
      <c r="C523" s="3"/>
      <c r="D523" s="2"/>
      <c r="G523" s="3">
        <v>41659</v>
      </c>
      <c r="H523" s="2">
        <v>86.13</v>
      </c>
      <c r="I523" s="2">
        <v>203.3</v>
      </c>
      <c r="J523" t="b">
        <f>A522=G523</f>
        <v>0</v>
      </c>
    </row>
    <row r="524" spans="1:10" x14ac:dyDescent="0.25">
      <c r="A524" s="3">
        <v>41653</v>
      </c>
      <c r="B524" s="2">
        <v>1106.4154498466751</v>
      </c>
      <c r="C524" s="3"/>
      <c r="D524" s="2"/>
      <c r="G524" s="3">
        <v>41660</v>
      </c>
      <c r="H524" s="2">
        <v>85.93</v>
      </c>
      <c r="I524" s="2">
        <v>202.6</v>
      </c>
      <c r="J524" t="b">
        <f>A523=G524</f>
        <v>0</v>
      </c>
    </row>
    <row r="525" spans="1:10" x14ac:dyDescent="0.25">
      <c r="A525" s="3">
        <v>41654</v>
      </c>
      <c r="B525" s="2">
        <v>1128.5437588436089</v>
      </c>
      <c r="C525" s="3"/>
      <c r="D525" s="2"/>
      <c r="G525" s="3">
        <v>41661</v>
      </c>
      <c r="H525" s="2">
        <v>85.73</v>
      </c>
      <c r="I525" s="2">
        <v>201.3</v>
      </c>
      <c r="J525" t="b">
        <f>A524=G525</f>
        <v>0</v>
      </c>
    </row>
    <row r="526" spans="1:10" x14ac:dyDescent="0.25">
      <c r="A526" s="3">
        <v>41655</v>
      </c>
      <c r="B526" s="2">
        <v>1102.317614847243</v>
      </c>
      <c r="C526" s="3"/>
      <c r="D526" s="2"/>
      <c r="G526" s="3">
        <v>41662</v>
      </c>
      <c r="H526" s="2">
        <v>84.64</v>
      </c>
      <c r="I526" s="2">
        <v>198.25</v>
      </c>
      <c r="J526" t="b">
        <f>A525=G526</f>
        <v>0</v>
      </c>
    </row>
    <row r="527" spans="1:10" x14ac:dyDescent="0.25">
      <c r="A527" s="3">
        <v>41656</v>
      </c>
      <c r="B527" s="2">
        <v>1117.8893878450854</v>
      </c>
      <c r="C527" s="3"/>
      <c r="D527" s="2"/>
      <c r="G527" s="3">
        <v>41663</v>
      </c>
      <c r="H527" s="2">
        <v>81.97</v>
      </c>
      <c r="I527" s="2">
        <v>193.3</v>
      </c>
      <c r="J527" t="b">
        <f>A526=G527</f>
        <v>0</v>
      </c>
    </row>
    <row r="528" spans="1:10" x14ac:dyDescent="0.25">
      <c r="A528" s="3">
        <v>41659</v>
      </c>
      <c r="B528" s="2">
        <v>1102.317614847243</v>
      </c>
      <c r="C528" s="3"/>
      <c r="D528" s="2"/>
      <c r="G528" s="3">
        <v>41666</v>
      </c>
      <c r="H528" s="2">
        <v>80.44</v>
      </c>
      <c r="I528" s="2">
        <v>192.6</v>
      </c>
      <c r="J528" t="b">
        <f>A527=G528</f>
        <v>0</v>
      </c>
    </row>
    <row r="529" spans="1:10" x14ac:dyDescent="0.25">
      <c r="A529" s="3">
        <v>41660</v>
      </c>
      <c r="B529" s="2">
        <v>1092.4828108486061</v>
      </c>
      <c r="C529" s="3"/>
      <c r="D529" s="2"/>
      <c r="G529" s="3">
        <v>41667</v>
      </c>
      <c r="H529" s="2">
        <v>81.53</v>
      </c>
      <c r="I529" s="2">
        <v>195.55</v>
      </c>
      <c r="J529" t="b">
        <f>A528=G529</f>
        <v>0</v>
      </c>
    </row>
    <row r="530" spans="1:10" x14ac:dyDescent="0.25">
      <c r="A530" s="3">
        <v>41661</v>
      </c>
      <c r="B530" s="2">
        <v>1082.6480068499691</v>
      </c>
      <c r="C530" s="3"/>
      <c r="D530" s="2"/>
      <c r="G530" s="3">
        <v>41668</v>
      </c>
      <c r="H530" s="2">
        <v>80.83</v>
      </c>
      <c r="I530" s="2">
        <v>191.7</v>
      </c>
      <c r="J530" t="b">
        <f>A529=G530</f>
        <v>0</v>
      </c>
    </row>
    <row r="531" spans="1:10" x14ac:dyDescent="0.25">
      <c r="A531" s="3">
        <v>41662</v>
      </c>
      <c r="B531" s="2">
        <v>1073.6327698512182</v>
      </c>
      <c r="C531" s="3"/>
      <c r="D531" s="2"/>
      <c r="G531" s="3">
        <v>41669</v>
      </c>
      <c r="H531" s="2">
        <v>80.819999999999993</v>
      </c>
      <c r="I531" s="2">
        <v>190.15</v>
      </c>
      <c r="J531" t="b">
        <f>A530=G531</f>
        <v>0</v>
      </c>
    </row>
    <row r="532" spans="1:10" x14ac:dyDescent="0.25">
      <c r="A532" s="3">
        <v>41663</v>
      </c>
      <c r="B532" s="2">
        <v>1034.2935538566699</v>
      </c>
      <c r="C532" s="3"/>
      <c r="D532" s="2"/>
      <c r="G532" s="3">
        <v>41670</v>
      </c>
      <c r="H532" s="2">
        <v>80.819999999999993</v>
      </c>
      <c r="I532" s="2">
        <v>188.05</v>
      </c>
      <c r="J532" t="b">
        <f>A531=G532</f>
        <v>0</v>
      </c>
    </row>
    <row r="533" spans="1:10" x14ac:dyDescent="0.25">
      <c r="A533" s="3">
        <v>41666</v>
      </c>
      <c r="B533" s="2">
        <v>1015.4435128592821</v>
      </c>
      <c r="C533" s="3"/>
      <c r="D533" s="2"/>
      <c r="G533" s="3">
        <v>41673</v>
      </c>
      <c r="H533" s="2">
        <v>79.989999999999995</v>
      </c>
      <c r="I533" s="2">
        <v>185.5</v>
      </c>
      <c r="J533" t="b">
        <f>A532=G533</f>
        <v>0</v>
      </c>
    </row>
    <row r="534" spans="1:10" x14ac:dyDescent="0.25">
      <c r="A534" s="3">
        <v>41667</v>
      </c>
      <c r="B534" s="2">
        <v>1044.1283578553068</v>
      </c>
      <c r="C534" s="3"/>
      <c r="D534" s="2"/>
      <c r="G534" s="3">
        <v>41674</v>
      </c>
      <c r="H534" s="2">
        <v>80.290000000000006</v>
      </c>
      <c r="I534" s="2">
        <v>183.4</v>
      </c>
      <c r="J534" t="b">
        <f>A533=G534</f>
        <v>0</v>
      </c>
    </row>
    <row r="535" spans="1:10" x14ac:dyDescent="0.25">
      <c r="A535" s="3">
        <v>41668</v>
      </c>
      <c r="B535" s="2">
        <v>1019.5413478587142</v>
      </c>
      <c r="C535" s="3"/>
      <c r="D535" s="2"/>
      <c r="G535" s="3">
        <v>41675</v>
      </c>
      <c r="H535" s="2">
        <v>79.88</v>
      </c>
      <c r="I535" s="2">
        <v>184.6</v>
      </c>
      <c r="J535" t="b">
        <f>A534=G535</f>
        <v>0</v>
      </c>
    </row>
    <row r="536" spans="1:10" x14ac:dyDescent="0.25">
      <c r="A536" s="3">
        <v>41669</v>
      </c>
      <c r="B536" s="2">
        <v>1016.2630798591684</v>
      </c>
      <c r="C536" s="3"/>
      <c r="D536" s="2"/>
      <c r="G536" s="3">
        <v>41676</v>
      </c>
      <c r="H536" s="2">
        <v>81.44</v>
      </c>
      <c r="I536" s="2">
        <v>186.6</v>
      </c>
      <c r="J536" t="b">
        <f>A535=G536</f>
        <v>0</v>
      </c>
    </row>
    <row r="537" spans="1:10" x14ac:dyDescent="0.25">
      <c r="A537" s="3">
        <v>41670</v>
      </c>
      <c r="B537" s="2">
        <v>1006.4282758605314</v>
      </c>
      <c r="C537" s="3"/>
      <c r="D537" s="2"/>
      <c r="G537" s="3">
        <v>41677</v>
      </c>
      <c r="H537" s="2">
        <v>81.8</v>
      </c>
      <c r="I537" s="2">
        <v>187.95</v>
      </c>
      <c r="J537" t="b">
        <f>A536=G537</f>
        <v>0</v>
      </c>
    </row>
    <row r="538" spans="1:10" x14ac:dyDescent="0.25">
      <c r="A538" s="3">
        <v>41673</v>
      </c>
      <c r="B538" s="2">
        <v>986.75866786325719</v>
      </c>
      <c r="C538" s="3"/>
      <c r="D538" s="2"/>
      <c r="G538" s="3">
        <v>41680</v>
      </c>
      <c r="H538" s="2">
        <v>82</v>
      </c>
      <c r="I538" s="2">
        <v>189.7</v>
      </c>
      <c r="J538" t="b">
        <f>A537=G538</f>
        <v>0</v>
      </c>
    </row>
    <row r="539" spans="1:10" x14ac:dyDescent="0.25">
      <c r="A539" s="3">
        <v>41674</v>
      </c>
      <c r="B539" s="2">
        <v>1017.9022138589414</v>
      </c>
      <c r="C539" s="3"/>
      <c r="D539" s="2"/>
      <c r="G539" s="3">
        <v>41681</v>
      </c>
      <c r="H539" s="2">
        <v>84.45</v>
      </c>
      <c r="I539" s="2">
        <v>194.7</v>
      </c>
      <c r="J539" t="b">
        <f>A538=G539</f>
        <v>0</v>
      </c>
    </row>
    <row r="540" spans="1:10" x14ac:dyDescent="0.25">
      <c r="A540" s="3">
        <v>41675</v>
      </c>
      <c r="B540" s="2">
        <v>1009.706543860077</v>
      </c>
      <c r="C540" s="3"/>
      <c r="D540" s="2"/>
      <c r="G540" s="3">
        <v>41682</v>
      </c>
      <c r="H540" s="2">
        <v>84.97</v>
      </c>
      <c r="I540" s="2">
        <v>198.35</v>
      </c>
      <c r="J540" t="b">
        <f>A539=G540</f>
        <v>0</v>
      </c>
    </row>
    <row r="541" spans="1:10" x14ac:dyDescent="0.25">
      <c r="A541" s="3">
        <v>41676</v>
      </c>
      <c r="B541" s="2">
        <v>1037.5718218562154</v>
      </c>
      <c r="C541" s="3"/>
      <c r="D541" s="2"/>
      <c r="G541" s="3">
        <v>41683</v>
      </c>
      <c r="H541" s="2">
        <v>85.36</v>
      </c>
      <c r="I541" s="2">
        <v>199.9</v>
      </c>
      <c r="J541" t="b">
        <f>A540=G541</f>
        <v>0</v>
      </c>
    </row>
    <row r="542" spans="1:10" x14ac:dyDescent="0.25">
      <c r="A542" s="3">
        <v>41677</v>
      </c>
      <c r="B542" s="2">
        <v>1045.7674918550797</v>
      </c>
      <c r="C542" s="3"/>
      <c r="D542" s="2"/>
      <c r="G542" s="3">
        <v>41684</v>
      </c>
      <c r="H542" s="2">
        <v>86</v>
      </c>
      <c r="I542" s="2">
        <v>202.1</v>
      </c>
      <c r="J542" t="b">
        <f>A541=G542</f>
        <v>0</v>
      </c>
    </row>
    <row r="543" spans="1:10" x14ac:dyDescent="0.25">
      <c r="A543" s="3">
        <v>41680</v>
      </c>
      <c r="B543" s="2">
        <v>1047.4066258548528</v>
      </c>
      <c r="C543" s="3"/>
      <c r="D543" s="2"/>
      <c r="G543" s="3">
        <v>41687</v>
      </c>
      <c r="H543" s="2">
        <v>84.93</v>
      </c>
      <c r="I543" s="2">
        <v>202.65</v>
      </c>
      <c r="J543" t="b">
        <f>A542=G543</f>
        <v>0</v>
      </c>
    </row>
    <row r="544" spans="1:10" x14ac:dyDescent="0.25">
      <c r="A544" s="3">
        <v>41681</v>
      </c>
      <c r="B544" s="2">
        <v>1072.8132028513317</v>
      </c>
      <c r="C544" s="3"/>
      <c r="D544" s="2"/>
      <c r="G544" s="3">
        <v>41688</v>
      </c>
      <c r="H544" s="2">
        <v>84.62</v>
      </c>
      <c r="I544" s="2">
        <v>202.1</v>
      </c>
      <c r="J544" t="b">
        <f>A543=G544</f>
        <v>0</v>
      </c>
    </row>
    <row r="545" spans="1:10" x14ac:dyDescent="0.25">
      <c r="A545" s="3">
        <v>41682</v>
      </c>
      <c r="B545" s="2">
        <v>1082.6480068499691</v>
      </c>
      <c r="C545" s="3"/>
      <c r="D545" s="2"/>
      <c r="G545" s="3">
        <v>41689</v>
      </c>
      <c r="H545" s="2">
        <v>85</v>
      </c>
      <c r="I545" s="2">
        <v>201.1</v>
      </c>
      <c r="J545" t="b">
        <f>A544=G545</f>
        <v>0</v>
      </c>
    </row>
    <row r="546" spans="1:10" x14ac:dyDescent="0.25">
      <c r="A546" s="3">
        <v>41683</v>
      </c>
      <c r="B546" s="2">
        <v>1076.9110378507639</v>
      </c>
      <c r="C546" s="3"/>
      <c r="D546" s="2"/>
      <c r="G546" s="3">
        <v>41690</v>
      </c>
      <c r="H546" s="2">
        <v>84.43</v>
      </c>
      <c r="I546" s="2">
        <v>198</v>
      </c>
      <c r="J546" t="b">
        <f>A545=G546</f>
        <v>0</v>
      </c>
    </row>
    <row r="547" spans="1:10" x14ac:dyDescent="0.25">
      <c r="A547" s="3">
        <v>41684</v>
      </c>
      <c r="B547" s="2">
        <v>1076.0914708508776</v>
      </c>
      <c r="C547" s="3"/>
      <c r="D547" s="2"/>
      <c r="G547" s="3">
        <v>41691</v>
      </c>
      <c r="H547" s="2">
        <v>85.22</v>
      </c>
      <c r="I547" s="2">
        <v>201</v>
      </c>
      <c r="J547" t="b">
        <f>A546=G547</f>
        <v>0</v>
      </c>
    </row>
    <row r="548" spans="1:10" x14ac:dyDescent="0.25">
      <c r="A548" s="3">
        <v>41687</v>
      </c>
      <c r="B548" s="2">
        <v>1090.0241098489466</v>
      </c>
      <c r="C548" s="3"/>
      <c r="D548" s="2"/>
      <c r="G548" s="3">
        <v>41694</v>
      </c>
      <c r="H548" s="2">
        <v>84.59</v>
      </c>
      <c r="I548" s="2">
        <v>187.9</v>
      </c>
      <c r="J548" t="b">
        <f>A547=G548</f>
        <v>0</v>
      </c>
    </row>
    <row r="549" spans="1:10" x14ac:dyDescent="0.25">
      <c r="A549" s="3">
        <v>41688</v>
      </c>
      <c r="B549" s="2">
        <v>1098.219779847811</v>
      </c>
      <c r="C549" s="3"/>
      <c r="D549" s="2"/>
      <c r="G549" s="3">
        <v>41695</v>
      </c>
      <c r="H549" s="2">
        <v>83.95</v>
      </c>
      <c r="I549" s="2">
        <v>190.1</v>
      </c>
      <c r="J549" t="b">
        <f>A548=G549</f>
        <v>0</v>
      </c>
    </row>
    <row r="550" spans="1:10" x14ac:dyDescent="0.25">
      <c r="A550" s="3">
        <v>41689</v>
      </c>
      <c r="B550" s="2">
        <v>1098.219779847811</v>
      </c>
      <c r="C550" s="3"/>
      <c r="D550" s="2"/>
      <c r="G550" s="3">
        <v>41696</v>
      </c>
      <c r="H550" s="2">
        <v>84.31</v>
      </c>
      <c r="I550" s="2">
        <v>189</v>
      </c>
      <c r="J550" t="b">
        <f>A549=G550</f>
        <v>0</v>
      </c>
    </row>
    <row r="551" spans="1:10" x14ac:dyDescent="0.25">
      <c r="A551" s="3">
        <v>41690</v>
      </c>
      <c r="B551" s="2">
        <v>1110.5132848461074</v>
      </c>
      <c r="C551" s="3"/>
      <c r="D551" s="2"/>
      <c r="G551" s="3">
        <v>41697</v>
      </c>
      <c r="H551" s="2">
        <v>83.8</v>
      </c>
      <c r="I551" s="2">
        <v>188.35</v>
      </c>
      <c r="J551" t="b">
        <f>A550=G551</f>
        <v>0</v>
      </c>
    </row>
    <row r="552" spans="1:10" x14ac:dyDescent="0.25">
      <c r="A552" s="3">
        <v>41691</v>
      </c>
      <c r="B552" s="2">
        <v>1101.4980478473567</v>
      </c>
      <c r="C552" s="3"/>
      <c r="D552" s="2"/>
      <c r="G552" s="3">
        <v>41698</v>
      </c>
      <c r="H552" s="2">
        <v>84.2</v>
      </c>
      <c r="I552" s="2">
        <v>189</v>
      </c>
      <c r="J552" t="b">
        <f>A551=G552</f>
        <v>0</v>
      </c>
    </row>
    <row r="553" spans="1:10" x14ac:dyDescent="0.25">
      <c r="A553" s="3">
        <v>41694</v>
      </c>
      <c r="B553" s="2">
        <v>1124.4459238441766</v>
      </c>
      <c r="C553" s="3"/>
      <c r="D553" s="2"/>
      <c r="G553" s="3">
        <v>41701</v>
      </c>
      <c r="H553" s="2">
        <v>81.650000000000006</v>
      </c>
      <c r="I553" s="2">
        <v>183.2</v>
      </c>
      <c r="J553" t="b">
        <f>A552=G553</f>
        <v>0</v>
      </c>
    </row>
    <row r="554" spans="1:10" x14ac:dyDescent="0.25">
      <c r="A554" s="3">
        <v>41695</v>
      </c>
      <c r="B554" s="2">
        <v>1121.9872228445174</v>
      </c>
      <c r="C554" s="3"/>
      <c r="D554" s="2"/>
      <c r="G554" s="3">
        <v>41702</v>
      </c>
      <c r="H554" s="2">
        <v>82.78</v>
      </c>
      <c r="I554" s="2">
        <v>187.15</v>
      </c>
      <c r="J554" t="b">
        <f>A553=G554</f>
        <v>0</v>
      </c>
    </row>
    <row r="555" spans="1:10" x14ac:dyDescent="0.25">
      <c r="A555" s="3">
        <v>41696</v>
      </c>
      <c r="B555" s="2">
        <v>1112.1524188458802</v>
      </c>
      <c r="C555" s="3"/>
      <c r="D555" s="2"/>
      <c r="G555" s="3">
        <v>41703</v>
      </c>
      <c r="H555" s="2">
        <v>82.48</v>
      </c>
      <c r="I555" s="2">
        <v>185.6</v>
      </c>
      <c r="J555" t="b">
        <f>A554=G555</f>
        <v>0</v>
      </c>
    </row>
    <row r="556" spans="1:10" x14ac:dyDescent="0.25">
      <c r="A556" s="3">
        <v>41697</v>
      </c>
      <c r="B556" s="2">
        <v>1108.8741508463347</v>
      </c>
      <c r="C556" s="3"/>
      <c r="D556" s="2"/>
      <c r="G556" s="3">
        <v>41704</v>
      </c>
      <c r="H556" s="2">
        <v>83.08</v>
      </c>
      <c r="I556" s="2">
        <v>186.25</v>
      </c>
      <c r="J556" t="b">
        <f>A555=G556</f>
        <v>0</v>
      </c>
    </row>
    <row r="557" spans="1:10" x14ac:dyDescent="0.25">
      <c r="A557" s="3">
        <v>41698</v>
      </c>
      <c r="B557" s="2">
        <v>1110.5132848461074</v>
      </c>
      <c r="C557" s="3"/>
      <c r="D557" s="2"/>
      <c r="G557" s="3">
        <v>41705</v>
      </c>
      <c r="H557" s="2">
        <v>81.86</v>
      </c>
      <c r="I557" s="2">
        <v>183.55</v>
      </c>
      <c r="J557" t="b">
        <f>A556=G557</f>
        <v>0</v>
      </c>
    </row>
    <row r="558" spans="1:10" x14ac:dyDescent="0.25">
      <c r="A558" s="3">
        <v>41701</v>
      </c>
      <c r="B558" s="2">
        <v>1098.219779847811</v>
      </c>
      <c r="C558" s="3"/>
      <c r="D558" s="2"/>
      <c r="G558" s="3">
        <v>41708</v>
      </c>
      <c r="H558" s="2">
        <v>80.52</v>
      </c>
      <c r="I558" s="2">
        <v>178.9</v>
      </c>
      <c r="J558" t="b">
        <f>A557=G558</f>
        <v>0</v>
      </c>
    </row>
    <row r="559" spans="1:10" x14ac:dyDescent="0.25">
      <c r="A559" s="3">
        <v>41702</v>
      </c>
      <c r="B559" s="2">
        <v>1126.904624843836</v>
      </c>
      <c r="C559" s="3"/>
      <c r="D559" s="2"/>
      <c r="G559" s="3">
        <v>41709</v>
      </c>
      <c r="H559" s="2">
        <v>81.209999999999994</v>
      </c>
      <c r="I559" s="2">
        <v>181.25</v>
      </c>
      <c r="J559" t="b">
        <f>A558=G559</f>
        <v>0</v>
      </c>
    </row>
    <row r="560" spans="1:10" x14ac:dyDescent="0.25">
      <c r="A560" s="3">
        <v>41703</v>
      </c>
      <c r="B560" s="2">
        <v>1117.0698208451988</v>
      </c>
      <c r="C560" s="3"/>
      <c r="D560" s="2"/>
      <c r="G560" s="3">
        <v>41710</v>
      </c>
      <c r="H560" s="2">
        <v>80.239999999999995</v>
      </c>
      <c r="I560" s="2">
        <v>180.45</v>
      </c>
      <c r="J560" t="b">
        <f>A559=G560</f>
        <v>0</v>
      </c>
    </row>
    <row r="561" spans="1:10" x14ac:dyDescent="0.25">
      <c r="A561" s="3">
        <v>41704</v>
      </c>
      <c r="B561" s="2">
        <v>1126.0850578439495</v>
      </c>
      <c r="C561" s="3"/>
      <c r="D561" s="2"/>
      <c r="G561" s="3">
        <v>41711</v>
      </c>
      <c r="H561" s="2">
        <v>80.12</v>
      </c>
      <c r="I561" s="2">
        <v>178.9</v>
      </c>
      <c r="J561" t="b">
        <f>A560=G561</f>
        <v>0</v>
      </c>
    </row>
    <row r="562" spans="1:10" x14ac:dyDescent="0.25">
      <c r="A562" s="3">
        <v>41705</v>
      </c>
      <c r="B562" s="2">
        <v>1118.7089548449717</v>
      </c>
      <c r="C562" s="3"/>
      <c r="D562" s="2"/>
      <c r="G562" s="3">
        <v>41712</v>
      </c>
      <c r="H562" s="2">
        <v>79.260000000000005</v>
      </c>
      <c r="I562" s="2">
        <v>177.75</v>
      </c>
      <c r="J562" t="b">
        <f>A561=G562</f>
        <v>0</v>
      </c>
    </row>
    <row r="563" spans="1:10" x14ac:dyDescent="0.25">
      <c r="A563" s="3">
        <v>41708</v>
      </c>
      <c r="B563" s="2">
        <v>1112.9719858457668</v>
      </c>
      <c r="C563" s="3"/>
      <c r="D563" s="2"/>
      <c r="G563" s="3">
        <v>41715</v>
      </c>
      <c r="H563" s="2">
        <v>80.08</v>
      </c>
      <c r="I563" s="2">
        <v>180.3</v>
      </c>
      <c r="J563" t="b">
        <f>A562=G563</f>
        <v>0</v>
      </c>
    </row>
    <row r="564" spans="1:10" x14ac:dyDescent="0.25">
      <c r="A564" s="3">
        <v>41709</v>
      </c>
      <c r="B564" s="2">
        <v>1115.430686845426</v>
      </c>
      <c r="C564" s="3"/>
      <c r="D564" s="2"/>
      <c r="G564" s="3">
        <v>41716</v>
      </c>
      <c r="H564" s="2">
        <v>80.72</v>
      </c>
      <c r="I564" s="2">
        <v>180.4</v>
      </c>
      <c r="J564" t="b">
        <f>A563=G564</f>
        <v>0</v>
      </c>
    </row>
    <row r="565" spans="1:10" x14ac:dyDescent="0.25">
      <c r="A565" s="3">
        <v>41710</v>
      </c>
      <c r="B565" s="2">
        <v>1145.7546658412236</v>
      </c>
      <c r="C565" s="3"/>
      <c r="D565" s="2"/>
      <c r="G565" s="3">
        <v>41717</v>
      </c>
      <c r="H565" s="2">
        <v>86.6</v>
      </c>
      <c r="I565" s="2">
        <v>181.8</v>
      </c>
      <c r="J565" t="b">
        <f>A564=G565</f>
        <v>0</v>
      </c>
    </row>
    <row r="566" spans="1:10" x14ac:dyDescent="0.25">
      <c r="A566" s="3">
        <v>41711</v>
      </c>
      <c r="B566" s="2">
        <v>1126.0850578439495</v>
      </c>
      <c r="C566" s="3"/>
      <c r="D566" s="2"/>
      <c r="G566" s="3">
        <v>41718</v>
      </c>
      <c r="H566" s="2">
        <v>87.3</v>
      </c>
      <c r="I566" s="2">
        <v>180.85</v>
      </c>
      <c r="J566" t="b">
        <f>A565=G566</f>
        <v>0</v>
      </c>
    </row>
    <row r="567" spans="1:10" x14ac:dyDescent="0.25">
      <c r="A567" s="3">
        <v>41712</v>
      </c>
      <c r="B567" s="2">
        <v>1103.1371818471296</v>
      </c>
      <c r="C567" s="3"/>
      <c r="D567" s="2"/>
      <c r="G567" s="3">
        <v>41719</v>
      </c>
      <c r="H567" s="2">
        <v>88.4</v>
      </c>
      <c r="I567" s="2">
        <v>179.95</v>
      </c>
      <c r="J567" t="b">
        <f>A566=G567</f>
        <v>0</v>
      </c>
    </row>
    <row r="568" spans="1:10" x14ac:dyDescent="0.25">
      <c r="A568" s="3">
        <v>41715</v>
      </c>
      <c r="B568" s="2">
        <v>1111.3328518459939</v>
      </c>
      <c r="C568" s="3"/>
      <c r="D568" s="2"/>
      <c r="G568" s="3">
        <v>41722</v>
      </c>
      <c r="H568" s="2">
        <v>88.06</v>
      </c>
      <c r="I568" s="2">
        <v>177.95</v>
      </c>
      <c r="J568" t="b">
        <f>A567=G568</f>
        <v>0</v>
      </c>
    </row>
    <row r="569" spans="1:10" x14ac:dyDescent="0.25">
      <c r="A569" s="3">
        <v>41716</v>
      </c>
      <c r="B569" s="2">
        <v>1121.577439344574</v>
      </c>
      <c r="C569" s="3"/>
      <c r="D569" s="2"/>
      <c r="G569" s="3">
        <v>41723</v>
      </c>
      <c r="H569" s="2">
        <v>89.45</v>
      </c>
      <c r="I569" s="2">
        <v>180.95</v>
      </c>
      <c r="J569" t="b">
        <f>A568=G569</f>
        <v>0</v>
      </c>
    </row>
    <row r="570" spans="1:10" x14ac:dyDescent="0.25">
      <c r="A570" s="3">
        <v>41717</v>
      </c>
      <c r="B570" s="2">
        <v>1097.8099963478678</v>
      </c>
      <c r="C570" s="3"/>
      <c r="D570" s="2"/>
      <c r="G570" s="3">
        <v>41724</v>
      </c>
      <c r="H570" s="2">
        <v>90.6</v>
      </c>
      <c r="I570" s="2">
        <v>183.55</v>
      </c>
      <c r="J570" t="b">
        <f>A569=G570</f>
        <v>0</v>
      </c>
    </row>
    <row r="571" spans="1:10" x14ac:dyDescent="0.25">
      <c r="A571" s="3">
        <v>41718</v>
      </c>
      <c r="B571" s="2">
        <v>1105.5958828467888</v>
      </c>
      <c r="C571" s="3"/>
      <c r="D571" s="2"/>
      <c r="G571" s="3">
        <v>41725</v>
      </c>
      <c r="H571" s="2">
        <v>91.28</v>
      </c>
      <c r="I571" s="2">
        <v>184.25</v>
      </c>
      <c r="J571" t="b">
        <f>A570=G571</f>
        <v>0</v>
      </c>
    </row>
    <row r="572" spans="1:10" x14ac:dyDescent="0.25">
      <c r="A572" s="3">
        <v>41719</v>
      </c>
      <c r="B572" s="2">
        <v>1096.5806458480381</v>
      </c>
      <c r="C572" s="3"/>
      <c r="D572" s="2"/>
      <c r="G572" s="3">
        <v>41726</v>
      </c>
      <c r="H572" s="2">
        <v>92.23</v>
      </c>
      <c r="I572" s="2">
        <v>188.65</v>
      </c>
      <c r="J572" t="b">
        <f>A571=G572</f>
        <v>0</v>
      </c>
    </row>
    <row r="573" spans="1:10" x14ac:dyDescent="0.25">
      <c r="A573" s="3">
        <v>41722</v>
      </c>
      <c r="B573" s="2">
        <v>1079.7795223503665</v>
      </c>
      <c r="C573" s="3"/>
      <c r="D573" s="2"/>
      <c r="G573" s="3">
        <v>41729</v>
      </c>
      <c r="H573" s="2">
        <v>91.62</v>
      </c>
      <c r="I573" s="2">
        <v>188.1</v>
      </c>
      <c r="J573" t="b">
        <f>A572=G573</f>
        <v>0</v>
      </c>
    </row>
    <row r="574" spans="1:10" x14ac:dyDescent="0.25">
      <c r="A574" s="3">
        <v>41723</v>
      </c>
      <c r="B574" s="2">
        <v>1091.2534603487763</v>
      </c>
      <c r="C574" s="3"/>
      <c r="D574" s="2"/>
      <c r="G574" s="3">
        <v>41730</v>
      </c>
      <c r="H574" s="2">
        <v>92.09</v>
      </c>
      <c r="I574" s="2">
        <v>191.65</v>
      </c>
      <c r="J574" t="b">
        <f>A573=G574</f>
        <v>0</v>
      </c>
    </row>
    <row r="575" spans="1:10" x14ac:dyDescent="0.25">
      <c r="A575" s="3">
        <v>41724</v>
      </c>
      <c r="B575" s="2">
        <v>1076.9110378507639</v>
      </c>
      <c r="C575" s="3"/>
      <c r="D575" s="2"/>
      <c r="G575" s="3">
        <v>41731</v>
      </c>
      <c r="H575" s="2">
        <v>92.65</v>
      </c>
      <c r="I575" s="2">
        <v>191</v>
      </c>
      <c r="J575" t="b">
        <f>A574=G575</f>
        <v>0</v>
      </c>
    </row>
    <row r="576" spans="1:10" x14ac:dyDescent="0.25">
      <c r="A576" s="3">
        <v>41725</v>
      </c>
      <c r="B576" s="2">
        <v>1077.7306048506505</v>
      </c>
      <c r="C576" s="3"/>
      <c r="D576" s="2"/>
      <c r="G576" s="3">
        <v>41732</v>
      </c>
      <c r="H576" s="2">
        <v>93.04</v>
      </c>
      <c r="I576" s="2">
        <v>190.7</v>
      </c>
      <c r="J576" t="b">
        <f>A575=G576</f>
        <v>0</v>
      </c>
    </row>
    <row r="577" spans="1:10" x14ac:dyDescent="0.25">
      <c r="A577" s="3">
        <v>41726</v>
      </c>
      <c r="B577" s="2">
        <v>1049.4555433545686</v>
      </c>
      <c r="C577" s="3"/>
      <c r="D577" s="2"/>
      <c r="G577" s="3">
        <v>41733</v>
      </c>
      <c r="H577" s="2">
        <v>93.85</v>
      </c>
      <c r="I577" s="2">
        <v>191.7</v>
      </c>
      <c r="J577" t="b">
        <f>A576=G577</f>
        <v>0</v>
      </c>
    </row>
    <row r="578" spans="1:10" x14ac:dyDescent="0.25">
      <c r="A578" s="3">
        <v>41729</v>
      </c>
      <c r="B578" s="2">
        <v>1039.6207393559314</v>
      </c>
      <c r="C578" s="3"/>
      <c r="D578" s="2"/>
      <c r="G578" s="3">
        <v>41736</v>
      </c>
      <c r="H578" s="2">
        <v>91.83</v>
      </c>
      <c r="I578" s="2">
        <v>189.7</v>
      </c>
      <c r="J578" t="b">
        <f>A577=G578</f>
        <v>0</v>
      </c>
    </row>
    <row r="579" spans="1:10" x14ac:dyDescent="0.25">
      <c r="A579" s="3">
        <v>41730</v>
      </c>
      <c r="B579" s="2">
        <v>1079.3697388504233</v>
      </c>
      <c r="C579" s="3"/>
      <c r="D579" s="2"/>
      <c r="G579" s="3">
        <v>41737</v>
      </c>
      <c r="H579" s="2">
        <v>91.42</v>
      </c>
      <c r="I579" s="2">
        <v>189.9</v>
      </c>
      <c r="J579" t="b">
        <f>A578=G579</f>
        <v>0</v>
      </c>
    </row>
    <row r="580" spans="1:10" x14ac:dyDescent="0.25">
      <c r="A580" s="3">
        <v>41731</v>
      </c>
      <c r="B580" s="2">
        <v>1085.106707849628</v>
      </c>
      <c r="C580" s="3"/>
      <c r="D580" s="2"/>
      <c r="G580" s="3">
        <v>41738</v>
      </c>
      <c r="H580" s="2">
        <v>91.29</v>
      </c>
      <c r="I580" s="2">
        <v>196.7</v>
      </c>
      <c r="J580" t="b">
        <f>A579=G580</f>
        <v>0</v>
      </c>
    </row>
    <row r="581" spans="1:10" x14ac:dyDescent="0.25">
      <c r="A581" s="3">
        <v>41732</v>
      </c>
      <c r="B581" s="2">
        <v>1079.7795223503665</v>
      </c>
      <c r="C581" s="3"/>
      <c r="D581" s="2"/>
      <c r="G581" s="3">
        <v>41739</v>
      </c>
      <c r="H581" s="2">
        <v>90.51</v>
      </c>
      <c r="I581" s="2">
        <v>196.25</v>
      </c>
      <c r="J581" t="b">
        <f>A580=G581</f>
        <v>0</v>
      </c>
    </row>
    <row r="582" spans="1:10" x14ac:dyDescent="0.25">
      <c r="A582" s="3">
        <v>41733</v>
      </c>
      <c r="B582" s="2">
        <v>1099.8589138475841</v>
      </c>
      <c r="C582" s="3"/>
      <c r="D582" s="2"/>
      <c r="G582" s="3">
        <v>41740</v>
      </c>
      <c r="H582" s="2">
        <v>90.21</v>
      </c>
      <c r="I582" s="2">
        <v>194.45</v>
      </c>
      <c r="J582" t="b">
        <f>A581=G582</f>
        <v>0</v>
      </c>
    </row>
    <row r="583" spans="1:10" x14ac:dyDescent="0.25">
      <c r="A583" s="3">
        <v>41736</v>
      </c>
      <c r="B583" s="2">
        <v>1080.5990893502528</v>
      </c>
      <c r="C583" s="3"/>
      <c r="D583" s="2"/>
      <c r="G583" s="3">
        <v>41743</v>
      </c>
      <c r="H583" s="2">
        <v>90.14</v>
      </c>
      <c r="I583" s="2">
        <v>192.4</v>
      </c>
      <c r="J583" t="b">
        <f>A582=G583</f>
        <v>0</v>
      </c>
    </row>
    <row r="584" spans="1:10" x14ac:dyDescent="0.25">
      <c r="A584" s="3">
        <v>41737</v>
      </c>
      <c r="B584" s="2">
        <v>1064.2077493525244</v>
      </c>
      <c r="C584" s="3"/>
      <c r="D584" s="2"/>
      <c r="G584" s="3">
        <v>41744</v>
      </c>
      <c r="H584" s="2">
        <v>88.19</v>
      </c>
      <c r="I584" s="2">
        <v>189.25</v>
      </c>
      <c r="J584" t="b">
        <f>A583=G584</f>
        <v>0</v>
      </c>
    </row>
    <row r="585" spans="1:10" x14ac:dyDescent="0.25">
      <c r="A585" s="3">
        <v>41738</v>
      </c>
      <c r="B585" s="2">
        <v>1081.008872850196</v>
      </c>
      <c r="C585" s="3"/>
      <c r="D585" s="2"/>
      <c r="G585" s="3">
        <v>41745</v>
      </c>
      <c r="H585" s="2">
        <v>90.41</v>
      </c>
      <c r="I585" s="2">
        <v>193.65</v>
      </c>
      <c r="J585" t="b">
        <f>A584=G585</f>
        <v>0</v>
      </c>
    </row>
    <row r="586" spans="1:10" x14ac:dyDescent="0.25">
      <c r="A586" s="3">
        <v>41739</v>
      </c>
      <c r="B586" s="2">
        <v>1077.3208213507071</v>
      </c>
      <c r="C586" s="3"/>
      <c r="D586" s="2"/>
      <c r="G586" s="3">
        <v>41746</v>
      </c>
      <c r="H586" s="2">
        <v>92.12</v>
      </c>
      <c r="I586" s="2">
        <v>195.75</v>
      </c>
      <c r="J586" t="b">
        <f>A585=G586</f>
        <v>0</v>
      </c>
    </row>
    <row r="587" spans="1:10" x14ac:dyDescent="0.25">
      <c r="A587" s="3">
        <v>41740</v>
      </c>
      <c r="B587" s="2">
        <v>1067.4860173520701</v>
      </c>
      <c r="C587" s="3"/>
      <c r="D587" s="2"/>
      <c r="G587" s="3">
        <v>41751</v>
      </c>
      <c r="H587" s="2">
        <v>94.02</v>
      </c>
      <c r="I587" s="2">
        <v>198.55</v>
      </c>
      <c r="J587" t="b">
        <f>A586=G587</f>
        <v>0</v>
      </c>
    </row>
    <row r="588" spans="1:10" x14ac:dyDescent="0.25">
      <c r="A588" s="3">
        <v>41743</v>
      </c>
      <c r="B588" s="2">
        <v>1065.0273163524107</v>
      </c>
      <c r="C588" s="3"/>
      <c r="D588" s="2"/>
      <c r="G588" s="3">
        <v>41752</v>
      </c>
      <c r="H588" s="2">
        <v>92.68</v>
      </c>
      <c r="I588" s="2">
        <v>195.95</v>
      </c>
      <c r="J588" t="b">
        <f>A587=G588</f>
        <v>0</v>
      </c>
    </row>
    <row r="589" spans="1:10" x14ac:dyDescent="0.25">
      <c r="A589" s="3">
        <v>41744</v>
      </c>
      <c r="B589" s="2">
        <v>1044.5381413552502</v>
      </c>
      <c r="C589" s="3"/>
      <c r="D589" s="2"/>
      <c r="G589" s="3">
        <v>41753</v>
      </c>
      <c r="H589" s="2">
        <v>91.46</v>
      </c>
      <c r="I589" s="2">
        <v>196.25</v>
      </c>
      <c r="J589" t="b">
        <f>A588=G589</f>
        <v>0</v>
      </c>
    </row>
    <row r="590" spans="1:10" x14ac:dyDescent="0.25">
      <c r="A590" s="3">
        <v>41745</v>
      </c>
      <c r="B590" s="2">
        <v>1058.8805638532626</v>
      </c>
      <c r="C590" s="3"/>
      <c r="D590" s="2"/>
      <c r="G590" s="3">
        <v>41754</v>
      </c>
      <c r="H590" s="2">
        <v>89.56</v>
      </c>
      <c r="I590" s="2">
        <v>193.2</v>
      </c>
      <c r="J590" t="b">
        <f>A589=G590</f>
        <v>0</v>
      </c>
    </row>
    <row r="591" spans="1:10" x14ac:dyDescent="0.25">
      <c r="A591" s="3">
        <v>41746</v>
      </c>
      <c r="B591" s="2">
        <v>1085.106707849628</v>
      </c>
      <c r="C591" s="3"/>
      <c r="D591" s="2"/>
      <c r="G591" s="3">
        <v>41757</v>
      </c>
      <c r="H591" s="2">
        <v>89.84</v>
      </c>
      <c r="I591" s="2">
        <v>194.55</v>
      </c>
      <c r="J591" t="b">
        <f>A590=G591</f>
        <v>0</v>
      </c>
    </row>
    <row r="592" spans="1:10" x14ac:dyDescent="0.25">
      <c r="A592" s="3">
        <v>41751</v>
      </c>
      <c r="B592" s="2">
        <v>1093.7121613484358</v>
      </c>
      <c r="C592" s="3"/>
      <c r="D592" s="2"/>
      <c r="G592" s="3">
        <v>41758</v>
      </c>
      <c r="H592" s="2">
        <v>90.34</v>
      </c>
      <c r="I592" s="2">
        <v>192.3</v>
      </c>
      <c r="J592" t="b">
        <f>A591=G592</f>
        <v>0</v>
      </c>
    </row>
    <row r="593" spans="1:10" x14ac:dyDescent="0.25">
      <c r="A593" s="3">
        <v>41752</v>
      </c>
      <c r="B593" s="2">
        <v>1092.8925943485494</v>
      </c>
      <c r="C593" s="3"/>
      <c r="D593" s="2"/>
      <c r="G593" s="3">
        <v>41759</v>
      </c>
      <c r="H593" s="2">
        <v>90.18</v>
      </c>
      <c r="I593" s="2">
        <v>194.1</v>
      </c>
      <c r="J593" t="b">
        <f>A592=G593</f>
        <v>0</v>
      </c>
    </row>
    <row r="594" spans="1:10" x14ac:dyDescent="0.25">
      <c r="A594" s="3">
        <v>41753</v>
      </c>
      <c r="B594" s="2">
        <v>1100.6784808474704</v>
      </c>
      <c r="C594" s="3"/>
      <c r="D594" s="2"/>
      <c r="G594" s="3">
        <v>41761</v>
      </c>
      <c r="H594" s="2">
        <v>89.03</v>
      </c>
      <c r="I594" s="2">
        <v>190.8</v>
      </c>
      <c r="J594" t="b">
        <f>A593=G594</f>
        <v>0</v>
      </c>
    </row>
    <row r="595" spans="1:10" x14ac:dyDescent="0.25">
      <c r="A595" s="3">
        <v>41754</v>
      </c>
      <c r="B595" s="2">
        <v>1100.268697347527</v>
      </c>
      <c r="C595" s="3"/>
      <c r="D595" s="2"/>
      <c r="G595" s="3">
        <v>41764</v>
      </c>
      <c r="H595" s="2">
        <v>88.75</v>
      </c>
      <c r="I595" s="2">
        <v>190.8</v>
      </c>
      <c r="J595" t="b">
        <f>A594=G595</f>
        <v>0</v>
      </c>
    </row>
    <row r="596" spans="1:10" x14ac:dyDescent="0.25">
      <c r="A596" s="3">
        <v>41757</v>
      </c>
      <c r="B596" s="2">
        <v>1090.0241098489466</v>
      </c>
      <c r="C596" s="3"/>
      <c r="D596" s="2"/>
      <c r="G596" s="3">
        <v>41765</v>
      </c>
      <c r="H596" s="2">
        <v>88.44</v>
      </c>
      <c r="I596" s="2">
        <v>188.95</v>
      </c>
      <c r="J596" t="b">
        <f>A595=G596</f>
        <v>0</v>
      </c>
    </row>
    <row r="597" spans="1:10" x14ac:dyDescent="0.25">
      <c r="A597" s="3">
        <v>41758</v>
      </c>
      <c r="B597" s="2">
        <v>1107.644800346505</v>
      </c>
      <c r="C597" s="3"/>
      <c r="D597" s="2"/>
      <c r="G597" s="3">
        <v>41766</v>
      </c>
      <c r="H597" s="2">
        <v>88.19</v>
      </c>
      <c r="I597" s="2">
        <v>187.9</v>
      </c>
      <c r="J597" t="b">
        <f>A596=G597</f>
        <v>0</v>
      </c>
    </row>
    <row r="598" spans="1:10" x14ac:dyDescent="0.25">
      <c r="A598" s="3">
        <v>41759</v>
      </c>
      <c r="B598" s="2">
        <v>1113.3817693457099</v>
      </c>
      <c r="C598" s="3"/>
      <c r="D598" s="2"/>
      <c r="G598" s="3">
        <v>41767</v>
      </c>
      <c r="H598" s="2">
        <v>88.3</v>
      </c>
      <c r="I598" s="2">
        <v>191.45</v>
      </c>
      <c r="J598" t="b">
        <f>A597=G598</f>
        <v>0</v>
      </c>
    </row>
    <row r="599" spans="1:10" x14ac:dyDescent="0.25">
      <c r="A599" s="3">
        <v>41760</v>
      </c>
      <c r="B599" s="2">
        <v>1125.2654908440629</v>
      </c>
      <c r="C599" s="3"/>
      <c r="D599" s="2"/>
      <c r="G599" s="3">
        <v>41768</v>
      </c>
      <c r="H599" s="2">
        <v>88.12</v>
      </c>
      <c r="I599" s="2">
        <v>190.8</v>
      </c>
      <c r="J599" t="b">
        <f>A598=G599</f>
        <v>0</v>
      </c>
    </row>
    <row r="600" spans="1:10" x14ac:dyDescent="0.25">
      <c r="A600" s="3">
        <v>41761</v>
      </c>
      <c r="B600" s="2">
        <v>1121.577439344574</v>
      </c>
      <c r="C600" s="3"/>
      <c r="D600" s="2"/>
      <c r="G600" s="3">
        <v>41771</v>
      </c>
      <c r="H600" s="2">
        <v>88.7</v>
      </c>
      <c r="I600" s="2">
        <v>191.8</v>
      </c>
      <c r="J600" t="b">
        <f>A599=G600</f>
        <v>0</v>
      </c>
    </row>
    <row r="601" spans="1:10" x14ac:dyDescent="0.25">
      <c r="A601" s="3">
        <v>41764</v>
      </c>
      <c r="B601" s="2"/>
      <c r="C601" s="3"/>
      <c r="D601" s="2"/>
      <c r="G601" s="3">
        <v>41772</v>
      </c>
      <c r="H601" s="2">
        <v>89.45</v>
      </c>
      <c r="I601" s="2">
        <v>191.65</v>
      </c>
      <c r="J601" t="b">
        <f>A600=G601</f>
        <v>0</v>
      </c>
    </row>
    <row r="602" spans="1:10" x14ac:dyDescent="0.25">
      <c r="A602" s="3">
        <v>41765</v>
      </c>
      <c r="B602" s="2">
        <v>1123.6263568442903</v>
      </c>
      <c r="C602" s="3"/>
      <c r="D602" s="2"/>
      <c r="G602" s="3">
        <v>41773</v>
      </c>
      <c r="H602" s="2">
        <v>89.25</v>
      </c>
      <c r="I602" s="2">
        <v>188.75</v>
      </c>
      <c r="J602" t="b">
        <f>A601=G602</f>
        <v>0</v>
      </c>
    </row>
    <row r="603" spans="1:10" x14ac:dyDescent="0.25">
      <c r="A603" s="3">
        <v>41766</v>
      </c>
      <c r="B603" s="2">
        <v>1128.953542343552</v>
      </c>
      <c r="C603" s="3"/>
      <c r="D603" s="2"/>
      <c r="G603" s="3">
        <v>41774</v>
      </c>
      <c r="H603" s="2">
        <v>88.11</v>
      </c>
      <c r="I603" s="2">
        <v>187.7</v>
      </c>
      <c r="J603" t="b">
        <f>A602=G603</f>
        <v>0</v>
      </c>
    </row>
    <row r="604" spans="1:10" x14ac:dyDescent="0.25">
      <c r="A604" s="3">
        <v>41767</v>
      </c>
      <c r="B604" s="2">
        <v>1142.0666143417347</v>
      </c>
      <c r="C604" s="3"/>
      <c r="D604" s="2"/>
      <c r="G604" s="3">
        <v>41775</v>
      </c>
      <c r="H604" s="2">
        <v>86.43</v>
      </c>
      <c r="I604" s="2">
        <v>188.1</v>
      </c>
      <c r="J604" t="b">
        <f>A603=G604</f>
        <v>0</v>
      </c>
    </row>
    <row r="605" spans="1:10" x14ac:dyDescent="0.25">
      <c r="A605" s="3">
        <v>41768</v>
      </c>
      <c r="B605" s="2">
        <v>1121.9872228445174</v>
      </c>
      <c r="C605" s="3"/>
      <c r="D605" s="2"/>
      <c r="G605" s="3">
        <v>41778</v>
      </c>
      <c r="H605" s="2">
        <v>88.18</v>
      </c>
      <c r="I605" s="2">
        <v>189.85</v>
      </c>
      <c r="J605" t="b">
        <f>A604=G605</f>
        <v>0</v>
      </c>
    </row>
    <row r="606" spans="1:10" x14ac:dyDescent="0.25">
      <c r="A606" s="3">
        <v>41771</v>
      </c>
      <c r="B606" s="2">
        <v>1140.4274803419619</v>
      </c>
      <c r="C606" s="3"/>
      <c r="D606" s="2"/>
      <c r="G606" s="3">
        <v>41779</v>
      </c>
      <c r="H606" s="2">
        <v>88</v>
      </c>
      <c r="I606" s="2">
        <v>190.15</v>
      </c>
      <c r="J606" t="b">
        <f>A605=G606</f>
        <v>0</v>
      </c>
    </row>
    <row r="607" spans="1:10" x14ac:dyDescent="0.25">
      <c r="A607" s="3">
        <v>41772</v>
      </c>
      <c r="B607" s="2">
        <v>1157.2286038396337</v>
      </c>
      <c r="C607" s="3"/>
      <c r="D607" s="2"/>
      <c r="G607" s="3">
        <v>41780</v>
      </c>
      <c r="H607" s="2">
        <v>88.7</v>
      </c>
      <c r="I607" s="2">
        <v>190.85</v>
      </c>
      <c r="J607" t="b">
        <f>A606=G607</f>
        <v>0</v>
      </c>
    </row>
    <row r="608" spans="1:10" x14ac:dyDescent="0.25">
      <c r="A608" s="3">
        <v>41773</v>
      </c>
      <c r="B608" s="2">
        <v>1155.5894698398608</v>
      </c>
      <c r="C608" s="3"/>
      <c r="D608" s="2"/>
      <c r="G608" s="3">
        <v>41781</v>
      </c>
      <c r="H608" s="2">
        <v>89.34</v>
      </c>
      <c r="I608" s="2">
        <v>190.85</v>
      </c>
      <c r="J608" t="b">
        <f>A607=G608</f>
        <v>0</v>
      </c>
    </row>
    <row r="609" spans="1:10" x14ac:dyDescent="0.25">
      <c r="A609" s="3">
        <v>41774</v>
      </c>
      <c r="B609" s="2">
        <v>1139.6079133420756</v>
      </c>
      <c r="C609" s="3"/>
      <c r="D609" s="2"/>
      <c r="G609" s="3">
        <v>41782</v>
      </c>
      <c r="H609" s="2">
        <v>89.88</v>
      </c>
      <c r="I609" s="2">
        <v>192.85</v>
      </c>
      <c r="J609" t="b">
        <f>A608=G609</f>
        <v>0</v>
      </c>
    </row>
    <row r="610" spans="1:10" x14ac:dyDescent="0.25">
      <c r="A610" s="3">
        <v>41775</v>
      </c>
      <c r="B610" s="2">
        <v>1148.2133668408833</v>
      </c>
      <c r="C610" s="3"/>
      <c r="D610" s="2"/>
      <c r="G610" s="3">
        <v>41785</v>
      </c>
      <c r="H610" s="2">
        <v>91.27</v>
      </c>
      <c r="I610" s="2">
        <v>195.1</v>
      </c>
      <c r="J610" t="b">
        <f>A609=G610</f>
        <v>0</v>
      </c>
    </row>
    <row r="611" spans="1:10" x14ac:dyDescent="0.25">
      <c r="A611" s="3">
        <v>41778</v>
      </c>
      <c r="B611" s="2">
        <v>1143.2959648415647</v>
      </c>
      <c r="C611" s="3"/>
      <c r="D611" s="2"/>
      <c r="G611" s="3">
        <v>41786</v>
      </c>
      <c r="H611" s="2">
        <v>91.77</v>
      </c>
      <c r="I611" s="2">
        <v>195</v>
      </c>
      <c r="J611" t="b">
        <f>A610=G611</f>
        <v>0</v>
      </c>
    </row>
    <row r="612" spans="1:10" x14ac:dyDescent="0.25">
      <c r="A612" s="3">
        <v>41779</v>
      </c>
      <c r="B612" s="2">
        <v>1143.2959648415647</v>
      </c>
      <c r="C612" s="3"/>
      <c r="D612" s="2"/>
      <c r="G612" s="3">
        <v>41787</v>
      </c>
      <c r="H612" s="2">
        <v>91.36</v>
      </c>
      <c r="I612" s="2">
        <v>194.7</v>
      </c>
      <c r="J612" t="b">
        <f>A611=G612</f>
        <v>0</v>
      </c>
    </row>
    <row r="613" spans="1:10" x14ac:dyDescent="0.25">
      <c r="A613" s="3">
        <v>41780</v>
      </c>
      <c r="B613" s="2">
        <v>1149.4427173407125</v>
      </c>
      <c r="C613" s="3"/>
      <c r="D613" s="2"/>
      <c r="G613" s="3">
        <v>41788</v>
      </c>
      <c r="H613" s="2">
        <v>92.13</v>
      </c>
      <c r="I613" s="2">
        <v>195.3</v>
      </c>
      <c r="J613" t="b">
        <f>A612=G613</f>
        <v>0</v>
      </c>
    </row>
    <row r="614" spans="1:10" x14ac:dyDescent="0.25">
      <c r="A614" s="3">
        <v>41781</v>
      </c>
      <c r="B614" s="2">
        <v>1147.3937998409965</v>
      </c>
      <c r="C614" s="3"/>
      <c r="D614" s="2"/>
      <c r="G614" s="3">
        <v>41789</v>
      </c>
      <c r="H614" s="2">
        <v>92.09</v>
      </c>
      <c r="I614" s="2">
        <v>195</v>
      </c>
      <c r="J614" t="b">
        <f>A613=G614</f>
        <v>0</v>
      </c>
    </row>
    <row r="615" spans="1:10" x14ac:dyDescent="0.25">
      <c r="A615" s="3">
        <v>41782</v>
      </c>
      <c r="B615" s="2">
        <v>1134.690511342757</v>
      </c>
      <c r="C615" s="3"/>
      <c r="D615" s="2"/>
      <c r="G615" s="3">
        <v>41792</v>
      </c>
      <c r="H615" s="2">
        <v>91.48</v>
      </c>
      <c r="I615" s="2">
        <v>195.65</v>
      </c>
      <c r="J615" t="b">
        <f>A614=G615</f>
        <v>0</v>
      </c>
    </row>
    <row r="616" spans="1:10" x14ac:dyDescent="0.25">
      <c r="A616" s="3">
        <v>41785</v>
      </c>
      <c r="B616" s="2"/>
      <c r="C616" s="3"/>
      <c r="D616" s="2"/>
      <c r="G616" s="3">
        <v>41793</v>
      </c>
      <c r="H616" s="2">
        <v>92.02</v>
      </c>
      <c r="I616" s="2">
        <v>195.65</v>
      </c>
      <c r="J616" t="b">
        <f>A615=G616</f>
        <v>0</v>
      </c>
    </row>
    <row r="617" spans="1:10" x14ac:dyDescent="0.25">
      <c r="A617" s="3">
        <v>41786</v>
      </c>
      <c r="B617" s="2">
        <v>1146.9840163410533</v>
      </c>
      <c r="C617" s="3"/>
      <c r="D617" s="2"/>
      <c r="G617" s="3">
        <v>41794</v>
      </c>
      <c r="H617" s="2">
        <v>91.27</v>
      </c>
      <c r="I617" s="2">
        <v>192.8</v>
      </c>
      <c r="J617" t="b">
        <f>A616=G617</f>
        <v>0</v>
      </c>
    </row>
    <row r="618" spans="1:10" x14ac:dyDescent="0.25">
      <c r="A618" s="3">
        <v>41787</v>
      </c>
      <c r="B618" s="2">
        <v>1152.3112018403153</v>
      </c>
      <c r="C618" s="3"/>
      <c r="D618" s="2"/>
      <c r="G618" s="3">
        <v>41795</v>
      </c>
      <c r="H618" s="2">
        <v>92.76</v>
      </c>
      <c r="I618" s="2">
        <v>195.7</v>
      </c>
      <c r="J618" t="b">
        <f>A617=G618</f>
        <v>0</v>
      </c>
    </row>
    <row r="619" spans="1:10" x14ac:dyDescent="0.25">
      <c r="A619" s="3">
        <v>41788</v>
      </c>
      <c r="B619" s="2">
        <v>1139.1981298421324</v>
      </c>
      <c r="C619" s="3"/>
      <c r="D619" s="2"/>
      <c r="G619" s="3">
        <v>41796</v>
      </c>
      <c r="H619" s="2">
        <v>92.88</v>
      </c>
      <c r="I619" s="2">
        <v>196.95</v>
      </c>
      <c r="J619" t="b">
        <f>A618=G619</f>
        <v>0</v>
      </c>
    </row>
    <row r="620" spans="1:10" x14ac:dyDescent="0.25">
      <c r="A620" s="3">
        <v>41789</v>
      </c>
      <c r="B620" s="2">
        <v>1135.5100783426435</v>
      </c>
      <c r="C620" s="3"/>
      <c r="D620" s="2"/>
      <c r="G620" s="3">
        <v>41799</v>
      </c>
      <c r="H620" s="2">
        <v>92.58</v>
      </c>
      <c r="I620" s="2">
        <v>197</v>
      </c>
      <c r="J620" t="b">
        <f>A619=G620</f>
        <v>0</v>
      </c>
    </row>
    <row r="621" spans="1:10" x14ac:dyDescent="0.25">
      <c r="A621" s="3">
        <v>41792</v>
      </c>
      <c r="B621" s="2">
        <v>1138.3785628422459</v>
      </c>
      <c r="C621" s="3"/>
      <c r="D621" s="2"/>
      <c r="G621" s="3">
        <v>41800</v>
      </c>
      <c r="H621" s="2">
        <v>92.02</v>
      </c>
      <c r="I621" s="2">
        <v>195.5</v>
      </c>
      <c r="J621" t="b">
        <f>A620=G621</f>
        <v>0</v>
      </c>
    </row>
    <row r="622" spans="1:10" x14ac:dyDescent="0.25">
      <c r="A622" s="3">
        <v>41793</v>
      </c>
      <c r="B622" s="2">
        <v>1126.0850578439495</v>
      </c>
      <c r="C622" s="3"/>
      <c r="D622" s="2"/>
      <c r="G622" s="3">
        <v>41801</v>
      </c>
      <c r="H622" s="2">
        <v>91.74</v>
      </c>
      <c r="I622" s="2">
        <v>196.35</v>
      </c>
      <c r="J622" t="b">
        <f>A621=G622</f>
        <v>0</v>
      </c>
    </row>
    <row r="623" spans="1:10" x14ac:dyDescent="0.25">
      <c r="A623" s="3">
        <v>41794</v>
      </c>
      <c r="B623" s="2">
        <v>1122.8067898444037</v>
      </c>
      <c r="C623" s="3"/>
      <c r="D623" s="2"/>
      <c r="G623" s="3">
        <v>41802</v>
      </c>
      <c r="H623" s="2">
        <v>91.36</v>
      </c>
      <c r="I623" s="2">
        <v>197.35</v>
      </c>
      <c r="J623" t="b">
        <f>A622=G623</f>
        <v>0</v>
      </c>
    </row>
    <row r="624" spans="1:10" x14ac:dyDescent="0.25">
      <c r="A624" s="3">
        <v>41795</v>
      </c>
      <c r="B624" s="2">
        <v>1125.6752743440063</v>
      </c>
      <c r="C624" s="3"/>
      <c r="D624" s="2"/>
      <c r="G624" s="3">
        <v>41803</v>
      </c>
      <c r="H624" s="2">
        <v>90.76</v>
      </c>
      <c r="I624" s="2">
        <v>196.35</v>
      </c>
      <c r="J624" t="b">
        <f>A623=G624</f>
        <v>0</v>
      </c>
    </row>
    <row r="625" spans="1:10" x14ac:dyDescent="0.25">
      <c r="A625" s="3">
        <v>41796</v>
      </c>
      <c r="B625" s="2">
        <v>1133.4611608429273</v>
      </c>
      <c r="C625" s="3"/>
      <c r="D625" s="2"/>
      <c r="G625" s="3">
        <v>41806</v>
      </c>
      <c r="H625" s="2">
        <v>90.93</v>
      </c>
      <c r="I625" s="2">
        <v>195.15</v>
      </c>
      <c r="J625" t="b">
        <f>A624=G625</f>
        <v>0</v>
      </c>
    </row>
    <row r="626" spans="1:10" x14ac:dyDescent="0.25">
      <c r="A626" s="3">
        <v>41799</v>
      </c>
      <c r="B626" s="2">
        <v>1131.0024598432681</v>
      </c>
      <c r="C626" s="3"/>
      <c r="D626" s="2"/>
      <c r="G626" s="3">
        <v>41807</v>
      </c>
      <c r="H626" s="2">
        <v>90.75</v>
      </c>
      <c r="I626" s="2">
        <v>195.95</v>
      </c>
      <c r="J626" t="b">
        <f>A625=G626</f>
        <v>0</v>
      </c>
    </row>
    <row r="627" spans="1:10" x14ac:dyDescent="0.25">
      <c r="A627" s="3">
        <v>41800</v>
      </c>
      <c r="B627" s="2">
        <v>1121.9872228445174</v>
      </c>
      <c r="C627" s="3"/>
      <c r="D627" s="2"/>
      <c r="G627" s="3">
        <v>41808</v>
      </c>
      <c r="H627" s="2">
        <v>91.41</v>
      </c>
      <c r="I627" s="2">
        <v>195.6</v>
      </c>
      <c r="J627" t="b">
        <f>A626=G627</f>
        <v>0</v>
      </c>
    </row>
    <row r="628" spans="1:10" x14ac:dyDescent="0.25">
      <c r="A628" s="3">
        <v>41801</v>
      </c>
      <c r="B628" s="2">
        <v>1122.8067898444037</v>
      </c>
      <c r="C628" s="3"/>
      <c r="D628" s="2"/>
      <c r="G628" s="3">
        <v>41809</v>
      </c>
      <c r="H628" s="2">
        <v>92.67</v>
      </c>
      <c r="I628" s="2">
        <v>197.55</v>
      </c>
      <c r="J628" t="b">
        <f>A627=G628</f>
        <v>0</v>
      </c>
    </row>
    <row r="629" spans="1:10" x14ac:dyDescent="0.25">
      <c r="A629" s="3">
        <v>41802</v>
      </c>
      <c r="B629" s="2">
        <v>1124.0361403442337</v>
      </c>
      <c r="C629" s="3"/>
      <c r="D629" s="2"/>
      <c r="G629" s="3">
        <v>41810</v>
      </c>
      <c r="H629" s="2">
        <v>92.56</v>
      </c>
      <c r="I629" s="2">
        <v>196.85</v>
      </c>
      <c r="J629" t="b">
        <f>A628=G629</f>
        <v>0</v>
      </c>
    </row>
    <row r="630" spans="1:10" x14ac:dyDescent="0.25">
      <c r="A630" s="3">
        <v>41803</v>
      </c>
      <c r="B630" s="2">
        <v>1103.9567488470161</v>
      </c>
      <c r="C630" s="3"/>
      <c r="D630" s="2"/>
      <c r="G630" s="3">
        <v>41813</v>
      </c>
      <c r="H630" s="2">
        <v>91.5</v>
      </c>
      <c r="I630" s="2">
        <v>195.1</v>
      </c>
      <c r="J630" t="b">
        <f>A629=G630</f>
        <v>0</v>
      </c>
    </row>
    <row r="631" spans="1:10" x14ac:dyDescent="0.25">
      <c r="A631" s="3">
        <v>41806</v>
      </c>
      <c r="B631" s="2">
        <v>1103.546965347073</v>
      </c>
      <c r="C631" s="3"/>
      <c r="D631" s="2"/>
      <c r="G631" s="3">
        <v>41814</v>
      </c>
      <c r="H631" s="2">
        <v>94.1</v>
      </c>
      <c r="I631" s="2">
        <v>194.35</v>
      </c>
      <c r="J631" t="b">
        <f>A630=G631</f>
        <v>0</v>
      </c>
    </row>
    <row r="632" spans="1:10" x14ac:dyDescent="0.25">
      <c r="A632" s="3">
        <v>41807</v>
      </c>
      <c r="B632" s="2">
        <v>1106.8252333466187</v>
      </c>
      <c r="C632" s="3"/>
      <c r="D632" s="2"/>
      <c r="G632" s="3">
        <v>41815</v>
      </c>
      <c r="H632" s="2">
        <v>93.09</v>
      </c>
      <c r="I632" s="2">
        <v>192.75</v>
      </c>
      <c r="J632" t="b">
        <f>A631=G632</f>
        <v>0</v>
      </c>
    </row>
    <row r="633" spans="1:10" x14ac:dyDescent="0.25">
      <c r="A633" s="3">
        <v>41808</v>
      </c>
      <c r="B633" s="2">
        <v>1110.9230683460507</v>
      </c>
      <c r="C633" s="3"/>
      <c r="D633" s="2"/>
      <c r="G633" s="3">
        <v>41816</v>
      </c>
      <c r="H633" s="2">
        <v>92.48</v>
      </c>
      <c r="I633" s="2">
        <v>190.6</v>
      </c>
      <c r="J633" t="b">
        <f>A632=G633</f>
        <v>0</v>
      </c>
    </row>
    <row r="634" spans="1:10" x14ac:dyDescent="0.25">
      <c r="A634" s="3">
        <v>41809</v>
      </c>
      <c r="B634" s="2">
        <v>1102.7273983471864</v>
      </c>
      <c r="C634" s="3"/>
      <c r="D634" s="2"/>
      <c r="G634" s="3">
        <v>41817</v>
      </c>
      <c r="H634" s="2">
        <v>92.36</v>
      </c>
      <c r="I634" s="2">
        <v>191</v>
      </c>
      <c r="J634" t="b">
        <f>A633=G634</f>
        <v>0</v>
      </c>
    </row>
    <row r="635" spans="1:10" x14ac:dyDescent="0.25">
      <c r="A635" s="3">
        <v>41810</v>
      </c>
      <c r="B635" s="2">
        <v>1102.317614847243</v>
      </c>
      <c r="C635" s="3"/>
      <c r="D635" s="2"/>
      <c r="G635" s="3">
        <v>41820</v>
      </c>
      <c r="H635" s="2">
        <v>92.62</v>
      </c>
      <c r="I635" s="2">
        <v>191.8</v>
      </c>
      <c r="J635" t="b">
        <f>A634=G635</f>
        <v>0</v>
      </c>
    </row>
    <row r="636" spans="1:10" x14ac:dyDescent="0.25">
      <c r="A636" s="3">
        <v>41813</v>
      </c>
      <c r="B636" s="2">
        <v>1096.5806458480381</v>
      </c>
      <c r="C636" s="3"/>
      <c r="D636" s="2"/>
      <c r="G636" s="3">
        <v>41821</v>
      </c>
      <c r="H636" s="2">
        <v>93.3</v>
      </c>
      <c r="I636" s="2">
        <v>192.25</v>
      </c>
      <c r="J636" t="b">
        <f>A635=G636</f>
        <v>0</v>
      </c>
    </row>
    <row r="637" spans="1:10" x14ac:dyDescent="0.25">
      <c r="A637" s="3">
        <v>41814</v>
      </c>
      <c r="B637" s="2">
        <v>1089.6143263490035</v>
      </c>
      <c r="C637" s="3"/>
      <c r="D637" s="2"/>
      <c r="G637" s="3">
        <v>41822</v>
      </c>
      <c r="H637" s="2">
        <v>93.88</v>
      </c>
      <c r="I637" s="2">
        <v>192.8</v>
      </c>
      <c r="J637" t="b">
        <f>A636=G637</f>
        <v>0</v>
      </c>
    </row>
    <row r="638" spans="1:10" x14ac:dyDescent="0.25">
      <c r="A638" s="3">
        <v>41815</v>
      </c>
      <c r="B638" s="2">
        <v>1080.5990893502528</v>
      </c>
      <c r="C638" s="3"/>
      <c r="D638" s="2"/>
      <c r="G638" s="3">
        <v>41823</v>
      </c>
      <c r="H638" s="2">
        <v>95.32</v>
      </c>
      <c r="I638" s="2">
        <v>192.5</v>
      </c>
      <c r="J638" t="b">
        <f>A637=G638</f>
        <v>0</v>
      </c>
    </row>
    <row r="639" spans="1:10" x14ac:dyDescent="0.25">
      <c r="A639" s="3">
        <v>41816</v>
      </c>
      <c r="B639" s="2">
        <v>1082.6480068499691</v>
      </c>
      <c r="C639" s="3"/>
      <c r="D639" s="2"/>
      <c r="G639" s="3">
        <v>41824</v>
      </c>
      <c r="H639" s="2">
        <v>95.15</v>
      </c>
      <c r="I639" s="2">
        <v>191.95</v>
      </c>
      <c r="J639" t="b">
        <f>A638=G639</f>
        <v>0</v>
      </c>
    </row>
    <row r="640" spans="1:10" x14ac:dyDescent="0.25">
      <c r="A640" s="3">
        <v>41817</v>
      </c>
      <c r="B640" s="2">
        <v>1096.5806458480381</v>
      </c>
      <c r="C640" s="3"/>
      <c r="D640" s="2"/>
      <c r="G640" s="3">
        <v>41827</v>
      </c>
      <c r="H640" s="2">
        <v>93.91</v>
      </c>
      <c r="I640" s="2">
        <v>188.8</v>
      </c>
      <c r="J640" t="b">
        <f>A639=G640</f>
        <v>0</v>
      </c>
    </row>
    <row r="641" spans="1:10" x14ac:dyDescent="0.25">
      <c r="A641" s="3">
        <v>41820</v>
      </c>
      <c r="B641" s="2">
        <v>1099.0393468476975</v>
      </c>
      <c r="C641" s="3"/>
      <c r="D641" s="2"/>
      <c r="G641" s="3">
        <v>41828</v>
      </c>
      <c r="H641" s="2">
        <v>92.7</v>
      </c>
      <c r="I641" s="2">
        <v>185</v>
      </c>
      <c r="J641" t="b">
        <f>A640=G641</f>
        <v>0</v>
      </c>
    </row>
    <row r="642" spans="1:10" x14ac:dyDescent="0.25">
      <c r="A642" s="3">
        <v>41821</v>
      </c>
      <c r="B642" s="2">
        <v>1115.0209033454828</v>
      </c>
      <c r="C642" s="3"/>
      <c r="D642" s="2"/>
      <c r="G642" s="3">
        <v>41829</v>
      </c>
      <c r="H642" s="2">
        <v>92.72</v>
      </c>
      <c r="I642" s="2">
        <v>184.5</v>
      </c>
      <c r="J642" t="b">
        <f>A641=G642</f>
        <v>0</v>
      </c>
    </row>
    <row r="643" spans="1:10" x14ac:dyDescent="0.25">
      <c r="A643" s="3">
        <v>41822</v>
      </c>
      <c r="B643" s="2">
        <v>1124.0361403442337</v>
      </c>
      <c r="C643" s="3"/>
      <c r="D643" s="2"/>
      <c r="G643" s="3">
        <v>41830</v>
      </c>
      <c r="H643" s="2">
        <v>91.42</v>
      </c>
      <c r="I643" s="2">
        <v>184.4</v>
      </c>
      <c r="J643" t="b">
        <f>A642=G643</f>
        <v>0</v>
      </c>
    </row>
    <row r="644" spans="1:10" x14ac:dyDescent="0.25">
      <c r="A644" s="3">
        <v>41823</v>
      </c>
      <c r="B644" s="2">
        <v>1133.8709443428706</v>
      </c>
      <c r="C644" s="3"/>
      <c r="D644" s="2"/>
      <c r="G644" s="3">
        <v>41831</v>
      </c>
      <c r="H644" s="2">
        <v>92.07</v>
      </c>
      <c r="I644" s="2">
        <v>185.35</v>
      </c>
      <c r="J644" t="b">
        <f>A643=G644</f>
        <v>0</v>
      </c>
    </row>
    <row r="645" spans="1:10" x14ac:dyDescent="0.25">
      <c r="A645" s="3">
        <v>41824</v>
      </c>
      <c r="B645" s="2">
        <v>1131.4122433432112</v>
      </c>
      <c r="C645" s="3"/>
      <c r="D645" s="2"/>
      <c r="G645" s="3">
        <v>41834</v>
      </c>
      <c r="H645" s="2">
        <v>92.83</v>
      </c>
      <c r="I645" s="2">
        <v>186.55</v>
      </c>
      <c r="J645" t="b">
        <f>A644=G645</f>
        <v>0</v>
      </c>
    </row>
    <row r="646" spans="1:10" x14ac:dyDescent="0.25">
      <c r="A646" s="3">
        <v>41827</v>
      </c>
      <c r="B646" s="2">
        <v>1129.3633258434952</v>
      </c>
      <c r="C646" s="3"/>
      <c r="D646" s="2"/>
      <c r="G646" s="3">
        <v>41835</v>
      </c>
      <c r="H646" s="2">
        <v>92.48</v>
      </c>
      <c r="I646" s="2">
        <v>186.5</v>
      </c>
      <c r="J646" t="b">
        <f>A645=G646</f>
        <v>0</v>
      </c>
    </row>
    <row r="647" spans="1:10" x14ac:dyDescent="0.25">
      <c r="A647" s="3">
        <v>41828</v>
      </c>
      <c r="B647" s="2">
        <v>1131.0024598432681</v>
      </c>
      <c r="C647" s="3"/>
      <c r="D647" s="2"/>
      <c r="G647" s="3">
        <v>41836</v>
      </c>
      <c r="H647" s="2">
        <v>95.25</v>
      </c>
      <c r="I647" s="2">
        <v>189.1</v>
      </c>
      <c r="J647" t="b">
        <f>A646=G647</f>
        <v>0</v>
      </c>
    </row>
    <row r="648" spans="1:10" x14ac:dyDescent="0.25">
      <c r="A648" s="3">
        <v>41829</v>
      </c>
      <c r="B648" s="2">
        <v>1124.0361403442337</v>
      </c>
      <c r="C648" s="3"/>
      <c r="D648" s="2"/>
      <c r="G648" s="3">
        <v>41837</v>
      </c>
      <c r="H648" s="2">
        <v>94.47</v>
      </c>
      <c r="I648" s="2">
        <v>185</v>
      </c>
      <c r="J648" t="b">
        <f>A647=G648</f>
        <v>0</v>
      </c>
    </row>
    <row r="649" spans="1:10" x14ac:dyDescent="0.25">
      <c r="A649" s="3">
        <v>41830</v>
      </c>
      <c r="B649" s="2">
        <v>1113.7915528456531</v>
      </c>
      <c r="C649" s="3"/>
      <c r="D649" s="2"/>
      <c r="G649" s="3">
        <v>41838</v>
      </c>
      <c r="H649" s="2">
        <v>93.61</v>
      </c>
      <c r="I649" s="2">
        <v>183.5</v>
      </c>
      <c r="J649" t="b">
        <f>A648=G649</f>
        <v>0</v>
      </c>
    </row>
    <row r="650" spans="1:10" x14ac:dyDescent="0.25">
      <c r="A650" s="3">
        <v>41831</v>
      </c>
      <c r="B650" s="2">
        <v>1118.2991713450283</v>
      </c>
      <c r="C650" s="3"/>
      <c r="D650" s="2"/>
      <c r="G650" s="3">
        <v>41841</v>
      </c>
      <c r="H650" s="2">
        <v>92.48</v>
      </c>
      <c r="I650" s="2">
        <v>181.35</v>
      </c>
      <c r="J650" t="b">
        <f>A649=G650</f>
        <v>0</v>
      </c>
    </row>
    <row r="651" spans="1:10" x14ac:dyDescent="0.25">
      <c r="A651" s="3">
        <v>41834</v>
      </c>
      <c r="B651" s="2">
        <v>1126.904624843836</v>
      </c>
      <c r="C651" s="3"/>
      <c r="D651" s="2"/>
      <c r="G651" s="3">
        <v>41842</v>
      </c>
      <c r="H651" s="2">
        <v>93.97</v>
      </c>
      <c r="I651" s="2">
        <v>182.3</v>
      </c>
      <c r="J651" t="b">
        <f>A650=G651</f>
        <v>0</v>
      </c>
    </row>
    <row r="652" spans="1:10" x14ac:dyDescent="0.25">
      <c r="A652" s="3">
        <v>41835</v>
      </c>
      <c r="B652" s="2">
        <v>1118.2991713450283</v>
      </c>
      <c r="C652" s="3"/>
      <c r="D652" s="2"/>
      <c r="G652" s="3">
        <v>41843</v>
      </c>
      <c r="H652" s="2">
        <v>94.46</v>
      </c>
      <c r="I652" s="2">
        <v>183.75</v>
      </c>
      <c r="J652" t="b">
        <f>A651=G652</f>
        <v>0</v>
      </c>
    </row>
    <row r="653" spans="1:10" x14ac:dyDescent="0.25">
      <c r="A653" s="3">
        <v>41836</v>
      </c>
      <c r="B653" s="2">
        <v>1142.4763978416779</v>
      </c>
      <c r="C653" s="3"/>
      <c r="D653" s="2"/>
      <c r="G653" s="3">
        <v>41844</v>
      </c>
      <c r="H653" s="2">
        <v>95.51</v>
      </c>
      <c r="I653" s="2">
        <v>183.35</v>
      </c>
      <c r="J653" t="b">
        <f>A652=G653</f>
        <v>0</v>
      </c>
    </row>
    <row r="654" spans="1:10" x14ac:dyDescent="0.25">
      <c r="A654" s="3">
        <v>41837</v>
      </c>
      <c r="B654" s="2">
        <v>1135.1002948427004</v>
      </c>
      <c r="C654" s="3"/>
      <c r="D654" s="2"/>
      <c r="G654" s="3">
        <v>41845</v>
      </c>
      <c r="H654" s="2">
        <v>94.3</v>
      </c>
      <c r="I654" s="2">
        <v>180</v>
      </c>
      <c r="J654" t="b">
        <f>A653=G654</f>
        <v>0</v>
      </c>
    </row>
    <row r="655" spans="1:10" x14ac:dyDescent="0.25">
      <c r="A655" s="3">
        <v>41838</v>
      </c>
      <c r="B655" s="2">
        <v>1124.4459238441766</v>
      </c>
      <c r="C655" s="3"/>
      <c r="D655" s="2"/>
      <c r="G655" s="3">
        <v>41848</v>
      </c>
      <c r="H655" s="2">
        <v>92.21</v>
      </c>
      <c r="I655" s="2">
        <v>176.1</v>
      </c>
      <c r="J655" t="b">
        <f>A654=G655</f>
        <v>0</v>
      </c>
    </row>
    <row r="656" spans="1:10" x14ac:dyDescent="0.25">
      <c r="A656" s="3">
        <v>41841</v>
      </c>
      <c r="B656" s="2">
        <v>1116.2502538453123</v>
      </c>
      <c r="C656" s="3"/>
      <c r="D656" s="2"/>
      <c r="G656" s="3">
        <v>41849</v>
      </c>
      <c r="H656" s="2">
        <v>91.53</v>
      </c>
      <c r="I656" s="2">
        <v>177.15</v>
      </c>
      <c r="J656" t="b">
        <f>A655=G656</f>
        <v>0</v>
      </c>
    </row>
    <row r="657" spans="1:10" x14ac:dyDescent="0.25">
      <c r="A657" s="3">
        <v>41842</v>
      </c>
      <c r="B657" s="2">
        <v>1128.953542343552</v>
      </c>
      <c r="C657" s="3"/>
      <c r="D657" s="2"/>
      <c r="G657" s="3">
        <v>41850</v>
      </c>
      <c r="H657" s="2">
        <v>90.97</v>
      </c>
      <c r="I657" s="2">
        <v>175.7</v>
      </c>
      <c r="J657" t="b">
        <f>A656=G657</f>
        <v>0</v>
      </c>
    </row>
    <row r="658" spans="1:10" x14ac:dyDescent="0.25">
      <c r="A658" s="3">
        <v>41843</v>
      </c>
      <c r="B658" s="2">
        <v>1132.2318103430975</v>
      </c>
      <c r="C658" s="3"/>
      <c r="D658" s="2"/>
      <c r="G658" s="3">
        <v>41851</v>
      </c>
      <c r="H658" s="2">
        <v>89.34</v>
      </c>
      <c r="I658" s="2">
        <v>174.55</v>
      </c>
      <c r="J658" t="b">
        <f>A657=G658</f>
        <v>0</v>
      </c>
    </row>
    <row r="659" spans="1:10" x14ac:dyDescent="0.25">
      <c r="A659" s="3">
        <v>41844</v>
      </c>
      <c r="B659" s="2">
        <v>1139.1981298421324</v>
      </c>
      <c r="C659" s="3"/>
      <c r="D659" s="2"/>
      <c r="G659" s="3">
        <v>41852</v>
      </c>
      <c r="H659" s="2">
        <v>87.63</v>
      </c>
      <c r="I659" s="2">
        <v>173.05</v>
      </c>
      <c r="J659" t="b">
        <f>A658=G659</f>
        <v>0</v>
      </c>
    </row>
    <row r="660" spans="1:10" x14ac:dyDescent="0.25">
      <c r="A660" s="3">
        <v>41845</v>
      </c>
      <c r="B660" s="2">
        <v>1144.9350988413373</v>
      </c>
      <c r="C660" s="3"/>
      <c r="D660" s="2"/>
      <c r="G660" s="3">
        <v>41855</v>
      </c>
      <c r="H660" s="2">
        <v>88.41</v>
      </c>
      <c r="I660" s="2">
        <v>172.8</v>
      </c>
      <c r="J660" t="b">
        <f>A659=G660</f>
        <v>0</v>
      </c>
    </row>
    <row r="661" spans="1:10" x14ac:dyDescent="0.25">
      <c r="A661" s="3">
        <v>41848</v>
      </c>
      <c r="B661" s="2">
        <v>1144.9350988413373</v>
      </c>
      <c r="C661" s="3"/>
      <c r="D661" s="2"/>
      <c r="G661" s="3">
        <v>41856</v>
      </c>
      <c r="H661" s="2">
        <v>88.5</v>
      </c>
      <c r="I661" s="2">
        <v>170</v>
      </c>
      <c r="J661" t="b">
        <f>A660=G661</f>
        <v>0</v>
      </c>
    </row>
    <row r="662" spans="1:10" x14ac:dyDescent="0.25">
      <c r="A662" s="3">
        <v>41849</v>
      </c>
      <c r="B662" s="2">
        <v>1143.2959648415647</v>
      </c>
      <c r="C662" s="3"/>
      <c r="D662" s="2"/>
      <c r="G662" s="3">
        <v>41857</v>
      </c>
      <c r="H662" s="2">
        <v>88.04</v>
      </c>
      <c r="I662" s="2">
        <v>168.4</v>
      </c>
      <c r="J662" t="b">
        <f>A661=G662</f>
        <v>0</v>
      </c>
    </row>
    <row r="663" spans="1:10" x14ac:dyDescent="0.25">
      <c r="A663" s="3">
        <v>41850</v>
      </c>
      <c r="B663" s="2">
        <v>1129.7731093434384</v>
      </c>
      <c r="C663" s="3"/>
      <c r="D663" s="2"/>
      <c r="G663" s="3">
        <v>41858</v>
      </c>
      <c r="H663" s="2">
        <v>86.2</v>
      </c>
      <c r="I663" s="2">
        <v>166.7</v>
      </c>
      <c r="J663" t="b">
        <f>A662=G663</f>
        <v>0</v>
      </c>
    </row>
    <row r="664" spans="1:10" x14ac:dyDescent="0.25">
      <c r="A664" s="3">
        <v>41851</v>
      </c>
      <c r="B664" s="2">
        <v>1120.7578723446877</v>
      </c>
      <c r="C664" s="3"/>
      <c r="D664" s="2"/>
      <c r="G664" s="3">
        <v>41859</v>
      </c>
      <c r="H664" s="2">
        <v>86.39</v>
      </c>
      <c r="I664" s="2">
        <v>165.5</v>
      </c>
      <c r="J664" t="b">
        <f>A663=G664</f>
        <v>0</v>
      </c>
    </row>
    <row r="665" spans="1:10" x14ac:dyDescent="0.25">
      <c r="A665" s="3">
        <v>41852</v>
      </c>
      <c r="B665" s="2">
        <v>1100.268697347527</v>
      </c>
      <c r="C665" s="3"/>
      <c r="D665" s="2"/>
      <c r="G665" s="3">
        <v>41862</v>
      </c>
      <c r="H665" s="2">
        <v>88.83</v>
      </c>
      <c r="I665" s="2">
        <v>168.5</v>
      </c>
      <c r="J665" t="b">
        <f>A664=G665</f>
        <v>0</v>
      </c>
    </row>
    <row r="666" spans="1:10" x14ac:dyDescent="0.25">
      <c r="A666" s="3">
        <v>41855</v>
      </c>
      <c r="B666" s="2">
        <v>1105.1860993468456</v>
      </c>
      <c r="C666" s="3"/>
      <c r="D666" s="2"/>
      <c r="G666" s="3">
        <v>41863</v>
      </c>
      <c r="H666" s="2">
        <v>87.2</v>
      </c>
      <c r="I666" s="2">
        <v>167.7</v>
      </c>
      <c r="J666" t="b">
        <f>A665=G666</f>
        <v>0</v>
      </c>
    </row>
    <row r="667" spans="1:10" x14ac:dyDescent="0.25">
      <c r="A667" s="3">
        <v>41856</v>
      </c>
      <c r="B667" s="2">
        <v>1096.9904293479813</v>
      </c>
      <c r="C667" s="3"/>
      <c r="D667" s="2"/>
      <c r="G667" s="3">
        <v>41864</v>
      </c>
      <c r="H667" s="2">
        <v>87.83</v>
      </c>
      <c r="I667" s="2">
        <v>167.9</v>
      </c>
      <c r="J667" t="b">
        <f>A666=G667</f>
        <v>0</v>
      </c>
    </row>
    <row r="668" spans="1:10" x14ac:dyDescent="0.25">
      <c r="A668" s="3">
        <v>41857</v>
      </c>
      <c r="B668" s="2">
        <v>1090.0241098489466</v>
      </c>
      <c r="C668" s="3"/>
      <c r="D668" s="2"/>
      <c r="G668" s="3">
        <v>41865</v>
      </c>
      <c r="H668" s="2">
        <v>88.28</v>
      </c>
      <c r="I668" s="2">
        <v>167.9</v>
      </c>
      <c r="J668" t="b">
        <f>A667=G668</f>
        <v>0</v>
      </c>
    </row>
    <row r="669" spans="1:10" x14ac:dyDescent="0.25">
      <c r="A669" s="3">
        <v>41858</v>
      </c>
      <c r="B669" s="2">
        <v>1090.8436768488334</v>
      </c>
      <c r="C669" s="3"/>
      <c r="D669" s="2"/>
      <c r="G669" s="3">
        <v>41866</v>
      </c>
      <c r="H669" s="2">
        <v>86.24</v>
      </c>
      <c r="I669" s="2">
        <v>165.5</v>
      </c>
      <c r="J669" t="b">
        <f>A668=G669</f>
        <v>0</v>
      </c>
    </row>
    <row r="670" spans="1:10" x14ac:dyDescent="0.25">
      <c r="A670" s="3">
        <v>41859</v>
      </c>
      <c r="B670" s="2">
        <v>1087.1556253493443</v>
      </c>
      <c r="C670" s="3"/>
      <c r="D670" s="2"/>
      <c r="G670" s="3">
        <v>41869</v>
      </c>
      <c r="H670" s="2">
        <v>88.03</v>
      </c>
      <c r="I670" s="2">
        <v>167.1</v>
      </c>
      <c r="J670" t="b">
        <f>A669=G670</f>
        <v>0</v>
      </c>
    </row>
    <row r="671" spans="1:10" x14ac:dyDescent="0.25">
      <c r="A671" s="3">
        <v>41862</v>
      </c>
      <c r="B671" s="2">
        <v>1097.4002128479246</v>
      </c>
      <c r="C671" s="3"/>
      <c r="D671" s="2"/>
      <c r="G671" s="3">
        <v>41870</v>
      </c>
      <c r="H671" s="2">
        <v>89.02</v>
      </c>
      <c r="I671" s="2">
        <v>170.15</v>
      </c>
      <c r="J671" t="b">
        <f>A670=G671</f>
        <v>0</v>
      </c>
    </row>
    <row r="672" spans="1:10" x14ac:dyDescent="0.25">
      <c r="A672" s="3">
        <v>41863</v>
      </c>
      <c r="B672" s="2">
        <v>1121.577439344574</v>
      </c>
      <c r="C672" s="3"/>
      <c r="D672" s="2"/>
      <c r="G672" s="3">
        <v>41871</v>
      </c>
      <c r="H672" s="2">
        <v>88.61</v>
      </c>
      <c r="I672" s="2">
        <v>171.6</v>
      </c>
      <c r="J672" t="b">
        <f>A671=G672</f>
        <v>0</v>
      </c>
    </row>
    <row r="673" spans="1:10" x14ac:dyDescent="0.25">
      <c r="A673" s="3">
        <v>41864</v>
      </c>
      <c r="B673" s="2">
        <v>1150.6720678405422</v>
      </c>
      <c r="C673" s="3"/>
      <c r="D673" s="2"/>
      <c r="G673" s="3">
        <v>41872</v>
      </c>
      <c r="H673" s="2">
        <v>89.78</v>
      </c>
      <c r="I673" s="2">
        <v>172.75</v>
      </c>
      <c r="J673" t="b">
        <f>A672=G673</f>
        <v>0</v>
      </c>
    </row>
    <row r="674" spans="1:10" x14ac:dyDescent="0.25">
      <c r="A674" s="3">
        <v>41865</v>
      </c>
      <c r="B674" s="2">
        <v>1161.7362223390089</v>
      </c>
      <c r="C674" s="3"/>
      <c r="D674" s="2"/>
      <c r="G674" s="3">
        <v>41873</v>
      </c>
      <c r="H674" s="2">
        <v>89.06</v>
      </c>
      <c r="I674" s="2">
        <v>172.1</v>
      </c>
      <c r="J674" t="b">
        <f>A673=G674</f>
        <v>0</v>
      </c>
    </row>
    <row r="675" spans="1:10" x14ac:dyDescent="0.25">
      <c r="A675" s="3">
        <v>41866</v>
      </c>
      <c r="B675" s="2">
        <v>1163.7851398387252</v>
      </c>
      <c r="C675" s="3"/>
      <c r="D675" s="2"/>
      <c r="G675" s="3">
        <v>41876</v>
      </c>
      <c r="H675" s="2">
        <v>91.13</v>
      </c>
      <c r="I675" s="2">
        <v>174.35</v>
      </c>
      <c r="J675" t="b">
        <f>A674=G675</f>
        <v>0</v>
      </c>
    </row>
    <row r="676" spans="1:10" x14ac:dyDescent="0.25">
      <c r="A676" s="3">
        <v>41869</v>
      </c>
      <c r="B676" s="2">
        <v>1160.0970883392363</v>
      </c>
      <c r="C676" s="3"/>
      <c r="D676" s="2"/>
      <c r="G676" s="3">
        <v>41877</v>
      </c>
      <c r="H676" s="2">
        <v>91.14</v>
      </c>
      <c r="I676" s="2">
        <v>175.2</v>
      </c>
      <c r="J676" t="b">
        <f>A675=G676</f>
        <v>0</v>
      </c>
    </row>
    <row r="677" spans="1:10" x14ac:dyDescent="0.25">
      <c r="A677" s="3">
        <v>41870</v>
      </c>
      <c r="B677" s="2">
        <v>1172.8003768374758</v>
      </c>
      <c r="C677" s="3"/>
      <c r="D677" s="2"/>
      <c r="G677" s="3">
        <v>41878</v>
      </c>
      <c r="H677" s="2">
        <v>90.28</v>
      </c>
      <c r="I677" s="2">
        <v>174.2</v>
      </c>
      <c r="J677" t="b">
        <f>A676=G677</f>
        <v>0</v>
      </c>
    </row>
    <row r="678" spans="1:10" x14ac:dyDescent="0.25">
      <c r="A678" s="3">
        <v>41871</v>
      </c>
      <c r="B678" s="2">
        <v>1168.2927583381006</v>
      </c>
      <c r="C678" s="3"/>
      <c r="D678" s="2"/>
      <c r="G678" s="3">
        <v>41879</v>
      </c>
      <c r="H678" s="2">
        <v>89.28</v>
      </c>
      <c r="I678" s="2">
        <v>172.05</v>
      </c>
      <c r="J678" t="b">
        <f>A677=G678</f>
        <v>0</v>
      </c>
    </row>
    <row r="679" spans="1:10" x14ac:dyDescent="0.25">
      <c r="A679" s="3">
        <v>41872</v>
      </c>
      <c r="B679" s="2">
        <v>1181.8156138362265</v>
      </c>
      <c r="C679" s="3"/>
      <c r="D679" s="2"/>
      <c r="G679" s="3">
        <v>41880</v>
      </c>
      <c r="H679" s="2">
        <v>88.6</v>
      </c>
      <c r="I679" s="2">
        <v>170.85</v>
      </c>
      <c r="J679" t="b">
        <f>A678=G679</f>
        <v>0</v>
      </c>
    </row>
    <row r="680" spans="1:10" x14ac:dyDescent="0.25">
      <c r="A680" s="3">
        <v>41873</v>
      </c>
      <c r="B680" s="2">
        <v>1187.1427993354882</v>
      </c>
      <c r="C680" s="3"/>
      <c r="D680" s="2"/>
      <c r="G680" s="3">
        <v>41883</v>
      </c>
      <c r="H680" s="2">
        <v>88.01</v>
      </c>
      <c r="I680" s="2">
        <v>170</v>
      </c>
      <c r="J680" t="b">
        <f>A679=G680</f>
        <v>0</v>
      </c>
    </row>
    <row r="681" spans="1:10" x14ac:dyDescent="0.25">
      <c r="A681" s="3">
        <v>41876</v>
      </c>
      <c r="B681" s="2"/>
      <c r="C681" s="3"/>
      <c r="D681" s="2"/>
      <c r="G681" s="3">
        <v>41884</v>
      </c>
      <c r="H681" s="2">
        <v>87.99</v>
      </c>
      <c r="I681" s="2">
        <v>171.55</v>
      </c>
      <c r="J681" t="b">
        <f>A680=G681</f>
        <v>0</v>
      </c>
    </row>
    <row r="682" spans="1:10" x14ac:dyDescent="0.25">
      <c r="A682" s="3">
        <v>41877</v>
      </c>
      <c r="B682" s="2">
        <v>1185.5036653357156</v>
      </c>
      <c r="C682" s="3"/>
      <c r="D682" s="2"/>
      <c r="G682" s="3">
        <v>41885</v>
      </c>
      <c r="H682" s="2">
        <v>90.01</v>
      </c>
      <c r="I682" s="2">
        <v>174.1</v>
      </c>
      <c r="J682" t="b">
        <f>A681=G682</f>
        <v>0</v>
      </c>
    </row>
    <row r="683" spans="1:10" x14ac:dyDescent="0.25">
      <c r="A683" s="3">
        <v>41878</v>
      </c>
      <c r="B683" s="2">
        <v>1183.8645313359425</v>
      </c>
      <c r="C683" s="3"/>
      <c r="D683" s="2"/>
      <c r="G683" s="3">
        <v>41886</v>
      </c>
      <c r="H683" s="2">
        <v>91.54</v>
      </c>
      <c r="I683" s="2">
        <v>177.35</v>
      </c>
      <c r="J683" t="b">
        <f>A682=G683</f>
        <v>0</v>
      </c>
    </row>
    <row r="684" spans="1:10" x14ac:dyDescent="0.25">
      <c r="A684" s="3">
        <v>41879</v>
      </c>
      <c r="B684" s="2">
        <v>1180.9960468363402</v>
      </c>
      <c r="C684" s="3"/>
      <c r="D684" s="2"/>
      <c r="G684" s="3">
        <v>41887</v>
      </c>
      <c r="H684" s="2">
        <v>92.05</v>
      </c>
      <c r="I684" s="2">
        <v>179.4</v>
      </c>
      <c r="J684" t="b">
        <f>A683=G684</f>
        <v>0</v>
      </c>
    </row>
    <row r="685" spans="1:10" x14ac:dyDescent="0.25">
      <c r="A685" s="3">
        <v>41880</v>
      </c>
      <c r="B685" s="2">
        <v>1188.3721498353179</v>
      </c>
      <c r="C685" s="3"/>
      <c r="D685" s="2"/>
      <c r="G685" s="3">
        <v>41890</v>
      </c>
      <c r="H685" s="2">
        <v>91.91</v>
      </c>
      <c r="I685" s="2">
        <v>179.55</v>
      </c>
      <c r="J685" t="b">
        <f>A684=G685</f>
        <v>0</v>
      </c>
    </row>
    <row r="686" spans="1:10" x14ac:dyDescent="0.25">
      <c r="A686" s="3">
        <v>41883</v>
      </c>
      <c r="B686" s="2">
        <v>1187.5525828354314</v>
      </c>
      <c r="C686" s="3"/>
      <c r="D686" s="2"/>
      <c r="G686" s="3">
        <v>41891</v>
      </c>
      <c r="H686" s="2">
        <v>91.24</v>
      </c>
      <c r="I686" s="2">
        <v>177.4</v>
      </c>
      <c r="J686" t="b">
        <f>A685=G686</f>
        <v>0</v>
      </c>
    </row>
    <row r="687" spans="1:10" x14ac:dyDescent="0.25">
      <c r="A687" s="3">
        <v>41884</v>
      </c>
      <c r="B687" s="2">
        <v>1191.6504178348637</v>
      </c>
      <c r="C687" s="3"/>
      <c r="D687" s="2"/>
      <c r="G687" s="3">
        <v>41892</v>
      </c>
      <c r="H687" s="2">
        <v>90.33</v>
      </c>
      <c r="I687" s="2">
        <v>175.95</v>
      </c>
      <c r="J687" t="b">
        <f>A686=G687</f>
        <v>0</v>
      </c>
    </row>
    <row r="688" spans="1:10" x14ac:dyDescent="0.25">
      <c r="A688" s="3">
        <v>41885</v>
      </c>
      <c r="B688" s="2">
        <v>1191.2406343349203</v>
      </c>
      <c r="C688" s="3"/>
      <c r="D688" s="2"/>
      <c r="G688" s="3">
        <v>41893</v>
      </c>
      <c r="H688" s="2">
        <v>90</v>
      </c>
      <c r="I688" s="2">
        <v>176.3</v>
      </c>
      <c r="J688" t="b">
        <f>A687=G688</f>
        <v>0</v>
      </c>
    </row>
    <row r="689" spans="1:10" x14ac:dyDescent="0.25">
      <c r="A689" s="3">
        <v>41886</v>
      </c>
      <c r="B689" s="2">
        <v>1192.4699848347502</v>
      </c>
      <c r="C689" s="3"/>
      <c r="D689" s="2"/>
      <c r="G689" s="3">
        <v>41894</v>
      </c>
      <c r="H689" s="2">
        <v>89.43</v>
      </c>
      <c r="I689" s="2">
        <v>175.5</v>
      </c>
      <c r="J689" t="b">
        <f>A688=G689</f>
        <v>0</v>
      </c>
    </row>
    <row r="690" spans="1:10" x14ac:dyDescent="0.25">
      <c r="A690" s="3">
        <v>41887</v>
      </c>
      <c r="B690" s="2">
        <v>1189.6015003351476</v>
      </c>
      <c r="C690" s="3"/>
      <c r="D690" s="2"/>
      <c r="G690" s="3">
        <v>41897</v>
      </c>
      <c r="H690" s="2">
        <v>89.49</v>
      </c>
      <c r="I690" s="2">
        <v>175.35</v>
      </c>
      <c r="J690" t="b">
        <f>A689=G690</f>
        <v>0</v>
      </c>
    </row>
    <row r="691" spans="1:10" x14ac:dyDescent="0.25">
      <c r="A691" s="3">
        <v>41890</v>
      </c>
      <c r="B691" s="2">
        <v>1180.1764798364538</v>
      </c>
      <c r="C691" s="3"/>
      <c r="D691" s="2"/>
      <c r="G691" s="3">
        <v>41898</v>
      </c>
      <c r="H691" s="2">
        <v>89.27</v>
      </c>
      <c r="I691" s="2">
        <v>174.45</v>
      </c>
      <c r="J691" t="b">
        <f>A690=G691</f>
        <v>0</v>
      </c>
    </row>
    <row r="692" spans="1:10" x14ac:dyDescent="0.25">
      <c r="A692" s="3">
        <v>41891</v>
      </c>
      <c r="B692" s="2">
        <v>1168.7025418380435</v>
      </c>
      <c r="C692" s="3"/>
      <c r="D692" s="2"/>
      <c r="G692" s="3">
        <v>41899</v>
      </c>
      <c r="H692" s="2">
        <v>89.8</v>
      </c>
      <c r="I692" s="2">
        <v>174.3</v>
      </c>
      <c r="J692" t="b">
        <f>A691=G692</f>
        <v>0</v>
      </c>
    </row>
    <row r="693" spans="1:10" x14ac:dyDescent="0.25">
      <c r="A693" s="3">
        <v>41892</v>
      </c>
      <c r="B693" s="2">
        <v>1173.210160337419</v>
      </c>
      <c r="C693" s="3"/>
      <c r="D693" s="2"/>
      <c r="G693" s="3">
        <v>41900</v>
      </c>
      <c r="H693" s="2">
        <v>90.38</v>
      </c>
      <c r="I693" s="2">
        <v>175.8</v>
      </c>
      <c r="J693" t="b">
        <f>A692=G693</f>
        <v>0</v>
      </c>
    </row>
    <row r="694" spans="1:10" x14ac:dyDescent="0.25">
      <c r="A694" s="3">
        <v>41893</v>
      </c>
      <c r="B694" s="2">
        <v>1169.1123253379869</v>
      </c>
      <c r="C694" s="3"/>
      <c r="D694" s="2"/>
      <c r="G694" s="3">
        <v>41901</v>
      </c>
      <c r="H694" s="2">
        <v>88.99</v>
      </c>
      <c r="I694" s="2">
        <v>176.3</v>
      </c>
      <c r="J694" t="b">
        <f>A693=G694</f>
        <v>0</v>
      </c>
    </row>
    <row r="695" spans="1:10" x14ac:dyDescent="0.25">
      <c r="A695" s="3">
        <v>41894</v>
      </c>
      <c r="B695" s="2">
        <v>1169.5221088379301</v>
      </c>
      <c r="C695" s="3"/>
      <c r="D695" s="2"/>
      <c r="G695" s="3">
        <v>41904</v>
      </c>
      <c r="H695" s="2">
        <v>86.77</v>
      </c>
      <c r="I695" s="2">
        <v>174.05</v>
      </c>
      <c r="J695" t="b">
        <f>A694=G695</f>
        <v>0</v>
      </c>
    </row>
    <row r="696" spans="1:10" x14ac:dyDescent="0.25">
      <c r="A696" s="3">
        <v>41897</v>
      </c>
      <c r="B696" s="2">
        <v>1162.5557893388952</v>
      </c>
      <c r="C696" s="3"/>
      <c r="D696" s="2"/>
      <c r="G696" s="3">
        <v>41905</v>
      </c>
      <c r="H696" s="2">
        <v>84.9</v>
      </c>
      <c r="I696" s="2">
        <v>170.8</v>
      </c>
      <c r="J696" t="b">
        <f>A695=G696</f>
        <v>0</v>
      </c>
    </row>
    <row r="697" spans="1:10" x14ac:dyDescent="0.25">
      <c r="A697" s="3">
        <v>41898</v>
      </c>
      <c r="B697" s="2">
        <v>1155.5894698398608</v>
      </c>
      <c r="C697" s="3"/>
      <c r="D697" s="2"/>
      <c r="G697" s="3">
        <v>41906</v>
      </c>
      <c r="H697" s="2">
        <v>86.79</v>
      </c>
      <c r="I697" s="2">
        <v>170.15</v>
      </c>
      <c r="J697" t="b">
        <f>A696=G697</f>
        <v>0</v>
      </c>
    </row>
    <row r="698" spans="1:10" x14ac:dyDescent="0.25">
      <c r="A698" s="3">
        <v>41899</v>
      </c>
      <c r="B698" s="2">
        <v>1149.0329338407696</v>
      </c>
      <c r="C698" s="3"/>
      <c r="D698" s="2"/>
      <c r="G698" s="3">
        <v>41907</v>
      </c>
      <c r="H698" s="2">
        <v>85.25</v>
      </c>
      <c r="I698" s="2">
        <v>166.55</v>
      </c>
      <c r="J698" t="b">
        <f>A697=G698</f>
        <v>0</v>
      </c>
    </row>
    <row r="699" spans="1:10" x14ac:dyDescent="0.25">
      <c r="A699" s="3">
        <v>41900</v>
      </c>
      <c r="B699" s="2">
        <v>1169.9318923378733</v>
      </c>
      <c r="C699" s="3"/>
      <c r="D699" s="2"/>
      <c r="G699" s="3">
        <v>41908</v>
      </c>
      <c r="H699" s="2">
        <v>85.64</v>
      </c>
      <c r="I699" s="2">
        <v>166.3</v>
      </c>
      <c r="J699" t="b">
        <f>A698=G699</f>
        <v>0</v>
      </c>
    </row>
    <row r="700" spans="1:10" x14ac:dyDescent="0.25">
      <c r="A700" s="3">
        <v>41901</v>
      </c>
      <c r="B700" s="2">
        <v>1158.04817083952</v>
      </c>
      <c r="C700" s="3"/>
      <c r="D700" s="2"/>
      <c r="G700" s="3">
        <v>41911</v>
      </c>
      <c r="H700" s="2">
        <v>85.21</v>
      </c>
      <c r="I700" s="2">
        <v>164.9</v>
      </c>
      <c r="J700" t="b">
        <f>A699=G700</f>
        <v>0</v>
      </c>
    </row>
    <row r="701" spans="1:10" x14ac:dyDescent="0.25">
      <c r="A701" s="3">
        <v>41904</v>
      </c>
      <c r="B701" s="2">
        <v>1158.8677378394066</v>
      </c>
      <c r="C701" s="3"/>
      <c r="D701" s="2"/>
      <c r="G701" s="3">
        <v>41912</v>
      </c>
      <c r="H701" s="2">
        <v>85.02</v>
      </c>
      <c r="I701" s="2">
        <v>164.4</v>
      </c>
      <c r="J701" t="b">
        <f>A700=G701</f>
        <v>0</v>
      </c>
    </row>
    <row r="702" spans="1:10" x14ac:dyDescent="0.25">
      <c r="A702" s="3">
        <v>41905</v>
      </c>
      <c r="B702" s="2">
        <v>1149.0329338407696</v>
      </c>
      <c r="C702" s="3"/>
      <c r="D702" s="2"/>
      <c r="G702" s="3">
        <v>41913</v>
      </c>
      <c r="H702" s="2">
        <v>84.83</v>
      </c>
      <c r="I702" s="2">
        <v>160.69999999999999</v>
      </c>
      <c r="J702" t="b">
        <f>A701=G702</f>
        <v>0</v>
      </c>
    </row>
    <row r="703" spans="1:10" x14ac:dyDescent="0.25">
      <c r="A703" s="3">
        <v>41906</v>
      </c>
      <c r="B703" s="2">
        <v>1162.5557893388952</v>
      </c>
      <c r="C703" s="3"/>
      <c r="D703" s="2"/>
      <c r="G703" s="3">
        <v>41914</v>
      </c>
      <c r="H703" s="2">
        <v>83.62</v>
      </c>
      <c r="I703" s="2">
        <v>157.65</v>
      </c>
      <c r="J703" t="b">
        <f>A702=G703</f>
        <v>0</v>
      </c>
    </row>
    <row r="704" spans="1:10" x14ac:dyDescent="0.25">
      <c r="A704" s="3">
        <v>41907</v>
      </c>
      <c r="B704" s="2">
        <v>1160.5068718391794</v>
      </c>
      <c r="C704" s="3"/>
      <c r="D704" s="2"/>
      <c r="G704" s="3">
        <v>41915</v>
      </c>
      <c r="H704" s="2"/>
      <c r="I704" s="2"/>
      <c r="J704" t="b">
        <f>A703=G704</f>
        <v>0</v>
      </c>
    </row>
    <row r="705" spans="1:10" x14ac:dyDescent="0.25">
      <c r="A705" s="3">
        <v>41908</v>
      </c>
      <c r="B705" s="2">
        <v>1166.6536243383275</v>
      </c>
      <c r="C705" s="3"/>
      <c r="D705" s="2"/>
      <c r="G705" s="3">
        <v>41918</v>
      </c>
      <c r="H705" s="2">
        <v>81.98</v>
      </c>
      <c r="I705" s="2">
        <v>157</v>
      </c>
      <c r="J705" t="b">
        <f>A704=G705</f>
        <v>0</v>
      </c>
    </row>
    <row r="706" spans="1:10" x14ac:dyDescent="0.25">
      <c r="A706" s="3">
        <v>41911</v>
      </c>
      <c r="B706" s="2">
        <v>1159.2775213393497</v>
      </c>
      <c r="C706" s="3"/>
      <c r="D706" s="2"/>
      <c r="G706" s="3">
        <v>41919</v>
      </c>
      <c r="H706" s="2">
        <v>82.33</v>
      </c>
      <c r="I706" s="2">
        <v>157.05000000000001</v>
      </c>
      <c r="J706" t="b">
        <f>A705=G706</f>
        <v>0</v>
      </c>
    </row>
    <row r="707" spans="1:10" x14ac:dyDescent="0.25">
      <c r="A707" s="3">
        <v>41912</v>
      </c>
      <c r="B707" s="2">
        <v>1127.7241918437226</v>
      </c>
      <c r="C707" s="3"/>
      <c r="D707" s="2"/>
      <c r="G707" s="3">
        <v>41920</v>
      </c>
      <c r="H707" s="2">
        <v>81.239999999999995</v>
      </c>
      <c r="I707" s="2">
        <v>155.30000000000001</v>
      </c>
      <c r="J707" t="b">
        <f>A706=G707</f>
        <v>0</v>
      </c>
    </row>
    <row r="708" spans="1:10" x14ac:dyDescent="0.25">
      <c r="A708" s="3">
        <v>41913</v>
      </c>
      <c r="B708" s="2">
        <v>1112.1524188458802</v>
      </c>
      <c r="C708" s="3"/>
      <c r="D708" s="2"/>
      <c r="G708" s="3">
        <v>41921</v>
      </c>
      <c r="H708" s="2">
        <v>82.5</v>
      </c>
      <c r="I708" s="2">
        <v>155.6</v>
      </c>
      <c r="J708" t="b">
        <f>A707=G708</f>
        <v>0</v>
      </c>
    </row>
    <row r="709" spans="1:10" x14ac:dyDescent="0.25">
      <c r="A709" s="3">
        <v>41914</v>
      </c>
      <c r="B709" s="2">
        <v>1101.0882643474133</v>
      </c>
      <c r="C709" s="3"/>
      <c r="D709" s="2"/>
      <c r="G709" s="3">
        <v>41922</v>
      </c>
      <c r="H709" s="2">
        <v>79.53</v>
      </c>
      <c r="I709" s="2">
        <v>150.94999999999999</v>
      </c>
      <c r="J709" t="b">
        <f>A708=G709</f>
        <v>0</v>
      </c>
    </row>
    <row r="710" spans="1:10" x14ac:dyDescent="0.25">
      <c r="A710" s="3">
        <v>41915</v>
      </c>
      <c r="B710" s="2">
        <v>1124.85570734412</v>
      </c>
      <c r="C710" s="3"/>
      <c r="D710" s="2"/>
      <c r="G710" s="3">
        <v>41925</v>
      </c>
      <c r="H710" s="2">
        <v>79.44</v>
      </c>
      <c r="I710" s="2">
        <v>153.19999999999999</v>
      </c>
      <c r="J710" t="b">
        <f>A709=G710</f>
        <v>0</v>
      </c>
    </row>
    <row r="711" spans="1:10" x14ac:dyDescent="0.25">
      <c r="A711" s="3">
        <v>41918</v>
      </c>
      <c r="B711" s="2">
        <v>1137.5589958423593</v>
      </c>
      <c r="C711" s="3"/>
      <c r="D711" s="2"/>
      <c r="G711" s="3">
        <v>41926</v>
      </c>
      <c r="H711" s="2">
        <v>79.47</v>
      </c>
      <c r="I711" s="2">
        <v>155.30000000000001</v>
      </c>
      <c r="J711" t="b">
        <f>A710=G711</f>
        <v>0</v>
      </c>
    </row>
    <row r="712" spans="1:10" x14ac:dyDescent="0.25">
      <c r="A712" s="3">
        <v>41919</v>
      </c>
      <c r="B712" s="2">
        <v>1132.2318103430975</v>
      </c>
      <c r="C712" s="3"/>
      <c r="D712" s="2"/>
      <c r="G712" s="3">
        <v>41927</v>
      </c>
      <c r="H712" s="2">
        <v>77.41</v>
      </c>
      <c r="I712" s="2">
        <v>150.25</v>
      </c>
      <c r="J712" t="b">
        <f>A711=G712</f>
        <v>0</v>
      </c>
    </row>
    <row r="713" spans="1:10" x14ac:dyDescent="0.25">
      <c r="A713" s="3">
        <v>41920</v>
      </c>
      <c r="B713" s="2">
        <v>1153.950335840088</v>
      </c>
      <c r="C713" s="3"/>
      <c r="D713" s="2"/>
      <c r="G713" s="3">
        <v>41928</v>
      </c>
      <c r="H713" s="2">
        <v>77.849999999999994</v>
      </c>
      <c r="I713" s="2">
        <v>153.1</v>
      </c>
      <c r="J713" t="b">
        <f>A712=G713</f>
        <v>0</v>
      </c>
    </row>
    <row r="714" spans="1:10" x14ac:dyDescent="0.25">
      <c r="A714" s="3">
        <v>41921</v>
      </c>
      <c r="B714" s="2">
        <v>1140.0176968420189</v>
      </c>
      <c r="C714" s="3"/>
      <c r="D714" s="2"/>
      <c r="G714" s="3">
        <v>41929</v>
      </c>
      <c r="H714" s="2">
        <v>80.569999999999993</v>
      </c>
      <c r="I714" s="2">
        <v>160</v>
      </c>
      <c r="J714" t="b">
        <f>A713=G714</f>
        <v>0</v>
      </c>
    </row>
    <row r="715" spans="1:10" x14ac:dyDescent="0.25">
      <c r="A715" s="3">
        <v>41922</v>
      </c>
      <c r="B715" s="2">
        <v>1114.2013363455962</v>
      </c>
      <c r="C715" s="3"/>
      <c r="D715" s="2"/>
      <c r="G715" s="3">
        <v>41932</v>
      </c>
      <c r="H715" s="2">
        <v>79.61</v>
      </c>
      <c r="I715" s="2">
        <v>156.94999999999999</v>
      </c>
      <c r="J715" t="b">
        <f>A714=G715</f>
        <v>0</v>
      </c>
    </row>
    <row r="716" spans="1:10" x14ac:dyDescent="0.25">
      <c r="A716" s="3">
        <v>41925</v>
      </c>
      <c r="B716" s="2">
        <v>1118.7089548449717</v>
      </c>
      <c r="C716" s="3"/>
      <c r="D716" s="2"/>
      <c r="G716" s="3">
        <v>41933</v>
      </c>
      <c r="H716" s="2">
        <v>81.349999999999994</v>
      </c>
      <c r="I716" s="2">
        <v>159.30000000000001</v>
      </c>
      <c r="J716" t="b">
        <f>A715=G716</f>
        <v>0</v>
      </c>
    </row>
    <row r="717" spans="1:10" x14ac:dyDescent="0.25">
      <c r="A717" s="3">
        <v>41926</v>
      </c>
      <c r="B717" s="2">
        <v>1133.0513773429843</v>
      </c>
      <c r="C717" s="3"/>
      <c r="D717" s="2"/>
      <c r="G717" s="3">
        <v>41934</v>
      </c>
      <c r="H717" s="2">
        <v>82.59</v>
      </c>
      <c r="I717" s="2">
        <v>159.9</v>
      </c>
      <c r="J717" t="b">
        <f>A716=G717</f>
        <v>0</v>
      </c>
    </row>
    <row r="718" spans="1:10" x14ac:dyDescent="0.25">
      <c r="A718" s="3">
        <v>41927</v>
      </c>
      <c r="B718" s="2">
        <v>1093.3023778484924</v>
      </c>
      <c r="C718" s="3"/>
      <c r="D718" s="2"/>
      <c r="G718" s="3">
        <v>41935</v>
      </c>
      <c r="H718" s="2">
        <v>83.15</v>
      </c>
      <c r="I718" s="2">
        <v>161.30000000000001</v>
      </c>
      <c r="J718" t="b">
        <f>A717=G718</f>
        <v>0</v>
      </c>
    </row>
    <row r="719" spans="1:10" x14ac:dyDescent="0.25">
      <c r="A719" s="3">
        <v>41928</v>
      </c>
      <c r="B719" s="2">
        <v>1083.0577903499122</v>
      </c>
      <c r="C719" s="3"/>
      <c r="D719" s="2"/>
      <c r="G719" s="3">
        <v>41936</v>
      </c>
      <c r="H719" s="2">
        <v>82.29</v>
      </c>
      <c r="I719" s="2">
        <v>160.44999999999999</v>
      </c>
      <c r="J719" t="b">
        <f>A718=G719</f>
        <v>0</v>
      </c>
    </row>
    <row r="720" spans="1:10" x14ac:dyDescent="0.25">
      <c r="A720" s="3">
        <v>41929</v>
      </c>
      <c r="B720" s="2">
        <v>1108.8741508463347</v>
      </c>
      <c r="C720" s="3"/>
      <c r="D720" s="2"/>
      <c r="G720" s="3">
        <v>41939</v>
      </c>
      <c r="H720" s="2">
        <v>81.290000000000006</v>
      </c>
      <c r="I720" s="2">
        <v>158.35</v>
      </c>
      <c r="J720" t="b">
        <f>A719=G720</f>
        <v>0</v>
      </c>
    </row>
    <row r="721" spans="1:10" x14ac:dyDescent="0.25">
      <c r="A721" s="3">
        <v>41932</v>
      </c>
      <c r="B721" s="2">
        <v>1100.6784808474704</v>
      </c>
      <c r="C721" s="3"/>
      <c r="D721" s="2"/>
      <c r="G721" s="3">
        <v>41940</v>
      </c>
      <c r="H721" s="2">
        <v>82.42</v>
      </c>
      <c r="I721" s="2">
        <v>160.9</v>
      </c>
      <c r="J721" t="b">
        <f>A720=G721</f>
        <v>0</v>
      </c>
    </row>
    <row r="722" spans="1:10" x14ac:dyDescent="0.25">
      <c r="A722" s="3">
        <v>41933</v>
      </c>
      <c r="B722" s="2">
        <v>1112.9719858457668</v>
      </c>
      <c r="C722" s="3"/>
      <c r="D722" s="2"/>
      <c r="G722" s="3">
        <v>41941</v>
      </c>
      <c r="H722" s="2">
        <v>82.67</v>
      </c>
      <c r="I722" s="2">
        <v>162.1</v>
      </c>
      <c r="J722" t="b">
        <f>A721=G722</f>
        <v>0</v>
      </c>
    </row>
    <row r="723" spans="1:10" x14ac:dyDescent="0.25">
      <c r="A723" s="3">
        <v>41934</v>
      </c>
      <c r="B723" s="2">
        <v>1120.7578723446877</v>
      </c>
      <c r="C723" s="3"/>
      <c r="D723" s="2"/>
      <c r="G723" s="3">
        <v>41942</v>
      </c>
      <c r="H723" s="2">
        <v>83.03</v>
      </c>
      <c r="I723" s="2">
        <v>165.15</v>
      </c>
      <c r="J723" t="b">
        <f>A722=G723</f>
        <v>0</v>
      </c>
    </row>
    <row r="724" spans="1:10" x14ac:dyDescent="0.25">
      <c r="A724" s="3">
        <v>41935</v>
      </c>
      <c r="B724" s="2">
        <v>1123.6263568442903</v>
      </c>
      <c r="C724" s="3"/>
      <c r="D724" s="2"/>
      <c r="G724" s="3">
        <v>41943</v>
      </c>
      <c r="H724" s="2">
        <v>85.32</v>
      </c>
      <c r="I724" s="2">
        <v>170.05</v>
      </c>
      <c r="J724" t="b">
        <f>A723=G724</f>
        <v>0</v>
      </c>
    </row>
    <row r="725" spans="1:10" x14ac:dyDescent="0.25">
      <c r="A725" s="3">
        <v>41936</v>
      </c>
      <c r="B725" s="2">
        <v>1126.0850578439495</v>
      </c>
      <c r="C725" s="3"/>
      <c r="D725" s="2"/>
      <c r="G725" s="3">
        <v>41946</v>
      </c>
      <c r="H725" s="2">
        <v>85.27</v>
      </c>
      <c r="I725" s="2">
        <v>169.75</v>
      </c>
      <c r="J725" t="b">
        <f>A724=G725</f>
        <v>0</v>
      </c>
    </row>
    <row r="726" spans="1:10" x14ac:dyDescent="0.25">
      <c r="A726" s="3">
        <v>41939</v>
      </c>
      <c r="B726" s="2">
        <v>1122.8067898444037</v>
      </c>
      <c r="C726" s="3"/>
      <c r="D726" s="2"/>
      <c r="G726" s="3">
        <v>41947</v>
      </c>
      <c r="H726" s="2">
        <v>82.89</v>
      </c>
      <c r="I726" s="2">
        <v>168.6</v>
      </c>
      <c r="J726" t="b">
        <f>A725=G726</f>
        <v>0</v>
      </c>
    </row>
    <row r="727" spans="1:10" x14ac:dyDescent="0.25">
      <c r="A727" s="3">
        <v>41940</v>
      </c>
      <c r="B727" s="2">
        <v>1139.6079133420756</v>
      </c>
      <c r="C727" s="3"/>
      <c r="D727" s="2"/>
      <c r="G727" s="3">
        <v>41948</v>
      </c>
      <c r="H727" s="2">
        <v>83.85</v>
      </c>
      <c r="I727" s="2">
        <v>170.9</v>
      </c>
      <c r="J727" t="b">
        <f>A726=G727</f>
        <v>0</v>
      </c>
    </row>
    <row r="728" spans="1:10" x14ac:dyDescent="0.25">
      <c r="A728" s="3">
        <v>41941</v>
      </c>
      <c r="B728" s="2">
        <v>1160.5068718391794</v>
      </c>
      <c r="C728" s="3"/>
      <c r="D728" s="2"/>
      <c r="G728" s="3">
        <v>41949</v>
      </c>
      <c r="H728" s="2">
        <v>84.38</v>
      </c>
      <c r="I728" s="2">
        <v>173.45</v>
      </c>
      <c r="J728" t="b">
        <f>A727=G728</f>
        <v>0</v>
      </c>
    </row>
    <row r="729" spans="1:10" x14ac:dyDescent="0.25">
      <c r="A729" s="3">
        <v>41942</v>
      </c>
      <c r="B729" s="2">
        <v>1171.5710263376461</v>
      </c>
      <c r="C729" s="3"/>
      <c r="D729" s="2"/>
      <c r="G729" s="3">
        <v>41950</v>
      </c>
      <c r="H729" s="2">
        <v>83.33</v>
      </c>
      <c r="I729" s="2">
        <v>171.15</v>
      </c>
      <c r="J729" t="b">
        <f>A728=G729</f>
        <v>0</v>
      </c>
    </row>
    <row r="730" spans="1:10" x14ac:dyDescent="0.25">
      <c r="A730" s="3">
        <v>41943</v>
      </c>
      <c r="B730" s="2">
        <v>1182.2253973361696</v>
      </c>
      <c r="C730" s="3"/>
      <c r="D730" s="2"/>
      <c r="G730" s="3">
        <v>41953</v>
      </c>
      <c r="H730" s="2">
        <v>83.91</v>
      </c>
      <c r="I730" s="2">
        <v>172.05</v>
      </c>
      <c r="J730" t="b">
        <f>A729=G730</f>
        <v>0</v>
      </c>
    </row>
    <row r="731" spans="1:10" x14ac:dyDescent="0.25">
      <c r="A731" s="3">
        <v>41946</v>
      </c>
      <c r="B731" s="2">
        <v>1167.4731913382141</v>
      </c>
      <c r="C731" s="3"/>
      <c r="D731" s="2"/>
      <c r="G731" s="3">
        <v>41954</v>
      </c>
      <c r="H731" s="2">
        <v>84.31</v>
      </c>
      <c r="I731" s="2">
        <v>171.6</v>
      </c>
      <c r="J731" t="b">
        <f>A730=G731</f>
        <v>0</v>
      </c>
    </row>
    <row r="732" spans="1:10" x14ac:dyDescent="0.25">
      <c r="A732" s="3">
        <v>41947</v>
      </c>
      <c r="B732" s="2">
        <v>1170.3416758378166</v>
      </c>
      <c r="C732" s="3"/>
      <c r="D732" s="2"/>
      <c r="G732" s="3">
        <v>41955</v>
      </c>
      <c r="H732" s="2">
        <v>82.71</v>
      </c>
      <c r="I732" s="2">
        <v>169.05</v>
      </c>
      <c r="J732" t="b">
        <f>A731=G732</f>
        <v>0</v>
      </c>
    </row>
    <row r="733" spans="1:10" x14ac:dyDescent="0.25">
      <c r="A733" s="3">
        <v>41948</v>
      </c>
      <c r="B733" s="2">
        <v>1180.9960468363402</v>
      </c>
      <c r="C733" s="3"/>
      <c r="D733" s="2"/>
      <c r="G733" s="3">
        <v>41956</v>
      </c>
      <c r="H733" s="2">
        <v>82.72</v>
      </c>
      <c r="I733" s="2">
        <v>168.5</v>
      </c>
      <c r="J733" t="b">
        <f>A732=G733</f>
        <v>0</v>
      </c>
    </row>
    <row r="734" spans="1:10" x14ac:dyDescent="0.25">
      <c r="A734" s="3">
        <v>41949</v>
      </c>
      <c r="B734" s="2">
        <v>1177.7177788367942</v>
      </c>
      <c r="C734" s="3"/>
      <c r="D734" s="2"/>
      <c r="G734" s="3">
        <v>41957</v>
      </c>
      <c r="H734" s="2">
        <v>83.06</v>
      </c>
      <c r="I734" s="2">
        <v>169.95</v>
      </c>
      <c r="J734" t="b">
        <f>A733=G734</f>
        <v>0</v>
      </c>
    </row>
    <row r="735" spans="1:10" x14ac:dyDescent="0.25">
      <c r="A735" s="3">
        <v>41950</v>
      </c>
      <c r="B735" s="2">
        <v>1178.1275623367376</v>
      </c>
      <c r="C735" s="3"/>
      <c r="D735" s="2"/>
      <c r="G735" s="3">
        <v>41960</v>
      </c>
      <c r="H735" s="2">
        <v>83.46</v>
      </c>
      <c r="I735" s="2">
        <v>170.8</v>
      </c>
      <c r="J735" t="b">
        <f>A734=G735</f>
        <v>0</v>
      </c>
    </row>
    <row r="736" spans="1:10" x14ac:dyDescent="0.25">
      <c r="A736" s="3">
        <v>41953</v>
      </c>
      <c r="B736" s="2">
        <v>1182.2253973361696</v>
      </c>
      <c r="C736" s="3"/>
      <c r="D736" s="2"/>
      <c r="G736" s="3">
        <v>41961</v>
      </c>
      <c r="H736" s="2">
        <v>84.43</v>
      </c>
      <c r="I736" s="2">
        <v>174.35</v>
      </c>
      <c r="J736" t="b">
        <f>A735=G736</f>
        <v>0</v>
      </c>
    </row>
    <row r="737" spans="1:10" x14ac:dyDescent="0.25">
      <c r="A737" s="3">
        <v>41954</v>
      </c>
      <c r="B737" s="2">
        <v>1189.1917168352043</v>
      </c>
      <c r="C737" s="3"/>
      <c r="D737" s="2"/>
      <c r="G737" s="3">
        <v>41962</v>
      </c>
      <c r="H737" s="2">
        <v>84.75</v>
      </c>
      <c r="I737" s="2">
        <v>174</v>
      </c>
      <c r="J737" t="b">
        <f>A736=G737</f>
        <v>0</v>
      </c>
    </row>
    <row r="738" spans="1:10" x14ac:dyDescent="0.25">
      <c r="A738" s="3">
        <v>41955</v>
      </c>
      <c r="B738" s="2">
        <v>1181.8156138362265</v>
      </c>
      <c r="C738" s="3"/>
      <c r="D738" s="2"/>
      <c r="G738" s="3">
        <v>41963</v>
      </c>
      <c r="H738" s="2">
        <v>84.9</v>
      </c>
      <c r="I738" s="2">
        <v>174.4</v>
      </c>
      <c r="J738" t="b">
        <f>A737=G738</f>
        <v>0</v>
      </c>
    </row>
    <row r="739" spans="1:10" x14ac:dyDescent="0.25">
      <c r="A739" s="3">
        <v>41956</v>
      </c>
      <c r="B739" s="2">
        <v>1186.7330158355448</v>
      </c>
      <c r="C739" s="3"/>
      <c r="D739" s="2"/>
      <c r="G739" s="3">
        <v>41964</v>
      </c>
      <c r="H739" s="2">
        <v>88.16</v>
      </c>
      <c r="I739" s="2">
        <v>177.95</v>
      </c>
      <c r="J739" t="b">
        <f>A738=G739</f>
        <v>0</v>
      </c>
    </row>
    <row r="740" spans="1:10" x14ac:dyDescent="0.25">
      <c r="A740" s="3">
        <v>41957</v>
      </c>
      <c r="B740" s="2">
        <v>1199.8460878337278</v>
      </c>
      <c r="C740" s="3"/>
      <c r="D740" s="2"/>
      <c r="G740" s="3">
        <v>41967</v>
      </c>
      <c r="H740" s="2">
        <v>89.4</v>
      </c>
      <c r="I740" s="2">
        <v>179.95</v>
      </c>
      <c r="J740" t="b">
        <f>A739=G740</f>
        <v>0</v>
      </c>
    </row>
    <row r="741" spans="1:10" x14ac:dyDescent="0.25">
      <c r="A741" s="3">
        <v>41960</v>
      </c>
      <c r="B741" s="2">
        <v>1208.8613248324784</v>
      </c>
      <c r="C741" s="3"/>
      <c r="D741" s="2"/>
      <c r="G741" s="3">
        <v>41968</v>
      </c>
      <c r="H741" s="2">
        <v>90.35</v>
      </c>
      <c r="I741" s="2">
        <v>183.3</v>
      </c>
      <c r="J741" t="b">
        <f>A740=G741</f>
        <v>0</v>
      </c>
    </row>
    <row r="742" spans="1:10" x14ac:dyDescent="0.25">
      <c r="A742" s="3">
        <v>41961</v>
      </c>
      <c r="B742" s="2">
        <v>1221.9743968306614</v>
      </c>
      <c r="C742" s="3"/>
      <c r="D742" s="2"/>
      <c r="G742" s="3">
        <v>41969</v>
      </c>
      <c r="H742" s="2">
        <v>90.48</v>
      </c>
      <c r="I742" s="2">
        <v>182.65</v>
      </c>
      <c r="J742" t="b">
        <f>A741=G742</f>
        <v>0</v>
      </c>
    </row>
    <row r="743" spans="1:10" x14ac:dyDescent="0.25">
      <c r="A743" s="3">
        <v>41962</v>
      </c>
      <c r="B743" s="2">
        <v>1233.4483348290714</v>
      </c>
      <c r="C743" s="3"/>
      <c r="D743" s="2"/>
      <c r="G743" s="3">
        <v>41970</v>
      </c>
      <c r="H743" s="2">
        <v>91.49</v>
      </c>
      <c r="I743" s="2">
        <v>184.45</v>
      </c>
      <c r="J743" t="b">
        <f>A742=G743</f>
        <v>0</v>
      </c>
    </row>
    <row r="744" spans="1:10" x14ac:dyDescent="0.25">
      <c r="A744" s="3">
        <v>41963</v>
      </c>
      <c r="B744" s="2">
        <v>1234.6776853289009</v>
      </c>
      <c r="C744" s="3"/>
      <c r="D744" s="2"/>
      <c r="G744" s="3">
        <v>41971</v>
      </c>
      <c r="H744" s="2">
        <v>91.95</v>
      </c>
      <c r="I744" s="2">
        <v>185.2</v>
      </c>
      <c r="J744" t="b">
        <f>A743=G744</f>
        <v>0</v>
      </c>
    </row>
    <row r="745" spans="1:10" x14ac:dyDescent="0.25">
      <c r="A745" s="3">
        <v>41964</v>
      </c>
      <c r="B745" s="2">
        <v>1231.3994173293552</v>
      </c>
      <c r="C745" s="3"/>
      <c r="D745" s="2"/>
      <c r="G745" s="3">
        <v>41974</v>
      </c>
      <c r="H745" s="2">
        <v>92.23</v>
      </c>
      <c r="I745" s="2">
        <v>184.7</v>
      </c>
      <c r="J745" t="b">
        <f>A744=G745</f>
        <v>0</v>
      </c>
    </row>
    <row r="746" spans="1:10" x14ac:dyDescent="0.25">
      <c r="A746" s="3">
        <v>41967</v>
      </c>
      <c r="B746" s="2">
        <v>1242.4635718278221</v>
      </c>
      <c r="C746" s="3"/>
      <c r="D746" s="2"/>
      <c r="G746" s="3">
        <v>41975</v>
      </c>
      <c r="H746" s="2">
        <v>91.81</v>
      </c>
      <c r="I746" s="2">
        <v>183.8</v>
      </c>
      <c r="J746" t="b">
        <f>A745=G746</f>
        <v>0</v>
      </c>
    </row>
    <row r="747" spans="1:10" x14ac:dyDescent="0.25">
      <c r="A747" s="3">
        <v>41968</v>
      </c>
      <c r="B747" s="2">
        <v>1235.4972523287872</v>
      </c>
      <c r="C747" s="3"/>
      <c r="D747" s="2"/>
      <c r="G747" s="3">
        <v>41976</v>
      </c>
      <c r="H747" s="2">
        <v>91.25</v>
      </c>
      <c r="I747" s="2">
        <v>184.5</v>
      </c>
      <c r="J747" t="b">
        <f>A746=G747</f>
        <v>0</v>
      </c>
    </row>
    <row r="748" spans="1:10" x14ac:dyDescent="0.25">
      <c r="A748" s="3">
        <v>41969</v>
      </c>
      <c r="B748" s="2">
        <v>1244.9222728274815</v>
      </c>
      <c r="C748" s="3"/>
      <c r="D748" s="2"/>
      <c r="G748" s="3">
        <v>41977</v>
      </c>
      <c r="H748" s="2">
        <v>89.87</v>
      </c>
      <c r="I748" s="2">
        <v>182.55</v>
      </c>
      <c r="J748" t="b">
        <f>A747=G748</f>
        <v>0</v>
      </c>
    </row>
    <row r="749" spans="1:10" x14ac:dyDescent="0.25">
      <c r="A749" s="3">
        <v>41970</v>
      </c>
      <c r="B749" s="2">
        <v>1260.9038293252668</v>
      </c>
      <c r="C749" s="3"/>
      <c r="D749" s="2"/>
      <c r="G749" s="3">
        <v>41978</v>
      </c>
      <c r="H749" s="2">
        <v>92.35</v>
      </c>
      <c r="I749" s="2">
        <v>188.05</v>
      </c>
      <c r="J749" t="b">
        <f>A748=G749</f>
        <v>0</v>
      </c>
    </row>
    <row r="750" spans="1:10" x14ac:dyDescent="0.25">
      <c r="A750" s="3">
        <v>41971</v>
      </c>
      <c r="B750" s="2">
        <v>1268.6897158241877</v>
      </c>
      <c r="C750" s="3"/>
      <c r="D750" s="2"/>
      <c r="G750" s="3">
        <v>41981</v>
      </c>
      <c r="H750" s="2">
        <v>91.6</v>
      </c>
      <c r="I750" s="2">
        <v>186.25</v>
      </c>
      <c r="J750" t="b">
        <f>A749=G750</f>
        <v>0</v>
      </c>
    </row>
    <row r="751" spans="1:10" x14ac:dyDescent="0.25">
      <c r="A751" s="3">
        <v>41974</v>
      </c>
      <c r="B751" s="2">
        <v>1262.9527468249828</v>
      </c>
      <c r="C751" s="3"/>
      <c r="D751" s="2"/>
      <c r="G751" s="3">
        <v>41982</v>
      </c>
      <c r="H751" s="2">
        <v>88.9</v>
      </c>
      <c r="I751" s="2">
        <v>183.1</v>
      </c>
      <c r="J751" t="b">
        <f>A750=G751</f>
        <v>0</v>
      </c>
    </row>
    <row r="752" spans="1:10" x14ac:dyDescent="0.25">
      <c r="A752" s="3">
        <v>41975</v>
      </c>
      <c r="B752" s="2">
        <v>1272.3777673236764</v>
      </c>
      <c r="C752" s="3"/>
      <c r="D752" s="2"/>
      <c r="G752" s="3">
        <v>41983</v>
      </c>
      <c r="H752" s="2">
        <v>89.79</v>
      </c>
      <c r="I752" s="2">
        <v>182.85</v>
      </c>
      <c r="J752" t="b">
        <f>A751=G752</f>
        <v>0</v>
      </c>
    </row>
    <row r="753" spans="1:10" x14ac:dyDescent="0.25">
      <c r="A753" s="3">
        <v>41976</v>
      </c>
      <c r="B753" s="2">
        <v>1258.0353448256642</v>
      </c>
      <c r="C753" s="3"/>
      <c r="D753" s="2"/>
      <c r="G753" s="3">
        <v>41984</v>
      </c>
      <c r="H753" s="2">
        <v>90.31</v>
      </c>
      <c r="I753" s="2">
        <v>186.45</v>
      </c>
      <c r="J753" t="b">
        <f>A752=G753</f>
        <v>0</v>
      </c>
    </row>
    <row r="754" spans="1:10" x14ac:dyDescent="0.25">
      <c r="A754" s="3">
        <v>41977</v>
      </c>
      <c r="B754" s="2">
        <v>1252.7081593264024</v>
      </c>
      <c r="C754" s="3"/>
      <c r="D754" s="2"/>
      <c r="G754" s="3">
        <v>41985</v>
      </c>
      <c r="H754" s="2">
        <v>87.98</v>
      </c>
      <c r="I754" s="2">
        <v>181.65</v>
      </c>
      <c r="J754" t="b">
        <f>A753=G754</f>
        <v>0</v>
      </c>
    </row>
    <row r="755" spans="1:10" x14ac:dyDescent="0.25">
      <c r="A755" s="3">
        <v>41978</v>
      </c>
      <c r="B755" s="2">
        <v>1270.7386333239037</v>
      </c>
      <c r="C755" s="3"/>
      <c r="D755" s="2"/>
      <c r="G755" s="3">
        <v>41988</v>
      </c>
      <c r="H755" s="2">
        <v>85.01</v>
      </c>
      <c r="I755" s="2">
        <v>175.1</v>
      </c>
      <c r="J755" t="b">
        <f>A754=G755</f>
        <v>0</v>
      </c>
    </row>
    <row r="756" spans="1:10" x14ac:dyDescent="0.25">
      <c r="A756" s="3">
        <v>41981</v>
      </c>
      <c r="B756" s="2">
        <v>1255.9864273259479</v>
      </c>
      <c r="C756" s="3"/>
      <c r="D756" s="2"/>
      <c r="G756" s="3">
        <v>41989</v>
      </c>
      <c r="H756" s="2">
        <v>88.06</v>
      </c>
      <c r="I756" s="2">
        <v>178.55</v>
      </c>
      <c r="J756" t="b">
        <f>A755=G756</f>
        <v>0</v>
      </c>
    </row>
    <row r="757" spans="1:10" x14ac:dyDescent="0.25">
      <c r="A757" s="3">
        <v>41982</v>
      </c>
      <c r="B757" s="2">
        <v>1227.7113658298663</v>
      </c>
      <c r="C757" s="3"/>
      <c r="D757" s="2"/>
      <c r="G757" s="3">
        <v>41990</v>
      </c>
      <c r="H757" s="2">
        <v>87.5</v>
      </c>
      <c r="I757" s="2">
        <v>177.95</v>
      </c>
      <c r="J757" t="b">
        <f>A756=G757</f>
        <v>0</v>
      </c>
    </row>
    <row r="758" spans="1:10" x14ac:dyDescent="0.25">
      <c r="A758" s="3">
        <v>41983</v>
      </c>
      <c r="B758" s="2">
        <v>1231.8092008292986</v>
      </c>
      <c r="C758" s="3"/>
      <c r="D758" s="2"/>
      <c r="G758" s="3">
        <v>41991</v>
      </c>
      <c r="H758" s="2">
        <v>90.33</v>
      </c>
      <c r="I758" s="2">
        <v>184.55</v>
      </c>
      <c r="J758" t="b">
        <f>A757=G758</f>
        <v>0</v>
      </c>
    </row>
    <row r="759" spans="1:10" x14ac:dyDescent="0.25">
      <c r="A759" s="3">
        <v>41984</v>
      </c>
      <c r="B759" s="2">
        <v>1230.5798503294689</v>
      </c>
      <c r="C759" s="3"/>
      <c r="D759" s="2"/>
      <c r="G759" s="3">
        <v>41992</v>
      </c>
      <c r="H759" s="2">
        <v>89.94</v>
      </c>
      <c r="I759" s="2">
        <v>185.25</v>
      </c>
      <c r="J759" t="b">
        <f>A758=G759</f>
        <v>0</v>
      </c>
    </row>
    <row r="760" spans="1:10" x14ac:dyDescent="0.25">
      <c r="A760" s="3">
        <v>41985</v>
      </c>
      <c r="B760" s="2">
        <v>1196.1580363342391</v>
      </c>
      <c r="C760" s="3"/>
      <c r="D760" s="2"/>
      <c r="G760" s="3">
        <v>41995</v>
      </c>
      <c r="H760" s="2">
        <v>90.02</v>
      </c>
      <c r="I760" s="2">
        <v>185.95</v>
      </c>
      <c r="J760" t="b">
        <f>A759=G760</f>
        <v>0</v>
      </c>
    </row>
    <row r="761" spans="1:10" x14ac:dyDescent="0.25">
      <c r="A761" s="3">
        <v>41988</v>
      </c>
      <c r="B761" s="2">
        <v>1169.5221088379301</v>
      </c>
      <c r="C761" s="3"/>
      <c r="D761" s="2"/>
      <c r="G761" s="3">
        <v>41996</v>
      </c>
      <c r="H761" s="2">
        <v>90.83</v>
      </c>
      <c r="I761" s="2">
        <v>187.1</v>
      </c>
      <c r="J761" t="b">
        <f>A760=G761</f>
        <v>0</v>
      </c>
    </row>
    <row r="762" spans="1:10" x14ac:dyDescent="0.25">
      <c r="A762" s="3">
        <v>41989</v>
      </c>
      <c r="B762" s="2">
        <v>1201.0754383335575</v>
      </c>
      <c r="C762" s="3"/>
      <c r="D762" s="2"/>
      <c r="G762" s="3">
        <v>42002</v>
      </c>
      <c r="H762" s="2">
        <v>91.01</v>
      </c>
      <c r="I762" s="2">
        <v>186.6</v>
      </c>
      <c r="J762" t="b">
        <f>A761=G762</f>
        <v>0</v>
      </c>
    </row>
    <row r="763" spans="1:10" x14ac:dyDescent="0.25">
      <c r="A763" s="3">
        <v>41990</v>
      </c>
      <c r="B763" s="2">
        <v>1194.1091188345229</v>
      </c>
      <c r="C763" s="3"/>
      <c r="D763" s="2"/>
      <c r="G763" s="3">
        <v>42003</v>
      </c>
      <c r="H763" s="2">
        <v>89.77</v>
      </c>
      <c r="I763" s="2">
        <v>184.65</v>
      </c>
      <c r="J763" t="b">
        <f>A762=G763</f>
        <v>0</v>
      </c>
    </row>
    <row r="764" spans="1:10" x14ac:dyDescent="0.25">
      <c r="A764" s="3">
        <v>41991</v>
      </c>
      <c r="B764" s="2">
        <v>1225.2526648302071</v>
      </c>
      <c r="C764" s="3"/>
      <c r="D764" s="2"/>
      <c r="G764" s="3">
        <v>42006</v>
      </c>
      <c r="H764" s="2">
        <v>88.01</v>
      </c>
      <c r="I764" s="2">
        <v>182.5</v>
      </c>
      <c r="J764" t="b">
        <f>A763=G764</f>
        <v>0</v>
      </c>
    </row>
    <row r="765" spans="1:10" x14ac:dyDescent="0.25">
      <c r="A765" s="3">
        <v>41992</v>
      </c>
      <c r="B765" s="2">
        <v>1239.5950873282195</v>
      </c>
      <c r="C765" s="3"/>
      <c r="D765" s="2"/>
      <c r="G765" s="3">
        <v>42009</v>
      </c>
      <c r="H765" s="2">
        <v>85.08</v>
      </c>
      <c r="I765" s="2">
        <v>176.3</v>
      </c>
      <c r="J765" t="b">
        <f>A764=G765</f>
        <v>0</v>
      </c>
    </row>
    <row r="766" spans="1:10" x14ac:dyDescent="0.25">
      <c r="A766" s="3">
        <v>41995</v>
      </c>
      <c r="B766" s="2">
        <v>1251.0690253266296</v>
      </c>
      <c r="C766" s="3"/>
      <c r="D766" s="2"/>
      <c r="G766" s="3">
        <v>42010</v>
      </c>
      <c r="H766" s="2">
        <v>85.83</v>
      </c>
      <c r="I766" s="2">
        <v>177.4</v>
      </c>
      <c r="J766" t="b">
        <f>A765=G766</f>
        <v>0</v>
      </c>
    </row>
    <row r="767" spans="1:10" x14ac:dyDescent="0.25">
      <c r="A767" s="3">
        <v>41996</v>
      </c>
      <c r="B767" s="2">
        <v>1251.0690253266296</v>
      </c>
      <c r="C767" s="3"/>
      <c r="D767" s="2"/>
      <c r="G767" s="3">
        <v>42011</v>
      </c>
      <c r="H767" s="2">
        <v>86.29</v>
      </c>
      <c r="I767" s="2">
        <v>178.5</v>
      </c>
      <c r="J767" t="b">
        <f>A766=G767</f>
        <v>0</v>
      </c>
    </row>
    <row r="768" spans="1:10" x14ac:dyDescent="0.25">
      <c r="A768" s="3">
        <v>41997</v>
      </c>
      <c r="B768" s="2">
        <v>1242.0537883278789</v>
      </c>
      <c r="C768" s="3"/>
      <c r="D768" s="2"/>
      <c r="G768" s="3">
        <v>42012</v>
      </c>
      <c r="H768" s="2">
        <v>89.39</v>
      </c>
      <c r="I768" s="2">
        <v>183.85</v>
      </c>
      <c r="J768" t="b">
        <f>A767=G768</f>
        <v>0</v>
      </c>
    </row>
    <row r="769" spans="1:10" x14ac:dyDescent="0.25">
      <c r="A769" s="3">
        <v>42002</v>
      </c>
      <c r="B769" s="2">
        <v>1248.2005408270268</v>
      </c>
      <c r="C769" s="3"/>
      <c r="D769" s="2"/>
      <c r="G769" s="3">
        <v>42013</v>
      </c>
      <c r="H769" s="2">
        <v>88.16</v>
      </c>
      <c r="I769" s="2">
        <v>180.9</v>
      </c>
      <c r="J769" t="b">
        <f>A768=G769</f>
        <v>0</v>
      </c>
    </row>
    <row r="770" spans="1:10" x14ac:dyDescent="0.25">
      <c r="A770" s="3">
        <v>42003</v>
      </c>
      <c r="B770" s="2">
        <v>1222.7939638305479</v>
      </c>
      <c r="C770" s="3"/>
      <c r="D770" s="2"/>
      <c r="G770" s="3">
        <v>42016</v>
      </c>
      <c r="H770" s="2">
        <v>88.65</v>
      </c>
      <c r="I770" s="2">
        <v>181.75</v>
      </c>
      <c r="J770" t="b">
        <f>A769=G770</f>
        <v>0</v>
      </c>
    </row>
    <row r="771" spans="1:10" x14ac:dyDescent="0.25">
      <c r="A771" s="3">
        <v>42004</v>
      </c>
      <c r="B771" s="2">
        <v>1222.7939638305479</v>
      </c>
      <c r="C771" s="3"/>
      <c r="D771" s="2"/>
      <c r="G771" s="3">
        <v>42017</v>
      </c>
      <c r="H771" s="2">
        <v>90.63</v>
      </c>
      <c r="I771" s="2">
        <v>185.8</v>
      </c>
      <c r="J771" t="b">
        <f>A770=G771</f>
        <v>0</v>
      </c>
    </row>
    <row r="772" spans="1:10" x14ac:dyDescent="0.25">
      <c r="A772" s="3">
        <v>42006</v>
      </c>
      <c r="B772" s="2">
        <v>1222.3841803306045</v>
      </c>
      <c r="C772" s="3"/>
      <c r="D772" s="2"/>
      <c r="G772" s="3">
        <v>42018</v>
      </c>
      <c r="H772" s="2">
        <v>88.78</v>
      </c>
      <c r="I772" s="2">
        <v>183.55</v>
      </c>
      <c r="J772" t="b">
        <f>A771=G772</f>
        <v>0</v>
      </c>
    </row>
    <row r="773" spans="1:10" x14ac:dyDescent="0.25">
      <c r="A773" s="3">
        <v>42009</v>
      </c>
      <c r="B773" s="2">
        <v>1199.4363043337846</v>
      </c>
      <c r="C773" s="3"/>
      <c r="D773" s="2"/>
      <c r="G773" s="3">
        <v>42019</v>
      </c>
      <c r="H773" s="2">
        <v>91.07</v>
      </c>
      <c r="I773" s="2">
        <v>186.5</v>
      </c>
      <c r="J773" t="b">
        <f>A772=G773</f>
        <v>0</v>
      </c>
    </row>
    <row r="774" spans="1:10" x14ac:dyDescent="0.25">
      <c r="A774" s="3">
        <v>42010</v>
      </c>
      <c r="B774" s="2">
        <v>1177.3079953368513</v>
      </c>
      <c r="C774" s="3"/>
      <c r="D774" s="2"/>
      <c r="G774" s="3">
        <v>42020</v>
      </c>
      <c r="H774" s="2">
        <v>93.59</v>
      </c>
      <c r="I774" s="2">
        <v>191.8</v>
      </c>
      <c r="J774" t="b">
        <f>A773=G774</f>
        <v>0</v>
      </c>
    </row>
    <row r="775" spans="1:10" x14ac:dyDescent="0.25">
      <c r="A775" s="3">
        <v>42011</v>
      </c>
      <c r="B775" s="2">
        <v>1205.5830568329329</v>
      </c>
      <c r="C775" s="3"/>
      <c r="D775" s="2"/>
      <c r="G775" s="3">
        <v>42023</v>
      </c>
      <c r="H775" s="2">
        <v>94.22</v>
      </c>
      <c r="I775" s="2">
        <v>192.65</v>
      </c>
      <c r="J775" t="b">
        <f>A774=G775</f>
        <v>0</v>
      </c>
    </row>
    <row r="776" spans="1:10" x14ac:dyDescent="0.25">
      <c r="A776" s="3">
        <v>42012</v>
      </c>
      <c r="B776" s="2">
        <v>1232.6287678291851</v>
      </c>
      <c r="C776" s="3"/>
      <c r="D776" s="2"/>
      <c r="G776" s="3">
        <v>42024</v>
      </c>
      <c r="H776" s="2">
        <v>94.74</v>
      </c>
      <c r="I776" s="2">
        <v>193.05</v>
      </c>
      <c r="J776" t="b">
        <f>A775=G776</f>
        <v>0</v>
      </c>
    </row>
    <row r="777" spans="1:10" x14ac:dyDescent="0.25">
      <c r="A777" s="3">
        <v>42013</v>
      </c>
      <c r="B777" s="2">
        <v>1211.3200258321378</v>
      </c>
      <c r="C777" s="3"/>
      <c r="D777" s="2"/>
      <c r="G777" s="3">
        <v>42025</v>
      </c>
      <c r="H777" s="2">
        <v>94.92</v>
      </c>
      <c r="I777" s="2">
        <v>194.55</v>
      </c>
      <c r="J777" t="b">
        <f>A776=G777</f>
        <v>0</v>
      </c>
    </row>
    <row r="778" spans="1:10" x14ac:dyDescent="0.25">
      <c r="A778" s="3">
        <v>42016</v>
      </c>
      <c r="B778" s="2">
        <v>1211.729809332081</v>
      </c>
      <c r="C778" s="3"/>
      <c r="D778" s="2"/>
      <c r="G778" s="3">
        <v>42026</v>
      </c>
      <c r="H778" s="2">
        <v>98.04</v>
      </c>
      <c r="I778" s="2">
        <v>198.1</v>
      </c>
      <c r="J778" t="b">
        <f>A777=G778</f>
        <v>0</v>
      </c>
    </row>
    <row r="779" spans="1:10" x14ac:dyDescent="0.25">
      <c r="A779" s="3">
        <v>42017</v>
      </c>
      <c r="B779" s="2">
        <v>1222.3841803306045</v>
      </c>
      <c r="C779" s="3"/>
      <c r="D779" s="2"/>
      <c r="G779" s="3">
        <v>42027</v>
      </c>
      <c r="H779" s="2">
        <v>102.8</v>
      </c>
      <c r="I779" s="2">
        <v>203.8</v>
      </c>
      <c r="J779" t="b">
        <f>A778=G779</f>
        <v>0</v>
      </c>
    </row>
    <row r="780" spans="1:10" x14ac:dyDescent="0.25">
      <c r="A780" s="3">
        <v>42018</v>
      </c>
      <c r="B780" s="2">
        <v>1199.4363043337846</v>
      </c>
      <c r="C780" s="3"/>
      <c r="D780" s="2"/>
      <c r="G780" s="3">
        <v>42030</v>
      </c>
      <c r="H780" s="2">
        <v>105.25</v>
      </c>
      <c r="I780" s="2">
        <v>205.25</v>
      </c>
      <c r="J780" t="b">
        <f>A779=G780</f>
        <v>0</v>
      </c>
    </row>
    <row r="781" spans="1:10" x14ac:dyDescent="0.25">
      <c r="A781" s="3">
        <v>42019</v>
      </c>
      <c r="B781" s="2">
        <v>1242.0537883278789</v>
      </c>
      <c r="C781" s="3"/>
      <c r="D781" s="2"/>
      <c r="G781" s="3">
        <v>42031</v>
      </c>
      <c r="H781" s="2">
        <v>102</v>
      </c>
      <c r="I781" s="2">
        <v>201.95</v>
      </c>
      <c r="J781" t="b">
        <f>A780=G781</f>
        <v>0</v>
      </c>
    </row>
    <row r="782" spans="1:10" x14ac:dyDescent="0.25">
      <c r="A782" s="3">
        <v>42020</v>
      </c>
      <c r="B782" s="2">
        <v>1228.9407163296962</v>
      </c>
      <c r="C782" s="3"/>
      <c r="D782" s="2"/>
      <c r="G782" s="3">
        <v>42032</v>
      </c>
      <c r="H782" s="2">
        <v>103.1</v>
      </c>
      <c r="I782" s="2">
        <v>204.2</v>
      </c>
      <c r="J782" t="b">
        <f>A781=G782</f>
        <v>0</v>
      </c>
    </row>
    <row r="783" spans="1:10" x14ac:dyDescent="0.25">
      <c r="A783" s="3">
        <v>42023</v>
      </c>
      <c r="B783" s="2">
        <v>1237.9559533284469</v>
      </c>
      <c r="C783" s="3"/>
      <c r="D783" s="2"/>
      <c r="G783" s="3">
        <v>42033</v>
      </c>
      <c r="H783" s="2">
        <v>102.95</v>
      </c>
      <c r="I783" s="2">
        <v>204.15</v>
      </c>
      <c r="J783" t="b">
        <f>A782=G783</f>
        <v>0</v>
      </c>
    </row>
    <row r="784" spans="1:10" x14ac:dyDescent="0.25">
      <c r="A784" s="3">
        <v>42024</v>
      </c>
      <c r="B784" s="2">
        <v>1261.3136128252097</v>
      </c>
      <c r="C784" s="3"/>
      <c r="D784" s="2"/>
      <c r="G784" s="3">
        <v>42034</v>
      </c>
      <c r="H784" s="2">
        <v>103.4</v>
      </c>
      <c r="I784" s="2">
        <v>198.3</v>
      </c>
      <c r="J784" t="b">
        <f>A783=G784</f>
        <v>0</v>
      </c>
    </row>
    <row r="785" spans="1:10" x14ac:dyDescent="0.25">
      <c r="A785" s="3">
        <v>42025</v>
      </c>
      <c r="B785" s="2">
        <v>1292.8669423208371</v>
      </c>
      <c r="C785" s="3"/>
      <c r="D785" s="2"/>
      <c r="G785" s="3">
        <v>42037</v>
      </c>
      <c r="H785" s="2">
        <v>104.25</v>
      </c>
      <c r="I785" s="2">
        <v>202.25</v>
      </c>
      <c r="J785" t="b">
        <f>A784=G785</f>
        <v>0</v>
      </c>
    </row>
    <row r="786" spans="1:10" x14ac:dyDescent="0.25">
      <c r="A786" s="3">
        <v>42026</v>
      </c>
      <c r="B786" s="2">
        <v>1306.3897978189634</v>
      </c>
      <c r="C786" s="3"/>
      <c r="D786" s="2"/>
      <c r="G786" s="3">
        <v>42038</v>
      </c>
      <c r="H786" s="2">
        <v>106.3</v>
      </c>
      <c r="I786" s="2">
        <v>207.1</v>
      </c>
      <c r="J786" t="b">
        <f>A785=G786</f>
        <v>0</v>
      </c>
    </row>
    <row r="787" spans="1:10" x14ac:dyDescent="0.25">
      <c r="A787" s="3">
        <v>42027</v>
      </c>
      <c r="B787" s="2">
        <v>1333.8452923151585</v>
      </c>
      <c r="C787" s="3"/>
      <c r="D787" s="2"/>
      <c r="G787" s="3">
        <v>42039</v>
      </c>
      <c r="H787" s="2">
        <v>106.65</v>
      </c>
      <c r="I787" s="2">
        <v>209.8</v>
      </c>
      <c r="J787" t="b">
        <f>A786=G787</f>
        <v>0</v>
      </c>
    </row>
    <row r="788" spans="1:10" x14ac:dyDescent="0.25">
      <c r="A788" s="3">
        <v>42030</v>
      </c>
      <c r="B788" s="2">
        <v>1328.1083233159534</v>
      </c>
      <c r="C788" s="3"/>
      <c r="D788" s="2"/>
      <c r="G788" s="3">
        <v>42040</v>
      </c>
      <c r="H788" s="2">
        <v>106.65</v>
      </c>
      <c r="I788" s="2">
        <v>212.7</v>
      </c>
      <c r="J788" t="b">
        <f>A787=G788</f>
        <v>0</v>
      </c>
    </row>
    <row r="789" spans="1:10" x14ac:dyDescent="0.25">
      <c r="A789" s="3">
        <v>42031</v>
      </c>
      <c r="B789" s="2">
        <v>1324.8300553164077</v>
      </c>
      <c r="C789" s="3"/>
      <c r="D789" s="2"/>
      <c r="G789" s="3">
        <v>42041</v>
      </c>
      <c r="H789" s="2">
        <v>106.85</v>
      </c>
      <c r="I789" s="2">
        <v>214.25</v>
      </c>
      <c r="J789" t="b">
        <f>A788=G789</f>
        <v>0</v>
      </c>
    </row>
    <row r="790" spans="1:10" x14ac:dyDescent="0.25">
      <c r="A790" s="3">
        <v>42032</v>
      </c>
      <c r="B790" s="2">
        <v>1344.499663313682</v>
      </c>
      <c r="C790" s="3"/>
      <c r="D790" s="2"/>
      <c r="G790" s="3">
        <v>42044</v>
      </c>
      <c r="H790" s="2">
        <v>102.5</v>
      </c>
      <c r="I790" s="2">
        <v>207.5</v>
      </c>
      <c r="J790" t="b">
        <f>A789=G790</f>
        <v>0</v>
      </c>
    </row>
    <row r="791" spans="1:10" x14ac:dyDescent="0.25">
      <c r="A791" s="3">
        <v>42033</v>
      </c>
      <c r="B791" s="2">
        <v>1346.5485808133983</v>
      </c>
      <c r="C791" s="3"/>
      <c r="D791" s="2"/>
      <c r="G791" s="3">
        <v>42045</v>
      </c>
      <c r="H791" s="2">
        <v>104.7</v>
      </c>
      <c r="I791" s="2">
        <v>209.1</v>
      </c>
      <c r="J791" t="b">
        <f>A790=G791</f>
        <v>0</v>
      </c>
    </row>
    <row r="792" spans="1:10" x14ac:dyDescent="0.25">
      <c r="A792" s="3">
        <v>42034</v>
      </c>
      <c r="B792" s="2">
        <v>1327.6985398160105</v>
      </c>
      <c r="C792" s="3"/>
      <c r="D792" s="2"/>
      <c r="G792" s="3">
        <v>42046</v>
      </c>
      <c r="H792" s="2">
        <v>104.45</v>
      </c>
      <c r="I792" s="2">
        <v>210.25</v>
      </c>
      <c r="J792" t="b">
        <f>A791=G792</f>
        <v>0</v>
      </c>
    </row>
    <row r="793" spans="1:10" x14ac:dyDescent="0.25">
      <c r="A793" s="3">
        <v>42037</v>
      </c>
      <c r="B793" s="2">
        <v>1319.9126533170893</v>
      </c>
      <c r="C793" s="3"/>
      <c r="D793" s="2"/>
      <c r="G793" s="3">
        <v>42047</v>
      </c>
      <c r="H793" s="2">
        <v>106.7</v>
      </c>
      <c r="I793" s="2">
        <v>214.45</v>
      </c>
      <c r="J793" t="b">
        <f>A792=G793</f>
        <v>0</v>
      </c>
    </row>
    <row r="794" spans="1:10" x14ac:dyDescent="0.25">
      <c r="A794" s="3">
        <v>42038</v>
      </c>
      <c r="B794" s="2">
        <v>1337.123560314704</v>
      </c>
      <c r="C794" s="3"/>
      <c r="D794" s="2"/>
      <c r="G794" s="3">
        <v>42048</v>
      </c>
      <c r="H794" s="2">
        <v>107.8</v>
      </c>
      <c r="I794" s="2">
        <v>212.65</v>
      </c>
      <c r="J794" t="b">
        <f>A793=G794</f>
        <v>0</v>
      </c>
    </row>
    <row r="795" spans="1:10" x14ac:dyDescent="0.25">
      <c r="A795" s="3">
        <v>42039</v>
      </c>
      <c r="B795" s="2">
        <v>1333.8452923151585</v>
      </c>
      <c r="C795" s="3"/>
      <c r="D795" s="2"/>
      <c r="G795" s="3">
        <v>42051</v>
      </c>
      <c r="H795" s="2">
        <v>106.6</v>
      </c>
      <c r="I795" s="2">
        <v>213.85</v>
      </c>
      <c r="J795" t="b">
        <f>A794=G795</f>
        <v>0</v>
      </c>
    </row>
    <row r="796" spans="1:10" x14ac:dyDescent="0.25">
      <c r="A796" s="3">
        <v>42040</v>
      </c>
      <c r="B796" s="2">
        <v>1321.142003816919</v>
      </c>
      <c r="C796" s="3"/>
      <c r="D796" s="2"/>
      <c r="G796" s="3">
        <v>42052</v>
      </c>
      <c r="H796" s="2">
        <v>106.75</v>
      </c>
      <c r="I796" s="2">
        <v>212.35</v>
      </c>
      <c r="J796" t="b">
        <f>A795=G796</f>
        <v>0</v>
      </c>
    </row>
    <row r="797" spans="1:10" x14ac:dyDescent="0.25">
      <c r="A797" s="3">
        <v>42041</v>
      </c>
      <c r="B797" s="2">
        <v>1327.6985398160105</v>
      </c>
      <c r="C797" s="3"/>
      <c r="D797" s="2"/>
      <c r="G797" s="3">
        <v>42053</v>
      </c>
      <c r="H797" s="2">
        <v>108.75</v>
      </c>
      <c r="I797" s="2">
        <v>217.15</v>
      </c>
      <c r="J797" t="b">
        <f>A796=G797</f>
        <v>0</v>
      </c>
    </row>
    <row r="798" spans="1:10" x14ac:dyDescent="0.25">
      <c r="A798" s="3">
        <v>42044</v>
      </c>
      <c r="B798" s="2">
        <v>1312.1267668181681</v>
      </c>
      <c r="C798" s="3"/>
      <c r="D798" s="2"/>
      <c r="G798" s="3">
        <v>42054</v>
      </c>
      <c r="H798" s="2">
        <v>109.45</v>
      </c>
      <c r="I798" s="2">
        <v>223.15</v>
      </c>
      <c r="J798" t="b">
        <f>A797=G798</f>
        <v>0</v>
      </c>
    </row>
    <row r="799" spans="1:10" x14ac:dyDescent="0.25">
      <c r="A799" s="3">
        <v>42045</v>
      </c>
      <c r="B799" s="2">
        <v>1328.9278903158399</v>
      </c>
      <c r="C799" s="3"/>
      <c r="D799" s="2"/>
      <c r="G799" s="3">
        <v>42055</v>
      </c>
      <c r="H799" s="2">
        <v>111.1</v>
      </c>
      <c r="I799" s="2">
        <v>225</v>
      </c>
      <c r="J799" t="b">
        <f>A798=G799</f>
        <v>0</v>
      </c>
    </row>
    <row r="800" spans="1:10" x14ac:dyDescent="0.25">
      <c r="A800" s="3">
        <v>42046</v>
      </c>
      <c r="B800" s="2">
        <v>1321.142003816919</v>
      </c>
      <c r="C800" s="3"/>
      <c r="D800" s="2"/>
      <c r="G800" s="3">
        <v>42058</v>
      </c>
      <c r="H800" s="2">
        <v>111.65</v>
      </c>
      <c r="I800" s="2">
        <v>228.65</v>
      </c>
      <c r="J800" t="b">
        <f>A799=G800</f>
        <v>0</v>
      </c>
    </row>
    <row r="801" spans="1:10" x14ac:dyDescent="0.25">
      <c r="A801" s="3">
        <v>42047</v>
      </c>
      <c r="B801" s="2">
        <v>1326.8789728161239</v>
      </c>
      <c r="C801" s="3"/>
      <c r="D801" s="2"/>
      <c r="G801" s="3">
        <v>42059</v>
      </c>
      <c r="H801" s="2">
        <v>110.65</v>
      </c>
      <c r="I801" s="2">
        <v>226.1</v>
      </c>
      <c r="J801" t="b">
        <f>A800=G801</f>
        <v>0</v>
      </c>
    </row>
    <row r="802" spans="1:10" x14ac:dyDescent="0.25">
      <c r="A802" s="3">
        <v>42048</v>
      </c>
      <c r="B802" s="2">
        <v>1310.8974163183386</v>
      </c>
      <c r="C802" s="3"/>
      <c r="D802" s="2"/>
      <c r="G802" s="3">
        <v>42060</v>
      </c>
      <c r="H802" s="2">
        <v>109.65</v>
      </c>
      <c r="I802" s="2">
        <v>223</v>
      </c>
      <c r="J802" t="b">
        <f>A801=G802</f>
        <v>0</v>
      </c>
    </row>
    <row r="803" spans="1:10" x14ac:dyDescent="0.25">
      <c r="A803" s="3">
        <v>42051</v>
      </c>
      <c r="B803" s="2">
        <v>1311.3071998182818</v>
      </c>
      <c r="C803" s="3"/>
      <c r="D803" s="2"/>
      <c r="G803" s="3">
        <v>42061</v>
      </c>
      <c r="H803" s="2">
        <v>112</v>
      </c>
      <c r="I803" s="2">
        <v>224.9</v>
      </c>
      <c r="J803" t="b">
        <f>A802=G803</f>
        <v>0</v>
      </c>
    </row>
    <row r="804" spans="1:10" x14ac:dyDescent="0.25">
      <c r="A804" s="3">
        <v>42052</v>
      </c>
      <c r="B804" s="2">
        <v>1318.2735193173166</v>
      </c>
      <c r="C804" s="3"/>
      <c r="D804" s="2"/>
      <c r="G804" s="3">
        <v>42062</v>
      </c>
      <c r="H804" s="2">
        <v>113</v>
      </c>
      <c r="I804" s="2">
        <v>225.5</v>
      </c>
      <c r="J804" t="b">
        <f>A803=G804</f>
        <v>0</v>
      </c>
    </row>
    <row r="805" spans="1:10" x14ac:dyDescent="0.25">
      <c r="A805" s="3">
        <v>42053</v>
      </c>
      <c r="B805" s="2">
        <v>1311.3071998182818</v>
      </c>
      <c r="C805" s="3"/>
      <c r="D805" s="2"/>
      <c r="G805" s="3">
        <v>42065</v>
      </c>
      <c r="H805" s="2">
        <v>114.2</v>
      </c>
      <c r="I805" s="2">
        <v>227</v>
      </c>
      <c r="J805" t="b">
        <f>A804=G805</f>
        <v>0</v>
      </c>
    </row>
    <row r="806" spans="1:10" x14ac:dyDescent="0.25">
      <c r="A806" s="3">
        <v>42054</v>
      </c>
      <c r="B806" s="2">
        <v>1314.9952513177707</v>
      </c>
      <c r="C806" s="3"/>
      <c r="D806" s="2"/>
      <c r="G806" s="3">
        <v>42066</v>
      </c>
      <c r="H806" s="2">
        <v>111</v>
      </c>
      <c r="I806" s="2">
        <v>221.6</v>
      </c>
      <c r="J806" t="b">
        <f>A805=G806</f>
        <v>0</v>
      </c>
    </row>
    <row r="807" spans="1:10" x14ac:dyDescent="0.25">
      <c r="A807" s="3">
        <v>42055</v>
      </c>
      <c r="B807" s="2">
        <v>1314.5854678178277</v>
      </c>
      <c r="C807" s="3"/>
      <c r="D807" s="2"/>
      <c r="G807" s="3">
        <v>42067</v>
      </c>
      <c r="H807" s="2">
        <v>113</v>
      </c>
      <c r="I807" s="2">
        <v>224.2</v>
      </c>
      <c r="J807" t="b">
        <f>A806=G807</f>
        <v>0</v>
      </c>
    </row>
    <row r="808" spans="1:10" x14ac:dyDescent="0.25">
      <c r="A808" s="3">
        <v>42058</v>
      </c>
      <c r="B808" s="2">
        <v>1329.3376738157833</v>
      </c>
      <c r="C808" s="3"/>
      <c r="D808" s="2"/>
      <c r="G808" s="3">
        <v>42068</v>
      </c>
      <c r="H808" s="2">
        <v>114.5</v>
      </c>
      <c r="I808" s="2">
        <v>225.65</v>
      </c>
      <c r="J808" t="b">
        <f>A807=G808</f>
        <v>0</v>
      </c>
    </row>
    <row r="809" spans="1:10" x14ac:dyDescent="0.25">
      <c r="A809" s="3">
        <v>42059</v>
      </c>
      <c r="B809" s="2">
        <v>1324.8300553164077</v>
      </c>
      <c r="C809" s="3"/>
      <c r="D809" s="2"/>
      <c r="G809" s="3">
        <v>42069</v>
      </c>
      <c r="H809" s="2">
        <v>115.3</v>
      </c>
      <c r="I809" s="2">
        <v>229.85</v>
      </c>
      <c r="J809" t="b">
        <f>A808=G809</f>
        <v>0</v>
      </c>
    </row>
    <row r="810" spans="1:10" x14ac:dyDescent="0.25">
      <c r="A810" s="3">
        <v>42060</v>
      </c>
      <c r="B810" s="2">
        <v>1323.6007048165784</v>
      </c>
      <c r="C810" s="3"/>
      <c r="D810" s="2"/>
      <c r="G810" s="3">
        <v>42072</v>
      </c>
      <c r="H810" s="2">
        <v>114.35</v>
      </c>
      <c r="I810" s="2">
        <v>232.2</v>
      </c>
      <c r="J810" t="b">
        <f>A809=G810</f>
        <v>0</v>
      </c>
    </row>
    <row r="811" spans="1:10" x14ac:dyDescent="0.25">
      <c r="A811" s="3">
        <v>42061</v>
      </c>
      <c r="B811" s="2">
        <v>1334.2550758151019</v>
      </c>
      <c r="C811" s="3"/>
      <c r="D811" s="2"/>
      <c r="G811" s="3">
        <v>42073</v>
      </c>
      <c r="H811" s="2">
        <v>113.7</v>
      </c>
      <c r="I811" s="2">
        <v>231.3</v>
      </c>
      <c r="J811" t="b">
        <f>A810=G811</f>
        <v>0</v>
      </c>
    </row>
    <row r="812" spans="1:10" x14ac:dyDescent="0.25">
      <c r="A812" s="3">
        <v>42062</v>
      </c>
      <c r="B812" s="2">
        <v>1335.4844263149314</v>
      </c>
      <c r="C812" s="3"/>
      <c r="D812" s="2"/>
      <c r="G812" s="3">
        <v>42074</v>
      </c>
      <c r="H812" s="2">
        <v>119.35</v>
      </c>
      <c r="I812" s="2">
        <v>242.25</v>
      </c>
      <c r="J812" t="b">
        <f>A811=G812</f>
        <v>0</v>
      </c>
    </row>
    <row r="813" spans="1:10" x14ac:dyDescent="0.25">
      <c r="A813" s="3">
        <v>42065</v>
      </c>
      <c r="B813" s="2">
        <v>1328.9278903158399</v>
      </c>
      <c r="C813" s="3"/>
      <c r="D813" s="2"/>
      <c r="G813" s="3">
        <v>42075</v>
      </c>
      <c r="H813" s="2">
        <v>118.55</v>
      </c>
      <c r="I813" s="2">
        <v>241.4</v>
      </c>
      <c r="J813" t="b">
        <f>A812=G813</f>
        <v>0</v>
      </c>
    </row>
    <row r="814" spans="1:10" x14ac:dyDescent="0.25">
      <c r="A814" s="3">
        <v>42066</v>
      </c>
      <c r="B814" s="2">
        <v>1329.3376738157833</v>
      </c>
      <c r="C814" s="3"/>
      <c r="D814" s="2"/>
      <c r="G814" s="3">
        <v>42076</v>
      </c>
      <c r="H814" s="2">
        <v>119.95</v>
      </c>
      <c r="I814" s="2">
        <v>247.75</v>
      </c>
      <c r="J814" t="b">
        <f>A813=G814</f>
        <v>0</v>
      </c>
    </row>
    <row r="815" spans="1:10" x14ac:dyDescent="0.25">
      <c r="A815" s="3">
        <v>42067</v>
      </c>
      <c r="B815" s="2">
        <v>1331.7963748154423</v>
      </c>
      <c r="C815" s="3"/>
      <c r="D815" s="2"/>
      <c r="G815" s="3">
        <v>42079</v>
      </c>
      <c r="H815" s="2">
        <v>122.6</v>
      </c>
      <c r="I815" s="2">
        <v>255.2</v>
      </c>
      <c r="J815" t="b">
        <f>A814=G815</f>
        <v>0</v>
      </c>
    </row>
    <row r="816" spans="1:10" x14ac:dyDescent="0.25">
      <c r="A816" s="3">
        <v>42068</v>
      </c>
      <c r="B816" s="2">
        <v>1359.2518693116376</v>
      </c>
      <c r="C816" s="3"/>
      <c r="D816" s="2"/>
      <c r="G816" s="3">
        <v>42080</v>
      </c>
      <c r="H816" s="2">
        <v>121</v>
      </c>
      <c r="I816" s="2">
        <v>252.45</v>
      </c>
      <c r="J816" t="b">
        <f>A815=G816</f>
        <v>0</v>
      </c>
    </row>
    <row r="817" spans="1:10" x14ac:dyDescent="0.25">
      <c r="A817" s="3">
        <v>42069</v>
      </c>
      <c r="B817" s="2">
        <v>1369.9062403101614</v>
      </c>
      <c r="C817" s="3"/>
      <c r="D817" s="2"/>
      <c r="G817" s="3">
        <v>42081</v>
      </c>
      <c r="H817" s="2">
        <v>115.9</v>
      </c>
      <c r="I817" s="2">
        <v>244.5</v>
      </c>
      <c r="J817" t="b">
        <f>A816=G817</f>
        <v>0</v>
      </c>
    </row>
    <row r="818" spans="1:10" x14ac:dyDescent="0.25">
      <c r="A818" s="3">
        <v>42072</v>
      </c>
      <c r="B818" s="2">
        <v>1363.3497043110699</v>
      </c>
      <c r="C818" s="3"/>
      <c r="D818" s="2"/>
      <c r="G818" s="3">
        <v>42082</v>
      </c>
      <c r="H818" s="2">
        <v>116.6</v>
      </c>
      <c r="I818" s="2">
        <v>248</v>
      </c>
      <c r="J818" t="b">
        <f>A817=G818</f>
        <v>0</v>
      </c>
    </row>
    <row r="819" spans="1:10" x14ac:dyDescent="0.25">
      <c r="A819" s="3">
        <v>42073</v>
      </c>
      <c r="B819" s="2">
        <v>1321.142003816919</v>
      </c>
      <c r="C819" s="3"/>
      <c r="D819" s="2"/>
      <c r="G819" s="3">
        <v>42083</v>
      </c>
      <c r="H819" s="2">
        <v>116.75</v>
      </c>
      <c r="I819" s="2">
        <v>250.05</v>
      </c>
      <c r="J819" t="b">
        <f>A818=G819</f>
        <v>0</v>
      </c>
    </row>
    <row r="820" spans="1:10" x14ac:dyDescent="0.25">
      <c r="A820" s="3">
        <v>42074</v>
      </c>
      <c r="B820" s="2">
        <v>1339.1724778144203</v>
      </c>
      <c r="C820" s="3"/>
      <c r="D820" s="2"/>
      <c r="G820" s="3">
        <v>42086</v>
      </c>
      <c r="H820" s="2">
        <v>113.75</v>
      </c>
      <c r="I820" s="2">
        <v>240.8</v>
      </c>
      <c r="J820" t="b">
        <f>A819=G820</f>
        <v>0</v>
      </c>
    </row>
    <row r="821" spans="1:10" x14ac:dyDescent="0.25">
      <c r="A821" s="3">
        <v>42075</v>
      </c>
      <c r="B821" s="2">
        <v>1360.4812198114673</v>
      </c>
      <c r="C821" s="3"/>
      <c r="D821" s="2"/>
      <c r="G821" s="3">
        <v>42087</v>
      </c>
      <c r="H821" s="2">
        <v>115.1</v>
      </c>
      <c r="I821" s="2">
        <v>245.3</v>
      </c>
      <c r="J821" t="b">
        <f>A820=G821</f>
        <v>0</v>
      </c>
    </row>
    <row r="822" spans="1:10" x14ac:dyDescent="0.25">
      <c r="A822" s="3">
        <v>42076</v>
      </c>
      <c r="B822" s="2">
        <v>1368.6768898103317</v>
      </c>
      <c r="C822" s="3"/>
      <c r="D822" s="2"/>
      <c r="G822" s="3">
        <v>42088</v>
      </c>
      <c r="H822" s="2">
        <v>114.15</v>
      </c>
      <c r="I822" s="2">
        <v>244</v>
      </c>
      <c r="J822" t="b">
        <f>A821=G822</f>
        <v>0</v>
      </c>
    </row>
    <row r="823" spans="1:10" x14ac:dyDescent="0.25">
      <c r="A823" s="3">
        <v>42079</v>
      </c>
      <c r="B823" s="2">
        <v>1394.4932503067541</v>
      </c>
      <c r="C823" s="3"/>
      <c r="D823" s="2"/>
      <c r="G823" s="3">
        <v>42089</v>
      </c>
      <c r="H823" s="2">
        <v>116.45</v>
      </c>
      <c r="I823" s="2">
        <v>243.3</v>
      </c>
      <c r="J823" t="b">
        <f>A822=G823</f>
        <v>0</v>
      </c>
    </row>
    <row r="824" spans="1:10" x14ac:dyDescent="0.25">
      <c r="A824" s="3">
        <v>42080</v>
      </c>
      <c r="B824" s="2">
        <v>1391.6247658071516</v>
      </c>
      <c r="C824" s="3"/>
      <c r="D824" s="2"/>
      <c r="G824" s="3">
        <v>42090</v>
      </c>
      <c r="H824" s="2">
        <v>116.1</v>
      </c>
      <c r="I824" s="2">
        <v>244.6</v>
      </c>
      <c r="J824" t="b">
        <f>A823=G824</f>
        <v>0</v>
      </c>
    </row>
    <row r="825" spans="1:10" x14ac:dyDescent="0.25">
      <c r="A825" s="3">
        <v>42081</v>
      </c>
      <c r="B825" s="2">
        <v>1420.3096108031766</v>
      </c>
      <c r="C825" s="3"/>
      <c r="D825" s="2"/>
      <c r="G825" s="3">
        <v>42093</v>
      </c>
      <c r="H825" s="2">
        <v>118</v>
      </c>
      <c r="I825" s="2">
        <v>249.9</v>
      </c>
      <c r="J825" t="b">
        <f>A824=G825</f>
        <v>0</v>
      </c>
    </row>
    <row r="826" spans="1:10" x14ac:dyDescent="0.25">
      <c r="A826" s="3">
        <v>42082</v>
      </c>
      <c r="B826" s="2">
        <v>1435.8813838010185</v>
      </c>
      <c r="C826" s="3"/>
      <c r="D826" s="2"/>
      <c r="G826" s="3">
        <v>42094</v>
      </c>
      <c r="H826" s="2">
        <v>116.45</v>
      </c>
      <c r="I826" s="2">
        <v>247.85</v>
      </c>
      <c r="J826" t="b">
        <f>A825=G826</f>
        <v>0</v>
      </c>
    </row>
    <row r="827" spans="1:10" x14ac:dyDescent="0.25">
      <c r="A827" s="3">
        <v>42083</v>
      </c>
      <c r="B827" s="2">
        <v>1432.1933323015298</v>
      </c>
      <c r="C827" s="3"/>
      <c r="D827" s="2"/>
      <c r="G827" s="3">
        <v>42095</v>
      </c>
      <c r="H827" s="2">
        <v>115.5</v>
      </c>
      <c r="I827" s="2">
        <v>244.65</v>
      </c>
      <c r="J827" t="b">
        <f>A826=G827</f>
        <v>0</v>
      </c>
    </row>
    <row r="828" spans="1:10" x14ac:dyDescent="0.25">
      <c r="A828" s="3">
        <v>42086</v>
      </c>
      <c r="B828" s="2">
        <v>1427.2759303022112</v>
      </c>
      <c r="C828" s="3"/>
      <c r="D828" s="2"/>
      <c r="G828" s="3">
        <v>42096</v>
      </c>
      <c r="H828" s="2">
        <v>114.95</v>
      </c>
      <c r="I828" s="2">
        <v>243.8</v>
      </c>
      <c r="J828" t="b">
        <f>A827=G828</f>
        <v>0</v>
      </c>
    </row>
    <row r="829" spans="1:10" x14ac:dyDescent="0.25">
      <c r="A829" s="3">
        <v>42087</v>
      </c>
      <c r="B829" s="2">
        <v>1428.9150643019839</v>
      </c>
      <c r="C829" s="3"/>
      <c r="D829" s="2"/>
      <c r="G829" s="3">
        <v>42101</v>
      </c>
      <c r="H829" s="2">
        <v>114.9</v>
      </c>
      <c r="I829" s="2">
        <v>244.7</v>
      </c>
      <c r="J829" t="b">
        <f>A828=G829</f>
        <v>0</v>
      </c>
    </row>
    <row r="830" spans="1:10" x14ac:dyDescent="0.25">
      <c r="A830" s="3">
        <v>42088</v>
      </c>
      <c r="B830" s="2">
        <v>1427.6857138021544</v>
      </c>
      <c r="C830" s="3"/>
      <c r="D830" s="2"/>
      <c r="G830" s="3">
        <v>42102</v>
      </c>
      <c r="H830" s="2">
        <v>113.25</v>
      </c>
      <c r="I830" s="2">
        <v>244.35</v>
      </c>
      <c r="J830" t="b">
        <f>A829=G830</f>
        <v>0</v>
      </c>
    </row>
    <row r="831" spans="1:10" x14ac:dyDescent="0.25">
      <c r="A831" s="3">
        <v>42089</v>
      </c>
      <c r="B831" s="2">
        <v>1380.970394808628</v>
      </c>
      <c r="C831" s="3"/>
      <c r="D831" s="2"/>
      <c r="G831" s="3">
        <v>42103</v>
      </c>
      <c r="H831" s="2">
        <v>116.2</v>
      </c>
      <c r="I831" s="2">
        <v>249.6</v>
      </c>
      <c r="J831" t="b">
        <f>A830=G831</f>
        <v>0</v>
      </c>
    </row>
    <row r="832" spans="1:10" x14ac:dyDescent="0.25">
      <c r="A832" s="3">
        <v>42090</v>
      </c>
      <c r="B832" s="2">
        <v>1379.3312608088552</v>
      </c>
      <c r="C832" s="3"/>
      <c r="D832" s="2"/>
      <c r="G832" s="3">
        <v>42104</v>
      </c>
      <c r="H832" s="2">
        <v>117.35</v>
      </c>
      <c r="I832" s="2">
        <v>253.2</v>
      </c>
      <c r="J832" t="b">
        <f>A831=G832</f>
        <v>0</v>
      </c>
    </row>
    <row r="833" spans="1:10" x14ac:dyDescent="0.25">
      <c r="A833" s="3">
        <v>42093</v>
      </c>
      <c r="B833" s="2">
        <v>1390.8051988072652</v>
      </c>
      <c r="C833" s="3"/>
      <c r="D833" s="2"/>
      <c r="G833" s="3">
        <v>42107</v>
      </c>
      <c r="H833" s="2">
        <v>116.25</v>
      </c>
      <c r="I833" s="2">
        <v>248.65</v>
      </c>
      <c r="J833" t="b">
        <f>A832=G833</f>
        <v>0</v>
      </c>
    </row>
    <row r="834" spans="1:10" x14ac:dyDescent="0.25">
      <c r="A834" s="3">
        <v>42094</v>
      </c>
      <c r="B834" s="2">
        <v>1370.3160238101045</v>
      </c>
      <c r="C834" s="3"/>
      <c r="D834" s="2"/>
      <c r="G834" s="3">
        <v>42108</v>
      </c>
      <c r="H834" s="2">
        <v>115.15</v>
      </c>
      <c r="I834" s="2">
        <v>246.45</v>
      </c>
      <c r="J834" t="b">
        <f>A833=G834</f>
        <v>0</v>
      </c>
    </row>
    <row r="835" spans="1:10" x14ac:dyDescent="0.25">
      <c r="A835" s="3">
        <v>42095</v>
      </c>
      <c r="B835" s="2">
        <v>1372.7747248097637</v>
      </c>
      <c r="C835" s="3"/>
      <c r="D835" s="2"/>
      <c r="G835" s="3">
        <v>42109</v>
      </c>
      <c r="H835" s="2">
        <v>115.4</v>
      </c>
      <c r="I835" s="2">
        <v>242.7</v>
      </c>
      <c r="J835" t="b">
        <f>A834=G835</f>
        <v>0</v>
      </c>
    </row>
    <row r="836" spans="1:10" x14ac:dyDescent="0.25">
      <c r="A836" s="3">
        <v>42096</v>
      </c>
      <c r="B836" s="2">
        <v>1376.4627763092526</v>
      </c>
      <c r="C836" s="3"/>
      <c r="D836" s="2"/>
      <c r="G836" s="3">
        <v>42110</v>
      </c>
      <c r="H836" s="2">
        <v>112.9</v>
      </c>
      <c r="I836" s="2">
        <v>237.65</v>
      </c>
      <c r="J836" t="b">
        <f>A835=G836</f>
        <v>0</v>
      </c>
    </row>
    <row r="837" spans="1:10" x14ac:dyDescent="0.25">
      <c r="A837" s="3">
        <v>42101</v>
      </c>
      <c r="B837" s="2">
        <v>1390.8051988072652</v>
      </c>
      <c r="C837" s="3"/>
      <c r="D837" s="2"/>
      <c r="G837" s="3">
        <v>42111</v>
      </c>
      <c r="H837" s="2">
        <v>110.4</v>
      </c>
      <c r="I837" s="2">
        <v>235</v>
      </c>
      <c r="J837" t="b">
        <f>A836=G837</f>
        <v>0</v>
      </c>
    </row>
    <row r="838" spans="1:10" x14ac:dyDescent="0.25">
      <c r="A838" s="3">
        <v>42102</v>
      </c>
      <c r="B838" s="2">
        <v>1378.1019103090257</v>
      </c>
      <c r="C838" s="3"/>
      <c r="D838" s="2"/>
      <c r="G838" s="3">
        <v>42114</v>
      </c>
      <c r="H838" s="2">
        <v>111.7</v>
      </c>
      <c r="I838" s="2">
        <v>230.8</v>
      </c>
      <c r="J838" t="b">
        <f>A837=G838</f>
        <v>0</v>
      </c>
    </row>
    <row r="839" spans="1:10" x14ac:dyDescent="0.25">
      <c r="A839" s="3">
        <v>42103</v>
      </c>
      <c r="B839" s="2">
        <v>1389.1660648074924</v>
      </c>
      <c r="C839" s="3"/>
      <c r="D839" s="2"/>
      <c r="G839" s="3">
        <v>42115</v>
      </c>
      <c r="H839" s="2">
        <v>112</v>
      </c>
      <c r="I839" s="2">
        <v>228</v>
      </c>
      <c r="J839" t="b">
        <f>A838=G839</f>
        <v>0</v>
      </c>
    </row>
    <row r="840" spans="1:10" x14ac:dyDescent="0.25">
      <c r="A840" s="3">
        <v>42104</v>
      </c>
      <c r="B840" s="2">
        <v>1406.3769718051071</v>
      </c>
      <c r="C840" s="3"/>
      <c r="D840" s="2"/>
      <c r="G840" s="3">
        <v>42116</v>
      </c>
      <c r="H840" s="2">
        <v>110</v>
      </c>
      <c r="I840" s="2">
        <v>226.65</v>
      </c>
      <c r="J840" t="b">
        <f>A839=G840</f>
        <v>0</v>
      </c>
    </row>
    <row r="841" spans="1:10" x14ac:dyDescent="0.25">
      <c r="A841" s="3">
        <v>42107</v>
      </c>
      <c r="B841" s="2">
        <v>1390.3954153073221</v>
      </c>
      <c r="C841" s="3"/>
      <c r="D841" s="2"/>
      <c r="G841" s="3">
        <v>42117</v>
      </c>
      <c r="H841" s="2">
        <v>110.25</v>
      </c>
      <c r="I841" s="2">
        <v>228.55</v>
      </c>
      <c r="J841" t="b">
        <f>A840=G841</f>
        <v>0</v>
      </c>
    </row>
    <row r="842" spans="1:10" x14ac:dyDescent="0.25">
      <c r="A842" s="3">
        <v>42108</v>
      </c>
      <c r="B842" s="2">
        <v>1377.6921268090823</v>
      </c>
      <c r="C842" s="3"/>
      <c r="D842" s="2"/>
      <c r="G842" s="3">
        <v>42118</v>
      </c>
      <c r="H842" s="2">
        <v>110.45</v>
      </c>
      <c r="I842" s="2">
        <v>233.05</v>
      </c>
      <c r="J842" t="b">
        <f>A841=G842</f>
        <v>0</v>
      </c>
    </row>
    <row r="843" spans="1:10" x14ac:dyDescent="0.25">
      <c r="A843" s="3">
        <v>42109</v>
      </c>
      <c r="B843" s="2">
        <v>1374.82364230948</v>
      </c>
      <c r="C843" s="3"/>
      <c r="D843" s="2"/>
      <c r="G843" s="3">
        <v>42121</v>
      </c>
      <c r="H843" s="2">
        <v>113</v>
      </c>
      <c r="I843" s="2">
        <v>245.45</v>
      </c>
      <c r="J843" t="b">
        <f>A842=G843</f>
        <v>0</v>
      </c>
    </row>
    <row r="844" spans="1:10" x14ac:dyDescent="0.25">
      <c r="A844" s="3">
        <v>42110</v>
      </c>
      <c r="B844" s="2">
        <v>1364.1692713109562</v>
      </c>
      <c r="C844" s="3"/>
      <c r="D844" s="2"/>
      <c r="G844" s="3">
        <v>42122</v>
      </c>
      <c r="H844" s="2">
        <v>109.85</v>
      </c>
      <c r="I844" s="2">
        <v>240.3</v>
      </c>
      <c r="J844" t="b">
        <f>A843=G844</f>
        <v>0</v>
      </c>
    </row>
    <row r="845" spans="1:10" x14ac:dyDescent="0.25">
      <c r="A845" s="3">
        <v>42111</v>
      </c>
      <c r="B845" s="2">
        <v>1341.2213953141363</v>
      </c>
      <c r="C845" s="3"/>
      <c r="D845" s="2"/>
      <c r="G845" s="3">
        <v>42123</v>
      </c>
      <c r="H845" s="2">
        <v>106.35</v>
      </c>
      <c r="I845" s="2">
        <v>230.75</v>
      </c>
      <c r="J845" t="b">
        <f>A844=G845</f>
        <v>0</v>
      </c>
    </row>
    <row r="846" spans="1:10" x14ac:dyDescent="0.25">
      <c r="A846" s="3">
        <v>42114</v>
      </c>
      <c r="B846" s="2">
        <v>1360.4812198114673</v>
      </c>
      <c r="C846" s="3"/>
      <c r="D846" s="2"/>
      <c r="G846" s="3">
        <v>42124</v>
      </c>
      <c r="H846" s="2">
        <v>106.1</v>
      </c>
      <c r="I846" s="2">
        <v>231.45</v>
      </c>
      <c r="J846" t="b">
        <f>A845=G846</f>
        <v>0</v>
      </c>
    </row>
    <row r="847" spans="1:10" x14ac:dyDescent="0.25">
      <c r="A847" s="3">
        <v>42115</v>
      </c>
      <c r="B847" s="2">
        <v>1353.1051168124893</v>
      </c>
      <c r="C847" s="3"/>
      <c r="D847" s="2"/>
      <c r="G847" s="3">
        <v>42128</v>
      </c>
      <c r="H847" s="2">
        <v>106.75</v>
      </c>
      <c r="I847" s="2">
        <v>230.85</v>
      </c>
      <c r="J847" t="b">
        <f>A846=G847</f>
        <v>0</v>
      </c>
    </row>
    <row r="848" spans="1:10" x14ac:dyDescent="0.25">
      <c r="A848" s="3">
        <v>42116</v>
      </c>
      <c r="B848" s="2">
        <v>1344.499663313682</v>
      </c>
      <c r="C848" s="3"/>
      <c r="D848" s="2"/>
      <c r="G848" s="3">
        <v>42129</v>
      </c>
      <c r="H848" s="2">
        <v>106.5</v>
      </c>
      <c r="I848" s="2">
        <v>228.5</v>
      </c>
      <c r="J848" t="b">
        <f>A847=G848</f>
        <v>0</v>
      </c>
    </row>
    <row r="849" spans="1:10" x14ac:dyDescent="0.25">
      <c r="A849" s="3">
        <v>42117</v>
      </c>
      <c r="B849" s="2">
        <v>1334.2550758151019</v>
      </c>
      <c r="C849" s="3"/>
      <c r="D849" s="2"/>
      <c r="G849" s="3">
        <v>42130</v>
      </c>
      <c r="H849" s="2">
        <v>104.1</v>
      </c>
      <c r="I849" s="2">
        <v>220.8</v>
      </c>
      <c r="J849" t="b">
        <f>A848=G849</f>
        <v>0</v>
      </c>
    </row>
    <row r="850" spans="1:10" x14ac:dyDescent="0.25">
      <c r="A850" s="3">
        <v>42118</v>
      </c>
      <c r="B850" s="2">
        <v>1337.5333438146474</v>
      </c>
      <c r="C850" s="3"/>
      <c r="D850" s="2"/>
      <c r="G850" s="3">
        <v>42131</v>
      </c>
      <c r="H850" s="2">
        <v>104.6</v>
      </c>
      <c r="I850" s="2">
        <v>225</v>
      </c>
      <c r="J850" t="b">
        <f>A849=G850</f>
        <v>0</v>
      </c>
    </row>
    <row r="851" spans="1:10" x14ac:dyDescent="0.25">
      <c r="A851" s="3">
        <v>42121</v>
      </c>
      <c r="B851" s="2">
        <v>1367.447539310502</v>
      </c>
      <c r="C851" s="3"/>
      <c r="D851" s="2"/>
      <c r="G851" s="3">
        <v>42132</v>
      </c>
      <c r="H851" s="2">
        <v>109.5</v>
      </c>
      <c r="I851" s="2">
        <v>232</v>
      </c>
      <c r="J851" t="b">
        <f>A850=G851</f>
        <v>0</v>
      </c>
    </row>
    <row r="852" spans="1:10" x14ac:dyDescent="0.25">
      <c r="A852" s="3">
        <v>42122</v>
      </c>
      <c r="B852" s="2">
        <v>1339.1724778144203</v>
      </c>
      <c r="C852" s="3"/>
      <c r="D852" s="2"/>
      <c r="G852" s="3">
        <v>42135</v>
      </c>
      <c r="H852" s="2">
        <v>109.3</v>
      </c>
      <c r="I852" s="2">
        <v>227.3</v>
      </c>
      <c r="J852" t="b">
        <f>A851=G852</f>
        <v>0</v>
      </c>
    </row>
    <row r="853" spans="1:10" x14ac:dyDescent="0.25">
      <c r="A853" s="3">
        <v>42123</v>
      </c>
      <c r="B853" s="2">
        <v>1330.1572408156696</v>
      </c>
      <c r="C853" s="3"/>
      <c r="D853" s="2"/>
      <c r="G853" s="3">
        <v>42136</v>
      </c>
      <c r="H853" s="2">
        <v>106.35</v>
      </c>
      <c r="I853" s="2">
        <v>220.55</v>
      </c>
      <c r="J853" t="b">
        <f>A852=G853</f>
        <v>0</v>
      </c>
    </row>
    <row r="854" spans="1:10" x14ac:dyDescent="0.25">
      <c r="A854" s="3">
        <v>42124</v>
      </c>
      <c r="B854" s="2">
        <v>1335.0746428149882</v>
      </c>
      <c r="C854" s="3"/>
      <c r="D854" s="2"/>
      <c r="G854" s="3">
        <v>42137</v>
      </c>
      <c r="H854" s="2">
        <v>104.9</v>
      </c>
      <c r="I854" s="2">
        <v>218.1</v>
      </c>
      <c r="J854" t="b">
        <f>A853=G854</f>
        <v>0</v>
      </c>
    </row>
    <row r="855" spans="1:10" x14ac:dyDescent="0.25">
      <c r="A855" s="3">
        <v>42125</v>
      </c>
      <c r="B855" s="2">
        <v>1321.142003816919</v>
      </c>
      <c r="C855" s="3"/>
      <c r="D855" s="2"/>
      <c r="G855" s="3">
        <v>42138</v>
      </c>
      <c r="H855" s="2">
        <v>104.6</v>
      </c>
      <c r="I855" s="2">
        <v>220.85</v>
      </c>
      <c r="J855" t="b">
        <f>A854=G855</f>
        <v>0</v>
      </c>
    </row>
    <row r="856" spans="1:10" x14ac:dyDescent="0.25">
      <c r="A856" s="3">
        <v>42128</v>
      </c>
      <c r="B856" s="2"/>
      <c r="C856" s="3"/>
      <c r="D856" s="2"/>
      <c r="G856" s="3">
        <v>42139</v>
      </c>
      <c r="H856" s="2">
        <v>102</v>
      </c>
      <c r="I856" s="2">
        <v>215.7</v>
      </c>
      <c r="J856" t="b">
        <f>A855=G856</f>
        <v>0</v>
      </c>
    </row>
    <row r="857" spans="1:10" x14ac:dyDescent="0.25">
      <c r="A857" s="3">
        <v>42129</v>
      </c>
      <c r="B857" s="2">
        <v>1321.5517873168624</v>
      </c>
      <c r="C857" s="3"/>
      <c r="D857" s="2"/>
      <c r="G857" s="3">
        <v>42142</v>
      </c>
      <c r="H857" s="2">
        <v>103.35</v>
      </c>
      <c r="I857" s="2">
        <v>222.35</v>
      </c>
      <c r="J857" t="b">
        <f>A856=G857</f>
        <v>0</v>
      </c>
    </row>
    <row r="858" spans="1:10" x14ac:dyDescent="0.25">
      <c r="A858" s="3">
        <v>42130</v>
      </c>
      <c r="B858" s="2">
        <v>1308.4387153186794</v>
      </c>
      <c r="C858" s="3"/>
      <c r="D858" s="2"/>
      <c r="G858" s="3">
        <v>42143</v>
      </c>
      <c r="H858" s="2">
        <v>107.15</v>
      </c>
      <c r="I858" s="2">
        <v>233.2</v>
      </c>
      <c r="J858" t="b">
        <f>A857=G858</f>
        <v>0</v>
      </c>
    </row>
    <row r="859" spans="1:10" x14ac:dyDescent="0.25">
      <c r="A859" s="3">
        <v>42131</v>
      </c>
      <c r="B859" s="2">
        <v>1307.6191483187927</v>
      </c>
      <c r="C859" s="3"/>
      <c r="D859" s="2"/>
      <c r="G859" s="3">
        <v>42144</v>
      </c>
      <c r="H859" s="2">
        <v>106.45</v>
      </c>
      <c r="I859" s="2">
        <v>232.6</v>
      </c>
      <c r="J859" t="b">
        <f>A858=G859</f>
        <v>0</v>
      </c>
    </row>
    <row r="860" spans="1:10" x14ac:dyDescent="0.25">
      <c r="A860" s="3">
        <v>42132</v>
      </c>
      <c r="B860" s="2">
        <v>1350.2366323128872</v>
      </c>
      <c r="C860" s="3"/>
      <c r="D860" s="2"/>
      <c r="G860" s="3">
        <v>42145</v>
      </c>
      <c r="H860" s="2">
        <v>105.35</v>
      </c>
      <c r="I860" s="2">
        <v>230.5</v>
      </c>
      <c r="J860" t="b">
        <f>A859=G860</f>
        <v>0</v>
      </c>
    </row>
    <row r="861" spans="1:10" x14ac:dyDescent="0.25">
      <c r="A861" s="3">
        <v>42135</v>
      </c>
      <c r="B861" s="2">
        <v>1350.2366323128872</v>
      </c>
      <c r="C861" s="3"/>
      <c r="D861" s="2"/>
      <c r="G861" s="3">
        <v>42146</v>
      </c>
      <c r="H861" s="2">
        <v>104.8</v>
      </c>
      <c r="I861" s="2">
        <v>229.95</v>
      </c>
      <c r="J861" t="b">
        <f>A860=G861</f>
        <v>0</v>
      </c>
    </row>
    <row r="862" spans="1:10" x14ac:dyDescent="0.25">
      <c r="A862" s="3">
        <v>42136</v>
      </c>
      <c r="B862" s="2">
        <v>1317.8637358173733</v>
      </c>
      <c r="C862" s="3"/>
      <c r="D862" s="2"/>
      <c r="G862" s="3">
        <v>42149</v>
      </c>
      <c r="H862" s="2"/>
      <c r="I862" s="2"/>
      <c r="J862" t="b">
        <f>A861=G862</f>
        <v>0</v>
      </c>
    </row>
    <row r="863" spans="1:10" x14ac:dyDescent="0.25">
      <c r="A863" s="3">
        <v>42137</v>
      </c>
      <c r="B863" s="2">
        <v>1319.9126533170893</v>
      </c>
      <c r="C863" s="3"/>
      <c r="D863" s="2"/>
      <c r="G863" s="3">
        <v>42150</v>
      </c>
      <c r="H863" s="2">
        <v>103.6</v>
      </c>
      <c r="I863" s="2">
        <v>226.35</v>
      </c>
      <c r="J863" t="b">
        <f>A862=G863</f>
        <v>0</v>
      </c>
    </row>
    <row r="864" spans="1:10" x14ac:dyDescent="0.25">
      <c r="A864" s="3">
        <v>42138</v>
      </c>
      <c r="B864" s="2">
        <v>1337.5333438146474</v>
      </c>
      <c r="C864" s="3"/>
      <c r="D864" s="2"/>
      <c r="G864" s="3">
        <v>42151</v>
      </c>
      <c r="H864" s="2">
        <v>104.9</v>
      </c>
      <c r="I864" s="2">
        <v>229.4</v>
      </c>
      <c r="J864" t="b">
        <f>A863=G864</f>
        <v>0</v>
      </c>
    </row>
    <row r="865" spans="1:10" x14ac:dyDescent="0.25">
      <c r="A865" s="3">
        <v>42139</v>
      </c>
      <c r="B865" s="2">
        <v>1333.4355088152154</v>
      </c>
      <c r="C865" s="3"/>
      <c r="D865" s="2"/>
      <c r="G865" s="3">
        <v>42152</v>
      </c>
      <c r="H865" s="2">
        <v>103.05</v>
      </c>
      <c r="I865" s="2">
        <v>226.85</v>
      </c>
      <c r="J865" t="b">
        <f>A864=G865</f>
        <v>0</v>
      </c>
    </row>
    <row r="866" spans="1:10" x14ac:dyDescent="0.25">
      <c r="A866" s="3">
        <v>42142</v>
      </c>
      <c r="B866" s="2">
        <v>1341.6311788140797</v>
      </c>
      <c r="C866" s="3"/>
      <c r="D866" s="2"/>
      <c r="G866" s="3">
        <v>42153</v>
      </c>
      <c r="H866" s="2">
        <v>100.7</v>
      </c>
      <c r="I866" s="2">
        <v>221</v>
      </c>
      <c r="J866" t="b">
        <f>A865=G866</f>
        <v>0</v>
      </c>
    </row>
    <row r="867" spans="1:10" x14ac:dyDescent="0.25">
      <c r="A867" s="3">
        <v>42143</v>
      </c>
      <c r="B867" s="2">
        <v>1367.8573228104453</v>
      </c>
      <c r="C867" s="3"/>
      <c r="D867" s="2"/>
      <c r="G867" s="3">
        <v>42156</v>
      </c>
      <c r="H867" s="2">
        <v>100.75</v>
      </c>
      <c r="I867" s="2">
        <v>220.35</v>
      </c>
      <c r="J867" t="b">
        <f>A866=G867</f>
        <v>0</v>
      </c>
    </row>
    <row r="868" spans="1:10" x14ac:dyDescent="0.25">
      <c r="A868" s="3">
        <v>42144</v>
      </c>
      <c r="B868" s="2">
        <v>1346.5485808133983</v>
      </c>
      <c r="C868" s="3"/>
      <c r="D868" s="2"/>
      <c r="G868" s="3">
        <v>42157</v>
      </c>
      <c r="H868" s="2">
        <v>100.2</v>
      </c>
      <c r="I868" s="2">
        <v>216.95</v>
      </c>
      <c r="J868" t="b">
        <f>A867=G868</f>
        <v>0</v>
      </c>
    </row>
    <row r="869" spans="1:10" x14ac:dyDescent="0.25">
      <c r="A869" s="3">
        <v>42145</v>
      </c>
      <c r="B869" s="2">
        <v>1358.4323023117513</v>
      </c>
      <c r="C869" s="3"/>
      <c r="D869" s="2"/>
      <c r="G869" s="3">
        <v>42158</v>
      </c>
      <c r="H869" s="2">
        <v>101.25</v>
      </c>
      <c r="I869" s="2">
        <v>217.8</v>
      </c>
      <c r="J869" t="b">
        <f>A868=G869</f>
        <v>0</v>
      </c>
    </row>
    <row r="870" spans="1:10" x14ac:dyDescent="0.25">
      <c r="A870" s="3">
        <v>42146</v>
      </c>
      <c r="B870" s="2">
        <v>1355.563817812149</v>
      </c>
      <c r="C870" s="3"/>
      <c r="D870" s="2"/>
      <c r="G870" s="3">
        <v>42159</v>
      </c>
      <c r="H870" s="2">
        <v>100.3</v>
      </c>
      <c r="I870" s="2">
        <v>217.65</v>
      </c>
      <c r="J870" t="b">
        <f>A869=G870</f>
        <v>0</v>
      </c>
    </row>
    <row r="871" spans="1:10" x14ac:dyDescent="0.25">
      <c r="A871" s="3">
        <v>42149</v>
      </c>
      <c r="B871" s="2"/>
      <c r="C871" s="3"/>
      <c r="D871" s="2"/>
      <c r="G871" s="3">
        <v>42160</v>
      </c>
      <c r="H871" s="2">
        <v>99.59</v>
      </c>
      <c r="I871" s="2">
        <v>213.9</v>
      </c>
      <c r="J871" t="b">
        <f>A870=G871</f>
        <v>0</v>
      </c>
    </row>
    <row r="872" spans="1:10" x14ac:dyDescent="0.25">
      <c r="A872" s="3">
        <v>42150</v>
      </c>
      <c r="B872" s="2">
        <v>1336.3039933148177</v>
      </c>
      <c r="C872" s="3"/>
      <c r="D872" s="2"/>
      <c r="G872" s="3">
        <v>42163</v>
      </c>
      <c r="H872" s="2">
        <v>97.37</v>
      </c>
      <c r="I872" s="2">
        <v>210.75</v>
      </c>
      <c r="J872" t="b">
        <f>A871=G872</f>
        <v>0</v>
      </c>
    </row>
    <row r="873" spans="1:10" x14ac:dyDescent="0.25">
      <c r="A873" s="3">
        <v>42151</v>
      </c>
      <c r="B873" s="2">
        <v>1343.2703128138523</v>
      </c>
      <c r="C873" s="3"/>
      <c r="D873" s="2"/>
      <c r="G873" s="3">
        <v>42164</v>
      </c>
      <c r="H873" s="2">
        <v>98.04</v>
      </c>
      <c r="I873" s="2">
        <v>212.65</v>
      </c>
      <c r="J873" t="b">
        <f>A872=G873</f>
        <v>0</v>
      </c>
    </row>
    <row r="874" spans="1:10" x14ac:dyDescent="0.25">
      <c r="A874" s="3">
        <v>42152</v>
      </c>
      <c r="B874" s="2">
        <v>1337.5333438146474</v>
      </c>
      <c r="C874" s="3"/>
      <c r="D874" s="2"/>
      <c r="G874" s="3">
        <v>42165</v>
      </c>
      <c r="H874" s="2">
        <v>100.8</v>
      </c>
      <c r="I874" s="2">
        <v>217.95</v>
      </c>
      <c r="J874" t="b">
        <f>A873=G874</f>
        <v>0</v>
      </c>
    </row>
    <row r="875" spans="1:10" x14ac:dyDescent="0.25">
      <c r="A875" s="3">
        <v>42153</v>
      </c>
      <c r="B875" s="2">
        <v>1333.4355088152154</v>
      </c>
      <c r="C875" s="3"/>
      <c r="D875" s="2"/>
      <c r="G875" s="3">
        <v>42166</v>
      </c>
      <c r="H875" s="2">
        <v>101.25</v>
      </c>
      <c r="I875" s="2">
        <v>216.75</v>
      </c>
      <c r="J875" t="b">
        <f>A874=G875</f>
        <v>0</v>
      </c>
    </row>
    <row r="876" spans="1:10" x14ac:dyDescent="0.25">
      <c r="A876" s="3">
        <v>42156</v>
      </c>
      <c r="B876" s="2">
        <v>1320.7322203169756</v>
      </c>
      <c r="C876" s="3"/>
      <c r="D876" s="2"/>
      <c r="G876" s="3">
        <v>42167</v>
      </c>
      <c r="H876" s="2">
        <v>99.92</v>
      </c>
      <c r="I876" s="2">
        <v>213.4</v>
      </c>
      <c r="J876" t="b">
        <f>A875=G876</f>
        <v>0</v>
      </c>
    </row>
    <row r="877" spans="1:10" x14ac:dyDescent="0.25">
      <c r="A877" s="3">
        <v>42157</v>
      </c>
      <c r="B877" s="2">
        <v>1312.1267668181681</v>
      </c>
      <c r="C877" s="3"/>
      <c r="D877" s="2"/>
      <c r="G877" s="3">
        <v>42170</v>
      </c>
      <c r="H877" s="2">
        <v>98.59</v>
      </c>
      <c r="I877" s="2">
        <v>208.75</v>
      </c>
      <c r="J877" t="b">
        <f>A876=G877</f>
        <v>0</v>
      </c>
    </row>
    <row r="878" spans="1:10" x14ac:dyDescent="0.25">
      <c r="A878" s="3">
        <v>42158</v>
      </c>
      <c r="B878" s="2">
        <v>1325.239838816351</v>
      </c>
      <c r="C878" s="3"/>
      <c r="D878" s="2"/>
      <c r="G878" s="3">
        <v>42171</v>
      </c>
      <c r="H878" s="2">
        <v>98.35</v>
      </c>
      <c r="I878" s="2">
        <v>209.8</v>
      </c>
      <c r="J878" t="b">
        <f>A877=G878</f>
        <v>0</v>
      </c>
    </row>
    <row r="879" spans="1:10" x14ac:dyDescent="0.25">
      <c r="A879" s="3">
        <v>42159</v>
      </c>
      <c r="B879" s="2">
        <v>1318.6833028172596</v>
      </c>
      <c r="C879" s="3"/>
      <c r="D879" s="2"/>
      <c r="G879" s="3">
        <v>42172</v>
      </c>
      <c r="H879" s="2">
        <v>97.01</v>
      </c>
      <c r="I879" s="2">
        <v>207.35</v>
      </c>
      <c r="J879" t="b">
        <f>A878=G879</f>
        <v>0</v>
      </c>
    </row>
    <row r="880" spans="1:10" x14ac:dyDescent="0.25">
      <c r="A880" s="3">
        <v>42160</v>
      </c>
      <c r="B880" s="2">
        <v>1301.4723958196448</v>
      </c>
      <c r="C880" s="3"/>
      <c r="D880" s="2"/>
      <c r="G880" s="3">
        <v>42173</v>
      </c>
      <c r="H880" s="2">
        <v>97.88</v>
      </c>
      <c r="I880" s="2">
        <v>210.25</v>
      </c>
      <c r="J880" t="b">
        <f>A879=G880</f>
        <v>0</v>
      </c>
    </row>
    <row r="881" spans="1:10" x14ac:dyDescent="0.25">
      <c r="A881" s="3">
        <v>42163</v>
      </c>
      <c r="B881" s="2">
        <v>1289.9984578212348</v>
      </c>
      <c r="C881" s="3"/>
      <c r="D881" s="2"/>
      <c r="G881" s="3">
        <v>42174</v>
      </c>
      <c r="H881" s="2">
        <v>97.74</v>
      </c>
      <c r="I881" s="2">
        <v>210</v>
      </c>
      <c r="J881" t="b">
        <f>A880=G881</f>
        <v>0</v>
      </c>
    </row>
    <row r="882" spans="1:10" x14ac:dyDescent="0.25">
      <c r="A882" s="3">
        <v>42164</v>
      </c>
      <c r="B882" s="2">
        <v>1276.885385823052</v>
      </c>
      <c r="C882" s="3"/>
      <c r="D882" s="2"/>
      <c r="G882" s="3">
        <v>42177</v>
      </c>
      <c r="H882" s="2">
        <v>102.3</v>
      </c>
      <c r="I882" s="2">
        <v>217.9</v>
      </c>
      <c r="J882" t="b">
        <f>A881=G882</f>
        <v>0</v>
      </c>
    </row>
    <row r="883" spans="1:10" x14ac:dyDescent="0.25">
      <c r="A883" s="3">
        <v>42165</v>
      </c>
      <c r="B883" s="2">
        <v>1301.4723958196448</v>
      </c>
      <c r="C883" s="3"/>
      <c r="D883" s="2"/>
      <c r="G883" s="3">
        <v>42178</v>
      </c>
      <c r="H883" s="2">
        <v>104.35</v>
      </c>
      <c r="I883" s="2">
        <v>220.2</v>
      </c>
      <c r="J883" t="b">
        <f>A882=G883</f>
        <v>0</v>
      </c>
    </row>
    <row r="884" spans="1:10" x14ac:dyDescent="0.25">
      <c r="A884" s="3">
        <v>42166</v>
      </c>
      <c r="B884" s="2">
        <v>1323.6007048165784</v>
      </c>
      <c r="C884" s="3"/>
      <c r="D884" s="2"/>
      <c r="G884" s="3">
        <v>42179</v>
      </c>
      <c r="H884" s="2">
        <v>103.25</v>
      </c>
      <c r="I884" s="2">
        <v>218.4</v>
      </c>
      <c r="J884" t="b">
        <f>A883=G884</f>
        <v>0</v>
      </c>
    </row>
    <row r="885" spans="1:10" x14ac:dyDescent="0.25">
      <c r="A885" s="3">
        <v>42167</v>
      </c>
      <c r="B885" s="2">
        <v>1315.814818317657</v>
      </c>
      <c r="C885" s="3"/>
      <c r="D885" s="2"/>
      <c r="G885" s="3">
        <v>42180</v>
      </c>
      <c r="H885" s="2">
        <v>103.7</v>
      </c>
      <c r="I885" s="2">
        <v>218.65</v>
      </c>
      <c r="J885" t="b">
        <f>A884=G885</f>
        <v>0</v>
      </c>
    </row>
    <row r="886" spans="1:10" x14ac:dyDescent="0.25">
      <c r="A886" s="3">
        <v>42170</v>
      </c>
      <c r="B886" s="2">
        <v>1289.9984578212348</v>
      </c>
      <c r="C886" s="3"/>
      <c r="D886" s="2"/>
      <c r="G886" s="3">
        <v>42181</v>
      </c>
      <c r="H886" s="2">
        <v>103.5</v>
      </c>
      <c r="I886" s="2">
        <v>219.35</v>
      </c>
      <c r="J886" t="b">
        <f>A885=G886</f>
        <v>0</v>
      </c>
    </row>
    <row r="887" spans="1:10" x14ac:dyDescent="0.25">
      <c r="A887" s="3">
        <v>42171</v>
      </c>
      <c r="B887" s="2">
        <v>1287.9495403215187</v>
      </c>
      <c r="C887" s="3"/>
      <c r="D887" s="2"/>
      <c r="G887" s="3">
        <v>42184</v>
      </c>
      <c r="H887" s="2">
        <v>99.3</v>
      </c>
      <c r="I887" s="2">
        <v>211.9</v>
      </c>
      <c r="J887" t="b">
        <f>A886=G887</f>
        <v>0</v>
      </c>
    </row>
    <row r="888" spans="1:10" x14ac:dyDescent="0.25">
      <c r="A888" s="3">
        <v>42172</v>
      </c>
      <c r="B888" s="2">
        <v>1278.5245198228247</v>
      </c>
      <c r="C888" s="3"/>
      <c r="D888" s="2"/>
      <c r="G888" s="3">
        <v>42185</v>
      </c>
      <c r="H888" s="2">
        <v>98.18</v>
      </c>
      <c r="I888" s="2">
        <v>208</v>
      </c>
      <c r="J888" t="b">
        <f>A887=G888</f>
        <v>0</v>
      </c>
    </row>
    <row r="889" spans="1:10" x14ac:dyDescent="0.25">
      <c r="A889" s="3">
        <v>42173</v>
      </c>
      <c r="B889" s="2">
        <v>1295.3256433204965</v>
      </c>
      <c r="C889" s="3"/>
      <c r="D889" s="2"/>
      <c r="G889" s="3">
        <v>42186</v>
      </c>
      <c r="H889" s="2">
        <v>100.5</v>
      </c>
      <c r="I889" s="2">
        <v>216.25</v>
      </c>
      <c r="J889" t="b">
        <f>A888=G889</f>
        <v>0</v>
      </c>
    </row>
    <row r="890" spans="1:10" x14ac:dyDescent="0.25">
      <c r="A890" s="3">
        <v>42174</v>
      </c>
      <c r="B890" s="2">
        <v>1287.1299733216322</v>
      </c>
      <c r="C890" s="3"/>
      <c r="D890" s="2"/>
      <c r="G890" s="3">
        <v>42187</v>
      </c>
      <c r="H890" s="2">
        <v>99.2</v>
      </c>
      <c r="I890" s="2">
        <v>213.45</v>
      </c>
      <c r="J890" t="b">
        <f>A889=G890</f>
        <v>0</v>
      </c>
    </row>
    <row r="891" spans="1:10" x14ac:dyDescent="0.25">
      <c r="A891" s="3">
        <v>42177</v>
      </c>
      <c r="B891" s="2">
        <v>1316.6343853175435</v>
      </c>
      <c r="C891" s="3"/>
      <c r="D891" s="2"/>
      <c r="G891" s="3">
        <v>42188</v>
      </c>
      <c r="H891" s="2">
        <v>98.9</v>
      </c>
      <c r="I891" s="2">
        <v>212.7</v>
      </c>
      <c r="J891" t="b">
        <f>A890=G891</f>
        <v>0</v>
      </c>
    </row>
    <row r="892" spans="1:10" x14ac:dyDescent="0.25">
      <c r="A892" s="3">
        <v>42178</v>
      </c>
      <c r="B892" s="2">
        <v>1320.3224368170324</v>
      </c>
      <c r="C892" s="3"/>
      <c r="D892" s="2"/>
      <c r="G892" s="3">
        <v>42191</v>
      </c>
      <c r="H892" s="2">
        <v>97.26</v>
      </c>
      <c r="I892" s="2">
        <v>209.7</v>
      </c>
      <c r="J892" t="b">
        <f>A891=G892</f>
        <v>0</v>
      </c>
    </row>
    <row r="893" spans="1:10" x14ac:dyDescent="0.25">
      <c r="A893" s="3">
        <v>42179</v>
      </c>
      <c r="B893" s="2">
        <v>1312.5365503181115</v>
      </c>
      <c r="C893" s="3"/>
      <c r="D893" s="2"/>
      <c r="G893" s="3">
        <v>42192</v>
      </c>
      <c r="H893" s="2">
        <v>93.9</v>
      </c>
      <c r="I893" s="2">
        <v>204.7</v>
      </c>
      <c r="J893" t="b">
        <f>A892=G893</f>
        <v>0</v>
      </c>
    </row>
    <row r="894" spans="1:10" x14ac:dyDescent="0.25">
      <c r="A894" s="3">
        <v>42180</v>
      </c>
      <c r="B894" s="2">
        <v>1312.5365503181115</v>
      </c>
      <c r="C894" s="3"/>
      <c r="D894" s="2"/>
      <c r="G894" s="3">
        <v>42193</v>
      </c>
      <c r="H894" s="2">
        <v>92.09</v>
      </c>
      <c r="I894" s="2">
        <v>199.35</v>
      </c>
      <c r="J894" t="b">
        <f>A893=G894</f>
        <v>0</v>
      </c>
    </row>
    <row r="895" spans="1:10" x14ac:dyDescent="0.25">
      <c r="A895" s="3">
        <v>42181</v>
      </c>
      <c r="B895" s="2">
        <v>1294.9158598205534</v>
      </c>
      <c r="C895" s="3"/>
      <c r="D895" s="2"/>
      <c r="G895" s="3">
        <v>42194</v>
      </c>
      <c r="H895" s="2">
        <v>93.99</v>
      </c>
      <c r="I895" s="2">
        <v>203.7</v>
      </c>
      <c r="J895" t="b">
        <f>A894=G895</f>
        <v>0</v>
      </c>
    </row>
    <row r="896" spans="1:10" x14ac:dyDescent="0.25">
      <c r="A896" s="3">
        <v>42184</v>
      </c>
      <c r="B896" s="2">
        <v>1265.0016643246988</v>
      </c>
      <c r="C896" s="3"/>
      <c r="D896" s="2"/>
      <c r="G896" s="3">
        <v>42195</v>
      </c>
      <c r="H896" s="2">
        <v>95.2</v>
      </c>
      <c r="I896" s="2">
        <v>205.8</v>
      </c>
      <c r="J896" t="b">
        <f>A895=G896</f>
        <v>0</v>
      </c>
    </row>
    <row r="897" spans="1:10" x14ac:dyDescent="0.25">
      <c r="A897" s="3">
        <v>42185</v>
      </c>
      <c r="B897" s="2">
        <v>1255.9864273259479</v>
      </c>
      <c r="C897" s="3"/>
      <c r="D897" s="2"/>
      <c r="G897" s="3">
        <v>42198</v>
      </c>
      <c r="H897" s="2">
        <v>94.97</v>
      </c>
      <c r="I897" s="2">
        <v>205.8</v>
      </c>
      <c r="J897" t="b">
        <f>A896=G897</f>
        <v>0</v>
      </c>
    </row>
    <row r="898" spans="1:10" x14ac:dyDescent="0.25">
      <c r="A898" s="3">
        <v>42186</v>
      </c>
      <c r="B898" s="2">
        <v>1290.8180248211211</v>
      </c>
      <c r="C898" s="3"/>
      <c r="D898" s="2"/>
      <c r="G898" s="3">
        <v>42199</v>
      </c>
      <c r="H898" s="2">
        <v>94.67</v>
      </c>
      <c r="I898" s="2">
        <v>200.8</v>
      </c>
      <c r="J898" t="b">
        <f>A897=G898</f>
        <v>0</v>
      </c>
    </row>
    <row r="899" spans="1:10" x14ac:dyDescent="0.25">
      <c r="A899" s="3">
        <v>42187</v>
      </c>
      <c r="B899" s="2">
        <v>1286.3104063217459</v>
      </c>
      <c r="C899" s="3"/>
      <c r="D899" s="2"/>
      <c r="G899" s="3">
        <v>42200</v>
      </c>
      <c r="H899" s="2">
        <v>93.55</v>
      </c>
      <c r="I899" s="2">
        <v>197.9</v>
      </c>
      <c r="J899" t="b">
        <f>A898=G899</f>
        <v>0</v>
      </c>
    </row>
    <row r="900" spans="1:10" x14ac:dyDescent="0.25">
      <c r="A900" s="3">
        <v>42188</v>
      </c>
      <c r="B900" s="2">
        <v>1280.5734373225407</v>
      </c>
      <c r="C900" s="3"/>
      <c r="D900" s="2"/>
      <c r="G900" s="3">
        <v>42201</v>
      </c>
      <c r="H900" s="2">
        <v>95.74</v>
      </c>
      <c r="I900" s="2">
        <v>200.9</v>
      </c>
      <c r="J900" t="b">
        <f>A899=G900</f>
        <v>0</v>
      </c>
    </row>
    <row r="901" spans="1:10" x14ac:dyDescent="0.25">
      <c r="A901" s="3">
        <v>42191</v>
      </c>
      <c r="B901" s="2">
        <v>1259.2646953254937</v>
      </c>
      <c r="C901" s="3"/>
      <c r="D901" s="2"/>
      <c r="G901" s="3">
        <v>42202</v>
      </c>
      <c r="H901" s="2">
        <v>95.58</v>
      </c>
      <c r="I901" s="2">
        <v>200</v>
      </c>
      <c r="J901" t="b">
        <f>A900=G901</f>
        <v>0</v>
      </c>
    </row>
    <row r="902" spans="1:10" x14ac:dyDescent="0.25">
      <c r="A902" s="3">
        <v>42192</v>
      </c>
      <c r="B902" s="2">
        <v>1239.5950873282195</v>
      </c>
      <c r="C902" s="3"/>
      <c r="D902" s="2"/>
      <c r="G902" s="3">
        <v>42205</v>
      </c>
      <c r="H902" s="2">
        <v>95.61</v>
      </c>
      <c r="I902" s="2">
        <v>198.35</v>
      </c>
      <c r="J902" t="b">
        <f>A901=G902</f>
        <v>0</v>
      </c>
    </row>
    <row r="903" spans="1:10" x14ac:dyDescent="0.25">
      <c r="A903" s="3">
        <v>42193</v>
      </c>
      <c r="B903" s="2">
        <v>1246.151623327311</v>
      </c>
      <c r="C903" s="3"/>
      <c r="D903" s="2"/>
      <c r="G903" s="3">
        <v>42206</v>
      </c>
      <c r="H903" s="2">
        <v>95.14</v>
      </c>
      <c r="I903" s="2">
        <v>197.5</v>
      </c>
      <c r="J903" t="b">
        <f>A902=G903</f>
        <v>0</v>
      </c>
    </row>
    <row r="904" spans="1:10" x14ac:dyDescent="0.25">
      <c r="A904" s="3">
        <v>42194</v>
      </c>
      <c r="B904" s="2">
        <v>1283.8517053220864</v>
      </c>
      <c r="C904" s="3"/>
      <c r="D904" s="2"/>
      <c r="G904" s="3">
        <v>42207</v>
      </c>
      <c r="H904" s="2">
        <v>94.13</v>
      </c>
      <c r="I904" s="2">
        <v>195.5</v>
      </c>
      <c r="J904" t="b">
        <f>A903=G904</f>
        <v>0</v>
      </c>
    </row>
    <row r="905" spans="1:10" x14ac:dyDescent="0.25">
      <c r="A905" s="3">
        <v>42195</v>
      </c>
      <c r="B905" s="2">
        <v>1314.1756843178844</v>
      </c>
      <c r="C905" s="3"/>
      <c r="D905" s="2"/>
      <c r="G905" s="3">
        <v>42208</v>
      </c>
      <c r="H905" s="2">
        <v>93.69</v>
      </c>
      <c r="I905" s="2">
        <v>195.1</v>
      </c>
      <c r="J905" t="b">
        <f>A904=G905</f>
        <v>0</v>
      </c>
    </row>
    <row r="906" spans="1:10" x14ac:dyDescent="0.25">
      <c r="A906" s="3">
        <v>42198</v>
      </c>
      <c r="B906" s="2">
        <v>1337.123560314704</v>
      </c>
      <c r="C906" s="3"/>
      <c r="D906" s="2"/>
      <c r="G906" s="3">
        <v>42209</v>
      </c>
      <c r="H906" s="2">
        <v>91.64</v>
      </c>
      <c r="I906" s="2">
        <v>189.8</v>
      </c>
      <c r="J906" t="b">
        <f>A905=G906</f>
        <v>0</v>
      </c>
    </row>
    <row r="907" spans="1:10" x14ac:dyDescent="0.25">
      <c r="A907" s="3">
        <v>42199</v>
      </c>
      <c r="B907" s="2">
        <v>1326.0594058162376</v>
      </c>
      <c r="C907" s="3"/>
      <c r="D907" s="2"/>
      <c r="G907" s="3">
        <v>42212</v>
      </c>
      <c r="H907" s="2">
        <v>89.08</v>
      </c>
      <c r="I907" s="2">
        <v>186.2</v>
      </c>
      <c r="J907" t="b">
        <f>A906=G907</f>
        <v>0</v>
      </c>
    </row>
    <row r="908" spans="1:10" x14ac:dyDescent="0.25">
      <c r="A908" s="3">
        <v>42200</v>
      </c>
      <c r="B908" s="2">
        <v>1327.6985398160105</v>
      </c>
      <c r="C908" s="3"/>
      <c r="D908" s="2"/>
      <c r="G908" s="3">
        <v>42213</v>
      </c>
      <c r="H908" s="2">
        <v>90.18</v>
      </c>
      <c r="I908" s="2">
        <v>190.8</v>
      </c>
      <c r="J908" t="b">
        <f>A907=G908</f>
        <v>0</v>
      </c>
    </row>
    <row r="909" spans="1:10" x14ac:dyDescent="0.25">
      <c r="A909" s="3">
        <v>42201</v>
      </c>
      <c r="B909" s="2">
        <v>1339.1724778144203</v>
      </c>
      <c r="C909" s="3"/>
      <c r="D909" s="2"/>
      <c r="G909" s="3">
        <v>42214</v>
      </c>
      <c r="H909" s="2">
        <v>89.48</v>
      </c>
      <c r="I909" s="2">
        <v>186.35</v>
      </c>
      <c r="J909" t="b">
        <f>A908=G909</f>
        <v>0</v>
      </c>
    </row>
    <row r="910" spans="1:10" x14ac:dyDescent="0.25">
      <c r="A910" s="3">
        <v>42202</v>
      </c>
      <c r="B910" s="2">
        <v>1338.7626943144774</v>
      </c>
      <c r="C910" s="3"/>
      <c r="D910" s="2"/>
      <c r="G910" s="3">
        <v>42215</v>
      </c>
      <c r="H910" s="2">
        <v>89.86</v>
      </c>
      <c r="I910" s="2">
        <v>184.95</v>
      </c>
      <c r="J910" t="b">
        <f>A909=G910</f>
        <v>0</v>
      </c>
    </row>
    <row r="911" spans="1:10" x14ac:dyDescent="0.25">
      <c r="A911" s="3">
        <v>42205</v>
      </c>
      <c r="B911" s="2">
        <v>1326.0594058162376</v>
      </c>
      <c r="C911" s="3"/>
      <c r="D911" s="2"/>
      <c r="G911" s="3">
        <v>42216</v>
      </c>
      <c r="H911" s="2">
        <v>91.3</v>
      </c>
      <c r="I911" s="2">
        <v>182.4</v>
      </c>
      <c r="J911" t="b">
        <f>A910=G911</f>
        <v>0</v>
      </c>
    </row>
    <row r="912" spans="1:10" x14ac:dyDescent="0.25">
      <c r="A912" s="3">
        <v>42206</v>
      </c>
      <c r="B912" s="2">
        <v>1298.1941278200991</v>
      </c>
      <c r="C912" s="3"/>
      <c r="D912" s="2"/>
      <c r="G912" s="3">
        <v>42219</v>
      </c>
      <c r="H912" s="2">
        <v>92.06</v>
      </c>
      <c r="I912" s="2">
        <v>184.5</v>
      </c>
      <c r="J912" t="b">
        <f>A911=G912</f>
        <v>0</v>
      </c>
    </row>
    <row r="913" spans="1:10" x14ac:dyDescent="0.25">
      <c r="A913" s="3">
        <v>42207</v>
      </c>
      <c r="B913" s="2">
        <v>1269.509282824074</v>
      </c>
      <c r="C913" s="3"/>
      <c r="D913" s="2"/>
      <c r="G913" s="3">
        <v>42220</v>
      </c>
      <c r="H913" s="2">
        <v>90.88</v>
      </c>
      <c r="I913" s="2">
        <v>183.75</v>
      </c>
      <c r="J913" t="b">
        <f>A912=G913</f>
        <v>0</v>
      </c>
    </row>
    <row r="914" spans="1:10" x14ac:dyDescent="0.25">
      <c r="A914" s="3">
        <v>42208</v>
      </c>
      <c r="B914" s="2">
        <v>1268.6897158241877</v>
      </c>
      <c r="C914" s="3"/>
      <c r="D914" s="2"/>
      <c r="G914" s="3">
        <v>42221</v>
      </c>
      <c r="H914" s="2">
        <v>92.97</v>
      </c>
      <c r="I914" s="2">
        <v>188.65</v>
      </c>
      <c r="J914" t="b">
        <f>A913=G914</f>
        <v>0</v>
      </c>
    </row>
    <row r="915" spans="1:10" x14ac:dyDescent="0.25">
      <c r="A915" s="3">
        <v>42209</v>
      </c>
      <c r="B915" s="2">
        <v>1243.2831388277084</v>
      </c>
      <c r="C915" s="3"/>
      <c r="D915" s="2"/>
      <c r="G915" s="3">
        <v>42222</v>
      </c>
      <c r="H915" s="2">
        <v>92.18</v>
      </c>
      <c r="I915" s="2">
        <v>187.55</v>
      </c>
      <c r="J915" t="b">
        <f>A914=G915</f>
        <v>0</v>
      </c>
    </row>
    <row r="916" spans="1:10" x14ac:dyDescent="0.25">
      <c r="A916" s="3">
        <v>42212</v>
      </c>
      <c r="B916" s="2">
        <v>1228.5309328297528</v>
      </c>
      <c r="C916" s="3"/>
      <c r="D916" s="2"/>
      <c r="G916" s="3">
        <v>42223</v>
      </c>
      <c r="H916" s="2">
        <v>92.88</v>
      </c>
      <c r="I916" s="2">
        <v>189.15</v>
      </c>
      <c r="J916" t="b">
        <f>A915=G916</f>
        <v>0</v>
      </c>
    </row>
    <row r="917" spans="1:10" x14ac:dyDescent="0.25">
      <c r="A917" s="3">
        <v>42213</v>
      </c>
      <c r="B917" s="2">
        <v>1234.6776853289009</v>
      </c>
      <c r="C917" s="3"/>
      <c r="D917" s="2"/>
      <c r="G917" s="3">
        <v>42226</v>
      </c>
      <c r="H917" s="2">
        <v>93.4</v>
      </c>
      <c r="I917" s="2">
        <v>190.85</v>
      </c>
      <c r="J917" t="b">
        <f>A916=G917</f>
        <v>0</v>
      </c>
    </row>
    <row r="918" spans="1:10" x14ac:dyDescent="0.25">
      <c r="A918" s="3">
        <v>42214</v>
      </c>
      <c r="B918" s="2">
        <v>1230.5798503294689</v>
      </c>
      <c r="C918" s="3"/>
      <c r="D918" s="2"/>
      <c r="G918" s="3">
        <v>42227</v>
      </c>
      <c r="H918" s="2">
        <v>89.42</v>
      </c>
      <c r="I918" s="2">
        <v>183.8</v>
      </c>
      <c r="J918" t="b">
        <f>A917=G918</f>
        <v>0</v>
      </c>
    </row>
    <row r="919" spans="1:10" x14ac:dyDescent="0.25">
      <c r="A919" s="3">
        <v>42215</v>
      </c>
      <c r="B919" s="2">
        <v>1245.7418398273678</v>
      </c>
      <c r="C919" s="3"/>
      <c r="D919" s="2"/>
      <c r="G919" s="3">
        <v>42228</v>
      </c>
      <c r="H919" s="2">
        <v>86.09</v>
      </c>
      <c r="I919" s="2">
        <v>177.8</v>
      </c>
      <c r="J919" t="b">
        <f>A918=G919</f>
        <v>0</v>
      </c>
    </row>
    <row r="920" spans="1:10" x14ac:dyDescent="0.25">
      <c r="A920" s="3">
        <v>42216</v>
      </c>
      <c r="B920" s="2">
        <v>1235.4972523287872</v>
      </c>
      <c r="C920" s="3"/>
      <c r="D920" s="2"/>
      <c r="G920" s="3">
        <v>42229</v>
      </c>
      <c r="H920" s="2">
        <v>86.19</v>
      </c>
      <c r="I920" s="2">
        <v>178.45</v>
      </c>
      <c r="J920" t="b">
        <f>A919=G920</f>
        <v>0</v>
      </c>
    </row>
    <row r="921" spans="1:10" x14ac:dyDescent="0.25">
      <c r="A921" s="3">
        <v>42219</v>
      </c>
      <c r="B921" s="2">
        <v>1224.0233143303774</v>
      </c>
      <c r="C921" s="3"/>
      <c r="D921" s="2"/>
      <c r="G921" s="3">
        <v>42230</v>
      </c>
      <c r="H921" s="2">
        <v>86.15</v>
      </c>
      <c r="I921" s="2">
        <v>178.85</v>
      </c>
      <c r="J921" t="b">
        <f>A920=G921</f>
        <v>0</v>
      </c>
    </row>
    <row r="922" spans="1:10" x14ac:dyDescent="0.25">
      <c r="A922" s="3">
        <v>42220</v>
      </c>
      <c r="B922" s="2">
        <v>1235.0874688288441</v>
      </c>
      <c r="C922" s="3"/>
      <c r="D922" s="2"/>
      <c r="G922" s="3">
        <v>42233</v>
      </c>
      <c r="H922" s="2">
        <v>86.63</v>
      </c>
      <c r="I922" s="2">
        <v>177.95</v>
      </c>
      <c r="J922" t="b">
        <f>A921=G922</f>
        <v>0</v>
      </c>
    </row>
    <row r="923" spans="1:10" x14ac:dyDescent="0.25">
      <c r="A923" s="3">
        <v>42221</v>
      </c>
      <c r="B923" s="2">
        <v>1253.9375098262321</v>
      </c>
      <c r="C923" s="3"/>
      <c r="D923" s="2"/>
      <c r="G923" s="3">
        <v>42234</v>
      </c>
      <c r="H923" s="2">
        <v>85.87</v>
      </c>
      <c r="I923" s="2">
        <v>176.55</v>
      </c>
      <c r="J923" t="b">
        <f>A922=G923</f>
        <v>0</v>
      </c>
    </row>
    <row r="924" spans="1:10" x14ac:dyDescent="0.25">
      <c r="A924" s="3">
        <v>42222</v>
      </c>
      <c r="B924" s="2">
        <v>1262.1331798250965</v>
      </c>
      <c r="C924" s="3"/>
      <c r="D924" s="2"/>
      <c r="G924" s="3">
        <v>42235</v>
      </c>
      <c r="H924" s="2">
        <v>83.87</v>
      </c>
      <c r="I924" s="2">
        <v>173.25</v>
      </c>
      <c r="J924" t="b">
        <f>A923=G924</f>
        <v>0</v>
      </c>
    </row>
    <row r="925" spans="1:10" x14ac:dyDescent="0.25">
      <c r="A925" s="3">
        <v>42223</v>
      </c>
      <c r="B925" s="2">
        <v>1252.7081593264024</v>
      </c>
      <c r="C925" s="3"/>
      <c r="D925" s="2"/>
      <c r="G925" s="3">
        <v>42236</v>
      </c>
      <c r="H925" s="2">
        <v>82</v>
      </c>
      <c r="I925" s="2">
        <v>169.5</v>
      </c>
      <c r="J925" t="b">
        <f>A924=G925</f>
        <v>0</v>
      </c>
    </row>
    <row r="926" spans="1:10" x14ac:dyDescent="0.25">
      <c r="A926" s="3">
        <v>42226</v>
      </c>
      <c r="B926" s="2">
        <v>1234.6776853289009</v>
      </c>
      <c r="C926" s="3"/>
      <c r="D926" s="2"/>
      <c r="G926" s="3">
        <v>42237</v>
      </c>
      <c r="H926" s="2">
        <v>80.13</v>
      </c>
      <c r="I926" s="2">
        <v>166.95</v>
      </c>
      <c r="J926" t="b">
        <f>A925=G926</f>
        <v>0</v>
      </c>
    </row>
    <row r="927" spans="1:10" x14ac:dyDescent="0.25">
      <c r="A927" s="3">
        <v>42227</v>
      </c>
      <c r="B927" s="2">
        <v>1292.4571588208939</v>
      </c>
      <c r="C927" s="3"/>
      <c r="D927" s="2"/>
      <c r="G927" s="3">
        <v>42240</v>
      </c>
      <c r="H927" s="2">
        <v>76.930000000000007</v>
      </c>
      <c r="I927" s="2">
        <v>159.69999999999999</v>
      </c>
      <c r="J927" t="b">
        <f>A926=G927</f>
        <v>0</v>
      </c>
    </row>
    <row r="928" spans="1:10" x14ac:dyDescent="0.25">
      <c r="A928" s="3">
        <v>42228</v>
      </c>
      <c r="B928" s="2">
        <v>1259.2646953254937</v>
      </c>
      <c r="C928" s="3"/>
      <c r="D928" s="2"/>
      <c r="G928" s="3">
        <v>42241</v>
      </c>
      <c r="H928" s="2">
        <v>81.819999999999993</v>
      </c>
      <c r="I928" s="2">
        <v>169.1</v>
      </c>
      <c r="J928" t="b">
        <f>A927=G928</f>
        <v>0</v>
      </c>
    </row>
    <row r="929" spans="1:10" x14ac:dyDescent="0.25">
      <c r="A929" s="3">
        <v>42229</v>
      </c>
      <c r="B929" s="2">
        <v>1268.6897158241877</v>
      </c>
      <c r="C929" s="3"/>
      <c r="D929" s="2"/>
      <c r="G929" s="3">
        <v>42242</v>
      </c>
      <c r="H929" s="2">
        <v>80.62</v>
      </c>
      <c r="I929" s="2">
        <v>168.3</v>
      </c>
      <c r="J929" t="b">
        <f>A928=G929</f>
        <v>0</v>
      </c>
    </row>
    <row r="930" spans="1:10" x14ac:dyDescent="0.25">
      <c r="A930" s="3">
        <v>42230</v>
      </c>
      <c r="B930" s="2">
        <v>1256.3962108258911</v>
      </c>
      <c r="C930" s="3"/>
      <c r="D930" s="2"/>
      <c r="G930" s="3">
        <v>42243</v>
      </c>
      <c r="H930" s="2">
        <v>82.95</v>
      </c>
      <c r="I930" s="2">
        <v>172.2</v>
      </c>
      <c r="J930" t="b">
        <f>A929=G930</f>
        <v>0</v>
      </c>
    </row>
    <row r="931" spans="1:10" x14ac:dyDescent="0.25">
      <c r="A931" s="3">
        <v>42233</v>
      </c>
      <c r="B931" s="2">
        <v>1254.7570768261185</v>
      </c>
      <c r="C931" s="3"/>
      <c r="D931" s="2"/>
      <c r="G931" s="3">
        <v>42244</v>
      </c>
      <c r="H931" s="2">
        <v>82.94</v>
      </c>
      <c r="I931" s="2">
        <v>171.35</v>
      </c>
      <c r="J931" t="b">
        <f>A930=G931</f>
        <v>0</v>
      </c>
    </row>
    <row r="932" spans="1:10" x14ac:dyDescent="0.25">
      <c r="A932" s="3">
        <v>42234</v>
      </c>
      <c r="B932" s="2">
        <v>1244.1027058275947</v>
      </c>
      <c r="C932" s="3"/>
      <c r="D932" s="2"/>
      <c r="G932" s="3">
        <v>42247</v>
      </c>
      <c r="H932" s="2">
        <v>82.22</v>
      </c>
      <c r="I932" s="2">
        <v>169.5</v>
      </c>
      <c r="J932" t="b">
        <f>A931=G932</f>
        <v>0</v>
      </c>
    </row>
    <row r="933" spans="1:10" x14ac:dyDescent="0.25">
      <c r="A933" s="3">
        <v>42235</v>
      </c>
      <c r="B933" s="2">
        <v>1241.2342213279924</v>
      </c>
      <c r="C933" s="3"/>
      <c r="D933" s="2"/>
      <c r="G933" s="3">
        <v>42248</v>
      </c>
      <c r="H933" s="2">
        <v>80.099999999999994</v>
      </c>
      <c r="I933" s="2">
        <v>164.35</v>
      </c>
      <c r="J933" t="b">
        <f>A932=G933</f>
        <v>0</v>
      </c>
    </row>
    <row r="934" spans="1:10" x14ac:dyDescent="0.25">
      <c r="A934" s="3">
        <v>42236</v>
      </c>
      <c r="B934" s="2">
        <v>1206.4026238328192</v>
      </c>
      <c r="C934" s="3"/>
      <c r="D934" s="2"/>
      <c r="G934" s="3">
        <v>42249</v>
      </c>
      <c r="H934" s="2">
        <v>79.55</v>
      </c>
      <c r="I934" s="2">
        <v>163</v>
      </c>
      <c r="J934" t="b">
        <f>A933=G934</f>
        <v>0</v>
      </c>
    </row>
    <row r="935" spans="1:10" x14ac:dyDescent="0.25">
      <c r="A935" s="3">
        <v>42237</v>
      </c>
      <c r="B935" s="2">
        <v>1163.375356338782</v>
      </c>
      <c r="C935" s="3"/>
      <c r="D935" s="2"/>
      <c r="G935" s="3">
        <v>42250</v>
      </c>
      <c r="H935" s="2">
        <v>82.16</v>
      </c>
      <c r="I935" s="2">
        <v>166.7</v>
      </c>
      <c r="J935" t="b">
        <f>A934=G935</f>
        <v>0</v>
      </c>
    </row>
    <row r="936" spans="1:10" x14ac:dyDescent="0.25">
      <c r="A936" s="3">
        <v>42240</v>
      </c>
      <c r="B936" s="2">
        <v>1114.6111198455394</v>
      </c>
      <c r="C936" s="3"/>
      <c r="D936" s="2"/>
      <c r="G936" s="3">
        <v>42251</v>
      </c>
      <c r="H936" s="2">
        <v>80.319999999999993</v>
      </c>
      <c r="I936" s="2">
        <v>162.19999999999999</v>
      </c>
      <c r="J936" t="b">
        <f>A935=G936</f>
        <v>0</v>
      </c>
    </row>
    <row r="937" spans="1:10" x14ac:dyDescent="0.25">
      <c r="A937" s="3">
        <v>42241</v>
      </c>
      <c r="B937" s="2">
        <v>1156.8188203396905</v>
      </c>
      <c r="C937" s="3"/>
      <c r="D937" s="2"/>
      <c r="G937" s="3">
        <v>42254</v>
      </c>
      <c r="H937" s="2">
        <v>80.94</v>
      </c>
      <c r="I937" s="2">
        <v>162.75</v>
      </c>
      <c r="J937" t="b">
        <f>A936=G937</f>
        <v>0</v>
      </c>
    </row>
    <row r="938" spans="1:10" x14ac:dyDescent="0.25">
      <c r="A938" s="3">
        <v>42242</v>
      </c>
      <c r="B938" s="2">
        <v>1142.4763978416779</v>
      </c>
      <c r="C938" s="3"/>
      <c r="D938" s="2"/>
      <c r="G938" s="3">
        <v>42255</v>
      </c>
      <c r="H938" s="2">
        <v>84.04</v>
      </c>
      <c r="I938" s="2">
        <v>166.95</v>
      </c>
      <c r="J938" t="b">
        <f>A937=G938</f>
        <v>0</v>
      </c>
    </row>
    <row r="939" spans="1:10" x14ac:dyDescent="0.25">
      <c r="A939" s="3">
        <v>42243</v>
      </c>
      <c r="B939" s="2">
        <v>1161.7362223390089</v>
      </c>
      <c r="C939" s="3"/>
      <c r="D939" s="2"/>
      <c r="G939" s="3">
        <v>42256</v>
      </c>
      <c r="H939" s="2">
        <v>85.54</v>
      </c>
      <c r="I939" s="2">
        <v>169.75</v>
      </c>
      <c r="J939" t="b">
        <f>A938=G939</f>
        <v>0</v>
      </c>
    </row>
    <row r="940" spans="1:10" x14ac:dyDescent="0.25">
      <c r="A940" s="3">
        <v>42244</v>
      </c>
      <c r="B940" s="2">
        <v>1162.1460058389523</v>
      </c>
      <c r="C940" s="3"/>
      <c r="D940" s="2"/>
      <c r="G940" s="3">
        <v>42257</v>
      </c>
      <c r="H940" s="2">
        <v>86.06</v>
      </c>
      <c r="I940" s="2">
        <v>167.95</v>
      </c>
      <c r="J940" t="b">
        <f>A939=G940</f>
        <v>0</v>
      </c>
    </row>
    <row r="941" spans="1:10" x14ac:dyDescent="0.25">
      <c r="A941" s="3">
        <v>42247</v>
      </c>
      <c r="B941" s="2"/>
      <c r="C941" s="3"/>
      <c r="D941" s="2"/>
      <c r="G941" s="3">
        <v>42258</v>
      </c>
      <c r="H941" s="2">
        <v>85.53</v>
      </c>
      <c r="I941" s="2">
        <v>167.95</v>
      </c>
      <c r="J941" t="b">
        <f>A940=G941</f>
        <v>0</v>
      </c>
    </row>
    <row r="942" spans="1:10" x14ac:dyDescent="0.25">
      <c r="A942" s="3">
        <v>42248</v>
      </c>
      <c r="B942" s="2">
        <v>1120.7578723446877</v>
      </c>
      <c r="C942" s="3"/>
      <c r="D942" s="2"/>
      <c r="G942" s="3">
        <v>42261</v>
      </c>
      <c r="H942" s="2">
        <v>85.34</v>
      </c>
      <c r="I942" s="2">
        <v>167.1</v>
      </c>
      <c r="J942" t="b">
        <f>A941=G942</f>
        <v>0</v>
      </c>
    </row>
    <row r="943" spans="1:10" x14ac:dyDescent="0.25">
      <c r="A943" s="3">
        <v>42249</v>
      </c>
      <c r="B943" s="2">
        <v>1118.2991713450283</v>
      </c>
      <c r="C943" s="3"/>
      <c r="D943" s="2"/>
      <c r="G943" s="3">
        <v>42262</v>
      </c>
      <c r="H943" s="2">
        <v>87.23</v>
      </c>
      <c r="I943" s="2">
        <v>169.2</v>
      </c>
      <c r="J943" t="b">
        <f>A942=G943</f>
        <v>0</v>
      </c>
    </row>
    <row r="944" spans="1:10" x14ac:dyDescent="0.25">
      <c r="A944" s="3">
        <v>42250</v>
      </c>
      <c r="B944" s="2">
        <v>1144.115531841451</v>
      </c>
      <c r="C944" s="3"/>
      <c r="D944" s="2"/>
      <c r="G944" s="3">
        <v>42263</v>
      </c>
      <c r="H944" s="2">
        <v>87.42</v>
      </c>
      <c r="I944" s="2">
        <v>169.65</v>
      </c>
      <c r="J944" t="b">
        <f>A943=G944</f>
        <v>0</v>
      </c>
    </row>
    <row r="945" spans="1:10" x14ac:dyDescent="0.25">
      <c r="A945" s="3">
        <v>42251</v>
      </c>
      <c r="B945" s="2">
        <v>1104.7763158469024</v>
      </c>
      <c r="C945" s="3"/>
      <c r="D945" s="2"/>
      <c r="G945" s="3">
        <v>42264</v>
      </c>
      <c r="H945" s="2">
        <v>88.26</v>
      </c>
      <c r="I945" s="2">
        <v>167.8</v>
      </c>
      <c r="J945" t="b">
        <f>A944=G945</f>
        <v>0</v>
      </c>
    </row>
    <row r="946" spans="1:10" x14ac:dyDescent="0.25">
      <c r="A946" s="3">
        <v>42254</v>
      </c>
      <c r="B946" s="2">
        <v>1115.8404703453693</v>
      </c>
      <c r="C946" s="3"/>
      <c r="D946" s="2"/>
      <c r="G946" s="3">
        <v>42265</v>
      </c>
      <c r="H946" s="2">
        <v>85.71</v>
      </c>
      <c r="I946" s="2">
        <v>162.4</v>
      </c>
      <c r="J946" t="b">
        <f>A945=G946</f>
        <v>0</v>
      </c>
    </row>
    <row r="947" spans="1:10" x14ac:dyDescent="0.25">
      <c r="A947" s="3">
        <v>42255</v>
      </c>
      <c r="B947" s="2">
        <v>1135.5100783426435</v>
      </c>
      <c r="C947" s="3"/>
      <c r="D947" s="2"/>
      <c r="G947" s="3">
        <v>42268</v>
      </c>
      <c r="H947" s="2">
        <v>84.4</v>
      </c>
      <c r="I947" s="2">
        <v>132.19999999999999</v>
      </c>
      <c r="J947" t="b">
        <f>A946=G947</f>
        <v>0</v>
      </c>
    </row>
    <row r="948" spans="1:10" x14ac:dyDescent="0.25">
      <c r="A948" s="3">
        <v>42256</v>
      </c>
      <c r="B948" s="2">
        <v>1170.3416758378166</v>
      </c>
      <c r="C948" s="3"/>
      <c r="D948" s="2"/>
      <c r="G948" s="3">
        <v>42269</v>
      </c>
      <c r="H948" s="2">
        <v>79.319999999999993</v>
      </c>
      <c r="I948" s="2">
        <v>106</v>
      </c>
      <c r="J948" t="b">
        <f>A947=G948</f>
        <v>0</v>
      </c>
    </row>
    <row r="949" spans="1:10" x14ac:dyDescent="0.25">
      <c r="A949" s="3">
        <v>42257</v>
      </c>
      <c r="B949" s="2">
        <v>1160.5068718391794</v>
      </c>
      <c r="C949" s="3"/>
      <c r="D949" s="2"/>
      <c r="G949" s="3">
        <v>42270</v>
      </c>
      <c r="H949" s="2">
        <v>79.790000000000006</v>
      </c>
      <c r="I949" s="2">
        <v>111.5</v>
      </c>
      <c r="J949" t="b">
        <f>A948=G949</f>
        <v>0</v>
      </c>
    </row>
    <row r="950" spans="1:10" x14ac:dyDescent="0.25">
      <c r="A950" s="3">
        <v>42258</v>
      </c>
      <c r="B950" s="2">
        <v>1145.7546658412236</v>
      </c>
      <c r="C950" s="3"/>
      <c r="D950" s="2"/>
      <c r="G950" s="3">
        <v>42271</v>
      </c>
      <c r="H950" s="2">
        <v>75.680000000000007</v>
      </c>
      <c r="I950" s="2">
        <v>112.15</v>
      </c>
      <c r="J950" t="b">
        <f>A949=G950</f>
        <v>0</v>
      </c>
    </row>
    <row r="951" spans="1:10" x14ac:dyDescent="0.25">
      <c r="A951" s="3">
        <v>42261</v>
      </c>
      <c r="B951" s="2">
        <v>1134.690511342757</v>
      </c>
      <c r="C951" s="3"/>
      <c r="D951" s="2"/>
      <c r="G951" s="3">
        <v>42272</v>
      </c>
      <c r="H951" s="2">
        <v>78.89</v>
      </c>
      <c r="I951" s="2">
        <v>107.3</v>
      </c>
      <c r="J951" t="b">
        <f>A950=G951</f>
        <v>0</v>
      </c>
    </row>
    <row r="952" spans="1:10" x14ac:dyDescent="0.25">
      <c r="A952" s="3">
        <v>42262</v>
      </c>
      <c r="B952" s="2">
        <v>1162.9655728388386</v>
      </c>
      <c r="C952" s="3"/>
      <c r="D952" s="2"/>
      <c r="G952" s="3">
        <v>42275</v>
      </c>
      <c r="H952" s="2">
        <v>76.59</v>
      </c>
      <c r="I952" s="2">
        <v>99.3</v>
      </c>
      <c r="J952" t="b">
        <f>A951=G952</f>
        <v>0</v>
      </c>
    </row>
    <row r="953" spans="1:10" x14ac:dyDescent="0.25">
      <c r="A953" s="3">
        <v>42263</v>
      </c>
      <c r="B953" s="2">
        <v>1169.9318923378733</v>
      </c>
      <c r="C953" s="3"/>
      <c r="D953" s="2"/>
      <c r="G953" s="3">
        <v>42276</v>
      </c>
      <c r="H953" s="2">
        <v>76.37</v>
      </c>
      <c r="I953" s="2">
        <v>95.2</v>
      </c>
      <c r="J953" t="b">
        <f>A952=G953</f>
        <v>0</v>
      </c>
    </row>
    <row r="954" spans="1:10" x14ac:dyDescent="0.25">
      <c r="A954" s="3">
        <v>42264</v>
      </c>
      <c r="B954" s="2">
        <v>1154.3601193400314</v>
      </c>
      <c r="C954" s="3"/>
      <c r="D954" s="2"/>
      <c r="G954" s="3">
        <v>42277</v>
      </c>
      <c r="H954" s="2">
        <v>79.22</v>
      </c>
      <c r="I954" s="2">
        <v>97.75</v>
      </c>
      <c r="J954" t="b">
        <f>A953=G954</f>
        <v>0</v>
      </c>
    </row>
    <row r="955" spans="1:10" x14ac:dyDescent="0.25">
      <c r="A955" s="3">
        <v>42265</v>
      </c>
      <c r="B955" s="2">
        <v>1121.9872228445174</v>
      </c>
      <c r="C955" s="3"/>
      <c r="D955" s="2"/>
      <c r="G955" s="3">
        <v>42278</v>
      </c>
      <c r="H955" s="2">
        <v>78.33</v>
      </c>
      <c r="I955" s="2">
        <v>96.5</v>
      </c>
      <c r="J955" t="b">
        <f>A954=G955</f>
        <v>0</v>
      </c>
    </row>
    <row r="956" spans="1:10" x14ac:dyDescent="0.25">
      <c r="A956" s="3">
        <v>42268</v>
      </c>
      <c r="B956" s="2">
        <v>1131.0024598432681</v>
      </c>
      <c r="C956" s="3"/>
      <c r="D956" s="2"/>
      <c r="G956" s="3">
        <v>42279</v>
      </c>
      <c r="H956" s="2">
        <v>78.209999999999994</v>
      </c>
      <c r="I956" s="2">
        <v>92.36</v>
      </c>
      <c r="J956" t="b">
        <f>A955=G956</f>
        <v>0</v>
      </c>
    </row>
    <row r="957" spans="1:10" x14ac:dyDescent="0.25">
      <c r="A957" s="3">
        <v>42269</v>
      </c>
      <c r="B957" s="2">
        <v>1107.644800346505</v>
      </c>
      <c r="C957" s="3"/>
      <c r="D957" s="2"/>
      <c r="G957" s="3">
        <v>42282</v>
      </c>
      <c r="H957" s="2">
        <v>81.17</v>
      </c>
      <c r="I957" s="2">
        <v>93.52</v>
      </c>
      <c r="J957" t="b">
        <f>A956=G957</f>
        <v>0</v>
      </c>
    </row>
    <row r="958" spans="1:10" x14ac:dyDescent="0.25">
      <c r="A958" s="3">
        <v>42270</v>
      </c>
      <c r="B958" s="2">
        <v>1119.9383053448014</v>
      </c>
      <c r="C958" s="3"/>
      <c r="D958" s="2"/>
      <c r="G958" s="3">
        <v>42283</v>
      </c>
      <c r="H958" s="2">
        <v>82.22</v>
      </c>
      <c r="I958" s="2">
        <v>97.09</v>
      </c>
      <c r="J958" t="b">
        <f>A957=G958</f>
        <v>0</v>
      </c>
    </row>
    <row r="959" spans="1:10" x14ac:dyDescent="0.25">
      <c r="A959" s="3">
        <v>42271</v>
      </c>
      <c r="B959" s="2">
        <v>1101.0882643474133</v>
      </c>
      <c r="C959" s="3"/>
      <c r="D959" s="2"/>
      <c r="G959" s="3">
        <v>42284</v>
      </c>
      <c r="H959" s="2">
        <v>85.74</v>
      </c>
      <c r="I959" s="2">
        <v>104</v>
      </c>
      <c r="J959" t="b">
        <f>A958=G959</f>
        <v>0</v>
      </c>
    </row>
    <row r="960" spans="1:10" x14ac:dyDescent="0.25">
      <c r="A960" s="3">
        <v>42272</v>
      </c>
      <c r="B960" s="2">
        <v>1140.8372638419053</v>
      </c>
      <c r="C960" s="3"/>
      <c r="D960" s="2"/>
      <c r="G960" s="3">
        <v>42285</v>
      </c>
      <c r="H960" s="2">
        <v>86.2</v>
      </c>
      <c r="I960" s="2">
        <v>103.5</v>
      </c>
      <c r="J960" t="b">
        <f>A959=G960</f>
        <v>0</v>
      </c>
    </row>
    <row r="961" spans="1:10" x14ac:dyDescent="0.25">
      <c r="A961" s="3">
        <v>42275</v>
      </c>
      <c r="B961" s="2">
        <v>1111.7426353459371</v>
      </c>
      <c r="C961" s="3"/>
      <c r="D961" s="2"/>
      <c r="G961" s="3">
        <v>42286</v>
      </c>
      <c r="H961" s="2">
        <v>87.8</v>
      </c>
      <c r="I961" s="2">
        <v>106.6</v>
      </c>
      <c r="J961" t="b">
        <f>A960=G961</f>
        <v>0</v>
      </c>
    </row>
    <row r="962" spans="1:10" x14ac:dyDescent="0.25">
      <c r="A962" s="3">
        <v>42276</v>
      </c>
      <c r="B962" s="2">
        <v>1090.43389334889</v>
      </c>
      <c r="C962" s="3"/>
      <c r="D962" s="2"/>
      <c r="G962" s="3">
        <v>42289</v>
      </c>
      <c r="H962" s="2">
        <v>89.25</v>
      </c>
      <c r="I962" s="2">
        <v>108.55</v>
      </c>
      <c r="J962" t="b">
        <f>A961=G962</f>
        <v>0</v>
      </c>
    </row>
    <row r="963" spans="1:10" x14ac:dyDescent="0.25">
      <c r="A963" s="3">
        <v>42277</v>
      </c>
      <c r="B963" s="2">
        <v>1142.0666143417347</v>
      </c>
      <c r="C963" s="3"/>
      <c r="D963" s="2"/>
      <c r="G963" s="3">
        <v>42290</v>
      </c>
      <c r="H963" s="2">
        <v>88.11</v>
      </c>
      <c r="I963" s="2">
        <v>106.3</v>
      </c>
      <c r="J963" t="b">
        <f>A962=G963</f>
        <v>0</v>
      </c>
    </row>
    <row r="964" spans="1:10" x14ac:dyDescent="0.25">
      <c r="A964" s="3">
        <v>42278</v>
      </c>
      <c r="B964" s="2">
        <v>1142.8861813416211</v>
      </c>
      <c r="C964" s="3"/>
      <c r="D964" s="2"/>
      <c r="G964" s="3">
        <v>42291</v>
      </c>
      <c r="H964" s="2">
        <v>86.74</v>
      </c>
      <c r="I964" s="2">
        <v>106.6</v>
      </c>
      <c r="J964" t="b">
        <f>A963=G964</f>
        <v>0</v>
      </c>
    </row>
    <row r="965" spans="1:10" x14ac:dyDescent="0.25">
      <c r="A965" s="3">
        <v>42279</v>
      </c>
      <c r="B965" s="2">
        <v>1165.0144903385549</v>
      </c>
      <c r="C965" s="3"/>
      <c r="D965" s="2"/>
      <c r="G965" s="3">
        <v>42292</v>
      </c>
      <c r="H965" s="2">
        <v>87.01</v>
      </c>
      <c r="I965" s="2">
        <v>102.8</v>
      </c>
      <c r="J965" t="b">
        <f>A964=G965</f>
        <v>0</v>
      </c>
    </row>
    <row r="966" spans="1:10" x14ac:dyDescent="0.25">
      <c r="A966" s="3">
        <v>42282</v>
      </c>
      <c r="B966" s="2">
        <v>1215.8276443315133</v>
      </c>
      <c r="C966" s="3"/>
      <c r="D966" s="2"/>
      <c r="G966" s="3">
        <v>42293</v>
      </c>
      <c r="H966" s="2">
        <v>86.74</v>
      </c>
      <c r="I966" s="2">
        <v>100.6</v>
      </c>
      <c r="J966" t="b">
        <f>A965=G966</f>
        <v>0</v>
      </c>
    </row>
    <row r="967" spans="1:10" x14ac:dyDescent="0.25">
      <c r="A967" s="3">
        <v>42283</v>
      </c>
      <c r="B967" s="2">
        <v>1220.7450463308319</v>
      </c>
      <c r="C967" s="3"/>
      <c r="D967" s="2"/>
      <c r="G967" s="3">
        <v>42296</v>
      </c>
      <c r="H967" s="2">
        <v>87.69</v>
      </c>
      <c r="I967" s="2">
        <v>99.19</v>
      </c>
      <c r="J967" t="b">
        <f>A966=G967</f>
        <v>0</v>
      </c>
    </row>
    <row r="968" spans="1:10" x14ac:dyDescent="0.25">
      <c r="A968" s="3">
        <v>42284</v>
      </c>
      <c r="B968" s="2">
        <v>1244.9222728274815</v>
      </c>
      <c r="C968" s="3"/>
      <c r="D968" s="2"/>
      <c r="G968" s="3">
        <v>42297</v>
      </c>
      <c r="H968" s="2">
        <v>87.28</v>
      </c>
      <c r="I968" s="2">
        <v>98.7</v>
      </c>
      <c r="J968" t="b">
        <f>A967=G968</f>
        <v>0</v>
      </c>
    </row>
    <row r="969" spans="1:10" x14ac:dyDescent="0.25">
      <c r="A969" s="3">
        <v>42285</v>
      </c>
      <c r="B969" s="2">
        <v>1244.5124893275381</v>
      </c>
      <c r="C969" s="3"/>
      <c r="D969" s="2"/>
      <c r="G969" s="3">
        <v>42298</v>
      </c>
      <c r="H969" s="2">
        <v>88</v>
      </c>
      <c r="I969" s="2">
        <v>100.4</v>
      </c>
      <c r="J969" t="b">
        <f>A968=G969</f>
        <v>0</v>
      </c>
    </row>
    <row r="970" spans="1:10" x14ac:dyDescent="0.25">
      <c r="A970" s="3">
        <v>42286</v>
      </c>
      <c r="B970" s="2">
        <v>1241.2342213279924</v>
      </c>
      <c r="C970" s="3"/>
      <c r="D970" s="2"/>
      <c r="G970" s="3">
        <v>42299</v>
      </c>
      <c r="H970" s="2">
        <v>90.35</v>
      </c>
      <c r="I970" s="2">
        <v>103.8</v>
      </c>
      <c r="J970" t="b">
        <f>A969=G970</f>
        <v>0</v>
      </c>
    </row>
    <row r="971" spans="1:10" x14ac:dyDescent="0.25">
      <c r="A971" s="3">
        <v>42289</v>
      </c>
      <c r="B971" s="2">
        <v>1241.6440048279358</v>
      </c>
      <c r="C971" s="3"/>
      <c r="D971" s="2"/>
      <c r="G971" s="3">
        <v>42300</v>
      </c>
      <c r="H971" s="2">
        <v>93.29</v>
      </c>
      <c r="I971" s="2">
        <v>107.7</v>
      </c>
      <c r="J971" t="b">
        <f>A970=G971</f>
        <v>0</v>
      </c>
    </row>
    <row r="972" spans="1:10" x14ac:dyDescent="0.25">
      <c r="A972" s="3">
        <v>42290</v>
      </c>
      <c r="B972" s="2">
        <v>1226.4820153300368</v>
      </c>
      <c r="C972" s="3"/>
      <c r="D972" s="2"/>
      <c r="G972" s="3">
        <v>42303</v>
      </c>
      <c r="H972" s="2">
        <v>92.91</v>
      </c>
      <c r="I972" s="2">
        <v>107</v>
      </c>
      <c r="J972" t="b">
        <f>A971=G972</f>
        <v>0</v>
      </c>
    </row>
    <row r="973" spans="1:10" x14ac:dyDescent="0.25">
      <c r="A973" s="3">
        <v>42291</v>
      </c>
      <c r="B973" s="2">
        <v>1196.9776033341254</v>
      </c>
      <c r="C973" s="3"/>
      <c r="D973" s="2"/>
      <c r="G973" s="3">
        <v>42304</v>
      </c>
      <c r="H973" s="2">
        <v>92.38</v>
      </c>
      <c r="I973" s="2">
        <v>105.15</v>
      </c>
      <c r="J973" t="b">
        <f>A972=G973</f>
        <v>0</v>
      </c>
    </row>
    <row r="974" spans="1:10" x14ac:dyDescent="0.25">
      <c r="A974" s="3">
        <v>42292</v>
      </c>
      <c r="B974" s="2">
        <v>1218.2863453311725</v>
      </c>
      <c r="C974" s="3"/>
      <c r="D974" s="2"/>
      <c r="G974" s="3">
        <v>42305</v>
      </c>
      <c r="H974" s="2">
        <v>92.97</v>
      </c>
      <c r="I974" s="2">
        <v>109.35</v>
      </c>
      <c r="J974" t="b">
        <f>A973=G974</f>
        <v>0</v>
      </c>
    </row>
    <row r="975" spans="1:10" x14ac:dyDescent="0.25">
      <c r="A975" s="3">
        <v>42293</v>
      </c>
      <c r="B975" s="2">
        <v>1248.2005408270268</v>
      </c>
      <c r="C975" s="3"/>
      <c r="D975" s="2"/>
      <c r="G975" s="3">
        <v>42306</v>
      </c>
      <c r="H975" s="2">
        <v>93.34</v>
      </c>
      <c r="I975" s="2">
        <v>108.4</v>
      </c>
      <c r="J975" t="b">
        <f>A974=G975</f>
        <v>0</v>
      </c>
    </row>
    <row r="976" spans="1:10" x14ac:dyDescent="0.25">
      <c r="A976" s="3">
        <v>42296</v>
      </c>
      <c r="B976" s="2">
        <v>1246.5614068272541</v>
      </c>
      <c r="C976" s="3"/>
      <c r="D976" s="2"/>
      <c r="G976" s="3">
        <v>42307</v>
      </c>
      <c r="H976" s="2">
        <v>93.36</v>
      </c>
      <c r="I976" s="2">
        <v>109.3</v>
      </c>
      <c r="J976" t="b">
        <f>A975=G976</f>
        <v>0</v>
      </c>
    </row>
    <row r="977" spans="1:10" x14ac:dyDescent="0.25">
      <c r="A977" s="3">
        <v>42297</v>
      </c>
      <c r="B977" s="2">
        <v>1237.1363863285603</v>
      </c>
      <c r="C977" s="3"/>
      <c r="D977" s="2"/>
      <c r="G977" s="3">
        <v>42310</v>
      </c>
      <c r="H977" s="2">
        <v>94.36</v>
      </c>
      <c r="I977" s="2">
        <v>112.7</v>
      </c>
      <c r="J977" t="b">
        <f>A976=G977</f>
        <v>0</v>
      </c>
    </row>
    <row r="978" spans="1:10" x14ac:dyDescent="0.25">
      <c r="A978" s="3">
        <v>42298</v>
      </c>
      <c r="B978" s="2">
        <v>1228.9407163296962</v>
      </c>
      <c r="C978" s="3"/>
      <c r="D978" s="2"/>
      <c r="G978" s="3">
        <v>42311</v>
      </c>
      <c r="H978" s="2">
        <v>93.57</v>
      </c>
      <c r="I978" s="2">
        <v>111</v>
      </c>
      <c r="J978" t="b">
        <f>A977=G978</f>
        <v>0</v>
      </c>
    </row>
    <row r="979" spans="1:10" x14ac:dyDescent="0.25">
      <c r="A979" s="3">
        <v>42299</v>
      </c>
      <c r="B979" s="2">
        <v>1234.2679018289577</v>
      </c>
      <c r="C979" s="3"/>
      <c r="D979" s="2"/>
      <c r="G979" s="3">
        <v>42312</v>
      </c>
      <c r="H979" s="2">
        <v>92.45</v>
      </c>
      <c r="I979" s="2">
        <v>100.45</v>
      </c>
      <c r="J979" t="b">
        <f>A978=G979</f>
        <v>0</v>
      </c>
    </row>
    <row r="980" spans="1:10" x14ac:dyDescent="0.25">
      <c r="A980" s="3">
        <v>42300</v>
      </c>
      <c r="B980" s="2">
        <v>1258.0353448256642</v>
      </c>
      <c r="C980" s="3"/>
      <c r="D980" s="2"/>
      <c r="G980" s="3">
        <v>42313</v>
      </c>
      <c r="H980" s="2">
        <v>92.78</v>
      </c>
      <c r="I980" s="2">
        <v>97.5</v>
      </c>
      <c r="J980" t="b">
        <f>A979=G980</f>
        <v>0</v>
      </c>
    </row>
    <row r="981" spans="1:10" x14ac:dyDescent="0.25">
      <c r="A981" s="3">
        <v>42303</v>
      </c>
      <c r="B981" s="2">
        <v>1255.1668603260616</v>
      </c>
      <c r="C981" s="3"/>
      <c r="D981" s="2"/>
      <c r="G981" s="3">
        <v>42314</v>
      </c>
      <c r="H981" s="2">
        <v>96.03</v>
      </c>
      <c r="I981" s="2">
        <v>97.18</v>
      </c>
      <c r="J981" t="b">
        <f>A980=G981</f>
        <v>0</v>
      </c>
    </row>
    <row r="982" spans="1:10" x14ac:dyDescent="0.25">
      <c r="A982" s="3">
        <v>42304</v>
      </c>
      <c r="B982" s="2">
        <v>1241.2342213279924</v>
      </c>
      <c r="C982" s="3"/>
      <c r="D982" s="2"/>
      <c r="G982" s="3">
        <v>42317</v>
      </c>
      <c r="H982" s="2">
        <v>94.96</v>
      </c>
      <c r="I982" s="2">
        <v>96</v>
      </c>
      <c r="J982" t="b">
        <f>A981=G982</f>
        <v>0</v>
      </c>
    </row>
    <row r="983" spans="1:10" x14ac:dyDescent="0.25">
      <c r="A983" s="3">
        <v>42305</v>
      </c>
      <c r="B983" s="2">
        <v>1256.3962108258911</v>
      </c>
      <c r="C983" s="3"/>
      <c r="D983" s="2"/>
      <c r="G983" s="3">
        <v>42318</v>
      </c>
      <c r="H983" s="2">
        <v>95.93</v>
      </c>
      <c r="I983" s="2">
        <v>95.58</v>
      </c>
      <c r="J983" t="b">
        <f>A982=G983</f>
        <v>0</v>
      </c>
    </row>
    <row r="984" spans="1:10" x14ac:dyDescent="0.25">
      <c r="A984" s="3">
        <v>42306</v>
      </c>
      <c r="B984" s="2">
        <v>1245.3320563274244</v>
      </c>
      <c r="C984" s="3"/>
      <c r="D984" s="2"/>
      <c r="G984" s="3">
        <v>42319</v>
      </c>
      <c r="H984" s="2">
        <v>96.18</v>
      </c>
      <c r="I984" s="2">
        <v>96.17</v>
      </c>
      <c r="J984" t="b">
        <f>A983=G984</f>
        <v>0</v>
      </c>
    </row>
    <row r="985" spans="1:10" x14ac:dyDescent="0.25">
      <c r="A985" s="3">
        <v>42307</v>
      </c>
      <c r="B985" s="2">
        <v>1244.9222728274815</v>
      </c>
      <c r="C985" s="3"/>
      <c r="D985" s="2"/>
      <c r="G985" s="3">
        <v>42320</v>
      </c>
      <c r="H985" s="2">
        <v>94.46</v>
      </c>
      <c r="I985" s="2">
        <v>95.39</v>
      </c>
      <c r="J985" t="b">
        <f>A984=G985</f>
        <v>0</v>
      </c>
    </row>
    <row r="986" spans="1:10" x14ac:dyDescent="0.25">
      <c r="A986" s="3">
        <v>42310</v>
      </c>
      <c r="B986" s="2">
        <v>1252.7081593264024</v>
      </c>
      <c r="C986" s="3"/>
      <c r="D986" s="2"/>
      <c r="G986" s="3">
        <v>42321</v>
      </c>
      <c r="H986" s="2">
        <v>94.54</v>
      </c>
      <c r="I986" s="2">
        <v>96.35</v>
      </c>
      <c r="J986" t="b">
        <f>A985=G986</f>
        <v>0</v>
      </c>
    </row>
    <row r="987" spans="1:10" x14ac:dyDescent="0.25">
      <c r="A987" s="3">
        <v>42311</v>
      </c>
      <c r="B987" s="2">
        <v>1268.2799323242443</v>
      </c>
      <c r="C987" s="3"/>
      <c r="D987" s="2"/>
      <c r="G987" s="3">
        <v>42324</v>
      </c>
      <c r="H987" s="2">
        <v>94.71</v>
      </c>
      <c r="I987" s="2">
        <v>97.46</v>
      </c>
      <c r="J987" t="b">
        <f>A986=G987</f>
        <v>0</v>
      </c>
    </row>
    <row r="988" spans="1:10" x14ac:dyDescent="0.25">
      <c r="A988" s="3">
        <v>42312</v>
      </c>
      <c r="B988" s="2">
        <v>1285.0810558219164</v>
      </c>
      <c r="C988" s="3"/>
      <c r="D988" s="2"/>
      <c r="G988" s="3">
        <v>42325</v>
      </c>
      <c r="H988" s="2">
        <v>97.26</v>
      </c>
      <c r="I988" s="2">
        <v>98.64</v>
      </c>
      <c r="J988" t="b">
        <f>A987=G988</f>
        <v>0</v>
      </c>
    </row>
    <row r="989" spans="1:10" x14ac:dyDescent="0.25">
      <c r="A989" s="3">
        <v>42313</v>
      </c>
      <c r="B989" s="2">
        <v>1262.5429633250394</v>
      </c>
      <c r="C989" s="3"/>
      <c r="D989" s="2"/>
      <c r="G989" s="3">
        <v>42326</v>
      </c>
      <c r="H989" s="2">
        <v>97.45</v>
      </c>
      <c r="I989" s="2">
        <v>101.4</v>
      </c>
      <c r="J989" t="b">
        <f>A988=G989</f>
        <v>0</v>
      </c>
    </row>
    <row r="990" spans="1:10" x14ac:dyDescent="0.25">
      <c r="A990" s="3">
        <v>42314</v>
      </c>
      <c r="B990" s="2">
        <v>1266.2310148245285</v>
      </c>
      <c r="C990" s="3"/>
      <c r="D990" s="2"/>
      <c r="G990" s="3">
        <v>42327</v>
      </c>
      <c r="H990" s="2">
        <v>98.73</v>
      </c>
      <c r="I990" s="2">
        <v>105.85</v>
      </c>
      <c r="J990" t="b">
        <f>A989=G990</f>
        <v>0</v>
      </c>
    </row>
    <row r="991" spans="1:10" x14ac:dyDescent="0.25">
      <c r="A991" s="3">
        <v>42317</v>
      </c>
      <c r="B991" s="2">
        <v>1270.3288498239604</v>
      </c>
      <c r="C991" s="3"/>
      <c r="D991" s="2"/>
      <c r="G991" s="3">
        <v>42328</v>
      </c>
      <c r="H991" s="2">
        <v>99.17</v>
      </c>
      <c r="I991" s="2">
        <v>108.45</v>
      </c>
      <c r="J991" t="b">
        <f>A990=G991</f>
        <v>0</v>
      </c>
    </row>
    <row r="992" spans="1:10" x14ac:dyDescent="0.25">
      <c r="A992" s="3">
        <v>42318</v>
      </c>
      <c r="B992" s="2">
        <v>1220.7450463308319</v>
      </c>
      <c r="C992" s="3"/>
      <c r="D992" s="2"/>
      <c r="G992" s="3">
        <v>42331</v>
      </c>
      <c r="H992" s="2">
        <v>98.45</v>
      </c>
      <c r="I992" s="2">
        <v>109.9</v>
      </c>
      <c r="J992" t="b">
        <f>A991=G992</f>
        <v>0</v>
      </c>
    </row>
    <row r="993" spans="1:10" x14ac:dyDescent="0.25">
      <c r="A993" s="3">
        <v>42319</v>
      </c>
      <c r="B993" s="2">
        <v>1236.3168193286738</v>
      </c>
      <c r="C993" s="3"/>
      <c r="D993" s="2"/>
      <c r="G993" s="3">
        <v>42332</v>
      </c>
      <c r="H993" s="2">
        <v>96.76</v>
      </c>
      <c r="I993" s="2">
        <v>115.9</v>
      </c>
      <c r="J993" t="b">
        <f>A992=G993</f>
        <v>0</v>
      </c>
    </row>
    <row r="994" spans="1:10" x14ac:dyDescent="0.25">
      <c r="A994" s="3">
        <v>42320</v>
      </c>
      <c r="B994" s="2">
        <v>1221.9743968306614</v>
      </c>
      <c r="C994" s="3"/>
      <c r="D994" s="2"/>
      <c r="G994" s="3">
        <v>42333</v>
      </c>
      <c r="H994" s="2">
        <v>99.5</v>
      </c>
      <c r="I994" s="2">
        <v>120.35</v>
      </c>
      <c r="J994" t="b">
        <f>A993=G994</f>
        <v>0</v>
      </c>
    </row>
    <row r="995" spans="1:10" x14ac:dyDescent="0.25">
      <c r="A995" s="3">
        <v>42321</v>
      </c>
      <c r="B995" s="2">
        <v>1203.1243558332735</v>
      </c>
      <c r="C995" s="3"/>
      <c r="D995" s="2"/>
      <c r="G995" s="3">
        <v>42334</v>
      </c>
      <c r="H995" s="2">
        <v>100.85</v>
      </c>
      <c r="I995" s="2">
        <v>124.6</v>
      </c>
      <c r="J995" t="b">
        <f>A994=G995</f>
        <v>0</v>
      </c>
    </row>
    <row r="996" spans="1:10" x14ac:dyDescent="0.25">
      <c r="A996" s="3">
        <v>42324</v>
      </c>
      <c r="B996" s="2">
        <v>1204.7634898330466</v>
      </c>
      <c r="C996" s="3"/>
      <c r="D996" s="2"/>
      <c r="G996" s="3">
        <v>42335</v>
      </c>
      <c r="H996" s="2">
        <v>101.5</v>
      </c>
      <c r="I996" s="2">
        <v>123.85</v>
      </c>
      <c r="J996" t="b">
        <f>A995=G996</f>
        <v>0</v>
      </c>
    </row>
    <row r="997" spans="1:10" x14ac:dyDescent="0.25">
      <c r="A997" s="3">
        <v>42325</v>
      </c>
      <c r="B997" s="2">
        <v>1240.4146543281061</v>
      </c>
      <c r="C997" s="3"/>
      <c r="D997" s="2"/>
      <c r="G997" s="3">
        <v>42338</v>
      </c>
      <c r="H997" s="2">
        <v>103.3</v>
      </c>
      <c r="I997" s="2">
        <v>131.55000000000001</v>
      </c>
      <c r="J997" t="b">
        <f>A996=G997</f>
        <v>0</v>
      </c>
    </row>
    <row r="998" spans="1:10" x14ac:dyDescent="0.25">
      <c r="A998" s="3">
        <v>42326</v>
      </c>
      <c r="B998" s="2">
        <v>1225.2526648302071</v>
      </c>
      <c r="C998" s="3"/>
      <c r="D998" s="2"/>
      <c r="G998" s="3">
        <v>42339</v>
      </c>
      <c r="H998" s="2">
        <v>103.3</v>
      </c>
      <c r="I998" s="2">
        <v>130.15</v>
      </c>
      <c r="J998" t="b">
        <f>A997=G998</f>
        <v>0</v>
      </c>
    </row>
    <row r="999" spans="1:10" x14ac:dyDescent="0.25">
      <c r="A999" s="3">
        <v>42327</v>
      </c>
      <c r="B999" s="2">
        <v>1244.1027058275947</v>
      </c>
      <c r="C999" s="3"/>
      <c r="D999" s="2"/>
      <c r="G999" s="3">
        <v>42340</v>
      </c>
      <c r="H999" s="2">
        <v>102.65</v>
      </c>
      <c r="I999" s="2">
        <v>126.95</v>
      </c>
      <c r="J999" t="b">
        <f>A998=G999</f>
        <v>0</v>
      </c>
    </row>
    <row r="1000" spans="1:10" x14ac:dyDescent="0.25">
      <c r="A1000" s="3">
        <v>42328</v>
      </c>
      <c r="B1000" s="2">
        <v>1259.2646953254937</v>
      </c>
      <c r="C1000" s="3"/>
      <c r="D1000" s="2"/>
      <c r="G1000" s="3">
        <v>42341</v>
      </c>
      <c r="H1000" s="2">
        <v>98.34</v>
      </c>
      <c r="I1000" s="2">
        <v>125.65</v>
      </c>
      <c r="J1000" t="b">
        <f>A999=G1000</f>
        <v>0</v>
      </c>
    </row>
    <row r="1001" spans="1:10" x14ac:dyDescent="0.25">
      <c r="A1001" s="3">
        <v>42331</v>
      </c>
      <c r="B1001" s="2">
        <v>1242.8733553277652</v>
      </c>
      <c r="C1001" s="3"/>
      <c r="D1001" s="2"/>
      <c r="G1001" s="3">
        <v>42342</v>
      </c>
      <c r="H1001" s="2">
        <v>98.17</v>
      </c>
      <c r="I1001" s="2">
        <v>126.9</v>
      </c>
      <c r="J1001" t="b">
        <f>A1000=G1001</f>
        <v>0</v>
      </c>
    </row>
    <row r="1002" spans="1:10" x14ac:dyDescent="0.25">
      <c r="A1002" s="3">
        <v>42332</v>
      </c>
      <c r="B1002" s="2">
        <v>1237.9559533284469</v>
      </c>
      <c r="C1002" s="3"/>
      <c r="D1002" s="2"/>
      <c r="G1002" s="3">
        <v>42345</v>
      </c>
      <c r="H1002" s="2">
        <v>99.99</v>
      </c>
      <c r="I1002" s="2">
        <v>127.1</v>
      </c>
      <c r="J1002" t="b">
        <f>A1001=G1002</f>
        <v>0</v>
      </c>
    </row>
    <row r="1003" spans="1:10" x14ac:dyDescent="0.25">
      <c r="A1003" s="3">
        <v>42333</v>
      </c>
      <c r="B1003" s="2">
        <v>1262.9527468249828</v>
      </c>
      <c r="C1003" s="3"/>
      <c r="D1003" s="2"/>
      <c r="G1003" s="3">
        <v>42346</v>
      </c>
      <c r="H1003" s="2">
        <v>97.2</v>
      </c>
      <c r="I1003" s="2">
        <v>124.05</v>
      </c>
      <c r="J1003" t="b">
        <f>A1002=G1003</f>
        <v>0</v>
      </c>
    </row>
    <row r="1004" spans="1:10" x14ac:dyDescent="0.25">
      <c r="A1004" s="3">
        <v>42334</v>
      </c>
      <c r="B1004" s="2">
        <v>1273.1973343235632</v>
      </c>
      <c r="C1004" s="3"/>
      <c r="D1004" s="2"/>
      <c r="G1004" s="3">
        <v>42347</v>
      </c>
      <c r="H1004" s="2">
        <v>97.14</v>
      </c>
      <c r="I1004" s="2">
        <v>131.75</v>
      </c>
      <c r="J1004" t="b">
        <f>A1003=G1004</f>
        <v>0</v>
      </c>
    </row>
    <row r="1005" spans="1:10" x14ac:dyDescent="0.25">
      <c r="A1005" s="3">
        <v>42335</v>
      </c>
      <c r="B1005" s="2">
        <v>1269.0994993241311</v>
      </c>
      <c r="C1005" s="3"/>
      <c r="D1005" s="2"/>
      <c r="G1005" s="3">
        <v>42348</v>
      </c>
      <c r="H1005" s="2">
        <v>97.27</v>
      </c>
      <c r="I1005" s="2">
        <v>133.25</v>
      </c>
      <c r="J1005" t="b">
        <f>A1004=G1005</f>
        <v>0</v>
      </c>
    </row>
    <row r="1006" spans="1:10" x14ac:dyDescent="0.25">
      <c r="A1006" s="3">
        <v>42338</v>
      </c>
      <c r="B1006" s="2">
        <v>1261.7233963251531</v>
      </c>
      <c r="C1006" s="3"/>
      <c r="D1006" s="2"/>
      <c r="G1006" s="3">
        <v>42349</v>
      </c>
      <c r="H1006" s="2">
        <v>94.11</v>
      </c>
      <c r="I1006" s="2">
        <v>128.55000000000001</v>
      </c>
      <c r="J1006" t="b">
        <f>A1005=G1006</f>
        <v>0</v>
      </c>
    </row>
    <row r="1007" spans="1:10" x14ac:dyDescent="0.25">
      <c r="A1007" s="3">
        <v>42339</v>
      </c>
      <c r="B1007" s="2">
        <v>1281.8027878223704</v>
      </c>
      <c r="C1007" s="3"/>
      <c r="D1007" s="2"/>
      <c r="G1007" s="3">
        <v>42352</v>
      </c>
      <c r="H1007" s="2">
        <v>91.9</v>
      </c>
      <c r="I1007" s="2">
        <v>123.25</v>
      </c>
      <c r="J1007" t="b">
        <f>A1006=G1007</f>
        <v>0</v>
      </c>
    </row>
    <row r="1008" spans="1:10" x14ac:dyDescent="0.25">
      <c r="A1008" s="3">
        <v>42340</v>
      </c>
      <c r="B1008" s="2">
        <v>1275.6560353232221</v>
      </c>
      <c r="C1008" s="3"/>
      <c r="D1008" s="2"/>
      <c r="G1008" s="3">
        <v>42353</v>
      </c>
      <c r="H1008" s="2">
        <v>94.69</v>
      </c>
      <c r="I1008" s="2">
        <v>125.4</v>
      </c>
      <c r="J1008" t="b">
        <f>A1007=G1008</f>
        <v>0</v>
      </c>
    </row>
    <row r="1009" spans="1:10" x14ac:dyDescent="0.25">
      <c r="A1009" s="3">
        <v>42341</v>
      </c>
      <c r="B1009" s="2">
        <v>1233.8581183290146</v>
      </c>
      <c r="C1009" s="3"/>
      <c r="D1009" s="2"/>
      <c r="G1009" s="3">
        <v>42354</v>
      </c>
      <c r="H1009" s="2">
        <v>95.49</v>
      </c>
      <c r="I1009" s="2">
        <v>125.5</v>
      </c>
      <c r="J1009" t="b">
        <f>A1008=G1009</f>
        <v>0</v>
      </c>
    </row>
    <row r="1010" spans="1:10" x14ac:dyDescent="0.25">
      <c r="A1010" s="3">
        <v>42342</v>
      </c>
      <c r="B1010" s="2">
        <v>1233.8581183290146</v>
      </c>
      <c r="C1010" s="3"/>
      <c r="D1010" s="2"/>
      <c r="G1010" s="3">
        <v>42355</v>
      </c>
      <c r="H1010" s="2">
        <v>98.72</v>
      </c>
      <c r="I1010" s="2">
        <v>130.85</v>
      </c>
      <c r="J1010" t="b">
        <f>A1009=G1010</f>
        <v>0</v>
      </c>
    </row>
    <row r="1011" spans="1:10" x14ac:dyDescent="0.25">
      <c r="A1011" s="3">
        <v>42345</v>
      </c>
      <c r="B1011" s="2">
        <v>1249.0201078269135</v>
      </c>
      <c r="C1011" s="3"/>
      <c r="D1011" s="2"/>
      <c r="G1011" s="3">
        <v>42356</v>
      </c>
      <c r="H1011" s="2">
        <v>96.71</v>
      </c>
      <c r="I1011" s="2">
        <v>130</v>
      </c>
      <c r="J1011" t="b">
        <f>A1010=G1011</f>
        <v>0</v>
      </c>
    </row>
    <row r="1012" spans="1:10" x14ac:dyDescent="0.25">
      <c r="A1012" s="3">
        <v>42346</v>
      </c>
      <c r="B1012" s="2">
        <v>1243.6929223276516</v>
      </c>
      <c r="C1012" s="3"/>
      <c r="D1012" s="2"/>
      <c r="G1012" s="3">
        <v>42359</v>
      </c>
      <c r="H1012" s="2">
        <v>95.5</v>
      </c>
      <c r="I1012" s="2">
        <v>130.44999999999999</v>
      </c>
      <c r="J1012" t="b">
        <f>A1011=G1012</f>
        <v>0</v>
      </c>
    </row>
    <row r="1013" spans="1:10" x14ac:dyDescent="0.25">
      <c r="A1013" s="3">
        <v>42347</v>
      </c>
      <c r="B1013" s="2">
        <v>1244.1027058275947</v>
      </c>
      <c r="C1013" s="3"/>
      <c r="D1013" s="2"/>
      <c r="G1013" s="3">
        <v>42360</v>
      </c>
      <c r="H1013" s="2">
        <v>96.35</v>
      </c>
      <c r="I1013" s="2">
        <v>132.1</v>
      </c>
      <c r="J1013" t="b">
        <f>A1012=G1013</f>
        <v>0</v>
      </c>
    </row>
    <row r="1014" spans="1:10" x14ac:dyDescent="0.25">
      <c r="A1014" s="3">
        <v>42348</v>
      </c>
      <c r="B1014" s="2">
        <v>1219.5156958310019</v>
      </c>
      <c r="C1014" s="3"/>
      <c r="D1014" s="2"/>
      <c r="G1014" s="3">
        <v>42361</v>
      </c>
      <c r="H1014" s="2">
        <v>98.55</v>
      </c>
      <c r="I1014" s="2">
        <v>135.05000000000001</v>
      </c>
      <c r="J1014" t="b">
        <f>A1013=G1014</f>
        <v>0</v>
      </c>
    </row>
    <row r="1015" spans="1:10" x14ac:dyDescent="0.25">
      <c r="A1015" s="3">
        <v>42349</v>
      </c>
      <c r="B1015" s="2">
        <v>1203.9439228331598</v>
      </c>
      <c r="C1015" s="3"/>
      <c r="D1015" s="2"/>
      <c r="G1015" s="3">
        <v>42366</v>
      </c>
      <c r="H1015" s="2">
        <v>97.35</v>
      </c>
      <c r="I1015" s="2">
        <v>133.15</v>
      </c>
      <c r="J1015" t="b">
        <f>A1014=G1015</f>
        <v>0</v>
      </c>
    </row>
    <row r="1016" spans="1:10" x14ac:dyDescent="0.25">
      <c r="A1016" s="3">
        <v>42352</v>
      </c>
      <c r="B1016" s="2">
        <v>1179.7666963365104</v>
      </c>
      <c r="C1016" s="3"/>
      <c r="D1016" s="2"/>
      <c r="G1016" s="3">
        <v>42367</v>
      </c>
      <c r="H1016" s="2">
        <v>98.56</v>
      </c>
      <c r="I1016" s="2">
        <v>135.35</v>
      </c>
      <c r="J1016" t="b">
        <f>A1015=G1016</f>
        <v>0</v>
      </c>
    </row>
    <row r="1017" spans="1:10" x14ac:dyDescent="0.25">
      <c r="A1017" s="3">
        <v>42353</v>
      </c>
      <c r="B1017" s="2">
        <v>1214.5982938316836</v>
      </c>
      <c r="C1017" s="3"/>
      <c r="D1017" s="2"/>
      <c r="G1017" s="3">
        <v>42368</v>
      </c>
      <c r="H1017" s="2">
        <v>97.63</v>
      </c>
      <c r="I1017" s="2">
        <v>133.75</v>
      </c>
      <c r="J1017" t="b">
        <f>A1016=G1017</f>
        <v>0</v>
      </c>
    </row>
    <row r="1018" spans="1:10" x14ac:dyDescent="0.25">
      <c r="A1018" s="3">
        <v>42354</v>
      </c>
      <c r="B1018" s="2">
        <v>1225.2526648302071</v>
      </c>
      <c r="C1018" s="3"/>
      <c r="D1018" s="2"/>
      <c r="G1018" s="3">
        <v>42373</v>
      </c>
      <c r="H1018" s="2">
        <v>92.25</v>
      </c>
      <c r="I1018" s="2">
        <v>126.4</v>
      </c>
      <c r="J1018" t="b">
        <f>A1017=G1018</f>
        <v>0</v>
      </c>
    </row>
    <row r="1019" spans="1:10" x14ac:dyDescent="0.25">
      <c r="A1019" s="3">
        <v>42355</v>
      </c>
      <c r="B1019" s="2">
        <v>1232.2189843292417</v>
      </c>
      <c r="C1019" s="3"/>
      <c r="D1019" s="2"/>
      <c r="G1019" s="3">
        <v>42374</v>
      </c>
      <c r="H1019" s="2">
        <v>91.82</v>
      </c>
      <c r="I1019" s="2">
        <v>121.4</v>
      </c>
      <c r="J1019" t="b">
        <f>A1018=G1019</f>
        <v>0</v>
      </c>
    </row>
    <row r="1020" spans="1:10" x14ac:dyDescent="0.25">
      <c r="A1020" s="3">
        <v>42356</v>
      </c>
      <c r="B1020" s="2">
        <v>1220.3352628308885</v>
      </c>
      <c r="C1020" s="3"/>
      <c r="D1020" s="2"/>
      <c r="G1020" s="3">
        <v>42375</v>
      </c>
      <c r="H1020" s="2">
        <v>88.78</v>
      </c>
      <c r="I1020" s="2">
        <v>118.9</v>
      </c>
      <c r="J1020" t="b">
        <f>A1019=G1020</f>
        <v>0</v>
      </c>
    </row>
    <row r="1021" spans="1:10" x14ac:dyDescent="0.25">
      <c r="A1021" s="3">
        <v>42359</v>
      </c>
      <c r="B1021" s="2">
        <v>1215.0080773316265</v>
      </c>
      <c r="C1021" s="3"/>
      <c r="D1021" s="2"/>
      <c r="G1021" s="3">
        <v>42376</v>
      </c>
      <c r="H1021" s="2">
        <v>85.44</v>
      </c>
      <c r="I1021" s="2">
        <v>115</v>
      </c>
      <c r="J1021" t="b">
        <f>A1020=G1021</f>
        <v>0</v>
      </c>
    </row>
    <row r="1022" spans="1:10" x14ac:dyDescent="0.25">
      <c r="A1022" s="3">
        <v>42360</v>
      </c>
      <c r="B1022" s="2">
        <v>1231.8092008292986</v>
      </c>
      <c r="C1022" s="3"/>
      <c r="D1022" s="2"/>
      <c r="G1022" s="3">
        <v>42377</v>
      </c>
      <c r="H1022" s="2">
        <v>83.44</v>
      </c>
      <c r="I1022" s="2">
        <v>115.1</v>
      </c>
      <c r="J1022" t="b">
        <f>A1021=G1022</f>
        <v>0</v>
      </c>
    </row>
    <row r="1023" spans="1:10" x14ac:dyDescent="0.25">
      <c r="A1023" s="3">
        <v>42361</v>
      </c>
      <c r="B1023" s="2">
        <v>1262.5429633250394</v>
      </c>
      <c r="C1023" s="3"/>
      <c r="D1023" s="2"/>
      <c r="G1023" s="3">
        <v>42380</v>
      </c>
      <c r="H1023" s="2">
        <v>83.14</v>
      </c>
      <c r="I1023" s="2">
        <v>117.05</v>
      </c>
      <c r="J1023" t="b">
        <f>A1022=G1023</f>
        <v>0</v>
      </c>
    </row>
    <row r="1024" spans="1:10" x14ac:dyDescent="0.25">
      <c r="A1024" s="3">
        <v>42362</v>
      </c>
      <c r="B1024" s="2">
        <v>1262.1331798250965</v>
      </c>
      <c r="C1024" s="3"/>
      <c r="D1024" s="2"/>
      <c r="G1024" s="3">
        <v>42381</v>
      </c>
      <c r="H1024" s="2">
        <v>84.85</v>
      </c>
      <c r="I1024" s="2">
        <v>120.95</v>
      </c>
      <c r="J1024" t="b">
        <f>A1023=G1024</f>
        <v>0</v>
      </c>
    </row>
    <row r="1025" spans="1:10" x14ac:dyDescent="0.25">
      <c r="A1025" s="3">
        <v>42366</v>
      </c>
      <c r="B1025" s="2"/>
      <c r="C1025" s="3"/>
      <c r="D1025" s="2"/>
      <c r="G1025" s="3">
        <v>42382</v>
      </c>
      <c r="H1025" s="2">
        <v>82.89</v>
      </c>
      <c r="I1025" s="2">
        <v>120.5</v>
      </c>
      <c r="J1025" t="b">
        <f>A1024=G1025</f>
        <v>0</v>
      </c>
    </row>
    <row r="1026" spans="1:10" x14ac:dyDescent="0.25">
      <c r="A1026" s="3">
        <v>42367</v>
      </c>
      <c r="B1026" s="2">
        <v>1279.3440868227112</v>
      </c>
      <c r="C1026" s="3"/>
      <c r="D1026" s="2"/>
      <c r="G1026" s="3">
        <v>42383</v>
      </c>
      <c r="H1026" s="2">
        <v>80.11</v>
      </c>
      <c r="I1026" s="2">
        <v>116</v>
      </c>
      <c r="J1026" t="b">
        <f>A1025=G1026</f>
        <v>0</v>
      </c>
    </row>
    <row r="1027" spans="1:10" x14ac:dyDescent="0.25">
      <c r="A1027" s="3">
        <v>42368</v>
      </c>
      <c r="B1027" s="2">
        <v>1267.0505818244148</v>
      </c>
      <c r="C1027" s="3"/>
      <c r="D1027" s="2"/>
      <c r="G1027" s="3">
        <v>42384</v>
      </c>
      <c r="H1027" s="2">
        <v>78.02</v>
      </c>
      <c r="I1027" s="2">
        <v>111.9</v>
      </c>
      <c r="J1027" t="b">
        <f>A1026=G1027</f>
        <v>0</v>
      </c>
    </row>
    <row r="1028" spans="1:10" x14ac:dyDescent="0.25">
      <c r="A1028" s="3">
        <v>42369</v>
      </c>
      <c r="B1028" s="2">
        <v>1254.7570768261185</v>
      </c>
      <c r="C1028" s="3"/>
      <c r="D1028" s="2"/>
      <c r="G1028" s="3">
        <v>42387</v>
      </c>
      <c r="H1028" s="2">
        <v>78.099999999999994</v>
      </c>
      <c r="I1028" s="2">
        <v>110.35</v>
      </c>
      <c r="J1028" t="b">
        <f>A1027=G1028</f>
        <v>0</v>
      </c>
    </row>
    <row r="1029" spans="1:10" x14ac:dyDescent="0.25">
      <c r="A1029" s="3">
        <v>42373</v>
      </c>
      <c r="B1029" s="2">
        <v>1194.5189023344662</v>
      </c>
      <c r="C1029" s="3"/>
      <c r="D1029" s="2"/>
      <c r="G1029" s="3">
        <v>42388</v>
      </c>
      <c r="H1029" s="2">
        <v>78.86</v>
      </c>
      <c r="I1029" s="2">
        <v>110.1</v>
      </c>
      <c r="J1029" t="b">
        <f>A1028=G1029</f>
        <v>0</v>
      </c>
    </row>
    <row r="1030" spans="1:10" x14ac:dyDescent="0.25">
      <c r="A1030" s="3">
        <v>42374</v>
      </c>
      <c r="B1030" s="2">
        <v>1209.680891832365</v>
      </c>
      <c r="C1030" s="3"/>
      <c r="D1030" s="2"/>
      <c r="G1030" s="3">
        <v>42389</v>
      </c>
      <c r="H1030" s="2">
        <v>76.77</v>
      </c>
      <c r="I1030" s="2">
        <v>104.6</v>
      </c>
      <c r="J1030" t="b">
        <f>A1029=G1030</f>
        <v>0</v>
      </c>
    </row>
    <row r="1031" spans="1:10" x14ac:dyDescent="0.25">
      <c r="A1031" s="3">
        <v>42375</v>
      </c>
      <c r="B1031" s="2">
        <v>1173.6199438373621</v>
      </c>
      <c r="C1031" s="3"/>
      <c r="D1031" s="2"/>
      <c r="G1031" s="3">
        <v>42390</v>
      </c>
      <c r="H1031" s="2">
        <v>78.7</v>
      </c>
      <c r="I1031" s="2">
        <v>110.4</v>
      </c>
      <c r="J1031" t="b">
        <f>A1030=G1031</f>
        <v>0</v>
      </c>
    </row>
    <row r="1032" spans="1:10" x14ac:dyDescent="0.25">
      <c r="A1032" s="3">
        <v>42376</v>
      </c>
      <c r="B1032" s="2">
        <v>1135.9198618425867</v>
      </c>
      <c r="C1032" s="3"/>
      <c r="D1032" s="2"/>
      <c r="G1032" s="3">
        <v>42391</v>
      </c>
      <c r="H1032" s="2">
        <v>79.709999999999994</v>
      </c>
      <c r="I1032" s="2">
        <v>112.95</v>
      </c>
      <c r="J1032" t="b">
        <f>A1031=G1032</f>
        <v>0</v>
      </c>
    </row>
    <row r="1033" spans="1:10" x14ac:dyDescent="0.25">
      <c r="A1033" s="3">
        <v>42377</v>
      </c>
      <c r="B1033" s="2">
        <v>1127.7241918437226</v>
      </c>
      <c r="C1033" s="3"/>
      <c r="D1033" s="2"/>
      <c r="G1033" s="3">
        <v>42394</v>
      </c>
      <c r="H1033" s="2">
        <v>78.92</v>
      </c>
      <c r="I1033" s="2">
        <v>110.75</v>
      </c>
      <c r="J1033" t="b">
        <f>A1032=G1033</f>
        <v>0</v>
      </c>
    </row>
    <row r="1034" spans="1:10" x14ac:dyDescent="0.25">
      <c r="A1034" s="3">
        <v>42380</v>
      </c>
      <c r="B1034" s="2">
        <v>1117.479604345142</v>
      </c>
      <c r="C1034" s="3"/>
      <c r="D1034" s="2"/>
      <c r="G1034" s="3">
        <v>42395</v>
      </c>
      <c r="H1034" s="2">
        <v>79.400000000000006</v>
      </c>
      <c r="I1034" s="2">
        <v>112.3</v>
      </c>
      <c r="J1034" t="b">
        <f>A1033=G1034</f>
        <v>0</v>
      </c>
    </row>
    <row r="1035" spans="1:10" x14ac:dyDescent="0.25">
      <c r="A1035" s="3">
        <v>42381</v>
      </c>
      <c r="B1035" s="2">
        <v>1123.6263568442903</v>
      </c>
      <c r="C1035" s="3"/>
      <c r="D1035" s="2"/>
      <c r="G1035" s="3">
        <v>42396</v>
      </c>
      <c r="H1035" s="2">
        <v>79.959999999999994</v>
      </c>
      <c r="I1035" s="2">
        <v>111.85</v>
      </c>
      <c r="J1035" t="b">
        <f>A1034=G1035</f>
        <v>0</v>
      </c>
    </row>
    <row r="1036" spans="1:10" x14ac:dyDescent="0.25">
      <c r="A1036" s="3">
        <v>42382</v>
      </c>
      <c r="B1036" s="2">
        <v>1134.2807278428136</v>
      </c>
      <c r="C1036" s="3"/>
      <c r="D1036" s="2"/>
      <c r="G1036" s="3">
        <v>42397</v>
      </c>
      <c r="H1036" s="2">
        <v>77.62</v>
      </c>
      <c r="I1036" s="2">
        <v>108.65</v>
      </c>
      <c r="J1036" t="b">
        <f>A1035=G1036</f>
        <v>0</v>
      </c>
    </row>
    <row r="1037" spans="1:10" x14ac:dyDescent="0.25">
      <c r="A1037" s="3">
        <v>42383</v>
      </c>
      <c r="B1037" s="2">
        <v>1125.2654908440629</v>
      </c>
      <c r="C1037" s="3"/>
      <c r="D1037" s="2"/>
      <c r="G1037" s="3">
        <v>42398</v>
      </c>
      <c r="H1037" s="2">
        <v>76.66</v>
      </c>
      <c r="I1037" s="2">
        <v>106.9</v>
      </c>
      <c r="J1037" t="b">
        <f>A1036=G1037</f>
        <v>0</v>
      </c>
    </row>
    <row r="1038" spans="1:10" x14ac:dyDescent="0.25">
      <c r="A1038" s="3">
        <v>42384</v>
      </c>
      <c r="B1038" s="2">
        <v>1095.7610788481518</v>
      </c>
      <c r="C1038" s="3"/>
      <c r="D1038" s="2"/>
      <c r="G1038" s="3">
        <v>42401</v>
      </c>
      <c r="H1038" s="2">
        <v>75.47</v>
      </c>
      <c r="I1038" s="2">
        <v>105.9</v>
      </c>
      <c r="J1038" t="b">
        <f>A1037=G1038</f>
        <v>0</v>
      </c>
    </row>
    <row r="1039" spans="1:10" x14ac:dyDescent="0.25">
      <c r="A1039" s="3">
        <v>42387</v>
      </c>
      <c r="B1039" s="2">
        <v>1103.546965347073</v>
      </c>
      <c r="C1039" s="3"/>
      <c r="D1039" s="2"/>
      <c r="G1039" s="3">
        <v>42402</v>
      </c>
      <c r="H1039" s="2">
        <v>74.03</v>
      </c>
      <c r="I1039" s="2">
        <v>103.8</v>
      </c>
      <c r="J1039" t="b">
        <f>A1038=G1039</f>
        <v>0</v>
      </c>
    </row>
    <row r="1040" spans="1:10" x14ac:dyDescent="0.25">
      <c r="A1040" s="3">
        <v>42388</v>
      </c>
      <c r="B1040" s="2">
        <v>1141.2470473418484</v>
      </c>
      <c r="C1040" s="3"/>
      <c r="D1040" s="2"/>
      <c r="G1040" s="3">
        <v>42403</v>
      </c>
      <c r="H1040" s="2">
        <v>72.7</v>
      </c>
      <c r="I1040" s="2">
        <v>101.4</v>
      </c>
      <c r="J1040" t="b">
        <f>A1039=G1040</f>
        <v>0</v>
      </c>
    </row>
    <row r="1041" spans="1:10" x14ac:dyDescent="0.25">
      <c r="A1041" s="3">
        <v>42389</v>
      </c>
      <c r="B1041" s="2">
        <v>1082.6480068499691</v>
      </c>
      <c r="C1041" s="3"/>
      <c r="D1041" s="2"/>
      <c r="G1041" s="3">
        <v>42404</v>
      </c>
      <c r="H1041" s="2">
        <v>71.489999999999995</v>
      </c>
      <c r="I1041" s="2">
        <v>101</v>
      </c>
      <c r="J1041" t="b">
        <f>A1040=G1041</f>
        <v>0</v>
      </c>
    </row>
    <row r="1042" spans="1:10" x14ac:dyDescent="0.25">
      <c r="A1042" s="3">
        <v>42390</v>
      </c>
      <c r="B1042" s="2">
        <v>1082.6480068499691</v>
      </c>
      <c r="C1042" s="3"/>
      <c r="D1042" s="2"/>
      <c r="G1042" s="3">
        <v>42405</v>
      </c>
      <c r="H1042" s="2">
        <v>72.41</v>
      </c>
      <c r="I1042" s="2">
        <v>103.15</v>
      </c>
      <c r="J1042" t="b">
        <f>A1041=G1042</f>
        <v>0</v>
      </c>
    </row>
    <row r="1043" spans="1:10" x14ac:dyDescent="0.25">
      <c r="A1043" s="3">
        <v>42391</v>
      </c>
      <c r="B1043" s="2">
        <v>1085.9262748495144</v>
      </c>
      <c r="C1043" s="3"/>
      <c r="D1043" s="2"/>
      <c r="G1043" s="3">
        <v>42408</v>
      </c>
      <c r="H1043" s="2">
        <v>69.3</v>
      </c>
      <c r="I1043" s="2">
        <v>97.96</v>
      </c>
      <c r="J1043" t="b">
        <f>A1042=G1043</f>
        <v>0</v>
      </c>
    </row>
    <row r="1044" spans="1:10" x14ac:dyDescent="0.25">
      <c r="A1044" s="3">
        <v>42394</v>
      </c>
      <c r="B1044" s="2">
        <v>1065.846883352297</v>
      </c>
      <c r="C1044" s="3"/>
      <c r="D1044" s="2"/>
      <c r="G1044" s="3">
        <v>42409</v>
      </c>
      <c r="H1044" s="2">
        <v>67.83</v>
      </c>
      <c r="I1044" s="2">
        <v>95.52</v>
      </c>
      <c r="J1044" t="b">
        <f>A1043=G1044</f>
        <v>0</v>
      </c>
    </row>
    <row r="1045" spans="1:10" x14ac:dyDescent="0.25">
      <c r="A1045" s="3">
        <v>42395</v>
      </c>
      <c r="B1045" s="2">
        <v>1081.008872850196</v>
      </c>
      <c r="C1045" s="3"/>
      <c r="D1045" s="2"/>
      <c r="G1045" s="3">
        <v>42410</v>
      </c>
      <c r="H1045" s="2">
        <v>69.08</v>
      </c>
      <c r="I1045" s="2">
        <v>97.37</v>
      </c>
      <c r="J1045" t="b">
        <f>A1044=G1045</f>
        <v>0</v>
      </c>
    </row>
    <row r="1046" spans="1:10" x14ac:dyDescent="0.25">
      <c r="A1046" s="3">
        <v>42396</v>
      </c>
      <c r="B1046" s="2">
        <v>1093.7121613484358</v>
      </c>
      <c r="C1046" s="3"/>
      <c r="D1046" s="2"/>
      <c r="G1046" s="3">
        <v>42411</v>
      </c>
      <c r="H1046" s="2">
        <v>67.180000000000007</v>
      </c>
      <c r="I1046" s="2">
        <v>94</v>
      </c>
      <c r="J1046" t="b">
        <f>A1045=G1046</f>
        <v>0</v>
      </c>
    </row>
    <row r="1047" spans="1:10" x14ac:dyDescent="0.25">
      <c r="A1047" s="3">
        <v>42397</v>
      </c>
      <c r="B1047" s="2">
        <v>1082.6480068499691</v>
      </c>
      <c r="C1047" s="3"/>
      <c r="D1047" s="2"/>
      <c r="G1047" s="3">
        <v>42412</v>
      </c>
      <c r="H1047" s="2">
        <v>70.260000000000005</v>
      </c>
      <c r="I1047" s="2">
        <v>95.2</v>
      </c>
      <c r="J1047" t="b">
        <f>A1046=G1047</f>
        <v>0</v>
      </c>
    </row>
    <row r="1048" spans="1:10" x14ac:dyDescent="0.25">
      <c r="A1048" s="3">
        <v>42398</v>
      </c>
      <c r="B1048" s="2">
        <v>1120.7578723446877</v>
      </c>
      <c r="C1048" s="3"/>
      <c r="D1048" s="2"/>
      <c r="G1048" s="3">
        <v>42415</v>
      </c>
      <c r="H1048" s="2">
        <v>73.08</v>
      </c>
      <c r="I1048" s="2">
        <v>101.75</v>
      </c>
      <c r="J1048" t="b">
        <f>A1047=G1048</f>
        <v>0</v>
      </c>
    </row>
    <row r="1049" spans="1:10" x14ac:dyDescent="0.25">
      <c r="A1049" s="3">
        <v>42401</v>
      </c>
      <c r="B1049" s="2">
        <v>1087.1556253493443</v>
      </c>
      <c r="C1049" s="3"/>
      <c r="D1049" s="2"/>
      <c r="G1049" s="3">
        <v>42416</v>
      </c>
      <c r="H1049" s="2">
        <v>72.819999999999993</v>
      </c>
      <c r="I1049" s="2">
        <v>100.15</v>
      </c>
      <c r="J1049" t="b">
        <f>A1048=G1049</f>
        <v>0</v>
      </c>
    </row>
    <row r="1050" spans="1:10" x14ac:dyDescent="0.25">
      <c r="A1050" s="3">
        <v>42402</v>
      </c>
      <c r="B1050" s="2">
        <v>997.82282236172375</v>
      </c>
      <c r="C1050" s="3"/>
      <c r="D1050" s="2"/>
      <c r="G1050" s="3">
        <v>42417</v>
      </c>
      <c r="H1050" s="2">
        <v>75.39</v>
      </c>
      <c r="I1050" s="2">
        <v>104.3</v>
      </c>
      <c r="J1050" t="b">
        <f>A1049=G1050</f>
        <v>0</v>
      </c>
    </row>
    <row r="1051" spans="1:10" x14ac:dyDescent="0.25">
      <c r="A1051" s="3">
        <v>42403</v>
      </c>
      <c r="B1051" s="2">
        <v>1012.5750283596794</v>
      </c>
      <c r="C1051" s="3"/>
      <c r="D1051" s="2"/>
      <c r="G1051" s="3">
        <v>42418</v>
      </c>
      <c r="H1051" s="2">
        <v>75.349999999999994</v>
      </c>
      <c r="I1051" s="2">
        <v>105.45</v>
      </c>
      <c r="J1051" t="b">
        <f>A1050=G1051</f>
        <v>0</v>
      </c>
    </row>
    <row r="1052" spans="1:10" x14ac:dyDescent="0.25">
      <c r="A1052" s="3">
        <v>42404</v>
      </c>
      <c r="B1052" s="2">
        <v>1034.703337356613</v>
      </c>
      <c r="C1052" s="3"/>
      <c r="D1052" s="2"/>
      <c r="G1052" s="3">
        <v>42419</v>
      </c>
      <c r="H1052" s="2">
        <v>73.83</v>
      </c>
      <c r="I1052" s="2">
        <v>102.05</v>
      </c>
      <c r="J1052" t="b">
        <f>A1051=G1052</f>
        <v>0</v>
      </c>
    </row>
    <row r="1053" spans="1:10" x14ac:dyDescent="0.25">
      <c r="A1053" s="3">
        <v>42405</v>
      </c>
      <c r="B1053" s="2">
        <v>1006.4282758605314</v>
      </c>
      <c r="C1053" s="3"/>
      <c r="D1053" s="2"/>
      <c r="G1053" s="3">
        <v>42422</v>
      </c>
      <c r="H1053" s="2">
        <v>75.2</v>
      </c>
      <c r="I1053" s="2">
        <v>106.35</v>
      </c>
      <c r="J1053" t="b">
        <f>A1052=G1053</f>
        <v>0</v>
      </c>
    </row>
    <row r="1054" spans="1:10" x14ac:dyDescent="0.25">
      <c r="A1054" s="3">
        <v>42408</v>
      </c>
      <c r="B1054" s="2">
        <v>951.92707036808395</v>
      </c>
      <c r="C1054" s="3"/>
      <c r="D1054" s="2"/>
      <c r="G1054" s="3">
        <v>42423</v>
      </c>
      <c r="H1054" s="2">
        <v>73.14</v>
      </c>
      <c r="I1054" s="2">
        <v>103.3</v>
      </c>
      <c r="J1054" t="b">
        <f>A1053=G1054</f>
        <v>0</v>
      </c>
    </row>
    <row r="1055" spans="1:10" x14ac:dyDescent="0.25">
      <c r="A1055" s="3">
        <v>42409</v>
      </c>
      <c r="B1055" s="2">
        <v>922.83244187211596</v>
      </c>
      <c r="C1055" s="3"/>
      <c r="D1055" s="2"/>
      <c r="G1055" s="3">
        <v>42424</v>
      </c>
      <c r="H1055" s="2">
        <v>70.2</v>
      </c>
      <c r="I1055" s="2">
        <v>98.5</v>
      </c>
      <c r="J1055" t="b">
        <f>A1054=G1055</f>
        <v>0</v>
      </c>
    </row>
    <row r="1056" spans="1:10" x14ac:dyDescent="0.25">
      <c r="A1056" s="3">
        <v>42410</v>
      </c>
      <c r="B1056" s="2">
        <v>963.4010083664939</v>
      </c>
      <c r="C1056" s="3"/>
      <c r="D1056" s="2"/>
      <c r="G1056" s="3">
        <v>42425</v>
      </c>
      <c r="H1056" s="2">
        <v>71.3</v>
      </c>
      <c r="I1056" s="2">
        <v>99</v>
      </c>
      <c r="J1056" t="b">
        <f>A1055=G1056</f>
        <v>0</v>
      </c>
    </row>
    <row r="1057" spans="1:10" x14ac:dyDescent="0.25">
      <c r="A1057" s="3">
        <v>42411</v>
      </c>
      <c r="B1057" s="2">
        <v>890.8693288765453</v>
      </c>
      <c r="C1057" s="3"/>
      <c r="D1057" s="2"/>
      <c r="G1057" s="3">
        <v>42426</v>
      </c>
      <c r="H1057" s="2">
        <v>73.89</v>
      </c>
      <c r="I1057" s="2">
        <v>103.6</v>
      </c>
      <c r="J1057" t="b">
        <f>A1056=G1057</f>
        <v>0</v>
      </c>
    </row>
    <row r="1058" spans="1:10" x14ac:dyDescent="0.25">
      <c r="A1058" s="3">
        <v>42412</v>
      </c>
      <c r="B1058" s="2">
        <v>948.64880236853833</v>
      </c>
      <c r="C1058" s="3"/>
      <c r="D1058" s="2"/>
      <c r="G1058" s="3">
        <v>42429</v>
      </c>
      <c r="H1058" s="2">
        <v>75.150000000000006</v>
      </c>
      <c r="I1058" s="2">
        <v>107.7</v>
      </c>
      <c r="J1058" t="b">
        <f>A1057=G1058</f>
        <v>0</v>
      </c>
    </row>
    <row r="1059" spans="1:10" x14ac:dyDescent="0.25">
      <c r="A1059" s="3">
        <v>42415</v>
      </c>
      <c r="B1059" s="2">
        <v>978.56299786439286</v>
      </c>
      <c r="C1059" s="3"/>
      <c r="D1059" s="2"/>
      <c r="G1059" s="3">
        <v>42430</v>
      </c>
      <c r="H1059" s="2">
        <v>78.31</v>
      </c>
      <c r="I1059" s="2">
        <v>112.6</v>
      </c>
      <c r="J1059" t="b">
        <f>A1058=G1059</f>
        <v>0</v>
      </c>
    </row>
    <row r="1060" spans="1:10" x14ac:dyDescent="0.25">
      <c r="A1060" s="3">
        <v>42416</v>
      </c>
      <c r="B1060" s="2">
        <v>969.95754436558536</v>
      </c>
      <c r="C1060" s="3"/>
      <c r="D1060" s="2"/>
      <c r="G1060" s="3">
        <v>42431</v>
      </c>
      <c r="H1060" s="2">
        <v>80.430000000000007</v>
      </c>
      <c r="I1060" s="2">
        <v>115.7</v>
      </c>
      <c r="J1060" t="b">
        <f>A1059=G1060</f>
        <v>0</v>
      </c>
    </row>
    <row r="1061" spans="1:10" x14ac:dyDescent="0.25">
      <c r="A1061" s="3">
        <v>42417</v>
      </c>
      <c r="B1061" s="2">
        <v>1022.8196158582598</v>
      </c>
      <c r="C1061" s="3"/>
      <c r="D1061" s="2"/>
      <c r="G1061" s="3">
        <v>42432</v>
      </c>
      <c r="H1061" s="2">
        <v>81.150000000000006</v>
      </c>
      <c r="I1061" s="2">
        <v>116.15</v>
      </c>
      <c r="J1061" t="b">
        <f>A1060=G1061</f>
        <v>0</v>
      </c>
    </row>
    <row r="1062" spans="1:10" x14ac:dyDescent="0.25">
      <c r="A1062" s="3">
        <v>42418</v>
      </c>
      <c r="B1062" s="2">
        <v>1021.5902653584302</v>
      </c>
      <c r="C1062" s="3"/>
      <c r="D1062" s="2"/>
      <c r="G1062" s="3">
        <v>42433</v>
      </c>
      <c r="H1062" s="2">
        <v>82.63</v>
      </c>
      <c r="I1062" s="2">
        <v>121</v>
      </c>
      <c r="J1062" t="b">
        <f>A1061=G1062</f>
        <v>0</v>
      </c>
    </row>
    <row r="1063" spans="1:10" x14ac:dyDescent="0.25">
      <c r="A1063" s="3">
        <v>42419</v>
      </c>
      <c r="B1063" s="2">
        <v>1007.6576263603608</v>
      </c>
      <c r="C1063" s="3"/>
      <c r="D1063" s="2"/>
      <c r="G1063" s="3">
        <v>42436</v>
      </c>
      <c r="H1063" s="2">
        <v>81.87</v>
      </c>
      <c r="I1063" s="2">
        <v>117.15</v>
      </c>
      <c r="J1063" t="b">
        <f>A1062=G1063</f>
        <v>0</v>
      </c>
    </row>
    <row r="1064" spans="1:10" x14ac:dyDescent="0.25">
      <c r="A1064" s="3">
        <v>42422</v>
      </c>
      <c r="B1064" s="2">
        <v>1027.3272343576352</v>
      </c>
      <c r="C1064" s="3"/>
      <c r="D1064" s="2"/>
      <c r="G1064" s="3">
        <v>42437</v>
      </c>
      <c r="H1064" s="2">
        <v>80.02</v>
      </c>
      <c r="I1064" s="2">
        <v>112.3</v>
      </c>
      <c r="J1064" t="b">
        <f>A1063=G1064</f>
        <v>0</v>
      </c>
    </row>
    <row r="1065" spans="1:10" x14ac:dyDescent="0.25">
      <c r="A1065" s="3">
        <v>42423</v>
      </c>
      <c r="B1065" s="2">
        <v>999.87173986143989</v>
      </c>
      <c r="C1065" s="3"/>
      <c r="D1065" s="2"/>
      <c r="G1065" s="3">
        <v>42438</v>
      </c>
      <c r="H1065" s="2">
        <v>78.540000000000006</v>
      </c>
      <c r="I1065" s="2">
        <v>113.25</v>
      </c>
      <c r="J1065" t="b">
        <f>A1064=G1065</f>
        <v>0</v>
      </c>
    </row>
    <row r="1066" spans="1:10" x14ac:dyDescent="0.25">
      <c r="A1066" s="3">
        <v>42424</v>
      </c>
      <c r="B1066" s="2">
        <v>972.82602886518771</v>
      </c>
      <c r="C1066" s="3"/>
      <c r="D1066" s="2"/>
      <c r="G1066" s="3">
        <v>42439</v>
      </c>
      <c r="H1066" s="2">
        <v>75.42</v>
      </c>
      <c r="I1066" s="2">
        <v>108.85</v>
      </c>
      <c r="J1066" t="b">
        <f>A1065=G1066</f>
        <v>0</v>
      </c>
    </row>
    <row r="1067" spans="1:10" x14ac:dyDescent="0.25">
      <c r="A1067" s="3">
        <v>42425</v>
      </c>
      <c r="B1067" s="2">
        <v>1010.5261108599634</v>
      </c>
      <c r="C1067" s="3"/>
      <c r="D1067" s="2"/>
      <c r="G1067" s="3">
        <v>42440</v>
      </c>
      <c r="H1067" s="2">
        <v>78.72</v>
      </c>
      <c r="I1067" s="2">
        <v>113.7</v>
      </c>
      <c r="J1067" t="b">
        <f>A1066=G1067</f>
        <v>0</v>
      </c>
    </row>
    <row r="1068" spans="1:10" x14ac:dyDescent="0.25">
      <c r="A1068" s="3">
        <v>42426</v>
      </c>
      <c r="B1068" s="2">
        <v>1021.1804818584868</v>
      </c>
      <c r="C1068" s="3"/>
      <c r="D1068" s="2"/>
      <c r="G1068" s="3">
        <v>42443</v>
      </c>
      <c r="H1068" s="2">
        <v>80.23</v>
      </c>
      <c r="I1068" s="2">
        <v>115.6</v>
      </c>
      <c r="J1068" t="b">
        <f>A1067=G1068</f>
        <v>0</v>
      </c>
    </row>
    <row r="1069" spans="1:10" x14ac:dyDescent="0.25">
      <c r="A1069" s="3">
        <v>42429</v>
      </c>
      <c r="B1069" s="2">
        <v>1030.605502357181</v>
      </c>
      <c r="C1069" s="3"/>
      <c r="D1069" s="2"/>
      <c r="G1069" s="3">
        <v>42444</v>
      </c>
      <c r="H1069" s="2">
        <v>79.56</v>
      </c>
      <c r="I1069" s="2">
        <v>113</v>
      </c>
      <c r="J1069" t="b">
        <f>A1068=G1069</f>
        <v>0</v>
      </c>
    </row>
    <row r="1070" spans="1:10" x14ac:dyDescent="0.25">
      <c r="A1070" s="3">
        <v>42430</v>
      </c>
      <c r="B1070" s="2">
        <v>1071.174068851559</v>
      </c>
      <c r="C1070" s="3"/>
      <c r="D1070" s="2"/>
      <c r="G1070" s="3">
        <v>42445</v>
      </c>
      <c r="H1070" s="2">
        <v>82.63</v>
      </c>
      <c r="I1070" s="2">
        <v>114.65</v>
      </c>
      <c r="J1070" t="b">
        <f>A1069=G1070</f>
        <v>0</v>
      </c>
    </row>
    <row r="1071" spans="1:10" x14ac:dyDescent="0.25">
      <c r="A1071" s="3">
        <v>42431</v>
      </c>
      <c r="B1071" s="2">
        <v>1089.6143263490035</v>
      </c>
      <c r="C1071" s="3"/>
      <c r="D1071" s="2"/>
      <c r="G1071" s="3">
        <v>42446</v>
      </c>
      <c r="H1071" s="2">
        <v>81.02</v>
      </c>
      <c r="I1071" s="2">
        <v>114.8</v>
      </c>
      <c r="J1071" t="b">
        <f>A1070=G1071</f>
        <v>0</v>
      </c>
    </row>
    <row r="1072" spans="1:10" x14ac:dyDescent="0.25">
      <c r="A1072" s="3">
        <v>42432</v>
      </c>
      <c r="B1072" s="2">
        <v>1098.6295633477544</v>
      </c>
      <c r="C1072" s="3"/>
      <c r="D1072" s="2"/>
      <c r="G1072" s="3">
        <v>42447</v>
      </c>
      <c r="H1072" s="2">
        <v>81.58</v>
      </c>
      <c r="I1072" s="2">
        <v>116.5</v>
      </c>
      <c r="J1072" t="b">
        <f>A1071=G1072</f>
        <v>0</v>
      </c>
    </row>
    <row r="1073" spans="1:10" x14ac:dyDescent="0.25">
      <c r="A1073" s="3">
        <v>42433</v>
      </c>
      <c r="B1073" s="2">
        <v>1103.546965347073</v>
      </c>
      <c r="C1073" s="3"/>
      <c r="D1073" s="2"/>
      <c r="G1073" s="3">
        <v>42450</v>
      </c>
      <c r="H1073" s="2">
        <v>81.2</v>
      </c>
      <c r="I1073" s="2">
        <v>116</v>
      </c>
      <c r="J1073" t="b">
        <f>A1072=G1073</f>
        <v>0</v>
      </c>
    </row>
    <row r="1074" spans="1:10" x14ac:dyDescent="0.25">
      <c r="A1074" s="3">
        <v>42436</v>
      </c>
      <c r="B1074" s="2">
        <v>1087.1556253493443</v>
      </c>
      <c r="C1074" s="3"/>
      <c r="D1074" s="2"/>
      <c r="G1074" s="3">
        <v>42451</v>
      </c>
      <c r="H1074" s="2">
        <v>81.38</v>
      </c>
      <c r="I1074" s="2">
        <v>117.5</v>
      </c>
      <c r="J1074" t="b">
        <f>A1073=G1074</f>
        <v>0</v>
      </c>
    </row>
    <row r="1075" spans="1:10" x14ac:dyDescent="0.25">
      <c r="A1075" s="3">
        <v>42437</v>
      </c>
      <c r="B1075" s="2">
        <v>1087.1556253493443</v>
      </c>
      <c r="C1075" s="3"/>
      <c r="D1075" s="2"/>
      <c r="G1075" s="3">
        <v>42452</v>
      </c>
      <c r="H1075" s="2">
        <v>81.06</v>
      </c>
      <c r="I1075" s="2">
        <v>117.2</v>
      </c>
      <c r="J1075" t="b">
        <f>A1074=G1075</f>
        <v>0</v>
      </c>
    </row>
    <row r="1076" spans="1:10" x14ac:dyDescent="0.25">
      <c r="A1076" s="3">
        <v>42438</v>
      </c>
      <c r="B1076" s="2">
        <v>1118.7089548449717</v>
      </c>
      <c r="C1076" s="3"/>
      <c r="D1076" s="2"/>
      <c r="G1076" s="3">
        <v>42453</v>
      </c>
      <c r="H1076" s="2">
        <v>79.58</v>
      </c>
      <c r="I1076" s="2">
        <v>114.85</v>
      </c>
      <c r="J1076" t="b">
        <f>A1075=G1076</f>
        <v>0</v>
      </c>
    </row>
    <row r="1077" spans="1:10" x14ac:dyDescent="0.25">
      <c r="A1077" s="3">
        <v>42439</v>
      </c>
      <c r="B1077" s="2">
        <v>1081.4186563501394</v>
      </c>
      <c r="C1077" s="3"/>
      <c r="D1077" s="2"/>
      <c r="G1077" s="3">
        <v>42458</v>
      </c>
      <c r="H1077" s="2">
        <v>80.45</v>
      </c>
      <c r="I1077" s="2">
        <v>113.05</v>
      </c>
      <c r="J1077" t="b">
        <f>A1076=G1077</f>
        <v>0</v>
      </c>
    </row>
    <row r="1078" spans="1:10" x14ac:dyDescent="0.25">
      <c r="A1078" s="3">
        <v>42440</v>
      </c>
      <c r="B1078" s="2">
        <v>1113.3817693457099</v>
      </c>
      <c r="C1078" s="3"/>
      <c r="D1078" s="2"/>
      <c r="G1078" s="3">
        <v>42459</v>
      </c>
      <c r="H1078" s="2">
        <v>82.11</v>
      </c>
      <c r="I1078" s="2">
        <v>113.55</v>
      </c>
      <c r="J1078" t="b">
        <f>A1077=G1078</f>
        <v>0</v>
      </c>
    </row>
    <row r="1079" spans="1:10" x14ac:dyDescent="0.25">
      <c r="A1079" s="3">
        <v>42443</v>
      </c>
      <c r="B1079" s="2">
        <v>1103.1371818471296</v>
      </c>
      <c r="C1079" s="3"/>
      <c r="D1079" s="2"/>
      <c r="G1079" s="3">
        <v>42460</v>
      </c>
      <c r="H1079" s="2">
        <v>80.7</v>
      </c>
      <c r="I1079" s="2">
        <v>111.85</v>
      </c>
      <c r="J1079" t="b">
        <f>A1078=G1079</f>
        <v>0</v>
      </c>
    </row>
    <row r="1080" spans="1:10" x14ac:dyDescent="0.25">
      <c r="A1080" s="3">
        <v>42444</v>
      </c>
      <c r="B1080" s="2">
        <v>1079.7795223503665</v>
      </c>
      <c r="C1080" s="3"/>
      <c r="D1080" s="2"/>
      <c r="G1080" s="3">
        <v>42461</v>
      </c>
      <c r="H1080" s="2">
        <v>78</v>
      </c>
      <c r="I1080" s="2">
        <v>107.7</v>
      </c>
      <c r="J1080" t="b">
        <f>A1079=G1080</f>
        <v>0</v>
      </c>
    </row>
    <row r="1081" spans="1:10" x14ac:dyDescent="0.25">
      <c r="A1081" s="3">
        <v>42445</v>
      </c>
      <c r="B1081" s="2">
        <v>1096.9904293479813</v>
      </c>
      <c r="C1081" s="3"/>
      <c r="D1081" s="2"/>
      <c r="G1081" s="3">
        <v>42464</v>
      </c>
      <c r="H1081" s="2">
        <v>77.540000000000006</v>
      </c>
      <c r="I1081" s="2">
        <v>107.15</v>
      </c>
      <c r="J1081" t="b">
        <f>A1080=G1081</f>
        <v>0</v>
      </c>
    </row>
    <row r="1082" spans="1:10" x14ac:dyDescent="0.25">
      <c r="A1082" s="3">
        <v>42446</v>
      </c>
      <c r="B1082" s="2">
        <v>1110.5132848461074</v>
      </c>
      <c r="C1082" s="3"/>
      <c r="D1082" s="2"/>
      <c r="G1082" s="3">
        <v>42465</v>
      </c>
      <c r="H1082" s="2">
        <v>74.63</v>
      </c>
      <c r="I1082" s="2">
        <v>102.85</v>
      </c>
      <c r="J1082" t="b">
        <f>A1081=G1082</f>
        <v>0</v>
      </c>
    </row>
    <row r="1083" spans="1:10" x14ac:dyDescent="0.25">
      <c r="A1083" s="3">
        <v>42447</v>
      </c>
      <c r="B1083" s="2">
        <v>1123.6263568442903</v>
      </c>
      <c r="C1083" s="3"/>
      <c r="D1083" s="2"/>
      <c r="G1083" s="3">
        <v>42466</v>
      </c>
      <c r="H1083" s="2">
        <v>75</v>
      </c>
      <c r="I1083" s="2">
        <v>103.5</v>
      </c>
      <c r="J1083" t="b">
        <f>A1082=G1083</f>
        <v>0</v>
      </c>
    </row>
    <row r="1084" spans="1:10" x14ac:dyDescent="0.25">
      <c r="A1084" s="3">
        <v>42450</v>
      </c>
      <c r="B1084" s="2">
        <v>1123.2165733443469</v>
      </c>
      <c r="C1084" s="3"/>
      <c r="D1084" s="2"/>
      <c r="G1084" s="3">
        <v>42467</v>
      </c>
      <c r="H1084" s="2">
        <v>73.849999999999994</v>
      </c>
      <c r="I1084" s="2">
        <v>102.35</v>
      </c>
      <c r="J1084" t="b">
        <f>A1083=G1084</f>
        <v>0</v>
      </c>
    </row>
    <row r="1085" spans="1:10" x14ac:dyDescent="0.25">
      <c r="A1085" s="3">
        <v>42451</v>
      </c>
      <c r="B1085" s="2">
        <v>1110.9230683460507</v>
      </c>
      <c r="C1085" s="3"/>
      <c r="D1085" s="2"/>
      <c r="G1085" s="3">
        <v>42468</v>
      </c>
      <c r="H1085" s="2">
        <v>74.3</v>
      </c>
      <c r="I1085" s="2">
        <v>103.95</v>
      </c>
      <c r="J1085" t="b">
        <f>A1084=G1085</f>
        <v>0</v>
      </c>
    </row>
    <row r="1086" spans="1:10" x14ac:dyDescent="0.25">
      <c r="A1086" s="3">
        <v>42452</v>
      </c>
      <c r="B1086" s="2">
        <v>1103.1371818471296</v>
      </c>
      <c r="C1086" s="3"/>
      <c r="D1086" s="2"/>
      <c r="G1086" s="3">
        <v>42471</v>
      </c>
      <c r="H1086" s="2">
        <v>74.790000000000006</v>
      </c>
      <c r="I1086" s="2">
        <v>106.4</v>
      </c>
      <c r="J1086" t="b">
        <f>A1085=G1086</f>
        <v>0</v>
      </c>
    </row>
    <row r="1087" spans="1:10" x14ac:dyDescent="0.25">
      <c r="A1087" s="3">
        <v>42453</v>
      </c>
      <c r="B1087" s="2">
        <v>1053.1817959170039</v>
      </c>
      <c r="C1087" s="3"/>
      <c r="D1087" s="2"/>
      <c r="G1087" s="3">
        <v>42472</v>
      </c>
      <c r="H1087" s="2">
        <v>75.349999999999994</v>
      </c>
      <c r="I1087" s="2">
        <v>107.45</v>
      </c>
      <c r="J1087" t="b">
        <f>A1086=G1087</f>
        <v>0</v>
      </c>
    </row>
    <row r="1088" spans="1:10" x14ac:dyDescent="0.25">
      <c r="A1088" s="3">
        <v>42458</v>
      </c>
      <c r="B1088" s="2">
        <v>1068.457266888752</v>
      </c>
      <c r="C1088" s="3"/>
      <c r="D1088" s="2"/>
      <c r="G1088" s="3">
        <v>42473</v>
      </c>
      <c r="H1088" s="2">
        <v>78</v>
      </c>
      <c r="I1088" s="2">
        <v>111.8</v>
      </c>
      <c r="J1088" t="b">
        <f>A1087=G1088</f>
        <v>0</v>
      </c>
    </row>
    <row r="1089" spans="1:10" x14ac:dyDescent="0.25">
      <c r="A1089" s="3">
        <v>42459</v>
      </c>
      <c r="B1089" s="2">
        <v>1075.0628759576161</v>
      </c>
      <c r="C1089" s="3"/>
      <c r="D1089" s="2"/>
      <c r="G1089" s="3">
        <v>42474</v>
      </c>
      <c r="H1089" s="2">
        <v>79.2</v>
      </c>
      <c r="I1089" s="2">
        <v>112.3</v>
      </c>
      <c r="J1089" t="b">
        <f>A1088=G1089</f>
        <v>0</v>
      </c>
    </row>
    <row r="1090" spans="1:10" x14ac:dyDescent="0.25">
      <c r="A1090" s="3">
        <v>42460</v>
      </c>
      <c r="B1090" s="2">
        <v>1074.237174824008</v>
      </c>
      <c r="C1090" s="3"/>
      <c r="D1090" s="2"/>
      <c r="G1090" s="3">
        <v>42475</v>
      </c>
      <c r="H1090" s="2">
        <v>78.37</v>
      </c>
      <c r="I1090" s="2">
        <v>109.65</v>
      </c>
      <c r="J1090" t="b">
        <f>A1089=G1090</f>
        <v>0</v>
      </c>
    </row>
    <row r="1091" spans="1:10" x14ac:dyDescent="0.25">
      <c r="A1091" s="3">
        <v>42461</v>
      </c>
      <c r="B1091" s="2">
        <v>1056.071749884632</v>
      </c>
      <c r="C1091" s="3"/>
      <c r="D1091" s="2"/>
      <c r="G1091" s="3">
        <v>42478</v>
      </c>
      <c r="H1091" s="2">
        <v>80.41</v>
      </c>
      <c r="I1091" s="2">
        <v>110.85</v>
      </c>
      <c r="J1091" t="b">
        <f>A1090=G1091</f>
        <v>0</v>
      </c>
    </row>
    <row r="1092" spans="1:10" x14ac:dyDescent="0.25">
      <c r="A1092" s="3">
        <v>42464</v>
      </c>
      <c r="B1092" s="2">
        <v>1065.5673129211239</v>
      </c>
      <c r="C1092" s="3"/>
      <c r="D1092" s="2"/>
      <c r="G1092" s="3">
        <v>42479</v>
      </c>
      <c r="H1092" s="2">
        <v>83.07</v>
      </c>
      <c r="I1092" s="2">
        <v>113.4</v>
      </c>
      <c r="J1092" t="b">
        <f>A1091=G1092</f>
        <v>0</v>
      </c>
    </row>
    <row r="1093" spans="1:10" x14ac:dyDescent="0.25">
      <c r="A1093" s="3">
        <v>42465</v>
      </c>
      <c r="B1093" s="2">
        <v>1046.9890374149441</v>
      </c>
      <c r="C1093" s="3"/>
      <c r="D1093" s="2"/>
      <c r="G1093" s="3">
        <v>42480</v>
      </c>
      <c r="H1093" s="2">
        <v>84.02</v>
      </c>
      <c r="I1093" s="2">
        <v>120.9</v>
      </c>
      <c r="J1093" t="b">
        <f>A1092=G1093</f>
        <v>0</v>
      </c>
    </row>
    <row r="1094" spans="1:10" x14ac:dyDescent="0.25">
      <c r="A1094" s="3">
        <v>42466</v>
      </c>
      <c r="B1094" s="2">
        <v>1082.0813355932839</v>
      </c>
      <c r="C1094" s="3"/>
      <c r="D1094" s="2"/>
      <c r="G1094" s="3">
        <v>42481</v>
      </c>
      <c r="H1094" s="2">
        <v>84.15</v>
      </c>
      <c r="I1094" s="2">
        <v>127.05</v>
      </c>
      <c r="J1094" t="b">
        <f>A1093=G1094</f>
        <v>0</v>
      </c>
    </row>
    <row r="1095" spans="1:10" x14ac:dyDescent="0.25">
      <c r="A1095" s="3">
        <v>42467</v>
      </c>
      <c r="B1095" s="2">
        <v>1057.7231521518479</v>
      </c>
      <c r="C1095" s="3"/>
      <c r="D1095" s="2"/>
      <c r="G1095" s="3">
        <v>42482</v>
      </c>
      <c r="H1095" s="2">
        <v>82.78</v>
      </c>
      <c r="I1095" s="2">
        <v>125.45</v>
      </c>
      <c r="J1095" t="b">
        <f>A1094=G1095</f>
        <v>0</v>
      </c>
    </row>
    <row r="1096" spans="1:10" x14ac:dyDescent="0.25">
      <c r="A1096" s="3">
        <v>42468</v>
      </c>
      <c r="B1096" s="2">
        <v>1082.0813355932839</v>
      </c>
      <c r="C1096" s="3"/>
      <c r="D1096" s="2"/>
      <c r="G1096" s="3">
        <v>42485</v>
      </c>
      <c r="H1096" s="2">
        <v>81.94</v>
      </c>
      <c r="I1096" s="2">
        <v>123.1</v>
      </c>
      <c r="J1096" t="b">
        <f>A1095=G1096</f>
        <v>0</v>
      </c>
    </row>
    <row r="1097" spans="1:10" x14ac:dyDescent="0.25">
      <c r="A1097" s="3">
        <v>42471</v>
      </c>
      <c r="B1097" s="2">
        <v>1084.1455884273041</v>
      </c>
      <c r="C1097" s="3"/>
      <c r="D1097" s="2"/>
      <c r="G1097" s="3">
        <v>42486</v>
      </c>
      <c r="H1097" s="2">
        <v>82.6</v>
      </c>
      <c r="I1097" s="2">
        <v>125.05</v>
      </c>
      <c r="J1097" t="b">
        <f>A1096=G1097</f>
        <v>0</v>
      </c>
    </row>
    <row r="1098" spans="1:10" x14ac:dyDescent="0.25">
      <c r="A1098" s="3">
        <v>42472</v>
      </c>
      <c r="B1098" s="2">
        <v>1110.5680247027599</v>
      </c>
      <c r="C1098" s="3"/>
      <c r="D1098" s="2"/>
      <c r="G1098" s="3">
        <v>42487</v>
      </c>
      <c r="H1098" s="2">
        <v>83.36</v>
      </c>
      <c r="I1098" s="2">
        <v>129.44999999999999</v>
      </c>
      <c r="J1098" t="b">
        <f>A1097=G1098</f>
        <v>0</v>
      </c>
    </row>
    <row r="1099" spans="1:10" x14ac:dyDescent="0.25">
      <c r="A1099" s="3">
        <v>42473</v>
      </c>
      <c r="B1099" s="2">
        <v>1159.284391585632</v>
      </c>
      <c r="C1099" s="3"/>
      <c r="D1099" s="2"/>
      <c r="G1099" s="3">
        <v>42488</v>
      </c>
      <c r="H1099" s="2">
        <v>83.94</v>
      </c>
      <c r="I1099" s="2">
        <v>132.25</v>
      </c>
      <c r="J1099" t="b">
        <f>A1098=G1099</f>
        <v>0</v>
      </c>
    </row>
    <row r="1100" spans="1:10" x14ac:dyDescent="0.25">
      <c r="A1100" s="3">
        <v>42474</v>
      </c>
      <c r="B1100" s="2">
        <v>1167.1285523549079</v>
      </c>
      <c r="C1100" s="3"/>
      <c r="D1100" s="2"/>
      <c r="G1100" s="3">
        <v>42489</v>
      </c>
      <c r="H1100" s="2">
        <v>80.5</v>
      </c>
      <c r="I1100" s="2">
        <v>126.45</v>
      </c>
      <c r="J1100" t="b">
        <f>A1099=G1100</f>
        <v>0</v>
      </c>
    </row>
    <row r="1101" spans="1:10" x14ac:dyDescent="0.25">
      <c r="A1101" s="3">
        <v>42475</v>
      </c>
      <c r="B1101" s="2">
        <v>1151.8530813831601</v>
      </c>
      <c r="C1101" s="3"/>
      <c r="D1101" s="2"/>
      <c r="G1101" s="3">
        <v>42492</v>
      </c>
      <c r="H1101" s="2">
        <v>81.12</v>
      </c>
      <c r="I1101" s="2">
        <v>126.65</v>
      </c>
      <c r="J1101" t="b">
        <f>A1100=G1101</f>
        <v>0</v>
      </c>
    </row>
    <row r="1102" spans="1:10" x14ac:dyDescent="0.25">
      <c r="A1102" s="3">
        <v>42478</v>
      </c>
      <c r="B1102" s="2">
        <v>1145.6603228811</v>
      </c>
      <c r="C1102" s="3"/>
      <c r="D1102" s="2"/>
      <c r="G1102" s="3">
        <v>42493</v>
      </c>
      <c r="H1102" s="2">
        <v>78.03</v>
      </c>
      <c r="I1102" s="2">
        <v>122.7</v>
      </c>
      <c r="J1102" t="b">
        <f>A1101=G1102</f>
        <v>0</v>
      </c>
    </row>
    <row r="1103" spans="1:10" x14ac:dyDescent="0.25">
      <c r="A1103" s="3">
        <v>42479</v>
      </c>
      <c r="B1103" s="2">
        <v>1177.0369659582041</v>
      </c>
      <c r="C1103" s="3"/>
      <c r="D1103" s="2"/>
      <c r="G1103" s="3">
        <v>42494</v>
      </c>
      <c r="H1103" s="2">
        <v>76.45</v>
      </c>
      <c r="I1103" s="2">
        <v>119.9</v>
      </c>
      <c r="J1103" t="b">
        <f>A1102=G1103</f>
        <v>0</v>
      </c>
    </row>
    <row r="1104" spans="1:10" x14ac:dyDescent="0.25">
      <c r="A1104" s="3">
        <v>42480</v>
      </c>
      <c r="B1104" s="2">
        <v>1186.119678427892</v>
      </c>
      <c r="C1104" s="3"/>
      <c r="D1104" s="2"/>
      <c r="G1104" s="3">
        <v>42495</v>
      </c>
      <c r="H1104" s="2">
        <v>75.53</v>
      </c>
      <c r="I1104" s="2">
        <v>118.5</v>
      </c>
      <c r="J1104" t="b">
        <f>A1103=G1104</f>
        <v>0</v>
      </c>
    </row>
    <row r="1105" spans="1:10" x14ac:dyDescent="0.25">
      <c r="A1105" s="3">
        <v>42481</v>
      </c>
      <c r="B1105" s="2">
        <v>1196.4409425979918</v>
      </c>
      <c r="C1105" s="3"/>
      <c r="D1105" s="2"/>
      <c r="G1105" s="3">
        <v>42496</v>
      </c>
      <c r="H1105" s="2">
        <v>75.69</v>
      </c>
      <c r="I1105" s="2">
        <v>121.8</v>
      </c>
      <c r="J1105" t="b">
        <f>A1104=G1105</f>
        <v>0</v>
      </c>
    </row>
    <row r="1106" spans="1:10" x14ac:dyDescent="0.25">
      <c r="A1106" s="3">
        <v>42482</v>
      </c>
      <c r="B1106" s="2">
        <v>1189.0096323955202</v>
      </c>
      <c r="C1106" s="3"/>
      <c r="D1106" s="2"/>
      <c r="G1106" s="3">
        <v>42499</v>
      </c>
      <c r="H1106" s="2">
        <v>76.52</v>
      </c>
      <c r="I1106" s="2">
        <v>124.4</v>
      </c>
      <c r="J1106" t="b">
        <f>A1105=G1106</f>
        <v>0</v>
      </c>
    </row>
    <row r="1107" spans="1:10" x14ac:dyDescent="0.25">
      <c r="A1107" s="3">
        <v>42485</v>
      </c>
      <c r="B1107" s="2">
        <v>1167.1285523549079</v>
      </c>
      <c r="C1107" s="3"/>
      <c r="D1107" s="2"/>
      <c r="G1107" s="3">
        <v>42500</v>
      </c>
      <c r="H1107" s="2">
        <v>78.010000000000005</v>
      </c>
      <c r="I1107" s="2">
        <v>129.65</v>
      </c>
      <c r="J1107" t="b">
        <f>A1106=G1107</f>
        <v>0</v>
      </c>
    </row>
    <row r="1108" spans="1:10" x14ac:dyDescent="0.25">
      <c r="A1108" s="3">
        <v>42486</v>
      </c>
      <c r="B1108" s="2">
        <v>1163.825747820476</v>
      </c>
      <c r="C1108" s="3"/>
      <c r="D1108" s="2"/>
      <c r="G1108" s="3">
        <v>42501</v>
      </c>
      <c r="H1108" s="2">
        <v>76.900000000000006</v>
      </c>
      <c r="I1108" s="2">
        <v>130.35</v>
      </c>
      <c r="J1108" t="b">
        <f>A1107=G1108</f>
        <v>0</v>
      </c>
    </row>
    <row r="1109" spans="1:10" x14ac:dyDescent="0.25">
      <c r="A1109" s="3">
        <v>42487</v>
      </c>
      <c r="B1109" s="2">
        <v>1143.59607004708</v>
      </c>
      <c r="C1109" s="3"/>
      <c r="D1109" s="2"/>
      <c r="G1109" s="3">
        <v>42502</v>
      </c>
      <c r="H1109" s="2">
        <v>75.72</v>
      </c>
      <c r="I1109" s="2">
        <v>127.5</v>
      </c>
      <c r="J1109" t="b">
        <f>A1108=G1109</f>
        <v>0</v>
      </c>
    </row>
    <row r="1110" spans="1:10" x14ac:dyDescent="0.25">
      <c r="A1110" s="3">
        <v>42488</v>
      </c>
      <c r="B1110" s="2">
        <v>1135.339058711</v>
      </c>
      <c r="C1110" s="3"/>
      <c r="D1110" s="2"/>
      <c r="G1110" s="3">
        <v>42503</v>
      </c>
      <c r="H1110" s="2">
        <v>73.77</v>
      </c>
      <c r="I1110" s="2">
        <v>129.19999999999999</v>
      </c>
      <c r="J1110" t="b">
        <f>A1109=G1110</f>
        <v>0</v>
      </c>
    </row>
    <row r="1111" spans="1:10" x14ac:dyDescent="0.25">
      <c r="A1111" s="3">
        <v>42489</v>
      </c>
      <c r="B1111" s="2">
        <v>1112.6322775367801</v>
      </c>
      <c r="C1111" s="3"/>
      <c r="D1111" s="2"/>
      <c r="G1111" s="3">
        <v>42506</v>
      </c>
      <c r="H1111" s="2"/>
      <c r="I1111" s="2"/>
      <c r="J1111" t="b">
        <f>A1110=G1111</f>
        <v>0</v>
      </c>
    </row>
    <row r="1112" spans="1:10" x14ac:dyDescent="0.25">
      <c r="A1112" s="3">
        <v>42492</v>
      </c>
      <c r="B1112" s="2"/>
      <c r="C1112" s="3"/>
      <c r="D1112" s="2"/>
      <c r="G1112" s="3">
        <v>42507</v>
      </c>
      <c r="H1112" s="2">
        <v>71.56</v>
      </c>
      <c r="I1112" s="2">
        <v>125.75</v>
      </c>
      <c r="J1112" t="b">
        <f>A1111=G1112</f>
        <v>0</v>
      </c>
    </row>
    <row r="1113" spans="1:10" x14ac:dyDescent="0.25">
      <c r="A1113" s="3">
        <v>42493</v>
      </c>
      <c r="B1113" s="2">
        <v>1096.11825486462</v>
      </c>
      <c r="C1113" s="3"/>
      <c r="D1113" s="2"/>
      <c r="G1113" s="3">
        <v>42508</v>
      </c>
      <c r="H1113" s="2">
        <v>70.989999999999995</v>
      </c>
      <c r="I1113" s="2">
        <v>128.25</v>
      </c>
      <c r="J1113" t="b">
        <f>A1112=G1113</f>
        <v>0</v>
      </c>
    </row>
    <row r="1114" spans="1:10" x14ac:dyDescent="0.25">
      <c r="A1114" s="3">
        <v>42494</v>
      </c>
      <c r="B1114" s="2">
        <v>1083.319887293696</v>
      </c>
      <c r="C1114" s="3"/>
      <c r="D1114" s="2"/>
      <c r="G1114" s="3">
        <v>42509</v>
      </c>
      <c r="H1114" s="2">
        <v>70.66</v>
      </c>
      <c r="I1114" s="2">
        <v>128.15</v>
      </c>
      <c r="J1114" t="b">
        <f>A1113=G1114</f>
        <v>0</v>
      </c>
    </row>
    <row r="1115" spans="1:10" x14ac:dyDescent="0.25">
      <c r="A1115" s="3">
        <v>42495</v>
      </c>
      <c r="B1115" s="2">
        <v>1081.6684850264799</v>
      </c>
      <c r="C1115" s="3"/>
      <c r="D1115" s="2"/>
      <c r="G1115" s="3">
        <v>42510</v>
      </c>
      <c r="H1115" s="2">
        <v>71.7</v>
      </c>
      <c r="I1115" s="2">
        <v>129.65</v>
      </c>
      <c r="J1115" t="b">
        <f>A1114=G1115</f>
        <v>0</v>
      </c>
    </row>
    <row r="1116" spans="1:10" x14ac:dyDescent="0.25">
      <c r="A1116" s="3">
        <v>42496</v>
      </c>
      <c r="B1116" s="2">
        <v>1076.3014276580279</v>
      </c>
      <c r="C1116" s="3"/>
      <c r="D1116" s="2"/>
      <c r="G1116" s="3">
        <v>42513</v>
      </c>
      <c r="H1116" s="2">
        <v>70.819999999999993</v>
      </c>
      <c r="I1116" s="2">
        <v>128.30000000000001</v>
      </c>
      <c r="J1116" t="b">
        <f>A1115=G1116</f>
        <v>0</v>
      </c>
    </row>
    <row r="1117" spans="1:10" x14ac:dyDescent="0.25">
      <c r="A1117" s="3">
        <v>42499</v>
      </c>
      <c r="B1117" s="2">
        <v>1074.237174824008</v>
      </c>
      <c r="C1117" s="3"/>
      <c r="D1117" s="2"/>
      <c r="G1117" s="3">
        <v>42514</v>
      </c>
      <c r="H1117" s="2">
        <v>72.14</v>
      </c>
      <c r="I1117" s="2">
        <v>133.4</v>
      </c>
      <c r="J1117" t="b">
        <f>A1116=G1117</f>
        <v>0</v>
      </c>
    </row>
    <row r="1118" spans="1:10" x14ac:dyDescent="0.25">
      <c r="A1118" s="3">
        <v>42500</v>
      </c>
      <c r="B1118" s="2">
        <v>1081.6684850264799</v>
      </c>
      <c r="C1118" s="3"/>
      <c r="D1118" s="2"/>
      <c r="G1118" s="3">
        <v>42515</v>
      </c>
      <c r="H1118" s="2">
        <v>73.86</v>
      </c>
      <c r="I1118" s="2">
        <v>134.30000000000001</v>
      </c>
      <c r="J1118" t="b">
        <f>A1117=G1118</f>
        <v>0</v>
      </c>
    </row>
    <row r="1119" spans="1:10" x14ac:dyDescent="0.25">
      <c r="A1119" s="3">
        <v>42501</v>
      </c>
      <c r="B1119" s="2">
        <v>1079.6042321924601</v>
      </c>
      <c r="C1119" s="3"/>
      <c r="D1119" s="2"/>
      <c r="G1119" s="3">
        <v>42516</v>
      </c>
      <c r="H1119" s="2">
        <v>75.45</v>
      </c>
      <c r="I1119" s="2">
        <v>135.30000000000001</v>
      </c>
      <c r="J1119" t="b">
        <f>A1118=G1119</f>
        <v>0</v>
      </c>
    </row>
    <row r="1120" spans="1:10" x14ac:dyDescent="0.25">
      <c r="A1120" s="3">
        <v>42502</v>
      </c>
      <c r="B1120" s="2">
        <v>1052.7689453501998</v>
      </c>
      <c r="C1120" s="3"/>
      <c r="D1120" s="2"/>
      <c r="G1120" s="3">
        <v>42517</v>
      </c>
      <c r="H1120" s="2">
        <v>75.16</v>
      </c>
      <c r="I1120" s="2">
        <v>135.65</v>
      </c>
      <c r="J1120" t="b">
        <f>A1119=G1120</f>
        <v>0</v>
      </c>
    </row>
    <row r="1121" spans="1:10" x14ac:dyDescent="0.25">
      <c r="A1121" s="3">
        <v>42503</v>
      </c>
      <c r="B1121" s="2">
        <v>1054.4203476174162</v>
      </c>
      <c r="C1121" s="3"/>
      <c r="D1121" s="2"/>
      <c r="G1121" s="3">
        <v>42520</v>
      </c>
      <c r="H1121" s="2">
        <v>75.760000000000005</v>
      </c>
      <c r="I1121" s="2">
        <v>137.94999999999999</v>
      </c>
      <c r="J1121" t="b">
        <f>A1120=G1121</f>
        <v>0</v>
      </c>
    </row>
    <row r="1122" spans="1:10" x14ac:dyDescent="0.25">
      <c r="A1122" s="3">
        <v>42506</v>
      </c>
      <c r="B1122" s="2">
        <v>1055.2460487510241</v>
      </c>
      <c r="C1122" s="3"/>
      <c r="D1122" s="2"/>
      <c r="G1122" s="3">
        <v>42521</v>
      </c>
      <c r="H1122" s="2">
        <v>75.89</v>
      </c>
      <c r="I1122" s="2">
        <v>134.35</v>
      </c>
      <c r="J1122" t="b">
        <f>A1121=G1122</f>
        <v>0</v>
      </c>
    </row>
    <row r="1123" spans="1:10" x14ac:dyDescent="0.25">
      <c r="A1123" s="3">
        <v>42507</v>
      </c>
      <c r="B1123" s="2">
        <v>1063.0902095203</v>
      </c>
      <c r="C1123" s="3"/>
      <c r="D1123" s="2"/>
      <c r="G1123" s="3">
        <v>42522</v>
      </c>
      <c r="H1123" s="2">
        <v>73.930000000000007</v>
      </c>
      <c r="I1123" s="2">
        <v>131.80000000000001</v>
      </c>
      <c r="J1123" t="b">
        <f>A1122=G1123</f>
        <v>0</v>
      </c>
    </row>
    <row r="1124" spans="1:10" x14ac:dyDescent="0.25">
      <c r="A1124" s="3">
        <v>42508</v>
      </c>
      <c r="B1124" s="2">
        <v>1081.255634459676</v>
      </c>
      <c r="C1124" s="3"/>
      <c r="D1124" s="2"/>
      <c r="G1124" s="3">
        <v>42523</v>
      </c>
      <c r="H1124" s="2">
        <v>74.05</v>
      </c>
      <c r="I1124" s="2">
        <v>134.15</v>
      </c>
      <c r="J1124" t="b">
        <f>A1123=G1124</f>
        <v>0</v>
      </c>
    </row>
    <row r="1125" spans="1:10" x14ac:dyDescent="0.25">
      <c r="A1125" s="3">
        <v>42509</v>
      </c>
      <c r="B1125" s="2">
        <v>1068.8701174555561</v>
      </c>
      <c r="C1125" s="3"/>
      <c r="D1125" s="2"/>
      <c r="G1125" s="3">
        <v>42524</v>
      </c>
      <c r="H1125" s="2">
        <v>72.27</v>
      </c>
      <c r="I1125" s="2">
        <v>130.19999999999999</v>
      </c>
      <c r="J1125" t="b">
        <f>A1124=G1125</f>
        <v>0</v>
      </c>
    </row>
    <row r="1126" spans="1:10" x14ac:dyDescent="0.25">
      <c r="A1126" s="3">
        <v>42510</v>
      </c>
      <c r="B1126" s="2">
        <v>1101.4853122330719</v>
      </c>
      <c r="C1126" s="3"/>
      <c r="D1126" s="2"/>
      <c r="G1126" s="3">
        <v>42527</v>
      </c>
      <c r="H1126" s="2">
        <v>72.239999999999995</v>
      </c>
      <c r="I1126" s="2">
        <v>130.94999999999999</v>
      </c>
      <c r="J1126" t="b">
        <f>A1125=G1126</f>
        <v>0</v>
      </c>
    </row>
    <row r="1127" spans="1:10" x14ac:dyDescent="0.25">
      <c r="A1127" s="3">
        <v>42513</v>
      </c>
      <c r="B1127" s="2">
        <v>1092.815450330188</v>
      </c>
      <c r="C1127" s="3"/>
      <c r="D1127" s="2"/>
      <c r="G1127" s="3">
        <v>42528</v>
      </c>
      <c r="H1127" s="2">
        <v>73.83</v>
      </c>
      <c r="I1127" s="2">
        <v>133.6</v>
      </c>
      <c r="J1127" t="b">
        <f>A1126=G1127</f>
        <v>0</v>
      </c>
    </row>
    <row r="1128" spans="1:10" x14ac:dyDescent="0.25">
      <c r="A1128" s="3">
        <v>42514</v>
      </c>
      <c r="B1128" s="2">
        <v>1144.421771180688</v>
      </c>
      <c r="C1128" s="3"/>
      <c r="D1128" s="2"/>
      <c r="G1128" s="3">
        <v>42529</v>
      </c>
      <c r="H1128" s="2">
        <v>73</v>
      </c>
      <c r="I1128" s="2">
        <v>131.15</v>
      </c>
      <c r="J1128" t="b">
        <f>A1127=G1128</f>
        <v>0</v>
      </c>
    </row>
    <row r="1129" spans="1:10" x14ac:dyDescent="0.25">
      <c r="A1129" s="3">
        <v>42515</v>
      </c>
      <c r="B1129" s="2">
        <v>1158.458690452024</v>
      </c>
      <c r="C1129" s="3"/>
      <c r="D1129" s="2"/>
      <c r="G1129" s="3">
        <v>42530</v>
      </c>
      <c r="H1129" s="2">
        <v>71.84</v>
      </c>
      <c r="I1129" s="2">
        <v>128.25</v>
      </c>
      <c r="J1129" t="b">
        <f>A1128=G1129</f>
        <v>0</v>
      </c>
    </row>
    <row r="1130" spans="1:10" x14ac:dyDescent="0.25">
      <c r="A1130" s="3">
        <v>42516</v>
      </c>
      <c r="B1130" s="2">
        <v>1146.0731734479039</v>
      </c>
      <c r="C1130" s="3"/>
      <c r="D1130" s="2"/>
      <c r="G1130" s="3">
        <v>42531</v>
      </c>
      <c r="H1130" s="2">
        <v>70.7</v>
      </c>
      <c r="I1130" s="2">
        <v>125.45</v>
      </c>
      <c r="J1130" t="b">
        <f>A1129=G1130</f>
        <v>0</v>
      </c>
    </row>
    <row r="1131" spans="1:10" x14ac:dyDescent="0.25">
      <c r="A1131" s="3">
        <v>42517</v>
      </c>
      <c r="B1131" s="2">
        <v>1151.0273802495519</v>
      </c>
      <c r="C1131" s="3"/>
      <c r="D1131" s="2"/>
      <c r="G1131" s="3">
        <v>42534</v>
      </c>
      <c r="H1131" s="2">
        <v>69.34</v>
      </c>
      <c r="I1131" s="2">
        <v>121.8</v>
      </c>
      <c r="J1131" t="b">
        <f>A1130=G1131</f>
        <v>0</v>
      </c>
    </row>
    <row r="1132" spans="1:10" x14ac:dyDescent="0.25">
      <c r="A1132" s="3">
        <v>42520</v>
      </c>
      <c r="B1132" s="2"/>
      <c r="C1132" s="3"/>
      <c r="D1132" s="2"/>
      <c r="G1132" s="3">
        <v>42535</v>
      </c>
      <c r="H1132" s="2">
        <v>67.599999999999994</v>
      </c>
      <c r="I1132" s="2">
        <v>119.1</v>
      </c>
      <c r="J1132" t="b">
        <f>A1131=G1132</f>
        <v>0</v>
      </c>
    </row>
    <row r="1133" spans="1:10" x14ac:dyDescent="0.25">
      <c r="A1133" s="3">
        <v>42521</v>
      </c>
      <c r="B1133" s="2">
        <v>1139.4675643790399</v>
      </c>
      <c r="C1133" s="3"/>
      <c r="D1133" s="2"/>
      <c r="G1133" s="3">
        <v>42536</v>
      </c>
      <c r="H1133" s="2">
        <v>68.56</v>
      </c>
      <c r="I1133" s="2">
        <v>120.15</v>
      </c>
      <c r="J1133" t="b">
        <f>A1132=G1133</f>
        <v>0</v>
      </c>
    </row>
    <row r="1134" spans="1:10" x14ac:dyDescent="0.25">
      <c r="A1134" s="3">
        <v>42522</v>
      </c>
      <c r="B1134" s="2">
        <v>1114.6965303707998</v>
      </c>
      <c r="C1134" s="3"/>
      <c r="D1134" s="2"/>
      <c r="G1134" s="3">
        <v>42537</v>
      </c>
      <c r="H1134" s="2">
        <v>68.3</v>
      </c>
      <c r="I1134" s="2">
        <v>117.55</v>
      </c>
      <c r="J1134" t="b">
        <f>A1133=G1134</f>
        <v>0</v>
      </c>
    </row>
    <row r="1135" spans="1:10" x14ac:dyDescent="0.25">
      <c r="A1135" s="3">
        <v>42523</v>
      </c>
      <c r="B1135" s="2">
        <v>1114.6965303707998</v>
      </c>
      <c r="C1135" s="3"/>
      <c r="D1135" s="2"/>
      <c r="G1135" s="3">
        <v>42538</v>
      </c>
      <c r="H1135" s="2">
        <v>68.97</v>
      </c>
      <c r="I1135" s="2">
        <v>118.75</v>
      </c>
      <c r="J1135" t="b">
        <f>A1134=G1135</f>
        <v>0</v>
      </c>
    </row>
    <row r="1136" spans="1:10" x14ac:dyDescent="0.25">
      <c r="A1136" s="3">
        <v>42524</v>
      </c>
      <c r="B1136" s="2">
        <v>1098.1825076986399</v>
      </c>
      <c r="C1136" s="3"/>
      <c r="D1136" s="2"/>
      <c r="G1136" s="3">
        <v>42541</v>
      </c>
      <c r="H1136" s="2">
        <v>72.239999999999995</v>
      </c>
      <c r="I1136" s="2">
        <v>124.75</v>
      </c>
      <c r="J1136" t="b">
        <f>A1135=G1136</f>
        <v>0</v>
      </c>
    </row>
    <row r="1137" spans="1:10" x14ac:dyDescent="0.25">
      <c r="A1137" s="3">
        <v>42527</v>
      </c>
      <c r="B1137" s="2">
        <v>1110.980875269564</v>
      </c>
      <c r="C1137" s="3"/>
      <c r="D1137" s="2"/>
      <c r="G1137" s="3">
        <v>42542</v>
      </c>
      <c r="H1137" s="2">
        <v>72.64</v>
      </c>
      <c r="I1137" s="2">
        <v>123.6</v>
      </c>
      <c r="J1137" t="b">
        <f>A1136=G1137</f>
        <v>0</v>
      </c>
    </row>
    <row r="1138" spans="1:10" x14ac:dyDescent="0.25">
      <c r="A1138" s="3">
        <v>42528</v>
      </c>
      <c r="B1138" s="2">
        <v>1091.576898629776</v>
      </c>
      <c r="C1138" s="3"/>
      <c r="D1138" s="2"/>
      <c r="G1138" s="3">
        <v>42543</v>
      </c>
      <c r="H1138" s="2">
        <v>72.47</v>
      </c>
      <c r="I1138" s="2">
        <v>123.1</v>
      </c>
      <c r="J1138" t="b">
        <f>A1137=G1138</f>
        <v>0</v>
      </c>
    </row>
    <row r="1139" spans="1:10" x14ac:dyDescent="0.25">
      <c r="A1139" s="3">
        <v>42529</v>
      </c>
      <c r="B1139" s="2">
        <v>1086.6226918281279</v>
      </c>
      <c r="C1139" s="3"/>
      <c r="D1139" s="2"/>
      <c r="G1139" s="3">
        <v>42544</v>
      </c>
      <c r="H1139" s="2">
        <v>74.25</v>
      </c>
      <c r="I1139" s="2">
        <v>126.95</v>
      </c>
      <c r="J1139" t="b">
        <f>A1138=G1139</f>
        <v>0</v>
      </c>
    </row>
    <row r="1140" spans="1:10" x14ac:dyDescent="0.25">
      <c r="A1140" s="3">
        <v>42530</v>
      </c>
      <c r="B1140" s="2">
        <v>1064.7416117875159</v>
      </c>
      <c r="C1140" s="3"/>
      <c r="D1140" s="2"/>
      <c r="G1140" s="3">
        <v>42545</v>
      </c>
      <c r="H1140" s="2">
        <v>68.66</v>
      </c>
      <c r="I1140" s="2">
        <v>114.25</v>
      </c>
      <c r="J1140" t="b">
        <f>A1139=G1140</f>
        <v>0</v>
      </c>
    </row>
    <row r="1141" spans="1:10" x14ac:dyDescent="0.25">
      <c r="A1141" s="3">
        <v>42531</v>
      </c>
      <c r="B1141" s="2">
        <v>1025.5208079411361</v>
      </c>
      <c r="C1141" s="3"/>
      <c r="D1141" s="2"/>
      <c r="G1141" s="3">
        <v>42548</v>
      </c>
      <c r="H1141" s="2">
        <v>65.67</v>
      </c>
      <c r="I1141" s="2">
        <v>106.1</v>
      </c>
      <c r="J1141" t="b">
        <f>A1140=G1141</f>
        <v>0</v>
      </c>
    </row>
    <row r="1142" spans="1:10" x14ac:dyDescent="0.25">
      <c r="A1142" s="3">
        <v>42534</v>
      </c>
      <c r="B1142" s="2">
        <v>1010.6581875361919</v>
      </c>
      <c r="C1142" s="3"/>
      <c r="D1142" s="2"/>
      <c r="G1142" s="3">
        <v>42549</v>
      </c>
      <c r="H1142" s="2">
        <v>65.83</v>
      </c>
      <c r="I1142" s="2">
        <v>107.85</v>
      </c>
      <c r="J1142" t="b">
        <f>A1141=G1142</f>
        <v>0</v>
      </c>
    </row>
    <row r="1143" spans="1:10" x14ac:dyDescent="0.25">
      <c r="A1143" s="3">
        <v>42535</v>
      </c>
      <c r="B1143" s="2">
        <v>987.95140636197209</v>
      </c>
      <c r="C1143" s="3"/>
      <c r="D1143" s="2"/>
      <c r="G1143" s="3">
        <v>42550</v>
      </c>
      <c r="H1143" s="2">
        <v>65.88</v>
      </c>
      <c r="I1143" s="2">
        <v>108.65</v>
      </c>
      <c r="J1143" t="b">
        <f>A1142=G1143</f>
        <v>0</v>
      </c>
    </row>
    <row r="1144" spans="1:10" x14ac:dyDescent="0.25">
      <c r="A1144" s="3">
        <v>42536</v>
      </c>
      <c r="B1144" s="2">
        <v>992.49276259681608</v>
      </c>
      <c r="C1144" s="3"/>
      <c r="D1144" s="2"/>
      <c r="G1144" s="3">
        <v>42551</v>
      </c>
      <c r="H1144" s="2">
        <v>65.790000000000006</v>
      </c>
      <c r="I1144" s="2">
        <v>108.3</v>
      </c>
      <c r="J1144" t="b">
        <f>A1143=G1144</f>
        <v>0</v>
      </c>
    </row>
    <row r="1145" spans="1:10" x14ac:dyDescent="0.25">
      <c r="A1145" s="3">
        <v>42537</v>
      </c>
      <c r="B1145" s="2">
        <v>987.95140636197209</v>
      </c>
      <c r="C1145" s="3"/>
      <c r="D1145" s="2"/>
      <c r="G1145" s="3">
        <v>42552</v>
      </c>
      <c r="H1145" s="2">
        <v>67.790000000000006</v>
      </c>
      <c r="I1145" s="2">
        <v>113.65</v>
      </c>
      <c r="J1145" t="b">
        <f>A1144=G1145</f>
        <v>0</v>
      </c>
    </row>
    <row r="1146" spans="1:10" x14ac:dyDescent="0.25">
      <c r="A1146" s="3">
        <v>42538</v>
      </c>
      <c r="B1146" s="2">
        <v>1011.4838886697999</v>
      </c>
      <c r="C1146" s="3"/>
      <c r="D1146" s="2"/>
      <c r="G1146" s="3">
        <v>42555</v>
      </c>
      <c r="H1146" s="2">
        <v>66.790000000000006</v>
      </c>
      <c r="I1146" s="2">
        <v>111.4</v>
      </c>
      <c r="J1146" t="b">
        <f>A1145=G1146</f>
        <v>0</v>
      </c>
    </row>
    <row r="1147" spans="1:10" x14ac:dyDescent="0.25">
      <c r="A1147" s="3">
        <v>42541</v>
      </c>
      <c r="B1147" s="2">
        <v>1063.5030600871041</v>
      </c>
      <c r="C1147" s="3"/>
      <c r="D1147" s="2"/>
      <c r="G1147" s="3">
        <v>42556</v>
      </c>
      <c r="H1147" s="2">
        <v>65.209999999999994</v>
      </c>
      <c r="I1147" s="2">
        <v>108.2</v>
      </c>
      <c r="J1147" t="b">
        <f>A1146=G1147</f>
        <v>0</v>
      </c>
    </row>
    <row r="1148" spans="1:10" x14ac:dyDescent="0.25">
      <c r="A1148" s="3">
        <v>42542</v>
      </c>
      <c r="B1148" s="2">
        <v>1081.255634459676</v>
      </c>
      <c r="C1148" s="3"/>
      <c r="D1148" s="2"/>
      <c r="G1148" s="3">
        <v>42557</v>
      </c>
      <c r="H1148" s="2">
        <v>65.099999999999994</v>
      </c>
      <c r="I1148" s="2">
        <v>106.15</v>
      </c>
      <c r="J1148" t="b">
        <f>A1147=G1148</f>
        <v>0</v>
      </c>
    </row>
    <row r="1149" spans="1:10" x14ac:dyDescent="0.25">
      <c r="A1149" s="3">
        <v>42543</v>
      </c>
      <c r="B1149" s="2">
        <v>1091.576898629776</v>
      </c>
      <c r="C1149" s="3"/>
      <c r="D1149" s="2"/>
      <c r="G1149" s="3">
        <v>42558</v>
      </c>
      <c r="H1149" s="2">
        <v>65.599999999999994</v>
      </c>
      <c r="I1149" s="2">
        <v>106</v>
      </c>
      <c r="J1149" t="b">
        <f>A1148=G1149</f>
        <v>0</v>
      </c>
    </row>
    <row r="1150" spans="1:10" x14ac:dyDescent="0.25">
      <c r="A1150" s="3">
        <v>42544</v>
      </c>
      <c r="B1150" s="2">
        <v>1121.714990006468</v>
      </c>
      <c r="C1150" s="3"/>
      <c r="D1150" s="2"/>
      <c r="G1150" s="3">
        <v>42559</v>
      </c>
      <c r="H1150" s="2">
        <v>68.44</v>
      </c>
      <c r="I1150" s="2">
        <v>110.1</v>
      </c>
      <c r="J1150" t="b">
        <f>A1149=G1150</f>
        <v>0</v>
      </c>
    </row>
    <row r="1151" spans="1:10" x14ac:dyDescent="0.25">
      <c r="A1151" s="3">
        <v>42545</v>
      </c>
      <c r="B1151" s="2">
        <v>1019.7409000058799</v>
      </c>
      <c r="C1151" s="3"/>
      <c r="D1151" s="2"/>
      <c r="G1151" s="3">
        <v>42562</v>
      </c>
      <c r="H1151" s="2">
        <v>70.040000000000006</v>
      </c>
      <c r="I1151" s="2">
        <v>113.3</v>
      </c>
      <c r="J1151" t="b">
        <f>A1150=G1151</f>
        <v>0</v>
      </c>
    </row>
    <row r="1152" spans="1:10" x14ac:dyDescent="0.25">
      <c r="A1152" s="3">
        <v>42548</v>
      </c>
      <c r="B1152" s="2">
        <v>912.39975263684005</v>
      </c>
      <c r="C1152" s="3"/>
      <c r="D1152" s="2"/>
      <c r="G1152" s="3">
        <v>42563</v>
      </c>
      <c r="H1152" s="2">
        <v>73.31</v>
      </c>
      <c r="I1152" s="2">
        <v>116.8</v>
      </c>
      <c r="J1152" t="b">
        <f>A1151=G1152</f>
        <v>0</v>
      </c>
    </row>
    <row r="1153" spans="1:10" x14ac:dyDescent="0.25">
      <c r="A1153" s="3">
        <v>42549</v>
      </c>
      <c r="B1153" s="2">
        <v>982.99719956032391</v>
      </c>
      <c r="C1153" s="3"/>
      <c r="D1153" s="2"/>
      <c r="G1153" s="3">
        <v>42564</v>
      </c>
      <c r="H1153" s="2">
        <v>72.98</v>
      </c>
      <c r="I1153" s="2">
        <v>114.85</v>
      </c>
      <c r="J1153" t="b">
        <f>A1152=G1153</f>
        <v>0</v>
      </c>
    </row>
    <row r="1154" spans="1:10" x14ac:dyDescent="0.25">
      <c r="A1154" s="3">
        <v>42550</v>
      </c>
      <c r="B1154" s="2">
        <v>1037.0806238116479</v>
      </c>
      <c r="C1154" s="3"/>
      <c r="D1154" s="2"/>
      <c r="G1154" s="3">
        <v>42565</v>
      </c>
      <c r="H1154" s="2">
        <v>74.739999999999995</v>
      </c>
      <c r="I1154" s="2">
        <v>117.25</v>
      </c>
      <c r="J1154" t="b">
        <f>A1153=G1154</f>
        <v>0</v>
      </c>
    </row>
    <row r="1155" spans="1:10" x14ac:dyDescent="0.25">
      <c r="A1155" s="3">
        <v>42551</v>
      </c>
      <c r="B1155" s="2">
        <v>1037.9063249452561</v>
      </c>
      <c r="C1155" s="3"/>
      <c r="D1155" s="2"/>
      <c r="G1155" s="3">
        <v>42566</v>
      </c>
      <c r="H1155" s="2">
        <v>74.66</v>
      </c>
      <c r="I1155" s="2">
        <v>116.15</v>
      </c>
      <c r="J1155" t="b">
        <f>A1154=G1155</f>
        <v>0</v>
      </c>
    </row>
    <row r="1156" spans="1:10" x14ac:dyDescent="0.25">
      <c r="A1156" s="3">
        <v>42552</v>
      </c>
      <c r="B1156" s="2">
        <v>1059.374554419064</v>
      </c>
      <c r="C1156" s="3"/>
      <c r="D1156" s="2"/>
      <c r="G1156" s="3">
        <v>42569</v>
      </c>
      <c r="H1156" s="2">
        <v>74.91</v>
      </c>
      <c r="I1156" s="2">
        <v>117.25</v>
      </c>
      <c r="J1156" t="b">
        <f>A1155=G1156</f>
        <v>0</v>
      </c>
    </row>
    <row r="1157" spans="1:10" x14ac:dyDescent="0.25">
      <c r="A1157" s="3">
        <v>42555</v>
      </c>
      <c r="B1157" s="2">
        <v>1040.3834283460799</v>
      </c>
      <c r="C1157" s="3"/>
      <c r="D1157" s="2"/>
      <c r="G1157" s="3">
        <v>42570</v>
      </c>
      <c r="H1157" s="2">
        <v>73.58</v>
      </c>
      <c r="I1157" s="2">
        <v>116.45</v>
      </c>
      <c r="J1157" t="b">
        <f>A1156=G1157</f>
        <v>0</v>
      </c>
    </row>
    <row r="1158" spans="1:10" x14ac:dyDescent="0.25">
      <c r="A1158" s="3">
        <v>42556</v>
      </c>
      <c r="B1158" s="2">
        <v>993.73131429722798</v>
      </c>
      <c r="C1158" s="3"/>
      <c r="D1158" s="2"/>
      <c r="G1158" s="3">
        <v>42571</v>
      </c>
      <c r="H1158" s="2">
        <v>75.39</v>
      </c>
      <c r="I1158" s="2">
        <v>123.45</v>
      </c>
      <c r="J1158" t="b">
        <f>A1157=G1158</f>
        <v>0</v>
      </c>
    </row>
    <row r="1159" spans="1:10" x14ac:dyDescent="0.25">
      <c r="A1159" s="3">
        <v>42557</v>
      </c>
      <c r="B1159" s="2">
        <v>950.79485534961191</v>
      </c>
      <c r="C1159" s="3"/>
      <c r="D1159" s="2"/>
      <c r="G1159" s="3">
        <v>42572</v>
      </c>
      <c r="H1159" s="2">
        <v>75.98</v>
      </c>
      <c r="I1159" s="2">
        <v>120.85</v>
      </c>
      <c r="J1159" t="b">
        <f>A1158=G1159</f>
        <v>0</v>
      </c>
    </row>
    <row r="1160" spans="1:10" x14ac:dyDescent="0.25">
      <c r="A1160" s="3">
        <v>42558</v>
      </c>
      <c r="B1160" s="2">
        <v>973.91448709063593</v>
      </c>
      <c r="C1160" s="3"/>
      <c r="D1160" s="2"/>
      <c r="G1160" s="3">
        <v>42573</v>
      </c>
      <c r="H1160" s="2">
        <v>75.5</v>
      </c>
      <c r="I1160" s="2">
        <v>120.6</v>
      </c>
      <c r="J1160" t="b">
        <f>A1159=G1160</f>
        <v>0</v>
      </c>
    </row>
    <row r="1161" spans="1:10" x14ac:dyDescent="0.25">
      <c r="A1161" s="3">
        <v>42559</v>
      </c>
      <c r="B1161" s="2">
        <v>1007.3553830017599</v>
      </c>
      <c r="C1161" s="3"/>
      <c r="D1161" s="2"/>
      <c r="G1161" s="3">
        <v>42576</v>
      </c>
      <c r="H1161" s="2">
        <v>76.14</v>
      </c>
      <c r="I1161" s="2">
        <v>121.7</v>
      </c>
      <c r="J1161" t="b">
        <f>A1160=G1161</f>
        <v>0</v>
      </c>
    </row>
    <row r="1162" spans="1:10" x14ac:dyDescent="0.25">
      <c r="A1162" s="3">
        <v>42562</v>
      </c>
      <c r="B1162" s="2">
        <v>1025.5208079411361</v>
      </c>
      <c r="C1162" s="3"/>
      <c r="D1162" s="2"/>
      <c r="G1162" s="3">
        <v>42577</v>
      </c>
      <c r="H1162" s="2">
        <v>76.78</v>
      </c>
      <c r="I1162" s="2">
        <v>124.75</v>
      </c>
      <c r="J1162" t="b">
        <f>A1161=G1162</f>
        <v>0</v>
      </c>
    </row>
    <row r="1163" spans="1:10" x14ac:dyDescent="0.25">
      <c r="A1163" s="3">
        <v>42563</v>
      </c>
      <c r="B1163" s="2">
        <v>1060.2002555526719</v>
      </c>
      <c r="C1163" s="3"/>
      <c r="D1163" s="2"/>
      <c r="G1163" s="3">
        <v>42578</v>
      </c>
      <c r="H1163" s="2">
        <v>78.36</v>
      </c>
      <c r="I1163" s="2">
        <v>127.7</v>
      </c>
      <c r="J1163" t="b">
        <f>A1162=G1163</f>
        <v>0</v>
      </c>
    </row>
    <row r="1164" spans="1:10" x14ac:dyDescent="0.25">
      <c r="A1164" s="3">
        <v>42564</v>
      </c>
      <c r="B1164" s="2">
        <v>1061.8516578198878</v>
      </c>
      <c r="C1164" s="3"/>
      <c r="D1164" s="2"/>
      <c r="G1164" s="3">
        <v>42579</v>
      </c>
      <c r="H1164" s="2">
        <v>75.97</v>
      </c>
      <c r="I1164" s="2">
        <v>123.7</v>
      </c>
      <c r="J1164" t="b">
        <f>A1163=G1164</f>
        <v>0</v>
      </c>
    </row>
    <row r="1165" spans="1:10" x14ac:dyDescent="0.25">
      <c r="A1165" s="3">
        <v>42565</v>
      </c>
      <c r="B1165" s="2">
        <v>1075.47572652442</v>
      </c>
      <c r="C1165" s="3"/>
      <c r="D1165" s="2"/>
      <c r="G1165" s="3">
        <v>42580</v>
      </c>
      <c r="H1165" s="2">
        <v>77.05</v>
      </c>
      <c r="I1165" s="2">
        <v>125.8</v>
      </c>
      <c r="J1165" t="b">
        <f>A1164=G1165</f>
        <v>0</v>
      </c>
    </row>
    <row r="1166" spans="1:10" x14ac:dyDescent="0.25">
      <c r="A1166" s="3">
        <v>42566</v>
      </c>
      <c r="B1166" s="2">
        <v>1063.5030600871041</v>
      </c>
      <c r="C1166" s="3"/>
      <c r="D1166" s="2"/>
      <c r="G1166" s="3">
        <v>42583</v>
      </c>
      <c r="H1166" s="2">
        <v>77.13</v>
      </c>
      <c r="I1166" s="2">
        <v>125.15</v>
      </c>
      <c r="J1166" t="b">
        <f>A1165=G1166</f>
        <v>0</v>
      </c>
    </row>
    <row r="1167" spans="1:10" x14ac:dyDescent="0.25">
      <c r="A1167" s="3">
        <v>42569</v>
      </c>
      <c r="B1167" s="2">
        <v>1080.017082759264</v>
      </c>
      <c r="C1167" s="3"/>
      <c r="D1167" s="2"/>
      <c r="G1167" s="3">
        <v>42584</v>
      </c>
      <c r="H1167" s="2">
        <v>75.41</v>
      </c>
      <c r="I1167" s="2">
        <v>118.85</v>
      </c>
      <c r="J1167" t="b">
        <f>A1166=G1167</f>
        <v>0</v>
      </c>
    </row>
    <row r="1168" spans="1:10" x14ac:dyDescent="0.25">
      <c r="A1168" s="3">
        <v>42570</v>
      </c>
      <c r="B1168" s="2">
        <v>1081.6684850264799</v>
      </c>
      <c r="C1168" s="3"/>
      <c r="D1168" s="2"/>
      <c r="G1168" s="3">
        <v>42585</v>
      </c>
      <c r="H1168" s="2">
        <v>75.81</v>
      </c>
      <c r="I1168" s="2">
        <v>117.8</v>
      </c>
      <c r="J1168" t="b">
        <f>A1167=G1168</f>
        <v>0</v>
      </c>
    </row>
    <row r="1169" spans="1:10" x14ac:dyDescent="0.25">
      <c r="A1169" s="3">
        <v>42571</v>
      </c>
      <c r="B1169" s="2">
        <v>1103.5495650670921</v>
      </c>
      <c r="C1169" s="3"/>
      <c r="D1169" s="2"/>
      <c r="G1169" s="3">
        <v>42586</v>
      </c>
      <c r="H1169" s="2">
        <v>75.84</v>
      </c>
      <c r="I1169" s="2">
        <v>119.65</v>
      </c>
      <c r="J1169" t="b">
        <f>A1168=G1169</f>
        <v>0</v>
      </c>
    </row>
    <row r="1170" spans="1:10" x14ac:dyDescent="0.25">
      <c r="A1170" s="3">
        <v>42572</v>
      </c>
      <c r="B1170" s="2">
        <v>1096.9439559982279</v>
      </c>
      <c r="C1170" s="3"/>
      <c r="D1170" s="2"/>
      <c r="G1170" s="3">
        <v>42587</v>
      </c>
      <c r="H1170" s="2">
        <v>77.92</v>
      </c>
      <c r="I1170" s="2">
        <v>124.05</v>
      </c>
      <c r="J1170" t="b">
        <f>A1169=G1170</f>
        <v>0</v>
      </c>
    </row>
    <row r="1171" spans="1:10" x14ac:dyDescent="0.25">
      <c r="A1171" s="3">
        <v>42573</v>
      </c>
      <c r="B1171" s="2">
        <v>1099.833909965856</v>
      </c>
      <c r="C1171" s="3"/>
      <c r="D1171" s="2"/>
      <c r="G1171" s="3">
        <v>42590</v>
      </c>
      <c r="H1171" s="2">
        <v>77.63</v>
      </c>
      <c r="I1171" s="2">
        <v>123.15</v>
      </c>
      <c r="J1171" t="b">
        <f>A1170=G1171</f>
        <v>0</v>
      </c>
    </row>
    <row r="1172" spans="1:10" x14ac:dyDescent="0.25">
      <c r="A1172" s="3">
        <v>42576</v>
      </c>
      <c r="B1172" s="2">
        <v>1107.678070735132</v>
      </c>
      <c r="C1172" s="3"/>
      <c r="D1172" s="2"/>
      <c r="G1172" s="3">
        <v>42591</v>
      </c>
      <c r="H1172" s="2">
        <v>80.290000000000006</v>
      </c>
      <c r="I1172" s="2">
        <v>126.55</v>
      </c>
      <c r="J1172" t="b">
        <f>A1171=G1172</f>
        <v>0</v>
      </c>
    </row>
    <row r="1173" spans="1:10" x14ac:dyDescent="0.25">
      <c r="A1173" s="3">
        <v>42577</v>
      </c>
      <c r="B1173" s="2">
        <v>1098.1825076986399</v>
      </c>
      <c r="C1173" s="3"/>
      <c r="D1173" s="2"/>
      <c r="G1173" s="3">
        <v>42592</v>
      </c>
      <c r="H1173" s="2">
        <v>80.19</v>
      </c>
      <c r="I1173" s="2">
        <v>126.4</v>
      </c>
      <c r="J1173" t="b">
        <f>A1172=G1173</f>
        <v>0</v>
      </c>
    </row>
    <row r="1174" spans="1:10" x14ac:dyDescent="0.25">
      <c r="A1174" s="3">
        <v>42578</v>
      </c>
      <c r="B1174" s="2">
        <v>1105.613817901112</v>
      </c>
      <c r="C1174" s="3"/>
      <c r="D1174" s="2"/>
      <c r="G1174" s="3">
        <v>42593</v>
      </c>
      <c r="H1174" s="2">
        <v>80.37</v>
      </c>
      <c r="I1174" s="2">
        <v>127.1</v>
      </c>
      <c r="J1174" t="b">
        <f>A1173=G1174</f>
        <v>0</v>
      </c>
    </row>
    <row r="1175" spans="1:10" x14ac:dyDescent="0.25">
      <c r="A1175" s="3">
        <v>42579</v>
      </c>
      <c r="B1175" s="2">
        <v>1079.6042321924601</v>
      </c>
      <c r="C1175" s="3"/>
      <c r="D1175" s="2"/>
      <c r="G1175" s="3">
        <v>42594</v>
      </c>
      <c r="H1175" s="2">
        <v>79.63</v>
      </c>
      <c r="I1175" s="2">
        <v>124.65</v>
      </c>
      <c r="J1175" t="b">
        <f>A1174=G1175</f>
        <v>0</v>
      </c>
    </row>
    <row r="1176" spans="1:10" x14ac:dyDescent="0.25">
      <c r="A1176" s="3">
        <v>42580</v>
      </c>
      <c r="B1176" s="2">
        <v>1102.3110133666798</v>
      </c>
      <c r="C1176" s="3"/>
      <c r="D1176" s="2"/>
      <c r="G1176" s="3">
        <v>42597</v>
      </c>
      <c r="H1176" s="2">
        <v>80.5</v>
      </c>
      <c r="I1176" s="2">
        <v>126.35</v>
      </c>
      <c r="J1176" t="b">
        <f>A1175=G1176</f>
        <v>0</v>
      </c>
    </row>
    <row r="1177" spans="1:10" x14ac:dyDescent="0.25">
      <c r="A1177" s="3">
        <v>42583</v>
      </c>
      <c r="B1177" s="2">
        <v>1096.11825486462</v>
      </c>
      <c r="C1177" s="3"/>
      <c r="D1177" s="2"/>
      <c r="G1177" s="3">
        <v>42598</v>
      </c>
      <c r="H1177" s="2">
        <v>79.489999999999995</v>
      </c>
      <c r="I1177" s="2">
        <v>124.15</v>
      </c>
      <c r="J1177" t="b">
        <f>A1176=G1177</f>
        <v>0</v>
      </c>
    </row>
    <row r="1178" spans="1:10" x14ac:dyDescent="0.25">
      <c r="A1178" s="3">
        <v>42584</v>
      </c>
      <c r="B1178" s="2">
        <v>1083.319887293696</v>
      </c>
      <c r="C1178" s="3"/>
      <c r="D1178" s="2"/>
      <c r="G1178" s="3">
        <v>42599</v>
      </c>
      <c r="H1178" s="2">
        <v>78.55</v>
      </c>
      <c r="I1178" s="2">
        <v>121.75</v>
      </c>
      <c r="J1178" t="b">
        <f>A1177=G1178</f>
        <v>0</v>
      </c>
    </row>
    <row r="1179" spans="1:10" x14ac:dyDescent="0.25">
      <c r="A1179" s="3">
        <v>42585</v>
      </c>
      <c r="B1179" s="2">
        <v>1080.8427838928719</v>
      </c>
      <c r="C1179" s="3"/>
      <c r="D1179" s="2"/>
      <c r="G1179" s="3">
        <v>42600</v>
      </c>
      <c r="H1179" s="2">
        <v>78.84</v>
      </c>
      <c r="I1179" s="2">
        <v>121.75</v>
      </c>
      <c r="J1179" t="b">
        <f>A1178=G1179</f>
        <v>0</v>
      </c>
    </row>
    <row r="1180" spans="1:10" x14ac:dyDescent="0.25">
      <c r="A1180" s="3">
        <v>42586</v>
      </c>
      <c r="B1180" s="2">
        <v>1114.6965303707998</v>
      </c>
      <c r="C1180" s="3"/>
      <c r="D1180" s="2"/>
      <c r="G1180" s="3">
        <v>42601</v>
      </c>
      <c r="H1180" s="2">
        <v>77.319999999999993</v>
      </c>
      <c r="I1180" s="2">
        <v>119.9</v>
      </c>
      <c r="J1180" t="b">
        <f>A1179=G1180</f>
        <v>0</v>
      </c>
    </row>
    <row r="1181" spans="1:10" x14ac:dyDescent="0.25">
      <c r="A1181" s="3">
        <v>42587</v>
      </c>
      <c r="B1181" s="2">
        <v>1137.40331154502</v>
      </c>
      <c r="C1181" s="3"/>
      <c r="D1181" s="2"/>
      <c r="G1181" s="3">
        <v>42604</v>
      </c>
      <c r="H1181" s="2">
        <v>76.95</v>
      </c>
      <c r="I1181" s="2">
        <v>120.05</v>
      </c>
      <c r="J1181" t="b">
        <f>A1180=G1181</f>
        <v>0</v>
      </c>
    </row>
    <row r="1182" spans="1:10" x14ac:dyDescent="0.25">
      <c r="A1182" s="3">
        <v>42590</v>
      </c>
      <c r="B1182" s="2">
        <v>1150.6145296827478</v>
      </c>
      <c r="C1182" s="3"/>
      <c r="D1182" s="2"/>
      <c r="G1182" s="3">
        <v>42605</v>
      </c>
      <c r="H1182" s="2">
        <v>77.48</v>
      </c>
      <c r="I1182" s="2">
        <v>122.95</v>
      </c>
      <c r="J1182" t="b">
        <f>A1181=G1182</f>
        <v>0</v>
      </c>
    </row>
    <row r="1183" spans="1:10" x14ac:dyDescent="0.25">
      <c r="A1183" s="3">
        <v>42591</v>
      </c>
      <c r="B1183" s="2">
        <v>1149.3759779823361</v>
      </c>
      <c r="C1183" s="3"/>
      <c r="D1183" s="2"/>
      <c r="G1183" s="3">
        <v>42606</v>
      </c>
      <c r="H1183" s="2">
        <v>77.510000000000005</v>
      </c>
      <c r="I1183" s="2">
        <v>122.65</v>
      </c>
      <c r="J1183" t="b">
        <f>A1182=G1183</f>
        <v>0</v>
      </c>
    </row>
    <row r="1184" spans="1:10" x14ac:dyDescent="0.25">
      <c r="A1184" s="3">
        <v>42592</v>
      </c>
      <c r="B1184" s="2">
        <v>1174.9727131241839</v>
      </c>
      <c r="C1184" s="3"/>
      <c r="D1184" s="2"/>
      <c r="G1184" s="3">
        <v>42607</v>
      </c>
      <c r="H1184" s="2">
        <v>76.22</v>
      </c>
      <c r="I1184" s="2">
        <v>120.4</v>
      </c>
      <c r="J1184" t="b">
        <f>A1183=G1184</f>
        <v>0</v>
      </c>
    </row>
    <row r="1185" spans="1:10" x14ac:dyDescent="0.25">
      <c r="A1185" s="3">
        <v>42593</v>
      </c>
      <c r="B1185" s="2">
        <v>1175.385563690988</v>
      </c>
      <c r="C1185" s="3"/>
      <c r="D1185" s="2"/>
      <c r="G1185" s="3">
        <v>42608</v>
      </c>
      <c r="H1185" s="2">
        <v>77.23</v>
      </c>
      <c r="I1185" s="2">
        <v>124.2</v>
      </c>
      <c r="J1185" t="b">
        <f>A1184=G1185</f>
        <v>0</v>
      </c>
    </row>
    <row r="1186" spans="1:10" x14ac:dyDescent="0.25">
      <c r="A1186" s="3">
        <v>42594</v>
      </c>
      <c r="B1186" s="2">
        <v>1177.862667091812</v>
      </c>
      <c r="C1186" s="3"/>
      <c r="D1186" s="2"/>
      <c r="G1186" s="3">
        <v>42611</v>
      </c>
      <c r="H1186" s="2">
        <v>76.88</v>
      </c>
      <c r="I1186" s="2">
        <v>122.4</v>
      </c>
      <c r="J1186" t="b">
        <f>A1185=G1186</f>
        <v>0</v>
      </c>
    </row>
    <row r="1187" spans="1:10" x14ac:dyDescent="0.25">
      <c r="A1187" s="3">
        <v>42597</v>
      </c>
      <c r="B1187" s="2">
        <v>1191.0738852295399</v>
      </c>
      <c r="C1187" s="3"/>
      <c r="D1187" s="2"/>
      <c r="G1187" s="3">
        <v>42612</v>
      </c>
      <c r="H1187" s="2">
        <v>78.459999999999994</v>
      </c>
      <c r="I1187" s="2">
        <v>124.8</v>
      </c>
      <c r="J1187" t="b">
        <f>A1186=G1187</f>
        <v>0</v>
      </c>
    </row>
    <row r="1188" spans="1:10" x14ac:dyDescent="0.25">
      <c r="A1188" s="3">
        <v>42598</v>
      </c>
      <c r="B1188" s="2">
        <v>1168.779954622124</v>
      </c>
      <c r="C1188" s="3"/>
      <c r="D1188" s="2"/>
      <c r="G1188" s="3">
        <v>42613</v>
      </c>
      <c r="H1188" s="2">
        <v>78.010000000000005</v>
      </c>
      <c r="I1188" s="2">
        <v>124.5</v>
      </c>
      <c r="J1188" t="b">
        <f>A1187=G1188</f>
        <v>0</v>
      </c>
    </row>
    <row r="1189" spans="1:10" x14ac:dyDescent="0.25">
      <c r="A1189" s="3">
        <v>42599</v>
      </c>
      <c r="B1189" s="2">
        <v>1153.91733421718</v>
      </c>
      <c r="C1189" s="3"/>
      <c r="D1189" s="2"/>
      <c r="G1189" s="3">
        <v>42614</v>
      </c>
      <c r="H1189" s="2">
        <v>77.930000000000007</v>
      </c>
      <c r="I1189" s="2">
        <v>123.85</v>
      </c>
      <c r="J1189" t="b">
        <f>A1188=G1189</f>
        <v>0</v>
      </c>
    </row>
    <row r="1190" spans="1:10" x14ac:dyDescent="0.25">
      <c r="A1190" s="3">
        <v>42600</v>
      </c>
      <c r="B1190" s="2">
        <v>1153.0916330835721</v>
      </c>
      <c r="C1190" s="3"/>
      <c r="D1190" s="2"/>
      <c r="G1190" s="3">
        <v>42615</v>
      </c>
      <c r="H1190" s="2">
        <v>78.569999999999993</v>
      </c>
      <c r="I1190" s="2">
        <v>125.15</v>
      </c>
      <c r="J1190" t="b">
        <f>A1189=G1190</f>
        <v>0</v>
      </c>
    </row>
    <row r="1191" spans="1:10" x14ac:dyDescent="0.25">
      <c r="A1191" s="3">
        <v>42601</v>
      </c>
      <c r="B1191" s="2">
        <v>1141.9446677798639</v>
      </c>
      <c r="C1191" s="3"/>
      <c r="D1191" s="2"/>
      <c r="G1191" s="3">
        <v>42618</v>
      </c>
      <c r="H1191" s="2">
        <v>78.239999999999995</v>
      </c>
      <c r="I1191" s="2">
        <v>124.85</v>
      </c>
      <c r="J1191" t="b">
        <f>A1190=G1191</f>
        <v>0</v>
      </c>
    </row>
    <row r="1192" spans="1:10" x14ac:dyDescent="0.25">
      <c r="A1192" s="3">
        <v>42604</v>
      </c>
      <c r="B1192" s="2">
        <v>1140.2932655126481</v>
      </c>
      <c r="C1192" s="3"/>
      <c r="D1192" s="2"/>
      <c r="G1192" s="3">
        <v>42619</v>
      </c>
      <c r="H1192" s="2">
        <v>77.55</v>
      </c>
      <c r="I1192" s="2">
        <v>125.05</v>
      </c>
      <c r="J1192" t="b">
        <f>A1191=G1192</f>
        <v>0</v>
      </c>
    </row>
    <row r="1193" spans="1:10" x14ac:dyDescent="0.25">
      <c r="A1193" s="3">
        <v>42605</v>
      </c>
      <c r="B1193" s="2">
        <v>1153.91733421718</v>
      </c>
      <c r="C1193" s="3"/>
      <c r="D1193" s="2"/>
      <c r="G1193" s="3">
        <v>42620</v>
      </c>
      <c r="H1193" s="2">
        <v>78.239999999999995</v>
      </c>
      <c r="I1193" s="2">
        <v>126.75</v>
      </c>
      <c r="J1193" t="b">
        <f>A1192=G1193</f>
        <v>0</v>
      </c>
    </row>
    <row r="1194" spans="1:10" x14ac:dyDescent="0.25">
      <c r="A1194" s="3">
        <v>42606</v>
      </c>
      <c r="B1194" s="2">
        <v>1139.4675643790399</v>
      </c>
      <c r="C1194" s="3"/>
      <c r="D1194" s="2"/>
      <c r="G1194" s="3">
        <v>42621</v>
      </c>
      <c r="H1194" s="2">
        <v>77.44</v>
      </c>
      <c r="I1194" s="2">
        <v>125.9</v>
      </c>
      <c r="J1194" t="b">
        <f>A1193=G1194</f>
        <v>0</v>
      </c>
    </row>
    <row r="1195" spans="1:10" x14ac:dyDescent="0.25">
      <c r="A1195" s="3">
        <v>42607</v>
      </c>
      <c r="B1195" s="2">
        <v>1123.3663922736839</v>
      </c>
      <c r="C1195" s="3"/>
      <c r="D1195" s="2"/>
      <c r="G1195" s="3">
        <v>42622</v>
      </c>
      <c r="H1195" s="2">
        <v>76.930000000000007</v>
      </c>
      <c r="I1195" s="2">
        <v>124.85</v>
      </c>
      <c r="J1195" t="b">
        <f>A1194=G1195</f>
        <v>0</v>
      </c>
    </row>
    <row r="1196" spans="1:10" x14ac:dyDescent="0.25">
      <c r="A1196" s="3">
        <v>42608</v>
      </c>
      <c r="B1196" s="2">
        <v>1117.5864843384279</v>
      </c>
      <c r="C1196" s="3"/>
      <c r="D1196" s="2"/>
      <c r="G1196" s="3">
        <v>42625</v>
      </c>
      <c r="H1196" s="2">
        <v>75.58</v>
      </c>
      <c r="I1196" s="2">
        <v>123.05</v>
      </c>
      <c r="J1196" t="b">
        <f>A1195=G1196</f>
        <v>0</v>
      </c>
    </row>
    <row r="1197" spans="1:10" x14ac:dyDescent="0.25">
      <c r="A1197" s="3">
        <v>42611</v>
      </c>
      <c r="B1197" s="2"/>
      <c r="C1197" s="3"/>
      <c r="D1197" s="2"/>
      <c r="G1197" s="3">
        <v>42626</v>
      </c>
      <c r="H1197" s="2">
        <v>75.41</v>
      </c>
      <c r="I1197" s="2">
        <v>122.1</v>
      </c>
      <c r="J1197" t="b">
        <f>A1196=G1197</f>
        <v>0</v>
      </c>
    </row>
    <row r="1198" spans="1:10" x14ac:dyDescent="0.25">
      <c r="A1198" s="3">
        <v>42612</v>
      </c>
      <c r="B1198" s="2">
        <v>1121.302139439664</v>
      </c>
      <c r="C1198" s="3"/>
      <c r="D1198" s="2"/>
      <c r="G1198" s="3">
        <v>42627</v>
      </c>
      <c r="H1198" s="2">
        <v>75.099999999999994</v>
      </c>
      <c r="I1198" s="2">
        <v>122.55</v>
      </c>
      <c r="J1198" t="b">
        <f>A1197=G1198</f>
        <v>0</v>
      </c>
    </row>
    <row r="1199" spans="1:10" x14ac:dyDescent="0.25">
      <c r="A1199" s="3">
        <v>42613</v>
      </c>
      <c r="B1199" s="2">
        <v>1125.8434956745079</v>
      </c>
      <c r="C1199" s="3"/>
      <c r="D1199" s="2"/>
      <c r="G1199" s="3">
        <v>42628</v>
      </c>
      <c r="H1199" s="2">
        <v>75.3</v>
      </c>
      <c r="I1199" s="2">
        <v>122.4</v>
      </c>
      <c r="J1199" t="b">
        <f>A1198=G1199</f>
        <v>0</v>
      </c>
    </row>
    <row r="1200" spans="1:10" x14ac:dyDescent="0.25">
      <c r="A1200" s="3">
        <v>42614</v>
      </c>
      <c r="B1200" s="2">
        <v>1126.6691968081159</v>
      </c>
      <c r="C1200" s="3"/>
      <c r="D1200" s="2"/>
      <c r="G1200" s="3">
        <v>42629</v>
      </c>
      <c r="H1200" s="2">
        <v>73.42</v>
      </c>
      <c r="I1200" s="2">
        <v>117.95</v>
      </c>
      <c r="J1200" t="b">
        <f>A1199=G1200</f>
        <v>0</v>
      </c>
    </row>
    <row r="1201" spans="1:10" x14ac:dyDescent="0.25">
      <c r="A1201" s="3">
        <v>42615</v>
      </c>
      <c r="B1201" s="2">
        <v>1163.000046686868</v>
      </c>
      <c r="C1201" s="3"/>
      <c r="D1201" s="2"/>
      <c r="G1201" s="3">
        <v>42632</v>
      </c>
      <c r="H1201" s="2">
        <v>73.97</v>
      </c>
      <c r="I1201" s="2">
        <v>119.5</v>
      </c>
      <c r="J1201" t="b">
        <f>A1200=G1201</f>
        <v>0</v>
      </c>
    </row>
    <row r="1202" spans="1:10" x14ac:dyDescent="0.25">
      <c r="A1202" s="3">
        <v>42618</v>
      </c>
      <c r="B1202" s="2">
        <v>1157.6329893184161</v>
      </c>
      <c r="C1202" s="3"/>
      <c r="D1202" s="2"/>
      <c r="G1202" s="3">
        <v>42633</v>
      </c>
      <c r="H1202" s="2">
        <v>74.09</v>
      </c>
      <c r="I1202" s="2">
        <v>118.35</v>
      </c>
      <c r="J1202" t="b">
        <f>A1201=G1202</f>
        <v>0</v>
      </c>
    </row>
    <row r="1203" spans="1:10" x14ac:dyDescent="0.25">
      <c r="A1203" s="3">
        <v>42619</v>
      </c>
      <c r="B1203" s="2">
        <v>1156.8072881848082</v>
      </c>
      <c r="C1203" s="3"/>
      <c r="D1203" s="2"/>
      <c r="G1203" s="3">
        <v>42634</v>
      </c>
      <c r="H1203" s="2">
        <v>74.36</v>
      </c>
      <c r="I1203" s="2">
        <v>119.1</v>
      </c>
      <c r="J1203" t="b">
        <f>A1202=G1203</f>
        <v>0</v>
      </c>
    </row>
    <row r="1204" spans="1:10" x14ac:dyDescent="0.25">
      <c r="A1204" s="3">
        <v>42620</v>
      </c>
      <c r="B1204" s="2">
        <v>1160.1100927192401</v>
      </c>
      <c r="C1204" s="3"/>
      <c r="D1204" s="2"/>
      <c r="G1204" s="3">
        <v>42635</v>
      </c>
      <c r="H1204" s="2">
        <v>76.28</v>
      </c>
      <c r="I1204" s="2">
        <v>121</v>
      </c>
      <c r="J1204" t="b">
        <f>A1203=G1204</f>
        <v>0</v>
      </c>
    </row>
    <row r="1205" spans="1:10" x14ac:dyDescent="0.25">
      <c r="A1205" s="3">
        <v>42621</v>
      </c>
      <c r="B1205" s="2">
        <v>1154.3301847839839</v>
      </c>
      <c r="C1205" s="3"/>
      <c r="D1205" s="2"/>
      <c r="G1205" s="3">
        <v>42636</v>
      </c>
      <c r="H1205" s="2">
        <v>75.59</v>
      </c>
      <c r="I1205" s="2">
        <v>119.15</v>
      </c>
      <c r="J1205" t="b">
        <f>A1204=G1205</f>
        <v>0</v>
      </c>
    </row>
    <row r="1206" spans="1:10" x14ac:dyDescent="0.25">
      <c r="A1206" s="3">
        <v>42622</v>
      </c>
      <c r="B1206" s="2">
        <v>1155.9815870512</v>
      </c>
      <c r="C1206" s="3"/>
      <c r="D1206" s="2"/>
      <c r="G1206" s="3">
        <v>42639</v>
      </c>
      <c r="H1206" s="2">
        <v>73.73</v>
      </c>
      <c r="I1206" s="2">
        <v>116.2</v>
      </c>
      <c r="J1206" t="b">
        <f>A1205=G1206</f>
        <v>0</v>
      </c>
    </row>
    <row r="1207" spans="1:10" x14ac:dyDescent="0.25">
      <c r="A1207" s="3">
        <v>42625</v>
      </c>
      <c r="B1207" s="2">
        <v>1129.559150775744</v>
      </c>
      <c r="C1207" s="3"/>
      <c r="D1207" s="2"/>
      <c r="G1207" s="3">
        <v>42640</v>
      </c>
      <c r="H1207" s="2">
        <v>73.180000000000007</v>
      </c>
      <c r="I1207" s="2">
        <v>113.2</v>
      </c>
      <c r="J1207" t="b">
        <f>A1206=G1207</f>
        <v>0</v>
      </c>
    </row>
    <row r="1208" spans="1:10" x14ac:dyDescent="0.25">
      <c r="A1208" s="3">
        <v>42626</v>
      </c>
      <c r="B1208" s="2">
        <v>1101.0724616662681</v>
      </c>
      <c r="C1208" s="3"/>
      <c r="D1208" s="2"/>
      <c r="G1208" s="3">
        <v>42641</v>
      </c>
      <c r="H1208" s="2">
        <v>73.680000000000007</v>
      </c>
      <c r="I1208" s="2">
        <v>114.55</v>
      </c>
      <c r="J1208" t="b">
        <f>A1207=G1208</f>
        <v>0</v>
      </c>
    </row>
    <row r="1209" spans="1:10" x14ac:dyDescent="0.25">
      <c r="A1209" s="3">
        <v>42627</v>
      </c>
      <c r="B1209" s="2">
        <v>1111.8065764031721</v>
      </c>
      <c r="C1209" s="3"/>
      <c r="D1209" s="2"/>
      <c r="G1209" s="3">
        <v>42642</v>
      </c>
      <c r="H1209" s="2">
        <v>73.7</v>
      </c>
      <c r="I1209" s="2">
        <v>115.55</v>
      </c>
      <c r="J1209" t="b">
        <f>A1208=G1209</f>
        <v>0</v>
      </c>
    </row>
    <row r="1210" spans="1:10" x14ac:dyDescent="0.25">
      <c r="A1210" s="3">
        <v>42628</v>
      </c>
      <c r="B1210" s="2">
        <v>1126.6691968081159</v>
      </c>
      <c r="C1210" s="3"/>
      <c r="D1210" s="2"/>
      <c r="G1210" s="3">
        <v>42643</v>
      </c>
      <c r="H1210" s="2">
        <v>74.81</v>
      </c>
      <c r="I1210" s="2">
        <v>116.95</v>
      </c>
      <c r="J1210" t="b">
        <f>A1209=G1210</f>
        <v>0</v>
      </c>
    </row>
    <row r="1211" spans="1:10" x14ac:dyDescent="0.25">
      <c r="A1211" s="3">
        <v>42629</v>
      </c>
      <c r="B1211" s="2">
        <v>1114.2836798039959</v>
      </c>
      <c r="C1211" s="3"/>
      <c r="D1211" s="2"/>
      <c r="G1211" s="3">
        <v>42646</v>
      </c>
      <c r="H1211" s="2"/>
      <c r="I1211" s="2"/>
      <c r="J1211" t="b">
        <f>A1210=G1211</f>
        <v>0</v>
      </c>
    </row>
    <row r="1212" spans="1:10" x14ac:dyDescent="0.25">
      <c r="A1212" s="3">
        <v>42632</v>
      </c>
      <c r="B1212" s="2">
        <v>1136.1647598446082</v>
      </c>
      <c r="C1212" s="3"/>
      <c r="D1212" s="2"/>
      <c r="G1212" s="3">
        <v>42647</v>
      </c>
      <c r="H1212" s="2">
        <v>77.290000000000006</v>
      </c>
      <c r="I1212" s="2">
        <v>118.6</v>
      </c>
      <c r="J1212" t="b">
        <f>A1211=G1212</f>
        <v>0</v>
      </c>
    </row>
    <row r="1213" spans="1:10" x14ac:dyDescent="0.25">
      <c r="A1213" s="3">
        <v>42633</v>
      </c>
      <c r="B1213" s="2">
        <v>1131.623403609764</v>
      </c>
      <c r="C1213" s="3"/>
      <c r="D1213" s="2"/>
      <c r="G1213" s="3">
        <v>42648</v>
      </c>
      <c r="H1213" s="2">
        <v>78.180000000000007</v>
      </c>
      <c r="I1213" s="2">
        <v>120.25</v>
      </c>
      <c r="J1213" t="b">
        <f>A1212=G1213</f>
        <v>0</v>
      </c>
    </row>
    <row r="1214" spans="1:10" x14ac:dyDescent="0.25">
      <c r="A1214" s="3">
        <v>42634</v>
      </c>
      <c r="B1214" s="2">
        <v>1151.0273802495519</v>
      </c>
      <c r="C1214" s="3"/>
      <c r="D1214" s="2"/>
      <c r="G1214" s="3">
        <v>42649</v>
      </c>
      <c r="H1214" s="2">
        <v>78.3</v>
      </c>
      <c r="I1214" s="2">
        <v>120</v>
      </c>
      <c r="J1214" t="b">
        <f>A1213=G1214</f>
        <v>0</v>
      </c>
    </row>
    <row r="1215" spans="1:10" x14ac:dyDescent="0.25">
      <c r="A1215" s="3">
        <v>42635</v>
      </c>
      <c r="B1215" s="2">
        <v>1168.3671040553202</v>
      </c>
      <c r="C1215" s="3"/>
      <c r="D1215" s="2"/>
      <c r="G1215" s="3">
        <v>42650</v>
      </c>
      <c r="H1215" s="2">
        <v>77.41</v>
      </c>
      <c r="I1215" s="2">
        <v>118.55</v>
      </c>
      <c r="J1215" t="b">
        <f>A1214=G1215</f>
        <v>0</v>
      </c>
    </row>
    <row r="1216" spans="1:10" x14ac:dyDescent="0.25">
      <c r="A1216" s="3">
        <v>42636</v>
      </c>
      <c r="B1216" s="2">
        <v>1162.5871961200639</v>
      </c>
      <c r="C1216" s="3"/>
      <c r="D1216" s="2"/>
      <c r="G1216" s="3">
        <v>42653</v>
      </c>
      <c r="H1216" s="2">
        <v>78.09</v>
      </c>
      <c r="I1216" s="2">
        <v>121.35</v>
      </c>
      <c r="J1216" t="b">
        <f>A1215=G1216</f>
        <v>0</v>
      </c>
    </row>
    <row r="1217" spans="1:10" x14ac:dyDescent="0.25">
      <c r="A1217" s="3">
        <v>42639</v>
      </c>
      <c r="B1217" s="2">
        <v>1136.1647598446082</v>
      </c>
      <c r="C1217" s="3"/>
      <c r="D1217" s="2"/>
      <c r="G1217" s="3">
        <v>42654</v>
      </c>
      <c r="H1217" s="2">
        <v>77.66</v>
      </c>
      <c r="I1217" s="2">
        <v>120.3</v>
      </c>
      <c r="J1217" t="b">
        <f>A1216=G1217</f>
        <v>0</v>
      </c>
    </row>
    <row r="1218" spans="1:10" x14ac:dyDescent="0.25">
      <c r="A1218" s="3">
        <v>42640</v>
      </c>
      <c r="B1218" s="2">
        <v>1123.3663922736839</v>
      </c>
      <c r="C1218" s="3"/>
      <c r="D1218" s="2"/>
      <c r="G1218" s="3">
        <v>42655</v>
      </c>
      <c r="H1218" s="2">
        <v>77</v>
      </c>
      <c r="I1218" s="2">
        <v>120.1</v>
      </c>
      <c r="J1218" t="b">
        <f>A1217=G1218</f>
        <v>0</v>
      </c>
    </row>
    <row r="1219" spans="1:10" x14ac:dyDescent="0.25">
      <c r="A1219" s="3">
        <v>42641</v>
      </c>
      <c r="B1219" s="2">
        <v>1139.4675643790399</v>
      </c>
      <c r="C1219" s="3"/>
      <c r="D1219" s="2"/>
      <c r="G1219" s="3">
        <v>42656</v>
      </c>
      <c r="H1219" s="2">
        <v>75.94</v>
      </c>
      <c r="I1219" s="2">
        <v>117.7</v>
      </c>
      <c r="J1219" t="b">
        <f>A1218=G1219</f>
        <v>0</v>
      </c>
    </row>
    <row r="1220" spans="1:10" x14ac:dyDescent="0.25">
      <c r="A1220" s="3">
        <v>42642</v>
      </c>
      <c r="B1220" s="2">
        <v>1148.137426281924</v>
      </c>
      <c r="C1220" s="3"/>
      <c r="D1220" s="2"/>
      <c r="G1220" s="3">
        <v>42657</v>
      </c>
      <c r="H1220" s="2">
        <v>76.84</v>
      </c>
      <c r="I1220" s="2">
        <v>120.6</v>
      </c>
      <c r="J1220" t="b">
        <f>A1219=G1220</f>
        <v>0</v>
      </c>
    </row>
    <row r="1221" spans="1:10" x14ac:dyDescent="0.25">
      <c r="A1221" s="3">
        <v>42643</v>
      </c>
      <c r="B1221" s="2">
        <v>1128.320599075332</v>
      </c>
      <c r="C1221" s="3"/>
      <c r="D1221" s="2"/>
      <c r="G1221" s="3">
        <v>42660</v>
      </c>
      <c r="H1221" s="2">
        <v>76.34</v>
      </c>
      <c r="I1221" s="2">
        <v>119.65</v>
      </c>
      <c r="J1221" t="b">
        <f>A1220=G1221</f>
        <v>0</v>
      </c>
    </row>
    <row r="1222" spans="1:10" x14ac:dyDescent="0.25">
      <c r="A1222" s="3">
        <v>42646</v>
      </c>
      <c r="B1222" s="2">
        <v>1151.8530813831601</v>
      </c>
      <c r="C1222" s="3"/>
      <c r="D1222" s="2"/>
      <c r="G1222" s="3">
        <v>42661</v>
      </c>
      <c r="H1222" s="2">
        <v>77.010000000000005</v>
      </c>
      <c r="I1222" s="2">
        <v>121.3</v>
      </c>
      <c r="J1222" t="b">
        <f>A1221=G1222</f>
        <v>0</v>
      </c>
    </row>
    <row r="1223" spans="1:10" x14ac:dyDescent="0.25">
      <c r="A1223" s="3">
        <v>42647</v>
      </c>
      <c r="B1223" s="2">
        <v>1163.000046686868</v>
      </c>
      <c r="C1223" s="3"/>
      <c r="D1223" s="2"/>
      <c r="G1223" s="3">
        <v>42662</v>
      </c>
      <c r="H1223" s="2">
        <v>78.02</v>
      </c>
      <c r="I1223" s="2">
        <v>121.35</v>
      </c>
      <c r="J1223" t="b">
        <f>A1222=G1223</f>
        <v>0</v>
      </c>
    </row>
    <row r="1224" spans="1:10" x14ac:dyDescent="0.25">
      <c r="A1224" s="3">
        <v>42648</v>
      </c>
      <c r="B1224" s="2">
        <v>1179.101218792224</v>
      </c>
      <c r="C1224" s="3"/>
      <c r="D1224" s="2"/>
      <c r="G1224" s="3">
        <v>42663</v>
      </c>
      <c r="H1224" s="2">
        <v>79.17</v>
      </c>
      <c r="I1224" s="2">
        <v>123.4</v>
      </c>
      <c r="J1224" t="b">
        <f>A1223=G1224</f>
        <v>0</v>
      </c>
    </row>
    <row r="1225" spans="1:10" x14ac:dyDescent="0.25">
      <c r="A1225" s="3">
        <v>42649</v>
      </c>
      <c r="B1225" s="2">
        <v>1180.339770492636</v>
      </c>
      <c r="C1225" s="3"/>
      <c r="D1225" s="2"/>
      <c r="G1225" s="3">
        <v>42664</v>
      </c>
      <c r="H1225" s="2">
        <v>78.63</v>
      </c>
      <c r="I1225" s="2">
        <v>123.25</v>
      </c>
      <c r="J1225" t="b">
        <f>A1224=G1225</f>
        <v>0</v>
      </c>
    </row>
    <row r="1226" spans="1:10" x14ac:dyDescent="0.25">
      <c r="A1226" s="3">
        <v>42650</v>
      </c>
      <c r="B1226" s="2">
        <v>1188.183931261912</v>
      </c>
      <c r="C1226" s="3"/>
      <c r="D1226" s="2"/>
      <c r="G1226" s="3">
        <v>42667</v>
      </c>
      <c r="H1226" s="2">
        <v>79.59</v>
      </c>
      <c r="I1226" s="2">
        <v>125.85</v>
      </c>
      <c r="J1226" t="b">
        <f>A1225=G1226</f>
        <v>0</v>
      </c>
    </row>
    <row r="1227" spans="1:10" x14ac:dyDescent="0.25">
      <c r="A1227" s="3">
        <v>42653</v>
      </c>
      <c r="B1227" s="2">
        <v>1191.0738852295399</v>
      </c>
      <c r="C1227" s="3"/>
      <c r="D1227" s="2"/>
      <c r="G1227" s="3">
        <v>42668</v>
      </c>
      <c r="H1227" s="2">
        <v>79.63</v>
      </c>
      <c r="I1227" s="2">
        <v>126.9</v>
      </c>
      <c r="J1227" t="b">
        <f>A1226=G1227</f>
        <v>0</v>
      </c>
    </row>
    <row r="1228" spans="1:10" x14ac:dyDescent="0.25">
      <c r="A1228" s="3">
        <v>42654</v>
      </c>
      <c r="B1228" s="2">
        <v>1187.3582301283038</v>
      </c>
      <c r="C1228" s="3"/>
      <c r="D1228" s="2"/>
      <c r="G1228" s="3">
        <v>42669</v>
      </c>
      <c r="H1228" s="2">
        <v>80.069999999999993</v>
      </c>
      <c r="I1228" s="2">
        <v>126</v>
      </c>
      <c r="J1228" t="b">
        <f>A1227=G1228</f>
        <v>0</v>
      </c>
    </row>
    <row r="1229" spans="1:10" x14ac:dyDescent="0.25">
      <c r="A1229" s="3">
        <v>42655</v>
      </c>
      <c r="B1229" s="2">
        <v>1196.8537931647961</v>
      </c>
      <c r="C1229" s="3"/>
      <c r="D1229" s="2"/>
      <c r="G1229" s="3">
        <v>42670</v>
      </c>
      <c r="H1229" s="2">
        <v>79.92</v>
      </c>
      <c r="I1229" s="2">
        <v>125.65</v>
      </c>
      <c r="J1229" t="b">
        <f>A1228=G1229</f>
        <v>0</v>
      </c>
    </row>
    <row r="1230" spans="1:10" x14ac:dyDescent="0.25">
      <c r="A1230" s="3">
        <v>42656</v>
      </c>
      <c r="B1230" s="2">
        <v>1141.118966646256</v>
      </c>
      <c r="C1230" s="3"/>
      <c r="D1230" s="2"/>
      <c r="G1230" s="3">
        <v>42671</v>
      </c>
      <c r="H1230" s="2">
        <v>80.17</v>
      </c>
      <c r="I1230" s="2">
        <v>125.95</v>
      </c>
      <c r="J1230" t="b">
        <f>A1229=G1230</f>
        <v>0</v>
      </c>
    </row>
    <row r="1231" spans="1:10" x14ac:dyDescent="0.25">
      <c r="A1231" s="3">
        <v>42657</v>
      </c>
      <c r="B1231" s="2">
        <v>1144.8346217474921</v>
      </c>
      <c r="C1231" s="3"/>
      <c r="D1231" s="2"/>
      <c r="G1231" s="3">
        <v>42674</v>
      </c>
      <c r="H1231" s="2">
        <v>79.37</v>
      </c>
      <c r="I1231" s="2">
        <v>125.2</v>
      </c>
      <c r="J1231" t="b">
        <f>A1230=G1231</f>
        <v>0</v>
      </c>
    </row>
    <row r="1232" spans="1:10" x14ac:dyDescent="0.25">
      <c r="A1232" s="3">
        <v>42660</v>
      </c>
      <c r="B1232" s="2">
        <v>1129.1463002089399</v>
      </c>
      <c r="C1232" s="3"/>
      <c r="D1232" s="2"/>
      <c r="G1232" s="3">
        <v>42675</v>
      </c>
      <c r="H1232" s="2">
        <v>78.319999999999993</v>
      </c>
      <c r="I1232" s="2">
        <v>123.65</v>
      </c>
      <c r="J1232" t="b">
        <f>A1231=G1232</f>
        <v>0</v>
      </c>
    </row>
    <row r="1233" spans="1:10" x14ac:dyDescent="0.25">
      <c r="A1233" s="3">
        <v>42661</v>
      </c>
      <c r="B1233" s="2">
        <v>1136.9904609782161</v>
      </c>
      <c r="C1233" s="3"/>
      <c r="D1233" s="2"/>
      <c r="G1233" s="3">
        <v>42676</v>
      </c>
      <c r="H1233" s="2">
        <v>75.400000000000006</v>
      </c>
      <c r="I1233" s="2">
        <v>120.25</v>
      </c>
      <c r="J1233" t="b">
        <f>A1232=G1233</f>
        <v>0</v>
      </c>
    </row>
    <row r="1234" spans="1:10" x14ac:dyDescent="0.25">
      <c r="A1234" s="3">
        <v>42662</v>
      </c>
      <c r="B1234" s="2">
        <v>1143.59607004708</v>
      </c>
      <c r="C1234" s="3"/>
      <c r="D1234" s="2"/>
      <c r="G1234" s="3">
        <v>42677</v>
      </c>
      <c r="H1234" s="2">
        <v>75.23</v>
      </c>
      <c r="I1234" s="2">
        <v>119.2</v>
      </c>
      <c r="J1234" t="b">
        <f>A1233=G1234</f>
        <v>0</v>
      </c>
    </row>
    <row r="1235" spans="1:10" x14ac:dyDescent="0.25">
      <c r="A1235" s="3">
        <v>42663</v>
      </c>
      <c r="B1235" s="2">
        <v>1154.3301847839839</v>
      </c>
      <c r="C1235" s="3"/>
      <c r="D1235" s="2"/>
      <c r="G1235" s="3">
        <v>42678</v>
      </c>
      <c r="H1235" s="2">
        <v>75.459999999999994</v>
      </c>
      <c r="I1235" s="2">
        <v>118.7</v>
      </c>
      <c r="J1235" t="b">
        <f>A1234=G1235</f>
        <v>0</v>
      </c>
    </row>
    <row r="1236" spans="1:10" x14ac:dyDescent="0.25">
      <c r="A1236" s="3">
        <v>42664</v>
      </c>
      <c r="B1236" s="2">
        <v>1143.59607004708</v>
      </c>
      <c r="C1236" s="3"/>
      <c r="D1236" s="2"/>
      <c r="G1236" s="3">
        <v>42681</v>
      </c>
      <c r="H1236" s="2">
        <v>77.2</v>
      </c>
      <c r="I1236" s="2">
        <v>119.35</v>
      </c>
      <c r="J1236" t="b">
        <f>A1235=G1236</f>
        <v>0</v>
      </c>
    </row>
    <row r="1237" spans="1:10" x14ac:dyDescent="0.25">
      <c r="A1237" s="3">
        <v>42667</v>
      </c>
      <c r="B1237" s="2">
        <v>1156.8072881848082</v>
      </c>
      <c r="C1237" s="3"/>
      <c r="D1237" s="2"/>
      <c r="G1237" s="3">
        <v>42682</v>
      </c>
      <c r="H1237" s="2">
        <v>77.31</v>
      </c>
      <c r="I1237" s="2">
        <v>118.85</v>
      </c>
      <c r="J1237" t="b">
        <f>A1236=G1237</f>
        <v>0</v>
      </c>
    </row>
    <row r="1238" spans="1:10" x14ac:dyDescent="0.25">
      <c r="A1238" s="3">
        <v>42668</v>
      </c>
      <c r="B1238" s="2">
        <v>1158.0458398852199</v>
      </c>
      <c r="C1238" s="3"/>
      <c r="D1238" s="2"/>
      <c r="G1238" s="3">
        <v>42683</v>
      </c>
      <c r="H1238" s="2">
        <v>76.84</v>
      </c>
      <c r="I1238" s="2">
        <v>116.4</v>
      </c>
      <c r="J1238" t="b">
        <f>A1237=G1238</f>
        <v>0</v>
      </c>
    </row>
    <row r="1239" spans="1:10" x14ac:dyDescent="0.25">
      <c r="A1239" s="3">
        <v>42669</v>
      </c>
      <c r="B1239" s="2">
        <v>1153.0916330835721</v>
      </c>
      <c r="C1239" s="3"/>
      <c r="D1239" s="2"/>
      <c r="G1239" s="3">
        <v>42684</v>
      </c>
      <c r="H1239" s="2">
        <v>76.78</v>
      </c>
      <c r="I1239" s="2">
        <v>114.75</v>
      </c>
      <c r="J1239" t="b">
        <f>A1238=G1239</f>
        <v>0</v>
      </c>
    </row>
    <row r="1240" spans="1:10" x14ac:dyDescent="0.25">
      <c r="A1240" s="3">
        <v>42670</v>
      </c>
      <c r="B1240" s="2">
        <v>1152.2659319499642</v>
      </c>
      <c r="C1240" s="3"/>
      <c r="D1240" s="2"/>
      <c r="G1240" s="3">
        <v>42685</v>
      </c>
      <c r="H1240" s="2">
        <v>80.11</v>
      </c>
      <c r="I1240" s="2">
        <v>117.5</v>
      </c>
      <c r="J1240" t="b">
        <f>A1239=G1240</f>
        <v>0</v>
      </c>
    </row>
    <row r="1241" spans="1:10" x14ac:dyDescent="0.25">
      <c r="A1241" s="3">
        <v>42671</v>
      </c>
      <c r="B1241" s="2">
        <v>1130.3848519093519</v>
      </c>
      <c r="C1241" s="3"/>
      <c r="D1241" s="2"/>
      <c r="G1241" s="3">
        <v>42688</v>
      </c>
      <c r="H1241" s="2">
        <v>80.88</v>
      </c>
      <c r="I1241" s="2">
        <v>117</v>
      </c>
      <c r="J1241" t="b">
        <f>A1240=G1241</f>
        <v>0</v>
      </c>
    </row>
    <row r="1242" spans="1:10" x14ac:dyDescent="0.25">
      <c r="A1242" s="3">
        <v>42674</v>
      </c>
      <c r="B1242" s="2">
        <v>1101.898162799876</v>
      </c>
      <c r="C1242" s="3"/>
      <c r="D1242" s="2"/>
      <c r="G1242" s="3">
        <v>42689</v>
      </c>
      <c r="H1242" s="2">
        <v>81.53</v>
      </c>
      <c r="I1242" s="2">
        <v>118.5</v>
      </c>
      <c r="J1242" t="b">
        <f>A1241=G1242</f>
        <v>0</v>
      </c>
    </row>
    <row r="1243" spans="1:10" x14ac:dyDescent="0.25">
      <c r="A1243" s="3">
        <v>42675</v>
      </c>
      <c r="B1243" s="2">
        <v>1108.916622435544</v>
      </c>
      <c r="C1243" s="3"/>
      <c r="D1243" s="2"/>
      <c r="G1243" s="3">
        <v>42690</v>
      </c>
      <c r="H1243" s="2">
        <v>80.739999999999995</v>
      </c>
      <c r="I1243" s="2">
        <v>118.05</v>
      </c>
      <c r="J1243" t="b">
        <f>A1242=G1243</f>
        <v>0</v>
      </c>
    </row>
    <row r="1244" spans="1:10" x14ac:dyDescent="0.25">
      <c r="A1244" s="3">
        <v>42676</v>
      </c>
      <c r="B1244" s="2">
        <v>1098.1825076986399</v>
      </c>
      <c r="C1244" s="3"/>
      <c r="D1244" s="2"/>
      <c r="G1244" s="3">
        <v>42691</v>
      </c>
      <c r="H1244" s="2">
        <v>80.42</v>
      </c>
      <c r="I1244" s="2">
        <v>117.55</v>
      </c>
      <c r="J1244" t="b">
        <f>A1243=G1244</f>
        <v>0</v>
      </c>
    </row>
    <row r="1245" spans="1:10" x14ac:dyDescent="0.25">
      <c r="A1245" s="3">
        <v>42677</v>
      </c>
      <c r="B1245" s="2">
        <v>1107.678070735132</v>
      </c>
      <c r="C1245" s="3"/>
      <c r="D1245" s="2"/>
      <c r="G1245" s="3">
        <v>42692</v>
      </c>
      <c r="H1245" s="2">
        <v>81</v>
      </c>
      <c r="I1245" s="2">
        <v>117.15</v>
      </c>
      <c r="J1245" t="b">
        <f>A1244=G1245</f>
        <v>0</v>
      </c>
    </row>
    <row r="1246" spans="1:10" x14ac:dyDescent="0.25">
      <c r="A1246" s="3">
        <v>42678</v>
      </c>
      <c r="B1246" s="2">
        <v>1077.1271287916359</v>
      </c>
      <c r="C1246" s="3"/>
      <c r="D1246" s="2"/>
      <c r="G1246" s="3">
        <v>42695</v>
      </c>
      <c r="H1246" s="2">
        <v>82.37</v>
      </c>
      <c r="I1246" s="2">
        <v>120.1</v>
      </c>
      <c r="J1246" t="b">
        <f>A1245=G1246</f>
        <v>0</v>
      </c>
    </row>
    <row r="1247" spans="1:10" x14ac:dyDescent="0.25">
      <c r="A1247" s="3">
        <v>42681</v>
      </c>
      <c r="B1247" s="2">
        <v>1111.393725836368</v>
      </c>
      <c r="C1247" s="3"/>
      <c r="D1247" s="2"/>
      <c r="G1247" s="3">
        <v>42696</v>
      </c>
      <c r="H1247" s="2">
        <v>83.3</v>
      </c>
      <c r="I1247" s="2">
        <v>120.6</v>
      </c>
      <c r="J1247" t="b">
        <f>A1246=G1247</f>
        <v>0</v>
      </c>
    </row>
    <row r="1248" spans="1:10" x14ac:dyDescent="0.25">
      <c r="A1248" s="3">
        <v>42682</v>
      </c>
      <c r="B1248" s="2">
        <v>1117.1736337716241</v>
      </c>
      <c r="C1248" s="3"/>
      <c r="D1248" s="2"/>
      <c r="G1248" s="3">
        <v>42697</v>
      </c>
      <c r="H1248" s="2">
        <v>82.24</v>
      </c>
      <c r="I1248" s="2">
        <v>123</v>
      </c>
      <c r="J1248" t="b">
        <f>A1247=G1248</f>
        <v>0</v>
      </c>
    </row>
    <row r="1249" spans="1:10" x14ac:dyDescent="0.25">
      <c r="A1249" s="3">
        <v>42683</v>
      </c>
      <c r="B1249" s="2">
        <v>1177.0369659582041</v>
      </c>
      <c r="C1249" s="3"/>
      <c r="D1249" s="2"/>
      <c r="G1249" s="3">
        <v>42698</v>
      </c>
      <c r="H1249" s="2">
        <v>82.51</v>
      </c>
      <c r="I1249" s="2">
        <v>124.7</v>
      </c>
      <c r="J1249" t="b">
        <f>A1248=G1249</f>
        <v>0</v>
      </c>
    </row>
    <row r="1250" spans="1:10" x14ac:dyDescent="0.25">
      <c r="A1250" s="3">
        <v>42684</v>
      </c>
      <c r="B1250" s="2">
        <v>1264.148435553848</v>
      </c>
      <c r="C1250" s="3"/>
      <c r="D1250" s="2"/>
      <c r="G1250" s="3">
        <v>42699</v>
      </c>
      <c r="H1250" s="2">
        <v>82.79</v>
      </c>
      <c r="I1250" s="2">
        <v>125.1</v>
      </c>
      <c r="J1250" t="b">
        <f>A1249=G1250</f>
        <v>0</v>
      </c>
    </row>
    <row r="1251" spans="1:10" x14ac:dyDescent="0.25">
      <c r="A1251" s="3">
        <v>42685</v>
      </c>
      <c r="B1251" s="2">
        <v>1219.9734249058199</v>
      </c>
      <c r="C1251" s="3"/>
      <c r="D1251" s="2"/>
      <c r="G1251" s="3">
        <v>42702</v>
      </c>
      <c r="H1251" s="2">
        <v>82.06</v>
      </c>
      <c r="I1251" s="2">
        <v>122.7</v>
      </c>
      <c r="J1251" t="b">
        <f>A1250=G1251</f>
        <v>0</v>
      </c>
    </row>
    <row r="1252" spans="1:10" x14ac:dyDescent="0.25">
      <c r="A1252" s="3">
        <v>42688</v>
      </c>
      <c r="B1252" s="2">
        <v>1246.80871174808</v>
      </c>
      <c r="C1252" s="3"/>
      <c r="D1252" s="2"/>
      <c r="G1252" s="3">
        <v>42703</v>
      </c>
      <c r="H1252" s="2">
        <v>81.2</v>
      </c>
      <c r="I1252" s="2">
        <v>122.6</v>
      </c>
      <c r="J1252" t="b">
        <f>A1251=G1252</f>
        <v>0</v>
      </c>
    </row>
    <row r="1253" spans="1:10" x14ac:dyDescent="0.25">
      <c r="A1253" s="3">
        <v>42689</v>
      </c>
      <c r="B1253" s="2">
        <v>1257.5428264849838</v>
      </c>
      <c r="C1253" s="3"/>
      <c r="D1253" s="2"/>
      <c r="G1253" s="3">
        <v>42704</v>
      </c>
      <c r="H1253" s="2">
        <v>80.41</v>
      </c>
      <c r="I1253" s="2">
        <v>121.8</v>
      </c>
      <c r="J1253" t="b">
        <f>A1252=G1253</f>
        <v>0</v>
      </c>
    </row>
    <row r="1254" spans="1:10" x14ac:dyDescent="0.25">
      <c r="A1254" s="3">
        <v>42690</v>
      </c>
      <c r="B1254" s="2">
        <v>1255.4785736509641</v>
      </c>
      <c r="C1254" s="3"/>
      <c r="D1254" s="2"/>
      <c r="G1254" s="3">
        <v>42705</v>
      </c>
      <c r="H1254" s="2">
        <v>80.069999999999993</v>
      </c>
      <c r="I1254" s="2">
        <v>119.75</v>
      </c>
      <c r="J1254" t="b">
        <f>A1253=G1254</f>
        <v>0</v>
      </c>
    </row>
    <row r="1255" spans="1:10" x14ac:dyDescent="0.25">
      <c r="A1255" s="3">
        <v>42691</v>
      </c>
      <c r="B1255" s="2">
        <v>1255.06572308416</v>
      </c>
      <c r="C1255" s="3"/>
      <c r="D1255" s="2"/>
      <c r="G1255" s="3">
        <v>42706</v>
      </c>
      <c r="H1255" s="2">
        <v>79.819999999999993</v>
      </c>
      <c r="I1255" s="2">
        <v>118.75</v>
      </c>
      <c r="J1255" t="b">
        <f>A1254=G1255</f>
        <v>0</v>
      </c>
    </row>
    <row r="1256" spans="1:10" x14ac:dyDescent="0.25">
      <c r="A1256" s="3">
        <v>42692</v>
      </c>
      <c r="B1256" s="2">
        <v>1250.9372174161201</v>
      </c>
      <c r="C1256" s="3"/>
      <c r="D1256" s="2"/>
      <c r="G1256" s="3">
        <v>42709</v>
      </c>
      <c r="H1256" s="2">
        <v>82.4</v>
      </c>
      <c r="I1256" s="2">
        <v>121.6</v>
      </c>
      <c r="J1256" t="b">
        <f>A1255=G1256</f>
        <v>0</v>
      </c>
    </row>
    <row r="1257" spans="1:10" x14ac:dyDescent="0.25">
      <c r="A1257" s="3">
        <v>42695</v>
      </c>
      <c r="B1257" s="2">
        <v>1248.8729645820999</v>
      </c>
      <c r="C1257" s="3"/>
      <c r="D1257" s="2"/>
      <c r="G1257" s="3">
        <v>42710</v>
      </c>
      <c r="H1257" s="2">
        <v>83.37</v>
      </c>
      <c r="I1257" s="2">
        <v>121.4</v>
      </c>
      <c r="J1257" t="b">
        <f>A1256=G1257</f>
        <v>0</v>
      </c>
    </row>
    <row r="1258" spans="1:10" x14ac:dyDescent="0.25">
      <c r="A1258" s="3">
        <v>42696</v>
      </c>
      <c r="B1258" s="2">
        <v>1273.231148023536</v>
      </c>
      <c r="C1258" s="3"/>
      <c r="D1258" s="2"/>
      <c r="G1258" s="3">
        <v>42711</v>
      </c>
      <c r="H1258" s="2">
        <v>86.32</v>
      </c>
      <c r="I1258" s="2">
        <v>127</v>
      </c>
      <c r="J1258" t="b">
        <f>A1257=G1258</f>
        <v>0</v>
      </c>
    </row>
    <row r="1259" spans="1:10" x14ac:dyDescent="0.25">
      <c r="A1259" s="3">
        <v>42697</v>
      </c>
      <c r="B1259" s="2">
        <v>1272.405446889928</v>
      </c>
      <c r="C1259" s="3"/>
      <c r="D1259" s="2"/>
      <c r="G1259" s="3">
        <v>42712</v>
      </c>
      <c r="H1259" s="2">
        <v>88.99</v>
      </c>
      <c r="I1259" s="2">
        <v>128.9</v>
      </c>
      <c r="J1259" t="b">
        <f>A1258=G1259</f>
        <v>0</v>
      </c>
    </row>
    <row r="1260" spans="1:10" x14ac:dyDescent="0.25">
      <c r="A1260" s="3">
        <v>42698</v>
      </c>
      <c r="B1260" s="2">
        <v>1287.6809178616761</v>
      </c>
      <c r="C1260" s="3"/>
      <c r="D1260" s="2"/>
      <c r="G1260" s="3">
        <v>42713</v>
      </c>
      <c r="H1260" s="2">
        <v>88.77</v>
      </c>
      <c r="I1260" s="2">
        <v>128.1</v>
      </c>
      <c r="J1260" t="b">
        <f>A1259=G1260</f>
        <v>0</v>
      </c>
    </row>
    <row r="1261" spans="1:10" x14ac:dyDescent="0.25">
      <c r="A1261" s="3">
        <v>42699</v>
      </c>
      <c r="B1261" s="2">
        <v>1279.8367570923999</v>
      </c>
      <c r="C1261" s="3"/>
      <c r="D1261" s="2"/>
      <c r="G1261" s="3">
        <v>42716</v>
      </c>
      <c r="H1261" s="2">
        <v>88.09</v>
      </c>
      <c r="I1261" s="2">
        <v>127.05</v>
      </c>
      <c r="J1261" t="b">
        <f>A1260=G1261</f>
        <v>0</v>
      </c>
    </row>
    <row r="1262" spans="1:10" x14ac:dyDescent="0.25">
      <c r="A1262" s="3">
        <v>42702</v>
      </c>
      <c r="B1262" s="2">
        <v>1274.0568491571439</v>
      </c>
      <c r="C1262" s="3"/>
      <c r="D1262" s="2"/>
      <c r="G1262" s="3">
        <v>42717</v>
      </c>
      <c r="H1262" s="2">
        <v>88.9</v>
      </c>
      <c r="I1262" s="2">
        <v>129.15</v>
      </c>
      <c r="J1262" t="b">
        <f>A1261=G1262</f>
        <v>0</v>
      </c>
    </row>
    <row r="1263" spans="1:10" x14ac:dyDescent="0.25">
      <c r="A1263" s="3">
        <v>42703</v>
      </c>
      <c r="B1263" s="2">
        <v>1276.946803124772</v>
      </c>
      <c r="C1263" s="3"/>
      <c r="D1263" s="2"/>
      <c r="G1263" s="3">
        <v>42718</v>
      </c>
      <c r="H1263" s="2">
        <v>89.05</v>
      </c>
      <c r="I1263" s="2">
        <v>128.94999999999999</v>
      </c>
      <c r="J1263" t="b">
        <f>A1262=G1263</f>
        <v>0</v>
      </c>
    </row>
    <row r="1264" spans="1:10" x14ac:dyDescent="0.25">
      <c r="A1264" s="3">
        <v>42704</v>
      </c>
      <c r="B1264" s="2">
        <v>1278.5982053919881</v>
      </c>
      <c r="C1264" s="3"/>
      <c r="D1264" s="2"/>
      <c r="G1264" s="3">
        <v>42719</v>
      </c>
      <c r="H1264" s="2">
        <v>89.75</v>
      </c>
      <c r="I1264" s="2">
        <v>129.94999999999999</v>
      </c>
      <c r="J1264" t="b">
        <f>A1263=G1264</f>
        <v>0</v>
      </c>
    </row>
    <row r="1265" spans="1:10" x14ac:dyDescent="0.25">
      <c r="A1265" s="3">
        <v>42705</v>
      </c>
      <c r="B1265" s="2">
        <v>1302.9563888334242</v>
      </c>
      <c r="C1265" s="3"/>
      <c r="D1265" s="2"/>
      <c r="G1265" s="3">
        <v>42720</v>
      </c>
      <c r="H1265" s="2">
        <v>90</v>
      </c>
      <c r="I1265" s="2">
        <v>131.19999999999999</v>
      </c>
      <c r="J1265" t="b">
        <f>A1264=G1265</f>
        <v>0</v>
      </c>
    </row>
    <row r="1266" spans="1:10" x14ac:dyDescent="0.25">
      <c r="A1266" s="3">
        <v>42706</v>
      </c>
      <c r="B1266" s="2">
        <v>1288.9194695620879</v>
      </c>
      <c r="C1266" s="3"/>
      <c r="D1266" s="2"/>
      <c r="G1266" s="3">
        <v>42723</v>
      </c>
      <c r="H1266" s="2">
        <v>90.11</v>
      </c>
      <c r="I1266" s="2">
        <v>133.65</v>
      </c>
      <c r="J1266" t="b">
        <f>A1265=G1266</f>
        <v>0</v>
      </c>
    </row>
    <row r="1267" spans="1:10" x14ac:dyDescent="0.25">
      <c r="A1267" s="3">
        <v>42709</v>
      </c>
      <c r="B1267" s="2">
        <v>1307.910595635072</v>
      </c>
      <c r="C1267" s="3"/>
      <c r="D1267" s="2"/>
      <c r="G1267" s="3">
        <v>42724</v>
      </c>
      <c r="H1267" s="2">
        <v>90.25</v>
      </c>
      <c r="I1267" s="2">
        <v>136.25</v>
      </c>
      <c r="J1267" t="b">
        <f>A1266=G1267</f>
        <v>0</v>
      </c>
    </row>
    <row r="1268" spans="1:10" x14ac:dyDescent="0.25">
      <c r="A1268" s="3">
        <v>42710</v>
      </c>
      <c r="B1268" s="2">
        <v>1308.3234462018761</v>
      </c>
      <c r="C1268" s="3"/>
      <c r="D1268" s="2"/>
      <c r="G1268" s="3">
        <v>42725</v>
      </c>
      <c r="H1268" s="2">
        <v>90.07</v>
      </c>
      <c r="I1268" s="2">
        <v>138.80000000000001</v>
      </c>
      <c r="J1268" t="b">
        <f>A1267=G1268</f>
        <v>0</v>
      </c>
    </row>
    <row r="1269" spans="1:10" x14ac:dyDescent="0.25">
      <c r="A1269" s="3">
        <v>42711</v>
      </c>
      <c r="B1269" s="2">
        <v>1361.5811693195919</v>
      </c>
      <c r="C1269" s="3"/>
      <c r="D1269" s="2"/>
      <c r="G1269" s="3">
        <v>42726</v>
      </c>
      <c r="H1269" s="2">
        <v>89.67</v>
      </c>
      <c r="I1269" s="2">
        <v>138.80000000000001</v>
      </c>
      <c r="J1269" t="b">
        <f>A1268=G1269</f>
        <v>0</v>
      </c>
    </row>
    <row r="1270" spans="1:10" x14ac:dyDescent="0.25">
      <c r="A1270" s="3">
        <v>42712</v>
      </c>
      <c r="B1270" s="2">
        <v>1343.8285949470201</v>
      </c>
      <c r="C1270" s="3"/>
      <c r="D1270" s="2"/>
      <c r="G1270" s="3">
        <v>42727</v>
      </c>
      <c r="H1270" s="2">
        <v>89.96</v>
      </c>
      <c r="I1270" s="2">
        <v>137.5</v>
      </c>
      <c r="J1270" t="b">
        <f>A1269=G1270</f>
        <v>0</v>
      </c>
    </row>
    <row r="1271" spans="1:10" x14ac:dyDescent="0.25">
      <c r="A1271" s="3">
        <v>42713</v>
      </c>
      <c r="B1271" s="2">
        <v>1316.1676069711521</v>
      </c>
      <c r="C1271" s="3"/>
      <c r="D1271" s="2"/>
      <c r="G1271" s="3">
        <v>42731</v>
      </c>
      <c r="H1271" s="2">
        <v>89.7</v>
      </c>
      <c r="I1271" s="2">
        <v>137.25</v>
      </c>
      <c r="J1271" t="b">
        <f>A1270=G1271</f>
        <v>0</v>
      </c>
    </row>
    <row r="1272" spans="1:10" x14ac:dyDescent="0.25">
      <c r="A1272" s="3">
        <v>42716</v>
      </c>
      <c r="B1272" s="2">
        <v>1291.809423529716</v>
      </c>
      <c r="C1272" s="3"/>
      <c r="D1272" s="2"/>
      <c r="G1272" s="3">
        <v>42732</v>
      </c>
      <c r="H1272" s="2">
        <v>89.85</v>
      </c>
      <c r="I1272" s="2">
        <v>136.6</v>
      </c>
      <c r="J1272" t="b">
        <f>A1271=G1272</f>
        <v>0</v>
      </c>
    </row>
    <row r="1273" spans="1:10" x14ac:dyDescent="0.25">
      <c r="A1273" s="3">
        <v>42717</v>
      </c>
      <c r="B1273" s="2">
        <v>1300.4792854325999</v>
      </c>
      <c r="C1273" s="3"/>
      <c r="D1273" s="2"/>
      <c r="G1273" s="3">
        <v>42733</v>
      </c>
      <c r="H1273" s="2">
        <v>88.52</v>
      </c>
      <c r="I1273" s="2">
        <v>133.5</v>
      </c>
      <c r="J1273" t="b">
        <f>A1272=G1273</f>
        <v>0</v>
      </c>
    </row>
    <row r="1274" spans="1:10" x14ac:dyDescent="0.25">
      <c r="A1274" s="3">
        <v>42718</v>
      </c>
      <c r="B1274" s="2">
        <v>1295.112228064148</v>
      </c>
      <c r="C1274" s="3"/>
      <c r="D1274" s="2"/>
      <c r="G1274" s="3">
        <v>42734</v>
      </c>
      <c r="H1274" s="2">
        <v>88.75</v>
      </c>
      <c r="I1274" s="2">
        <v>133.35</v>
      </c>
      <c r="J1274" t="b">
        <f>A1273=G1274</f>
        <v>0</v>
      </c>
    </row>
    <row r="1275" spans="1:10" x14ac:dyDescent="0.25">
      <c r="A1275" s="3">
        <v>42719</v>
      </c>
      <c r="B1275" s="2">
        <v>1309.5619979022879</v>
      </c>
      <c r="C1275" s="3"/>
      <c r="D1275" s="2"/>
      <c r="G1275" s="3">
        <v>42737</v>
      </c>
      <c r="H1275" s="2">
        <v>89.98</v>
      </c>
      <c r="I1275" s="2">
        <v>137.75</v>
      </c>
      <c r="J1275" t="b">
        <f>A1274=G1275</f>
        <v>0</v>
      </c>
    </row>
    <row r="1276" spans="1:10" x14ac:dyDescent="0.25">
      <c r="A1276" s="3">
        <v>42720</v>
      </c>
      <c r="B1276" s="2">
        <v>1307.0848945014641</v>
      </c>
      <c r="C1276" s="3"/>
      <c r="D1276" s="2"/>
      <c r="G1276" s="3">
        <v>42738</v>
      </c>
      <c r="H1276" s="2">
        <v>90.83</v>
      </c>
      <c r="I1276" s="2">
        <v>140.44999999999999</v>
      </c>
      <c r="J1276" t="b">
        <f>A1275=G1276</f>
        <v>0</v>
      </c>
    </row>
    <row r="1277" spans="1:10" x14ac:dyDescent="0.25">
      <c r="A1277" s="3">
        <v>42723</v>
      </c>
      <c r="B1277" s="2">
        <v>1288.09376842848</v>
      </c>
      <c r="C1277" s="3"/>
      <c r="D1277" s="2"/>
      <c r="G1277" s="3">
        <v>42739</v>
      </c>
      <c r="H1277" s="2">
        <v>90.18</v>
      </c>
      <c r="I1277" s="2">
        <v>138.75</v>
      </c>
      <c r="J1277" t="b">
        <f>A1276=G1277</f>
        <v>0</v>
      </c>
    </row>
    <row r="1278" spans="1:10" x14ac:dyDescent="0.25">
      <c r="A1278" s="3">
        <v>42724</v>
      </c>
      <c r="B1278" s="2">
        <v>1314.92905527074</v>
      </c>
      <c r="C1278" s="3"/>
      <c r="D1278" s="2"/>
      <c r="G1278" s="3">
        <v>42740</v>
      </c>
      <c r="H1278" s="2">
        <v>90.34</v>
      </c>
      <c r="I1278" s="2">
        <v>139.1</v>
      </c>
      <c r="J1278" t="b">
        <f>A1277=G1278</f>
        <v>0</v>
      </c>
    </row>
    <row r="1279" spans="1:10" x14ac:dyDescent="0.25">
      <c r="A1279" s="3">
        <v>42725</v>
      </c>
      <c r="B1279" s="2">
        <v>1315.3419058375441</v>
      </c>
      <c r="C1279" s="3"/>
      <c r="D1279" s="2"/>
      <c r="G1279" s="3">
        <v>42741</v>
      </c>
      <c r="H1279" s="2">
        <v>90.51</v>
      </c>
      <c r="I1279" s="2">
        <v>139</v>
      </c>
      <c r="J1279" t="b">
        <f>A1278=G1279</f>
        <v>0</v>
      </c>
    </row>
    <row r="1280" spans="1:10" x14ac:dyDescent="0.25">
      <c r="A1280" s="3">
        <v>42726</v>
      </c>
      <c r="B1280" s="2">
        <v>1324.4246183072321</v>
      </c>
      <c r="C1280" s="3"/>
      <c r="D1280" s="2"/>
      <c r="G1280" s="3">
        <v>42744</v>
      </c>
      <c r="H1280" s="2">
        <v>89.83</v>
      </c>
      <c r="I1280" s="2">
        <v>145.85</v>
      </c>
      <c r="J1280" t="b">
        <f>A1279=G1280</f>
        <v>0</v>
      </c>
    </row>
    <row r="1281" spans="1:10" x14ac:dyDescent="0.25">
      <c r="A1281" s="3">
        <v>42727</v>
      </c>
      <c r="B1281" s="2">
        <v>1325.25031944084</v>
      </c>
      <c r="C1281" s="3"/>
      <c r="D1281" s="2"/>
      <c r="G1281" s="3">
        <v>42745</v>
      </c>
      <c r="H1281" s="2">
        <v>89.91</v>
      </c>
      <c r="I1281" s="2">
        <v>146.05000000000001</v>
      </c>
      <c r="J1281" t="b">
        <f>A1280=G1281</f>
        <v>0</v>
      </c>
    </row>
    <row r="1282" spans="1:10" x14ac:dyDescent="0.25">
      <c r="A1282" s="3">
        <v>42731</v>
      </c>
      <c r="B1282" s="2"/>
      <c r="C1282" s="3"/>
      <c r="D1282" s="2"/>
      <c r="G1282" s="3">
        <v>42746</v>
      </c>
      <c r="H1282" s="2">
        <v>90.13</v>
      </c>
      <c r="I1282" s="2">
        <v>151</v>
      </c>
      <c r="J1282" t="b">
        <f>A1281=G1282</f>
        <v>0</v>
      </c>
    </row>
    <row r="1283" spans="1:10" x14ac:dyDescent="0.25">
      <c r="A1283" s="3">
        <v>42732</v>
      </c>
      <c r="B1283" s="2">
        <v>1329.791675675684</v>
      </c>
      <c r="C1283" s="3"/>
      <c r="D1283" s="2"/>
      <c r="G1283" s="3">
        <v>42747</v>
      </c>
      <c r="H1283" s="2">
        <v>87.46</v>
      </c>
      <c r="I1283" s="2">
        <v>147.30000000000001</v>
      </c>
      <c r="J1283" t="b">
        <f>A1282=G1283</f>
        <v>0</v>
      </c>
    </row>
    <row r="1284" spans="1:10" x14ac:dyDescent="0.25">
      <c r="A1284" s="3">
        <v>42733</v>
      </c>
      <c r="B1284" s="2">
        <v>1333.5073307769201</v>
      </c>
      <c r="C1284" s="3"/>
      <c r="D1284" s="2"/>
      <c r="G1284" s="3">
        <v>42748</v>
      </c>
      <c r="H1284" s="2">
        <v>87.81</v>
      </c>
      <c r="I1284" s="2">
        <v>149.55000000000001</v>
      </c>
      <c r="J1284" t="b">
        <f>A1283=G1284</f>
        <v>0</v>
      </c>
    </row>
    <row r="1285" spans="1:10" x14ac:dyDescent="0.25">
      <c r="A1285" s="3">
        <v>42734</v>
      </c>
      <c r="B1285" s="2">
        <v>1343.8285949470201</v>
      </c>
      <c r="C1285" s="3"/>
      <c r="D1285" s="2"/>
      <c r="G1285" s="3">
        <v>42751</v>
      </c>
      <c r="H1285" s="2">
        <v>86.53</v>
      </c>
      <c r="I1285" s="2">
        <v>146.30000000000001</v>
      </c>
      <c r="J1285" t="b">
        <f>A1284=G1285</f>
        <v>0</v>
      </c>
    </row>
    <row r="1286" spans="1:10" x14ac:dyDescent="0.25">
      <c r="A1286" s="3">
        <v>42737</v>
      </c>
      <c r="B1286" s="2"/>
      <c r="C1286" s="3"/>
      <c r="D1286" s="2"/>
      <c r="G1286" s="3">
        <v>42752</v>
      </c>
      <c r="H1286" s="2">
        <v>86.47</v>
      </c>
      <c r="I1286" s="2">
        <v>146.35</v>
      </c>
      <c r="J1286" t="b">
        <f>A1285=G1286</f>
        <v>0</v>
      </c>
    </row>
    <row r="1287" spans="1:10" x14ac:dyDescent="0.25">
      <c r="A1287" s="3">
        <v>42738</v>
      </c>
      <c r="B1287" s="2">
        <v>1352.498456849904</v>
      </c>
      <c r="C1287" s="3"/>
      <c r="D1287" s="2"/>
      <c r="G1287" s="3">
        <v>42753</v>
      </c>
      <c r="H1287" s="2">
        <v>87</v>
      </c>
      <c r="I1287" s="2">
        <v>146.4</v>
      </c>
      <c r="J1287" t="b">
        <f>A1286=G1287</f>
        <v>0</v>
      </c>
    </row>
    <row r="1288" spans="1:10" x14ac:dyDescent="0.25">
      <c r="A1288" s="3">
        <v>42739</v>
      </c>
      <c r="B1288" s="2">
        <v>1355.8012613843359</v>
      </c>
      <c r="C1288" s="3"/>
      <c r="D1288" s="2"/>
      <c r="G1288" s="3">
        <v>42754</v>
      </c>
      <c r="H1288" s="2">
        <v>86.59</v>
      </c>
      <c r="I1288" s="2">
        <v>147.80000000000001</v>
      </c>
      <c r="J1288" t="b">
        <f>A1287=G1288</f>
        <v>0</v>
      </c>
    </row>
    <row r="1289" spans="1:10" x14ac:dyDescent="0.25">
      <c r="A1289" s="3">
        <v>42740</v>
      </c>
      <c r="B1289" s="2">
        <v>1321.9475149064078</v>
      </c>
      <c r="C1289" s="3"/>
      <c r="D1289" s="2"/>
      <c r="G1289" s="3">
        <v>42755</v>
      </c>
      <c r="H1289" s="2">
        <v>87.15</v>
      </c>
      <c r="I1289" s="2">
        <v>148.19999999999999</v>
      </c>
      <c r="J1289" t="b">
        <f>A1288=G1289</f>
        <v>0</v>
      </c>
    </row>
    <row r="1290" spans="1:10" x14ac:dyDescent="0.25">
      <c r="A1290" s="3">
        <v>42741</v>
      </c>
      <c r="B1290" s="2">
        <v>1331.4430779429001</v>
      </c>
      <c r="C1290" s="3"/>
      <c r="D1290" s="2"/>
      <c r="G1290" s="3">
        <v>42758</v>
      </c>
      <c r="H1290" s="2">
        <v>86.26</v>
      </c>
      <c r="I1290" s="2">
        <v>152.80000000000001</v>
      </c>
      <c r="J1290" t="b">
        <f>A1289=G1290</f>
        <v>0</v>
      </c>
    </row>
    <row r="1291" spans="1:10" x14ac:dyDescent="0.25">
      <c r="A1291" s="3">
        <v>42744</v>
      </c>
      <c r="B1291" s="2">
        <v>1321.1218137727999</v>
      </c>
      <c r="C1291" s="3"/>
      <c r="D1291" s="2"/>
      <c r="G1291" s="3">
        <v>42759</v>
      </c>
      <c r="H1291" s="2">
        <v>87.33</v>
      </c>
      <c r="I1291" s="2">
        <v>153.6</v>
      </c>
      <c r="J1291" t="b">
        <f>A1290=G1291</f>
        <v>0</v>
      </c>
    </row>
    <row r="1292" spans="1:10" x14ac:dyDescent="0.25">
      <c r="A1292" s="3">
        <v>42745</v>
      </c>
      <c r="B1292" s="2">
        <v>1304.60779110064</v>
      </c>
      <c r="C1292" s="3"/>
      <c r="D1292" s="2"/>
      <c r="G1292" s="3">
        <v>42760</v>
      </c>
      <c r="H1292" s="2">
        <v>88.8</v>
      </c>
      <c r="I1292" s="2">
        <v>153.9</v>
      </c>
      <c r="J1292" t="b">
        <f>A1291=G1292</f>
        <v>0</v>
      </c>
    </row>
    <row r="1293" spans="1:10" x14ac:dyDescent="0.25">
      <c r="A1293" s="3">
        <v>42746</v>
      </c>
      <c r="B1293" s="2">
        <v>1313.2776530035239</v>
      </c>
      <c r="C1293" s="3"/>
      <c r="D1293" s="2"/>
      <c r="G1293" s="3">
        <v>42761</v>
      </c>
      <c r="H1293" s="2">
        <v>88.13</v>
      </c>
      <c r="I1293" s="2">
        <v>152.5</v>
      </c>
      <c r="J1293" t="b">
        <f>A1292=G1293</f>
        <v>0</v>
      </c>
    </row>
    <row r="1294" spans="1:10" x14ac:dyDescent="0.25">
      <c r="A1294" s="3">
        <v>42747</v>
      </c>
      <c r="B1294" s="2">
        <v>1312.8648024367201</v>
      </c>
      <c r="C1294" s="3"/>
      <c r="D1294" s="2"/>
      <c r="G1294" s="3">
        <v>42762</v>
      </c>
      <c r="H1294" s="2">
        <v>87.41</v>
      </c>
      <c r="I1294" s="2">
        <v>149.9</v>
      </c>
      <c r="J1294" t="b">
        <f>A1293=G1294</f>
        <v>0</v>
      </c>
    </row>
    <row r="1295" spans="1:10" x14ac:dyDescent="0.25">
      <c r="A1295" s="3">
        <v>42748</v>
      </c>
      <c r="B1295" s="2">
        <v>1331.4430779429001</v>
      </c>
      <c r="C1295" s="3"/>
      <c r="D1295" s="2"/>
      <c r="G1295" s="3">
        <v>42765</v>
      </c>
      <c r="H1295" s="2">
        <v>86.29</v>
      </c>
      <c r="I1295" s="2">
        <v>145.5</v>
      </c>
      <c r="J1295" t="b">
        <f>A1294=G1295</f>
        <v>0</v>
      </c>
    </row>
    <row r="1296" spans="1:10" x14ac:dyDescent="0.25">
      <c r="A1296" s="3">
        <v>42751</v>
      </c>
      <c r="B1296" s="2">
        <v>1302.9563888334242</v>
      </c>
      <c r="C1296" s="3"/>
      <c r="D1296" s="2"/>
      <c r="G1296" s="3">
        <v>42766</v>
      </c>
      <c r="H1296" s="2">
        <v>84.17</v>
      </c>
      <c r="I1296" s="2">
        <v>143.9</v>
      </c>
      <c r="J1296" t="b">
        <f>A1295=G1296</f>
        <v>0</v>
      </c>
    </row>
    <row r="1297" spans="1:10" x14ac:dyDescent="0.25">
      <c r="A1297" s="3">
        <v>42752</v>
      </c>
      <c r="B1297" s="2">
        <v>1295.9379291977559</v>
      </c>
      <c r="C1297" s="3"/>
      <c r="D1297" s="2"/>
      <c r="G1297" s="3">
        <v>42767</v>
      </c>
      <c r="H1297" s="2">
        <v>84.62</v>
      </c>
      <c r="I1297" s="2">
        <v>145.69999999999999</v>
      </c>
      <c r="J1297" t="b">
        <f>A1296=G1297</f>
        <v>0</v>
      </c>
    </row>
    <row r="1298" spans="1:10" x14ac:dyDescent="0.25">
      <c r="A1298" s="3">
        <v>42753</v>
      </c>
      <c r="B1298" s="2">
        <v>1282.313860493224</v>
      </c>
      <c r="C1298" s="3"/>
      <c r="D1298" s="2"/>
      <c r="G1298" s="3">
        <v>42768</v>
      </c>
      <c r="H1298" s="2">
        <v>84.2</v>
      </c>
      <c r="I1298" s="2">
        <v>144.30000000000001</v>
      </c>
      <c r="J1298" t="b">
        <f>A1297=G1298</f>
        <v>0</v>
      </c>
    </row>
    <row r="1299" spans="1:10" x14ac:dyDescent="0.25">
      <c r="A1299" s="3">
        <v>42754</v>
      </c>
      <c r="B1299" s="2">
        <v>1281.488159359616</v>
      </c>
      <c r="C1299" s="3"/>
      <c r="D1299" s="2"/>
      <c r="G1299" s="3">
        <v>42769</v>
      </c>
      <c r="H1299" s="2">
        <v>84.03</v>
      </c>
      <c r="I1299" s="2">
        <v>144.9</v>
      </c>
      <c r="J1299" t="b">
        <f>A1298=G1299</f>
        <v>0</v>
      </c>
    </row>
    <row r="1300" spans="1:10" x14ac:dyDescent="0.25">
      <c r="A1300" s="3">
        <v>42755</v>
      </c>
      <c r="B1300" s="2">
        <v>1278.5982053919881</v>
      </c>
      <c r="C1300" s="3"/>
      <c r="D1300" s="2"/>
      <c r="G1300" s="3">
        <v>42772</v>
      </c>
      <c r="H1300" s="2">
        <v>82.94</v>
      </c>
      <c r="I1300" s="2">
        <v>141.9</v>
      </c>
      <c r="J1300" t="b">
        <f>A1299=G1300</f>
        <v>0</v>
      </c>
    </row>
    <row r="1301" spans="1:10" x14ac:dyDescent="0.25">
      <c r="A1301" s="3">
        <v>42758</v>
      </c>
      <c r="B1301" s="2">
        <v>1269.928343489104</v>
      </c>
      <c r="C1301" s="3"/>
      <c r="D1301" s="2"/>
      <c r="G1301" s="3">
        <v>42773</v>
      </c>
      <c r="H1301" s="2">
        <v>82.78</v>
      </c>
      <c r="I1301" s="2">
        <v>141.85</v>
      </c>
      <c r="J1301" t="b">
        <f>A1300=G1301</f>
        <v>0</v>
      </c>
    </row>
    <row r="1302" spans="1:10" x14ac:dyDescent="0.25">
      <c r="A1302" s="3">
        <v>42759</v>
      </c>
      <c r="B1302" s="2">
        <v>1283.9652627604401</v>
      </c>
      <c r="C1302" s="3"/>
      <c r="D1302" s="2"/>
      <c r="G1302" s="3">
        <v>42774</v>
      </c>
      <c r="H1302" s="2">
        <v>83.49</v>
      </c>
      <c r="I1302" s="2">
        <v>139.9</v>
      </c>
      <c r="J1302" t="b">
        <f>A1301=G1302</f>
        <v>0</v>
      </c>
    </row>
    <row r="1303" spans="1:10" x14ac:dyDescent="0.25">
      <c r="A1303" s="3">
        <v>42760</v>
      </c>
      <c r="B1303" s="2">
        <v>1303.369239400228</v>
      </c>
      <c r="C1303" s="3"/>
      <c r="D1303" s="2"/>
      <c r="G1303" s="3">
        <v>42775</v>
      </c>
      <c r="H1303" s="2">
        <v>84.79</v>
      </c>
      <c r="I1303" s="2">
        <v>140</v>
      </c>
      <c r="J1303" t="b">
        <f>A1302=G1303</f>
        <v>0</v>
      </c>
    </row>
    <row r="1304" spans="1:10" x14ac:dyDescent="0.25">
      <c r="A1304" s="3">
        <v>42761</v>
      </c>
      <c r="B1304" s="2">
        <v>1309.974848469092</v>
      </c>
      <c r="C1304" s="3"/>
      <c r="D1304" s="2"/>
      <c r="G1304" s="3">
        <v>42776</v>
      </c>
      <c r="H1304" s="2">
        <v>85.07</v>
      </c>
      <c r="I1304" s="2">
        <v>142.15</v>
      </c>
      <c r="J1304" t="b">
        <f>A1303=G1304</f>
        <v>0</v>
      </c>
    </row>
    <row r="1305" spans="1:10" x14ac:dyDescent="0.25">
      <c r="A1305" s="3">
        <v>42762</v>
      </c>
      <c r="B1305" s="2">
        <v>1302.130687699816</v>
      </c>
      <c r="C1305" s="3"/>
      <c r="D1305" s="2"/>
      <c r="G1305" s="3">
        <v>42779</v>
      </c>
      <c r="H1305" s="2">
        <v>86.69</v>
      </c>
      <c r="I1305" s="2">
        <v>145.25</v>
      </c>
      <c r="J1305" t="b">
        <f>A1304=G1305</f>
        <v>0</v>
      </c>
    </row>
    <row r="1306" spans="1:10" x14ac:dyDescent="0.25">
      <c r="A1306" s="3">
        <v>42765</v>
      </c>
      <c r="B1306" s="2">
        <v>1279.8367570923999</v>
      </c>
      <c r="C1306" s="3"/>
      <c r="D1306" s="2"/>
      <c r="G1306" s="3">
        <v>42780</v>
      </c>
      <c r="H1306" s="2">
        <v>86.3</v>
      </c>
      <c r="I1306" s="2">
        <v>146.85</v>
      </c>
      <c r="J1306" t="b">
        <f>A1305=G1306</f>
        <v>0</v>
      </c>
    </row>
    <row r="1307" spans="1:10" x14ac:dyDescent="0.25">
      <c r="A1307" s="3">
        <v>42766</v>
      </c>
      <c r="B1307" s="2">
        <v>1264.9741366874559</v>
      </c>
      <c r="C1307" s="3"/>
      <c r="D1307" s="2"/>
      <c r="G1307" s="3">
        <v>42781</v>
      </c>
      <c r="H1307" s="2">
        <v>86.18</v>
      </c>
      <c r="I1307" s="2">
        <v>145.85</v>
      </c>
      <c r="J1307" t="b">
        <f>A1306=G1307</f>
        <v>0</v>
      </c>
    </row>
    <row r="1308" spans="1:10" x14ac:dyDescent="0.25">
      <c r="A1308" s="3">
        <v>42767</v>
      </c>
      <c r="B1308" s="2">
        <v>1286.0295155944598</v>
      </c>
      <c r="C1308" s="3"/>
      <c r="D1308" s="2"/>
      <c r="G1308" s="3">
        <v>42782</v>
      </c>
      <c r="H1308" s="2">
        <v>85.45</v>
      </c>
      <c r="I1308" s="2">
        <v>143.6</v>
      </c>
      <c r="J1308" t="b">
        <f>A1307=G1308</f>
        <v>0</v>
      </c>
    </row>
    <row r="1309" spans="1:10" x14ac:dyDescent="0.25">
      <c r="A1309" s="3">
        <v>42768</v>
      </c>
      <c r="B1309" s="2">
        <v>1281.9010099264199</v>
      </c>
      <c r="C1309" s="3"/>
      <c r="D1309" s="2"/>
      <c r="G1309" s="3">
        <v>42783</v>
      </c>
      <c r="H1309" s="2">
        <v>85.03</v>
      </c>
      <c r="I1309" s="2">
        <v>140.25</v>
      </c>
      <c r="J1309" t="b">
        <f>A1308=G1309</f>
        <v>0</v>
      </c>
    </row>
    <row r="1310" spans="1:10" x14ac:dyDescent="0.25">
      <c r="A1310" s="3">
        <v>42769</v>
      </c>
      <c r="B1310" s="2">
        <v>1321.534664339604</v>
      </c>
      <c r="C1310" s="3"/>
      <c r="D1310" s="2"/>
      <c r="G1310" s="3">
        <v>42786</v>
      </c>
      <c r="H1310" s="2">
        <v>85.07</v>
      </c>
      <c r="I1310" s="2">
        <v>142.15</v>
      </c>
      <c r="J1310" t="b">
        <f>A1309=G1310</f>
        <v>0</v>
      </c>
    </row>
    <row r="1311" spans="1:10" x14ac:dyDescent="0.25">
      <c r="A1311" s="3">
        <v>42772</v>
      </c>
      <c r="B1311" s="2">
        <v>1307.4977450682682</v>
      </c>
      <c r="C1311" s="3"/>
      <c r="D1311" s="2"/>
      <c r="G1311" s="3">
        <v>42787</v>
      </c>
      <c r="H1311" s="2">
        <v>86.53</v>
      </c>
      <c r="I1311" s="2">
        <v>144.15</v>
      </c>
      <c r="J1311" t="b">
        <f>A1310=G1311</f>
        <v>0</v>
      </c>
    </row>
    <row r="1312" spans="1:10" x14ac:dyDescent="0.25">
      <c r="A1312" s="3">
        <v>42773</v>
      </c>
      <c r="B1312" s="2">
        <v>1307.910595635072</v>
      </c>
      <c r="C1312" s="3"/>
      <c r="D1312" s="2"/>
      <c r="G1312" s="3">
        <v>42788</v>
      </c>
      <c r="H1312" s="2">
        <v>86.81</v>
      </c>
      <c r="I1312" s="2">
        <v>141.35</v>
      </c>
      <c r="J1312" t="b">
        <f>A1311=G1312</f>
        <v>0</v>
      </c>
    </row>
    <row r="1313" spans="1:10" x14ac:dyDescent="0.25">
      <c r="A1313" s="3">
        <v>42774</v>
      </c>
      <c r="B1313" s="2">
        <v>1294.2865269305398</v>
      </c>
      <c r="C1313" s="3"/>
      <c r="D1313" s="2"/>
      <c r="G1313" s="3">
        <v>42789</v>
      </c>
      <c r="H1313" s="2">
        <v>85.76</v>
      </c>
      <c r="I1313" s="2">
        <v>141.65</v>
      </c>
      <c r="J1313" t="b">
        <f>A1312=G1313</f>
        <v>0</v>
      </c>
    </row>
    <row r="1314" spans="1:10" x14ac:dyDescent="0.25">
      <c r="A1314" s="3">
        <v>42775</v>
      </c>
      <c r="B1314" s="2">
        <v>1321.534664339604</v>
      </c>
      <c r="C1314" s="3"/>
      <c r="D1314" s="2"/>
      <c r="G1314" s="3">
        <v>42790</v>
      </c>
      <c r="H1314" s="2">
        <v>84.25</v>
      </c>
      <c r="I1314" s="2">
        <v>141.25</v>
      </c>
      <c r="J1314" t="b">
        <f>A1313=G1314</f>
        <v>0</v>
      </c>
    </row>
    <row r="1315" spans="1:10" x14ac:dyDescent="0.25">
      <c r="A1315" s="3">
        <v>42776</v>
      </c>
      <c r="B1315" s="2">
        <v>1338.0486870117638</v>
      </c>
      <c r="C1315" s="3"/>
      <c r="D1315" s="2"/>
      <c r="G1315" s="3">
        <v>42793</v>
      </c>
      <c r="H1315" s="2">
        <v>84.52</v>
      </c>
      <c r="I1315" s="2">
        <v>140</v>
      </c>
      <c r="J1315" t="b">
        <f>A1314=G1315</f>
        <v>0</v>
      </c>
    </row>
    <row r="1316" spans="1:10" x14ac:dyDescent="0.25">
      <c r="A1316" s="3">
        <v>42779</v>
      </c>
      <c r="B1316" s="2">
        <v>1339.2872387121761</v>
      </c>
      <c r="C1316" s="3"/>
      <c r="D1316" s="2"/>
      <c r="G1316" s="3">
        <v>42794</v>
      </c>
      <c r="H1316" s="2">
        <v>84.37</v>
      </c>
      <c r="I1316" s="2">
        <v>139.69999999999999</v>
      </c>
      <c r="J1316" t="b">
        <f>A1315=G1316</f>
        <v>0</v>
      </c>
    </row>
    <row r="1317" spans="1:10" x14ac:dyDescent="0.25">
      <c r="A1317" s="3">
        <v>42780</v>
      </c>
      <c r="B1317" s="2">
        <v>1335.9844341777441</v>
      </c>
      <c r="C1317" s="3"/>
      <c r="D1317" s="2"/>
      <c r="G1317" s="3">
        <v>42795</v>
      </c>
      <c r="H1317" s="2">
        <v>86.67</v>
      </c>
      <c r="I1317" s="2">
        <v>144.4</v>
      </c>
      <c r="J1317" t="b">
        <f>A1316=G1317</f>
        <v>0</v>
      </c>
    </row>
    <row r="1318" spans="1:10" x14ac:dyDescent="0.25">
      <c r="A1318" s="3">
        <v>42781</v>
      </c>
      <c r="B1318" s="2">
        <v>1351.672755716296</v>
      </c>
      <c r="C1318" s="3"/>
      <c r="D1318" s="2"/>
      <c r="G1318" s="3">
        <v>42796</v>
      </c>
      <c r="H1318" s="2">
        <v>87.18</v>
      </c>
      <c r="I1318" s="2">
        <v>144.9</v>
      </c>
      <c r="J1318" t="b">
        <f>A1317=G1318</f>
        <v>0</v>
      </c>
    </row>
    <row r="1319" spans="1:10" x14ac:dyDescent="0.25">
      <c r="A1319" s="3">
        <v>42782</v>
      </c>
      <c r="B1319" s="2">
        <v>1345.4799972142359</v>
      </c>
      <c r="C1319" s="3"/>
      <c r="D1319" s="2"/>
      <c r="G1319" s="3">
        <v>42797</v>
      </c>
      <c r="H1319" s="2">
        <v>87</v>
      </c>
      <c r="I1319" s="2">
        <v>144.94999999999999</v>
      </c>
      <c r="J1319" t="b">
        <f>A1318=G1319</f>
        <v>0</v>
      </c>
    </row>
    <row r="1320" spans="1:10" x14ac:dyDescent="0.25">
      <c r="A1320" s="3">
        <v>42783</v>
      </c>
      <c r="B1320" s="2">
        <v>1332.6816296433119</v>
      </c>
      <c r="C1320" s="3"/>
      <c r="D1320" s="2"/>
      <c r="G1320" s="3">
        <v>42800</v>
      </c>
      <c r="H1320" s="2">
        <v>86.35</v>
      </c>
      <c r="I1320" s="2">
        <v>143.85</v>
      </c>
      <c r="J1320" t="b">
        <f>A1319=G1320</f>
        <v>0</v>
      </c>
    </row>
    <row r="1321" spans="1:10" x14ac:dyDescent="0.25">
      <c r="A1321" s="3">
        <v>42786</v>
      </c>
      <c r="B1321" s="2">
        <v>1350.8470545826879</v>
      </c>
      <c r="C1321" s="3"/>
      <c r="D1321" s="2"/>
      <c r="G1321" s="3">
        <v>42801</v>
      </c>
      <c r="H1321" s="2">
        <v>86.32</v>
      </c>
      <c r="I1321" s="2">
        <v>144.80000000000001</v>
      </c>
      <c r="J1321" t="b">
        <f>A1320=G1321</f>
        <v>0</v>
      </c>
    </row>
    <row r="1322" spans="1:10" x14ac:dyDescent="0.25">
      <c r="A1322" s="3">
        <v>42787</v>
      </c>
      <c r="B1322" s="2">
        <v>1338.874388145372</v>
      </c>
      <c r="C1322" s="3"/>
      <c r="D1322" s="2"/>
      <c r="G1322" s="3">
        <v>42802</v>
      </c>
      <c r="H1322" s="2">
        <v>86.65</v>
      </c>
      <c r="I1322" s="2">
        <v>143.05000000000001</v>
      </c>
      <c r="J1322" t="b">
        <f>A1321=G1322</f>
        <v>0</v>
      </c>
    </row>
    <row r="1323" spans="1:10" x14ac:dyDescent="0.25">
      <c r="A1323" s="3">
        <v>42788</v>
      </c>
      <c r="B1323" s="2">
        <v>1340.5257904125881</v>
      </c>
      <c r="C1323" s="3"/>
      <c r="D1323" s="2"/>
      <c r="G1323" s="3">
        <v>42803</v>
      </c>
      <c r="H1323" s="2">
        <v>84.43</v>
      </c>
      <c r="I1323" s="2">
        <v>141.19999999999999</v>
      </c>
      <c r="J1323" t="b">
        <f>A1322=G1323</f>
        <v>0</v>
      </c>
    </row>
    <row r="1324" spans="1:10" x14ac:dyDescent="0.25">
      <c r="A1324" s="3">
        <v>42789</v>
      </c>
      <c r="B1324" s="2">
        <v>1333.5073307769201</v>
      </c>
      <c r="C1324" s="3"/>
      <c r="D1324" s="2"/>
      <c r="G1324" s="3">
        <v>42804</v>
      </c>
      <c r="H1324" s="2">
        <v>83.54</v>
      </c>
      <c r="I1324" s="2">
        <v>141.44999999999999</v>
      </c>
      <c r="J1324" t="b">
        <f>A1323=G1324</f>
        <v>0</v>
      </c>
    </row>
    <row r="1325" spans="1:10" x14ac:dyDescent="0.25">
      <c r="A1325" s="3">
        <v>42790</v>
      </c>
      <c r="B1325" s="2">
        <v>1328.553123975272</v>
      </c>
      <c r="C1325" s="3"/>
      <c r="D1325" s="2"/>
      <c r="G1325" s="3">
        <v>42807</v>
      </c>
      <c r="H1325" s="2">
        <v>83.89</v>
      </c>
      <c r="I1325" s="2">
        <v>144.15</v>
      </c>
      <c r="J1325" t="b">
        <f>A1324=G1325</f>
        <v>0</v>
      </c>
    </row>
    <row r="1326" spans="1:10" x14ac:dyDescent="0.25">
      <c r="A1326" s="3">
        <v>42793</v>
      </c>
      <c r="B1326" s="2">
        <v>1332.6816296433119</v>
      </c>
      <c r="C1326" s="3"/>
      <c r="D1326" s="2"/>
      <c r="G1326" s="3">
        <v>42808</v>
      </c>
      <c r="H1326" s="2">
        <v>83.4</v>
      </c>
      <c r="I1326" s="2">
        <v>141.4</v>
      </c>
      <c r="J1326" t="b">
        <f>A1325=G1326</f>
        <v>0</v>
      </c>
    </row>
    <row r="1327" spans="1:10" x14ac:dyDescent="0.25">
      <c r="A1327" s="3">
        <v>42794</v>
      </c>
      <c r="B1327" s="2">
        <v>1327.31457227486</v>
      </c>
      <c r="C1327" s="3"/>
      <c r="D1327" s="2"/>
      <c r="G1327" s="3">
        <v>42809</v>
      </c>
      <c r="H1327" s="2">
        <v>83.19</v>
      </c>
      <c r="I1327" s="2">
        <v>140.25</v>
      </c>
      <c r="J1327" t="b">
        <f>A1326=G1327</f>
        <v>0</v>
      </c>
    </row>
    <row r="1328" spans="1:10" x14ac:dyDescent="0.25">
      <c r="A1328" s="3">
        <v>42795</v>
      </c>
      <c r="B1328" s="2">
        <v>1360.755468185984</v>
      </c>
      <c r="C1328" s="3"/>
      <c r="D1328" s="2"/>
      <c r="G1328" s="3">
        <v>42810</v>
      </c>
      <c r="H1328" s="2">
        <v>83.68</v>
      </c>
      <c r="I1328" s="2">
        <v>140.25</v>
      </c>
      <c r="J1328" t="b">
        <f>A1327=G1328</f>
        <v>0</v>
      </c>
    </row>
    <row r="1329" spans="1:10" x14ac:dyDescent="0.25">
      <c r="A1329" s="3">
        <v>42796</v>
      </c>
      <c r="B1329" s="2">
        <v>1348.3699511818641</v>
      </c>
      <c r="C1329" s="3"/>
      <c r="D1329" s="2"/>
      <c r="G1329" s="3">
        <v>42811</v>
      </c>
      <c r="H1329" s="2">
        <v>82.89</v>
      </c>
      <c r="I1329" s="2">
        <v>138.6</v>
      </c>
      <c r="J1329" t="b">
        <f>A1328=G1329</f>
        <v>0</v>
      </c>
    </row>
    <row r="1330" spans="1:10" x14ac:dyDescent="0.25">
      <c r="A1330" s="3">
        <v>42797</v>
      </c>
      <c r="B1330" s="2">
        <v>1361.1683187527881</v>
      </c>
      <c r="C1330" s="3"/>
      <c r="D1330" s="2"/>
      <c r="G1330" s="3">
        <v>42814</v>
      </c>
      <c r="H1330" s="2">
        <v>82.5</v>
      </c>
      <c r="I1330" s="2">
        <v>137.15</v>
      </c>
      <c r="J1330" t="b">
        <f>A1329=G1330</f>
        <v>0</v>
      </c>
    </row>
    <row r="1331" spans="1:10" x14ac:dyDescent="0.25">
      <c r="A1331" s="3">
        <v>42800</v>
      </c>
      <c r="B1331" s="2">
        <v>1357.452663651552</v>
      </c>
      <c r="C1331" s="3"/>
      <c r="D1331" s="2"/>
      <c r="G1331" s="3">
        <v>42815</v>
      </c>
      <c r="H1331" s="2">
        <v>82.93</v>
      </c>
      <c r="I1331" s="2">
        <v>134.4</v>
      </c>
      <c r="J1331" t="b">
        <f>A1330=G1331</f>
        <v>0</v>
      </c>
    </row>
    <row r="1332" spans="1:10" x14ac:dyDescent="0.25">
      <c r="A1332" s="3">
        <v>42801</v>
      </c>
      <c r="B1332" s="2">
        <v>1353.3241579835119</v>
      </c>
      <c r="C1332" s="3"/>
      <c r="D1332" s="2"/>
      <c r="G1332" s="3">
        <v>42816</v>
      </c>
      <c r="H1332" s="2">
        <v>82.74</v>
      </c>
      <c r="I1332" s="2">
        <v>136.35</v>
      </c>
      <c r="J1332" t="b">
        <f>A1331=G1332</f>
        <v>0</v>
      </c>
    </row>
    <row r="1333" spans="1:10" x14ac:dyDescent="0.25">
      <c r="A1333" s="3">
        <v>42802</v>
      </c>
      <c r="B1333" s="2">
        <v>1350.8470545826879</v>
      </c>
      <c r="C1333" s="3"/>
      <c r="D1333" s="2"/>
      <c r="G1333" s="3">
        <v>42817</v>
      </c>
      <c r="H1333" s="2">
        <v>83.08</v>
      </c>
      <c r="I1333" s="2">
        <v>136.25</v>
      </c>
      <c r="J1333" t="b">
        <f>A1332=G1333</f>
        <v>0</v>
      </c>
    </row>
    <row r="1334" spans="1:10" x14ac:dyDescent="0.25">
      <c r="A1334" s="3">
        <v>42803</v>
      </c>
      <c r="B1334" s="2">
        <v>1361.994019886396</v>
      </c>
      <c r="C1334" s="3"/>
      <c r="D1334" s="2"/>
      <c r="G1334" s="3">
        <v>42818</v>
      </c>
      <c r="H1334" s="2">
        <v>83.68</v>
      </c>
      <c r="I1334" s="2">
        <v>135.80000000000001</v>
      </c>
      <c r="J1334" t="b">
        <f>A1333=G1334</f>
        <v>0</v>
      </c>
    </row>
    <row r="1335" spans="1:10" x14ac:dyDescent="0.25">
      <c r="A1335" s="3">
        <v>42804</v>
      </c>
      <c r="B1335" s="2">
        <v>1357.0398130847479</v>
      </c>
      <c r="C1335" s="3"/>
      <c r="D1335" s="2"/>
      <c r="G1335" s="3">
        <v>42821</v>
      </c>
      <c r="H1335" s="2">
        <v>83.48</v>
      </c>
      <c r="I1335" s="2">
        <v>134.94999999999999</v>
      </c>
      <c r="J1335" t="b">
        <f>A1334=G1335</f>
        <v>0</v>
      </c>
    </row>
    <row r="1336" spans="1:10" x14ac:dyDescent="0.25">
      <c r="A1336" s="3">
        <v>42807</v>
      </c>
      <c r="B1336" s="2">
        <v>1374.379536890516</v>
      </c>
      <c r="C1336" s="3"/>
      <c r="D1336" s="2"/>
      <c r="G1336" s="3">
        <v>42822</v>
      </c>
      <c r="H1336" s="2">
        <v>84.48</v>
      </c>
      <c r="I1336" s="2">
        <v>137.25</v>
      </c>
      <c r="J1336" t="b">
        <f>A1335=G1336</f>
        <v>0</v>
      </c>
    </row>
    <row r="1337" spans="1:10" x14ac:dyDescent="0.25">
      <c r="A1337" s="3">
        <v>42808</v>
      </c>
      <c r="B1337" s="2">
        <v>1416.0774441377198</v>
      </c>
      <c r="C1337" s="3"/>
      <c r="D1337" s="2"/>
      <c r="G1337" s="3">
        <v>42823</v>
      </c>
      <c r="H1337" s="2">
        <v>84.81</v>
      </c>
      <c r="I1337" s="2">
        <v>137.05000000000001</v>
      </c>
      <c r="J1337" t="b">
        <f>A1336=G1337</f>
        <v>0</v>
      </c>
    </row>
    <row r="1338" spans="1:10" x14ac:dyDescent="0.25">
      <c r="A1338" s="3">
        <v>42809</v>
      </c>
      <c r="B1338" s="2">
        <v>1433.8300185102921</v>
      </c>
      <c r="C1338" s="3"/>
      <c r="D1338" s="2"/>
      <c r="G1338" s="3">
        <v>42824</v>
      </c>
      <c r="H1338" s="2">
        <v>85.58</v>
      </c>
      <c r="I1338" s="2">
        <v>136.19999999999999</v>
      </c>
      <c r="J1338" t="b">
        <f>A1337=G1338</f>
        <v>0</v>
      </c>
    </row>
    <row r="1339" spans="1:10" x14ac:dyDescent="0.25">
      <c r="A1339" s="3">
        <v>42810</v>
      </c>
      <c r="B1339" s="2">
        <v>1447.8669377816279</v>
      </c>
      <c r="C1339" s="3"/>
      <c r="D1339" s="2"/>
      <c r="G1339" s="3">
        <v>42825</v>
      </c>
      <c r="H1339" s="2">
        <v>85.51</v>
      </c>
      <c r="I1339" s="2">
        <v>136.6</v>
      </c>
      <c r="J1339" t="b">
        <f>A1338=G1339</f>
        <v>0</v>
      </c>
    </row>
    <row r="1340" spans="1:10" x14ac:dyDescent="0.25">
      <c r="A1340" s="3">
        <v>42811</v>
      </c>
      <c r="B1340" s="2">
        <v>1453.6468457168839</v>
      </c>
      <c r="C1340" s="3"/>
      <c r="D1340" s="2"/>
      <c r="G1340" s="3">
        <v>42828</v>
      </c>
      <c r="H1340" s="2">
        <v>84.87</v>
      </c>
      <c r="I1340" s="2">
        <v>135.69999999999999</v>
      </c>
      <c r="J1340" t="b">
        <f>A1339=G1340</f>
        <v>0</v>
      </c>
    </row>
    <row r="1341" spans="1:10" x14ac:dyDescent="0.25">
      <c r="A1341" s="3">
        <v>42814</v>
      </c>
      <c r="B1341" s="2">
        <v>1460.2524547857479</v>
      </c>
      <c r="C1341" s="3"/>
      <c r="D1341" s="2"/>
      <c r="G1341" s="3">
        <v>42829</v>
      </c>
      <c r="H1341" s="2">
        <v>83.95</v>
      </c>
      <c r="I1341" s="2">
        <v>134.19999999999999</v>
      </c>
      <c r="J1341" t="b">
        <f>A1340=G1341</f>
        <v>0</v>
      </c>
    </row>
    <row r="1342" spans="1:10" x14ac:dyDescent="0.25">
      <c r="A1342" s="3">
        <v>42815</v>
      </c>
      <c r="B1342" s="2">
        <v>1452.4082940164719</v>
      </c>
      <c r="C1342" s="3"/>
      <c r="D1342" s="2"/>
      <c r="G1342" s="3">
        <v>42830</v>
      </c>
      <c r="H1342" s="2">
        <v>83.24</v>
      </c>
      <c r="I1342" s="2">
        <v>133.15</v>
      </c>
      <c r="J1342" t="b">
        <f>A1341=G1342</f>
        <v>0</v>
      </c>
    </row>
    <row r="1343" spans="1:10" x14ac:dyDescent="0.25">
      <c r="A1343" s="3">
        <v>42816</v>
      </c>
      <c r="B1343" s="2">
        <v>1425.5730071742121</v>
      </c>
      <c r="C1343" s="3"/>
      <c r="D1343" s="2"/>
      <c r="G1343" s="3">
        <v>42831</v>
      </c>
      <c r="H1343" s="2">
        <v>82.95</v>
      </c>
      <c r="I1343" s="2">
        <v>133</v>
      </c>
      <c r="J1343" t="b">
        <f>A1342=G1343</f>
        <v>0</v>
      </c>
    </row>
    <row r="1344" spans="1:10" x14ac:dyDescent="0.25">
      <c r="A1344" s="3">
        <v>42817</v>
      </c>
      <c r="B1344" s="2">
        <v>1421.857352072976</v>
      </c>
      <c r="C1344" s="3"/>
      <c r="D1344" s="2"/>
      <c r="G1344" s="3">
        <v>42832</v>
      </c>
      <c r="H1344" s="2">
        <v>82.79</v>
      </c>
      <c r="I1344" s="2">
        <v>132.9</v>
      </c>
      <c r="J1344" t="b">
        <f>A1343=G1344</f>
        <v>0</v>
      </c>
    </row>
    <row r="1345" spans="1:10" x14ac:dyDescent="0.25">
      <c r="A1345" s="3">
        <v>42818</v>
      </c>
      <c r="B1345" s="2">
        <v>1421.0316509393681</v>
      </c>
      <c r="C1345" s="3"/>
      <c r="D1345" s="2"/>
      <c r="G1345" s="3">
        <v>42835</v>
      </c>
      <c r="H1345" s="2">
        <v>82.71</v>
      </c>
      <c r="I1345" s="2">
        <v>132.9</v>
      </c>
      <c r="J1345" t="b">
        <f>A1344=G1345</f>
        <v>0</v>
      </c>
    </row>
    <row r="1346" spans="1:10" x14ac:dyDescent="0.25">
      <c r="A1346" s="3">
        <v>42821</v>
      </c>
      <c r="B1346" s="2">
        <v>1404.517628267208</v>
      </c>
      <c r="C1346" s="3"/>
      <c r="D1346" s="2"/>
      <c r="G1346" s="3">
        <v>42836</v>
      </c>
      <c r="H1346" s="2">
        <v>82.63</v>
      </c>
      <c r="I1346" s="2">
        <v>131.75</v>
      </c>
      <c r="J1346" t="b">
        <f>A1345=G1346</f>
        <v>0</v>
      </c>
    </row>
    <row r="1347" spans="1:10" x14ac:dyDescent="0.25">
      <c r="A1347" s="3">
        <v>42822</v>
      </c>
      <c r="B1347" s="2">
        <v>1422.2702026397801</v>
      </c>
      <c r="C1347" s="3"/>
      <c r="D1347" s="2"/>
      <c r="G1347" s="3">
        <v>42837</v>
      </c>
      <c r="H1347" s="2">
        <v>83.39</v>
      </c>
      <c r="I1347" s="2">
        <v>131.9</v>
      </c>
      <c r="J1347" t="b">
        <f>A1346=G1347</f>
        <v>0</v>
      </c>
    </row>
    <row r="1348" spans="1:10" x14ac:dyDescent="0.25">
      <c r="A1348" s="3">
        <v>42823</v>
      </c>
      <c r="B1348" s="2">
        <v>1410.297536202464</v>
      </c>
      <c r="C1348" s="3"/>
      <c r="D1348" s="2"/>
      <c r="G1348" s="3">
        <v>42838</v>
      </c>
      <c r="H1348" s="2">
        <v>82.83</v>
      </c>
      <c r="I1348" s="2">
        <v>131.15</v>
      </c>
      <c r="J1348" t="b">
        <f>A1347=G1348</f>
        <v>0</v>
      </c>
    </row>
    <row r="1349" spans="1:10" x14ac:dyDescent="0.25">
      <c r="A1349" s="3">
        <v>42824</v>
      </c>
      <c r="B1349" s="2">
        <v>1392.957812396696</v>
      </c>
      <c r="C1349" s="3"/>
      <c r="D1349" s="2"/>
      <c r="G1349" s="3">
        <v>42843</v>
      </c>
      <c r="H1349" s="2">
        <v>82.44</v>
      </c>
      <c r="I1349" s="2">
        <v>136.94999999999999</v>
      </c>
      <c r="J1349" t="b">
        <f>A1348=G1349</f>
        <v>0</v>
      </c>
    </row>
    <row r="1350" spans="1:10" x14ac:dyDescent="0.25">
      <c r="A1350" s="3">
        <v>42825</v>
      </c>
      <c r="B1350" s="2">
        <v>1392.1321112630878</v>
      </c>
      <c r="C1350" s="3"/>
      <c r="D1350" s="2"/>
      <c r="G1350" s="3">
        <v>42844</v>
      </c>
      <c r="H1350" s="2">
        <v>83.98</v>
      </c>
      <c r="I1350" s="2">
        <v>139.65</v>
      </c>
      <c r="J1350" t="b">
        <f>A1349=G1350</f>
        <v>0</v>
      </c>
    </row>
    <row r="1351" spans="1:10" x14ac:dyDescent="0.25">
      <c r="A1351" s="3">
        <v>42828</v>
      </c>
      <c r="B1351" s="2">
        <v>1364.8839738540241</v>
      </c>
      <c r="C1351" s="3"/>
      <c r="D1351" s="2"/>
      <c r="G1351" s="3">
        <v>42845</v>
      </c>
      <c r="H1351" s="2">
        <v>84.08</v>
      </c>
      <c r="I1351" s="2">
        <v>139.69999999999999</v>
      </c>
      <c r="J1351" t="b">
        <f>A1350=G1351</f>
        <v>0</v>
      </c>
    </row>
    <row r="1352" spans="1:10" x14ac:dyDescent="0.25">
      <c r="A1352" s="3">
        <v>42829</v>
      </c>
      <c r="B1352" s="2">
        <v>1380.5722953925761</v>
      </c>
      <c r="C1352" s="3"/>
      <c r="D1352" s="2"/>
      <c r="G1352" s="3">
        <v>42846</v>
      </c>
      <c r="H1352" s="2">
        <v>84.93</v>
      </c>
      <c r="I1352" s="2">
        <v>140</v>
      </c>
      <c r="J1352" t="b">
        <f>A1351=G1352</f>
        <v>0</v>
      </c>
    </row>
    <row r="1353" spans="1:10" x14ac:dyDescent="0.25">
      <c r="A1353" s="3">
        <v>42830</v>
      </c>
      <c r="B1353" s="2">
        <v>1385.11365162742</v>
      </c>
      <c r="C1353" s="3"/>
      <c r="D1353" s="2"/>
      <c r="G1353" s="3">
        <v>42849</v>
      </c>
      <c r="H1353" s="2">
        <v>87.43</v>
      </c>
      <c r="I1353" s="2">
        <v>143.5</v>
      </c>
      <c r="J1353" t="b">
        <f>A1352=G1353</f>
        <v>0</v>
      </c>
    </row>
    <row r="1354" spans="1:10" x14ac:dyDescent="0.25">
      <c r="A1354" s="3">
        <v>42831</v>
      </c>
      <c r="B1354" s="2">
        <v>1383.4622493602039</v>
      </c>
      <c r="C1354" s="3"/>
      <c r="D1354" s="2"/>
      <c r="G1354" s="3">
        <v>42850</v>
      </c>
      <c r="H1354" s="2">
        <v>87.77</v>
      </c>
      <c r="I1354" s="2">
        <v>145.65</v>
      </c>
      <c r="J1354" t="b">
        <f>A1353=G1354</f>
        <v>0</v>
      </c>
    </row>
    <row r="1355" spans="1:10" x14ac:dyDescent="0.25">
      <c r="A1355" s="3">
        <v>42832</v>
      </c>
      <c r="B1355" s="2">
        <v>1383.0493987933999</v>
      </c>
      <c r="C1355" s="3"/>
      <c r="D1355" s="2"/>
      <c r="G1355" s="3">
        <v>42851</v>
      </c>
      <c r="H1355" s="2">
        <v>88.66</v>
      </c>
      <c r="I1355" s="2">
        <v>145.55000000000001</v>
      </c>
      <c r="J1355" t="b">
        <f>A1354=G1355</f>
        <v>0</v>
      </c>
    </row>
    <row r="1356" spans="1:10" x14ac:dyDescent="0.25">
      <c r="A1356" s="3">
        <v>42835</v>
      </c>
      <c r="B1356" s="2">
        <v>1386.7650538946359</v>
      </c>
      <c r="C1356" s="3"/>
      <c r="D1356" s="2"/>
      <c r="G1356" s="3">
        <v>42852</v>
      </c>
      <c r="H1356" s="2">
        <v>87.7</v>
      </c>
      <c r="I1356" s="2">
        <v>144.4</v>
      </c>
      <c r="J1356" t="b">
        <f>A1355=G1356</f>
        <v>0</v>
      </c>
    </row>
    <row r="1357" spans="1:10" x14ac:dyDescent="0.25">
      <c r="A1357" s="3">
        <v>42836</v>
      </c>
      <c r="B1357" s="2">
        <v>1384.2879504938121</v>
      </c>
      <c r="C1357" s="3"/>
      <c r="D1357" s="2"/>
      <c r="G1357" s="3">
        <v>42853</v>
      </c>
      <c r="H1357" s="2">
        <v>87.65</v>
      </c>
      <c r="I1357" s="2">
        <v>145.55000000000001</v>
      </c>
      <c r="J1357" t="b">
        <f>A1356=G1357</f>
        <v>0</v>
      </c>
    </row>
    <row r="1358" spans="1:10" x14ac:dyDescent="0.25">
      <c r="A1358" s="3">
        <v>42837</v>
      </c>
      <c r="B1358" s="2">
        <v>1373.9666863237119</v>
      </c>
      <c r="C1358" s="3"/>
      <c r="D1358" s="2"/>
      <c r="G1358" s="3">
        <v>42857</v>
      </c>
      <c r="H1358" s="2">
        <v>87.71</v>
      </c>
      <c r="I1358" s="2">
        <v>144.4</v>
      </c>
      <c r="J1358" t="b">
        <f>A1357=G1358</f>
        <v>0</v>
      </c>
    </row>
    <row r="1359" spans="1:10" x14ac:dyDescent="0.25">
      <c r="A1359" s="3">
        <v>42838</v>
      </c>
      <c r="B1359" s="2">
        <v>1373.553835756908</v>
      </c>
      <c r="C1359" s="3"/>
      <c r="D1359" s="2"/>
      <c r="G1359" s="3">
        <v>42858</v>
      </c>
      <c r="H1359" s="2">
        <v>86.9</v>
      </c>
      <c r="I1359" s="2">
        <v>143.25</v>
      </c>
      <c r="J1359" t="b">
        <f>A1358=G1359</f>
        <v>0</v>
      </c>
    </row>
    <row r="1360" spans="1:10" x14ac:dyDescent="0.25">
      <c r="A1360" s="3">
        <v>42843</v>
      </c>
      <c r="B1360" s="2">
        <v>1331.855928509704</v>
      </c>
      <c r="C1360" s="3"/>
      <c r="D1360" s="2"/>
      <c r="G1360" s="3">
        <v>42859</v>
      </c>
      <c r="H1360" s="2">
        <v>87.3</v>
      </c>
      <c r="I1360" s="2">
        <v>143.85</v>
      </c>
      <c r="J1360" t="b">
        <f>A1359=G1360</f>
        <v>0</v>
      </c>
    </row>
    <row r="1361" spans="1:10" x14ac:dyDescent="0.25">
      <c r="A1361" s="3">
        <v>42844</v>
      </c>
      <c r="B1361" s="2">
        <v>1338.4615375785679</v>
      </c>
      <c r="C1361" s="3"/>
      <c r="D1361" s="2"/>
      <c r="G1361" s="3">
        <v>42860</v>
      </c>
      <c r="H1361" s="2">
        <v>89.1</v>
      </c>
      <c r="I1361" s="2">
        <v>144.19999999999999</v>
      </c>
      <c r="J1361" t="b">
        <f>A1360=G1361</f>
        <v>0</v>
      </c>
    </row>
    <row r="1362" spans="1:10" x14ac:dyDescent="0.25">
      <c r="A1362" s="3">
        <v>42845</v>
      </c>
      <c r="B1362" s="2">
        <v>1359.1040659187679</v>
      </c>
      <c r="C1362" s="3"/>
      <c r="D1362" s="2"/>
      <c r="G1362" s="3">
        <v>42863</v>
      </c>
      <c r="H1362" s="2">
        <v>89.89</v>
      </c>
      <c r="I1362" s="2">
        <v>145.30000000000001</v>
      </c>
      <c r="J1362" t="b">
        <f>A1361=G1362</f>
        <v>0</v>
      </c>
    </row>
    <row r="1363" spans="1:10" x14ac:dyDescent="0.25">
      <c r="A1363" s="3">
        <v>42846</v>
      </c>
      <c r="B1363" s="2">
        <v>1354.5627096839239</v>
      </c>
      <c r="C1363" s="3"/>
      <c r="D1363" s="2"/>
      <c r="G1363" s="3">
        <v>42864</v>
      </c>
      <c r="H1363" s="2">
        <v>89.53</v>
      </c>
      <c r="I1363" s="2">
        <v>144.25</v>
      </c>
      <c r="J1363" t="b">
        <f>A1362=G1363</f>
        <v>0</v>
      </c>
    </row>
    <row r="1364" spans="1:10" x14ac:dyDescent="0.25">
      <c r="A1364" s="3">
        <v>42849</v>
      </c>
      <c r="B1364" s="2">
        <v>1396.6734674979321</v>
      </c>
      <c r="C1364" s="3"/>
      <c r="D1364" s="2"/>
      <c r="G1364" s="3">
        <v>42865</v>
      </c>
      <c r="H1364" s="2">
        <v>90.52</v>
      </c>
      <c r="I1364" s="2">
        <v>144.4</v>
      </c>
      <c r="J1364" t="b">
        <f>A1363=G1364</f>
        <v>0</v>
      </c>
    </row>
    <row r="1365" spans="1:10" x14ac:dyDescent="0.25">
      <c r="A1365" s="3">
        <v>42850</v>
      </c>
      <c r="B1365" s="2">
        <v>1398.737720331952</v>
      </c>
      <c r="C1365" s="3"/>
      <c r="D1365" s="2"/>
      <c r="G1365" s="3">
        <v>42866</v>
      </c>
      <c r="H1365" s="2">
        <v>90.14</v>
      </c>
      <c r="I1365" s="2">
        <v>143.35</v>
      </c>
      <c r="J1365" t="b">
        <f>A1364=G1365</f>
        <v>0</v>
      </c>
    </row>
    <row r="1366" spans="1:10" x14ac:dyDescent="0.25">
      <c r="A1366" s="3">
        <v>42851</v>
      </c>
      <c r="B1366" s="2">
        <v>1422.683053206584</v>
      </c>
      <c r="C1366" s="3"/>
      <c r="D1366" s="2"/>
      <c r="G1366" s="3">
        <v>42867</v>
      </c>
      <c r="H1366" s="2">
        <v>87.24</v>
      </c>
      <c r="I1366" s="2">
        <v>144.65</v>
      </c>
      <c r="J1366" t="b">
        <f>A1365=G1366</f>
        <v>0</v>
      </c>
    </row>
    <row r="1367" spans="1:10" x14ac:dyDescent="0.25">
      <c r="A1367" s="3">
        <v>42852</v>
      </c>
      <c r="B1367" s="2">
        <v>1435.0685702107039</v>
      </c>
      <c r="C1367" s="3"/>
      <c r="D1367" s="2"/>
      <c r="G1367" s="3">
        <v>42870</v>
      </c>
      <c r="H1367" s="2">
        <v>87.35</v>
      </c>
      <c r="I1367" s="2">
        <v>144.35</v>
      </c>
      <c r="J1367" t="b">
        <f>A1366=G1367</f>
        <v>0</v>
      </c>
    </row>
    <row r="1368" spans="1:10" x14ac:dyDescent="0.25">
      <c r="A1368" s="3">
        <v>42853</v>
      </c>
      <c r="B1368" s="2">
        <v>1416.903145271328</v>
      </c>
      <c r="C1368" s="3"/>
      <c r="D1368" s="2"/>
      <c r="G1368" s="3">
        <v>42871</v>
      </c>
      <c r="H1368" s="2">
        <v>86.69</v>
      </c>
      <c r="I1368" s="2">
        <v>143.35</v>
      </c>
      <c r="J1368" t="b">
        <f>A1367=G1368</f>
        <v>0</v>
      </c>
    </row>
    <row r="1369" spans="1:10" x14ac:dyDescent="0.25">
      <c r="A1369" s="3">
        <v>42857</v>
      </c>
      <c r="B1369" s="2">
        <v>1434.6557196439001</v>
      </c>
      <c r="C1369" s="3"/>
      <c r="D1369" s="2"/>
      <c r="G1369" s="3">
        <v>42872</v>
      </c>
      <c r="H1369" s="2">
        <v>86.43</v>
      </c>
      <c r="I1369" s="2">
        <v>140.75</v>
      </c>
      <c r="J1369" t="b">
        <f>A1368=G1369</f>
        <v>0</v>
      </c>
    </row>
    <row r="1370" spans="1:10" x14ac:dyDescent="0.25">
      <c r="A1370" s="3">
        <v>42858</v>
      </c>
      <c r="B1370" s="2">
        <v>1436.7199724779198</v>
      </c>
      <c r="C1370" s="3"/>
      <c r="D1370" s="2"/>
      <c r="G1370" s="3">
        <v>42873</v>
      </c>
      <c r="H1370" s="2">
        <v>85.19</v>
      </c>
      <c r="I1370" s="2">
        <v>138.5</v>
      </c>
      <c r="J1370" t="b">
        <f>A1369=G1370</f>
        <v>0</v>
      </c>
    </row>
    <row r="1371" spans="1:10" x14ac:dyDescent="0.25">
      <c r="A1371" s="3">
        <v>42859</v>
      </c>
      <c r="B1371" s="2">
        <v>1451.9954434496678</v>
      </c>
      <c r="C1371" s="3"/>
      <c r="D1371" s="2"/>
      <c r="G1371" s="3">
        <v>42874</v>
      </c>
      <c r="H1371" s="2">
        <v>86.18</v>
      </c>
      <c r="I1371" s="2">
        <v>139.4</v>
      </c>
      <c r="J1371" t="b">
        <f>A1370=G1371</f>
        <v>0</v>
      </c>
    </row>
    <row r="1372" spans="1:10" x14ac:dyDescent="0.25">
      <c r="A1372" s="3">
        <v>42860</v>
      </c>
      <c r="B1372" s="2">
        <v>1452.4082940164719</v>
      </c>
      <c r="C1372" s="3"/>
      <c r="D1372" s="2"/>
      <c r="G1372" s="3">
        <v>42877</v>
      </c>
      <c r="H1372" s="2">
        <v>85.9</v>
      </c>
      <c r="I1372" s="2">
        <v>138.44999999999999</v>
      </c>
      <c r="J1372" t="b">
        <f>A1371=G1372</f>
        <v>0</v>
      </c>
    </row>
    <row r="1373" spans="1:10" x14ac:dyDescent="0.25">
      <c r="A1373" s="3">
        <v>42863</v>
      </c>
      <c r="B1373" s="2">
        <v>1439.197075878744</v>
      </c>
      <c r="C1373" s="3"/>
      <c r="D1373" s="2"/>
      <c r="G1373" s="3">
        <v>42878</v>
      </c>
      <c r="H1373" s="2">
        <v>86.27</v>
      </c>
      <c r="I1373" s="2">
        <v>138.1</v>
      </c>
      <c r="J1373" t="b">
        <f>A1372=G1373</f>
        <v>0</v>
      </c>
    </row>
    <row r="1374" spans="1:10" x14ac:dyDescent="0.25">
      <c r="A1374" s="3">
        <v>42864</v>
      </c>
      <c r="B1374" s="2">
        <v>1444.9769838139998</v>
      </c>
      <c r="C1374" s="3"/>
      <c r="D1374" s="2"/>
      <c r="G1374" s="3">
        <v>42879</v>
      </c>
      <c r="H1374" s="2">
        <v>85.77</v>
      </c>
      <c r="I1374" s="2">
        <v>138.5</v>
      </c>
      <c r="J1374" t="b">
        <f>A1373=G1374</f>
        <v>0</v>
      </c>
    </row>
    <row r="1375" spans="1:10" x14ac:dyDescent="0.25">
      <c r="A1375" s="3">
        <v>42865</v>
      </c>
      <c r="B1375" s="2">
        <v>1458.1882019517282</v>
      </c>
      <c r="C1375" s="3"/>
      <c r="D1375" s="2"/>
      <c r="G1375" s="3">
        <v>42880</v>
      </c>
      <c r="H1375" s="2">
        <v>85.24</v>
      </c>
      <c r="I1375" s="2">
        <v>138.75</v>
      </c>
      <c r="J1375" t="b">
        <f>A1374=G1375</f>
        <v>0</v>
      </c>
    </row>
    <row r="1376" spans="1:10" x14ac:dyDescent="0.25">
      <c r="A1376" s="3">
        <v>42866</v>
      </c>
      <c r="B1376" s="2">
        <v>1453.6468457168839</v>
      </c>
      <c r="C1376" s="3"/>
      <c r="D1376" s="2"/>
      <c r="G1376" s="3">
        <v>42881</v>
      </c>
      <c r="H1376" s="2">
        <v>84.31</v>
      </c>
      <c r="I1376" s="2">
        <v>137.94999999999999</v>
      </c>
      <c r="J1376" t="b">
        <f>A1375=G1376</f>
        <v>0</v>
      </c>
    </row>
    <row r="1377" spans="1:10" x14ac:dyDescent="0.25">
      <c r="A1377" s="3">
        <v>42867</v>
      </c>
      <c r="B1377" s="2">
        <v>1452.821144583276</v>
      </c>
      <c r="C1377" s="3"/>
      <c r="D1377" s="2"/>
      <c r="G1377" s="3">
        <v>42884</v>
      </c>
      <c r="H1377" s="2">
        <v>84.56</v>
      </c>
      <c r="I1377" s="2">
        <v>137.30000000000001</v>
      </c>
      <c r="J1377" t="b">
        <f>A1376=G1377</f>
        <v>0</v>
      </c>
    </row>
    <row r="1378" spans="1:10" x14ac:dyDescent="0.25">
      <c r="A1378" s="3">
        <v>42870</v>
      </c>
      <c r="B1378" s="2">
        <v>1457.36250081812</v>
      </c>
      <c r="C1378" s="3"/>
      <c r="D1378" s="2"/>
      <c r="G1378" s="3">
        <v>42885</v>
      </c>
      <c r="H1378" s="2">
        <v>84.24</v>
      </c>
      <c r="I1378" s="2">
        <v>136.6</v>
      </c>
      <c r="J1378" t="b">
        <f>A1377=G1378</f>
        <v>0</v>
      </c>
    </row>
    <row r="1379" spans="1:10" x14ac:dyDescent="0.25">
      <c r="A1379" s="3">
        <v>42871</v>
      </c>
      <c r="B1379" s="2">
        <v>1460.665305352552</v>
      </c>
      <c r="C1379" s="3"/>
      <c r="D1379" s="2"/>
      <c r="G1379" s="3">
        <v>42886</v>
      </c>
      <c r="H1379" s="2">
        <v>83.29</v>
      </c>
      <c r="I1379" s="2">
        <v>133.75</v>
      </c>
      <c r="J1379" t="b">
        <f>A1378=G1379</f>
        <v>0</v>
      </c>
    </row>
    <row r="1380" spans="1:10" x14ac:dyDescent="0.25">
      <c r="A1380" s="3">
        <v>42872</v>
      </c>
      <c r="B1380" s="2">
        <v>1429.2886622754481</v>
      </c>
      <c r="C1380" s="3"/>
      <c r="D1380" s="2"/>
      <c r="G1380" s="3">
        <v>42887</v>
      </c>
      <c r="H1380" s="2">
        <v>84.92</v>
      </c>
      <c r="I1380" s="2">
        <v>135.75</v>
      </c>
      <c r="J1380" t="b">
        <f>A1379=G1380</f>
        <v>0</v>
      </c>
    </row>
    <row r="1381" spans="1:10" x14ac:dyDescent="0.25">
      <c r="A1381" s="3">
        <v>42873</v>
      </c>
      <c r="B1381" s="2">
        <v>1443.738432113588</v>
      </c>
      <c r="C1381" s="3"/>
      <c r="D1381" s="2"/>
      <c r="G1381" s="3">
        <v>42888</v>
      </c>
      <c r="H1381" s="2">
        <v>85.93</v>
      </c>
      <c r="I1381" s="2">
        <v>137.55000000000001</v>
      </c>
      <c r="J1381" t="b">
        <f>A1380=G1381</f>
        <v>0</v>
      </c>
    </row>
    <row r="1382" spans="1:10" x14ac:dyDescent="0.25">
      <c r="A1382" s="3">
        <v>42874</v>
      </c>
      <c r="B1382" s="2">
        <v>1449.9311906156481</v>
      </c>
      <c r="C1382" s="3"/>
      <c r="D1382" s="2"/>
      <c r="G1382" s="3">
        <v>42891</v>
      </c>
      <c r="H1382" s="2"/>
      <c r="I1382" s="2"/>
      <c r="J1382" t="b">
        <f>A1381=G1382</f>
        <v>0</v>
      </c>
    </row>
    <row r="1383" spans="1:10" x14ac:dyDescent="0.25">
      <c r="A1383" s="3">
        <v>42877</v>
      </c>
      <c r="B1383" s="2">
        <v>1433.004317376684</v>
      </c>
      <c r="C1383" s="3"/>
      <c r="D1383" s="2"/>
      <c r="G1383" s="3">
        <v>42892</v>
      </c>
      <c r="H1383" s="2">
        <v>84.83</v>
      </c>
      <c r="I1383" s="2">
        <v>134.94999999999999</v>
      </c>
      <c r="J1383" t="b">
        <f>A1382=G1383</f>
        <v>0</v>
      </c>
    </row>
    <row r="1384" spans="1:10" x14ac:dyDescent="0.25">
      <c r="A1384" s="3">
        <v>42878</v>
      </c>
      <c r="B1384" s="2">
        <v>1435.481420777508</v>
      </c>
      <c r="C1384" s="3"/>
      <c r="D1384" s="2"/>
      <c r="G1384" s="3">
        <v>42893</v>
      </c>
      <c r="H1384" s="2">
        <v>84.6</v>
      </c>
      <c r="I1384" s="2">
        <v>133.19999999999999</v>
      </c>
      <c r="J1384" t="b">
        <f>A1383=G1384</f>
        <v>0</v>
      </c>
    </row>
    <row r="1385" spans="1:10" x14ac:dyDescent="0.25">
      <c r="A1385" s="3">
        <v>42879</v>
      </c>
      <c r="B1385" s="2">
        <v>1437.1328230447239</v>
      </c>
      <c r="C1385" s="3"/>
      <c r="D1385" s="2"/>
      <c r="G1385" s="3">
        <v>42894</v>
      </c>
      <c r="H1385" s="2">
        <v>84.11</v>
      </c>
      <c r="I1385" s="2">
        <v>132.25</v>
      </c>
      <c r="J1385" t="b">
        <f>A1384=G1385</f>
        <v>0</v>
      </c>
    </row>
    <row r="1386" spans="1:10" x14ac:dyDescent="0.25">
      <c r="A1386" s="3">
        <v>42880</v>
      </c>
      <c r="B1386" s="2">
        <v>1438.78422531194</v>
      </c>
      <c r="C1386" s="3"/>
      <c r="D1386" s="2"/>
      <c r="G1386" s="3">
        <v>42895</v>
      </c>
      <c r="H1386" s="2">
        <v>84.43</v>
      </c>
      <c r="I1386" s="2">
        <v>132.6</v>
      </c>
      <c r="J1386" t="b">
        <f>A1385=G1386</f>
        <v>0</v>
      </c>
    </row>
    <row r="1387" spans="1:10" x14ac:dyDescent="0.25">
      <c r="A1387" s="3">
        <v>42881</v>
      </c>
      <c r="B1387" s="2">
        <v>1444.1512826803919</v>
      </c>
      <c r="C1387" s="3"/>
      <c r="D1387" s="2"/>
      <c r="G1387" s="3">
        <v>42898</v>
      </c>
      <c r="H1387" s="2">
        <v>84.9</v>
      </c>
      <c r="I1387" s="2">
        <v>134.85</v>
      </c>
      <c r="J1387" t="b">
        <f>A1386=G1387</f>
        <v>0</v>
      </c>
    </row>
    <row r="1388" spans="1:10" x14ac:dyDescent="0.25">
      <c r="A1388" s="3">
        <v>42884</v>
      </c>
      <c r="B1388" s="2"/>
      <c r="C1388" s="3"/>
      <c r="D1388" s="2"/>
      <c r="G1388" s="3">
        <v>42899</v>
      </c>
      <c r="H1388" s="2">
        <v>85.06</v>
      </c>
      <c r="I1388" s="2">
        <v>135.25</v>
      </c>
      <c r="J1388" t="b">
        <f>A1387=G1388</f>
        <v>0</v>
      </c>
    </row>
    <row r="1389" spans="1:10" x14ac:dyDescent="0.25">
      <c r="A1389" s="3">
        <v>42885</v>
      </c>
      <c r="B1389" s="2">
        <v>1436.7199724779198</v>
      </c>
      <c r="C1389" s="3"/>
      <c r="D1389" s="2"/>
      <c r="G1389" s="3">
        <v>42900</v>
      </c>
      <c r="H1389" s="2">
        <v>84.11</v>
      </c>
      <c r="I1389" s="2">
        <v>132.4</v>
      </c>
      <c r="J1389" t="b">
        <f>A1388=G1389</f>
        <v>0</v>
      </c>
    </row>
    <row r="1390" spans="1:10" x14ac:dyDescent="0.25">
      <c r="A1390" s="3">
        <v>42886</v>
      </c>
      <c r="B1390" s="2">
        <v>1433.417167943488</v>
      </c>
      <c r="C1390" s="3"/>
      <c r="D1390" s="2"/>
      <c r="G1390" s="3">
        <v>42901</v>
      </c>
      <c r="H1390" s="2">
        <v>83.42</v>
      </c>
      <c r="I1390" s="2">
        <v>131.35</v>
      </c>
      <c r="J1390" t="b">
        <f>A1389=G1390</f>
        <v>0</v>
      </c>
    </row>
    <row r="1391" spans="1:10" x14ac:dyDescent="0.25">
      <c r="A1391" s="3">
        <v>42887</v>
      </c>
      <c r="B1391" s="2">
        <v>1451.1697423160599</v>
      </c>
      <c r="C1391" s="3"/>
      <c r="D1391" s="2"/>
      <c r="G1391" s="3">
        <v>42902</v>
      </c>
      <c r="H1391" s="2">
        <v>83.36</v>
      </c>
      <c r="I1391" s="2">
        <v>131.19999999999999</v>
      </c>
      <c r="J1391" t="b">
        <f>A1390=G1391</f>
        <v>0</v>
      </c>
    </row>
    <row r="1392" spans="1:10" x14ac:dyDescent="0.25">
      <c r="A1392" s="3">
        <v>42888</v>
      </c>
      <c r="B1392" s="2">
        <v>1459.0139030853361</v>
      </c>
      <c r="C1392" s="3"/>
      <c r="D1392" s="2"/>
      <c r="G1392" s="3">
        <v>42905</v>
      </c>
      <c r="H1392" s="2">
        <v>84</v>
      </c>
      <c r="I1392" s="2">
        <v>131.19999999999999</v>
      </c>
      <c r="J1392" t="b">
        <f>A1391=G1392</f>
        <v>0</v>
      </c>
    </row>
    <row r="1393" spans="1:10" x14ac:dyDescent="0.25">
      <c r="A1393" s="3">
        <v>42891</v>
      </c>
      <c r="B1393" s="2">
        <v>1451.9954434496678</v>
      </c>
      <c r="C1393" s="3"/>
      <c r="D1393" s="2"/>
      <c r="G1393" s="3">
        <v>42906</v>
      </c>
      <c r="H1393" s="2">
        <v>83.65</v>
      </c>
      <c r="I1393" s="2">
        <v>131.94999999999999</v>
      </c>
      <c r="J1393" t="b">
        <f>A1392=G1393</f>
        <v>0</v>
      </c>
    </row>
    <row r="1394" spans="1:10" x14ac:dyDescent="0.25">
      <c r="A1394" s="3">
        <v>42892</v>
      </c>
      <c r="B1394" s="2">
        <v>1438.78422531194</v>
      </c>
      <c r="C1394" s="3"/>
      <c r="D1394" s="2"/>
      <c r="G1394" s="3">
        <v>42907</v>
      </c>
      <c r="H1394" s="2">
        <v>83.6</v>
      </c>
      <c r="I1394" s="2">
        <v>132.25</v>
      </c>
      <c r="J1394" t="b">
        <f>A1393=G1394</f>
        <v>0</v>
      </c>
    </row>
    <row r="1395" spans="1:10" x14ac:dyDescent="0.25">
      <c r="A1395" s="3">
        <v>42893</v>
      </c>
      <c r="B1395" s="2">
        <v>1438.78422531194</v>
      </c>
      <c r="C1395" s="3"/>
      <c r="D1395" s="2"/>
      <c r="G1395" s="3">
        <v>42908</v>
      </c>
      <c r="H1395" s="2">
        <v>84.17</v>
      </c>
      <c r="I1395" s="2">
        <v>134.65</v>
      </c>
      <c r="J1395" t="b">
        <f>A1394=G1395</f>
        <v>0</v>
      </c>
    </row>
    <row r="1396" spans="1:10" x14ac:dyDescent="0.25">
      <c r="A1396" s="3">
        <v>42894</v>
      </c>
      <c r="B1396" s="2">
        <v>1447.4540872148241</v>
      </c>
      <c r="C1396" s="3"/>
      <c r="D1396" s="2"/>
      <c r="G1396" s="3">
        <v>42909</v>
      </c>
      <c r="H1396" s="2">
        <v>83.6</v>
      </c>
      <c r="I1396" s="2">
        <v>133.65</v>
      </c>
      <c r="J1396" t="b">
        <f>A1395=G1396</f>
        <v>0</v>
      </c>
    </row>
    <row r="1397" spans="1:10" x14ac:dyDescent="0.25">
      <c r="A1397" s="3">
        <v>42895</v>
      </c>
      <c r="B1397" s="2">
        <v>1482.1335348263601</v>
      </c>
      <c r="C1397" s="3"/>
      <c r="D1397" s="2"/>
      <c r="G1397" s="3">
        <v>42912</v>
      </c>
      <c r="H1397" s="2">
        <v>83.49</v>
      </c>
      <c r="I1397" s="2">
        <v>134.30000000000001</v>
      </c>
      <c r="J1397" t="b">
        <f>A1396=G1397</f>
        <v>0</v>
      </c>
    </row>
    <row r="1398" spans="1:10" x14ac:dyDescent="0.25">
      <c r="A1398" s="3">
        <v>42898</v>
      </c>
      <c r="B1398" s="2">
        <v>1477.1793280247118</v>
      </c>
      <c r="C1398" s="3"/>
      <c r="D1398" s="2"/>
      <c r="G1398" s="3">
        <v>42913</v>
      </c>
      <c r="H1398" s="2">
        <v>82.86</v>
      </c>
      <c r="I1398" s="2">
        <v>134.1</v>
      </c>
      <c r="J1398" t="b">
        <f>A1397=G1398</f>
        <v>0</v>
      </c>
    </row>
    <row r="1399" spans="1:10" x14ac:dyDescent="0.25">
      <c r="A1399" s="3">
        <v>42899</v>
      </c>
      <c r="B1399" s="2">
        <v>1473.8765234902801</v>
      </c>
      <c r="C1399" s="3"/>
      <c r="D1399" s="2"/>
      <c r="G1399" s="3">
        <v>42914</v>
      </c>
      <c r="H1399" s="2">
        <v>83.68</v>
      </c>
      <c r="I1399" s="2">
        <v>134.35</v>
      </c>
      <c r="J1399" t="b">
        <f>A1398=G1399</f>
        <v>0</v>
      </c>
    </row>
    <row r="1400" spans="1:10" x14ac:dyDescent="0.25">
      <c r="A1400" s="3">
        <v>42900</v>
      </c>
      <c r="B1400" s="2">
        <v>1459.839604218944</v>
      </c>
      <c r="C1400" s="3"/>
      <c r="D1400" s="2"/>
      <c r="G1400" s="3">
        <v>42915</v>
      </c>
      <c r="H1400" s="2">
        <v>82.72</v>
      </c>
      <c r="I1400" s="2">
        <v>133</v>
      </c>
      <c r="J1400" t="b">
        <f>A1399=G1400</f>
        <v>0</v>
      </c>
    </row>
    <row r="1401" spans="1:10" x14ac:dyDescent="0.25">
      <c r="A1401" s="3">
        <v>42901</v>
      </c>
      <c r="B1401" s="2">
        <v>1464.380960453788</v>
      </c>
      <c r="C1401" s="3"/>
      <c r="D1401" s="2"/>
      <c r="G1401" s="3">
        <v>42916</v>
      </c>
      <c r="H1401" s="2">
        <v>81.28</v>
      </c>
      <c r="I1401" s="2">
        <v>133.35</v>
      </c>
      <c r="J1401" t="b">
        <f>A1400=G1401</f>
        <v>0</v>
      </c>
    </row>
    <row r="1402" spans="1:10" x14ac:dyDescent="0.25">
      <c r="A1402" s="3">
        <v>42902</v>
      </c>
      <c r="B1402" s="2">
        <v>1480.0692819923399</v>
      </c>
      <c r="C1402" s="3"/>
      <c r="D1402" s="2"/>
      <c r="G1402" s="3">
        <v>42919</v>
      </c>
      <c r="H1402" s="2">
        <v>82.98</v>
      </c>
      <c r="I1402" s="2">
        <v>135.80000000000001</v>
      </c>
      <c r="J1402" t="b">
        <f>A1401=G1402</f>
        <v>0</v>
      </c>
    </row>
    <row r="1403" spans="1:10" x14ac:dyDescent="0.25">
      <c r="A1403" s="3">
        <v>42905</v>
      </c>
      <c r="B1403" s="2">
        <v>1494.106201263676</v>
      </c>
      <c r="C1403" s="3"/>
      <c r="D1403" s="2"/>
      <c r="G1403" s="3">
        <v>42920</v>
      </c>
      <c r="H1403" s="2">
        <v>82.28</v>
      </c>
      <c r="I1403" s="2">
        <v>136.19999999999999</v>
      </c>
      <c r="J1403" t="b">
        <f>A1402=G1403</f>
        <v>0</v>
      </c>
    </row>
    <row r="1404" spans="1:10" x14ac:dyDescent="0.25">
      <c r="A1404" s="3">
        <v>42906</v>
      </c>
      <c r="B1404" s="2">
        <v>1498.64755749852</v>
      </c>
      <c r="C1404" s="3"/>
      <c r="D1404" s="2"/>
      <c r="G1404" s="3">
        <v>42921</v>
      </c>
      <c r="H1404" s="2">
        <v>81.53</v>
      </c>
      <c r="I1404" s="2">
        <v>135.65</v>
      </c>
      <c r="J1404" t="b">
        <f>A1403=G1404</f>
        <v>0</v>
      </c>
    </row>
    <row r="1405" spans="1:10" x14ac:dyDescent="0.25">
      <c r="A1405" s="3">
        <v>42907</v>
      </c>
      <c r="B1405" s="2">
        <v>1485.4363393607919</v>
      </c>
      <c r="C1405" s="3"/>
      <c r="D1405" s="2"/>
      <c r="G1405" s="3">
        <v>42922</v>
      </c>
      <c r="H1405" s="2">
        <v>81.44</v>
      </c>
      <c r="I1405" s="2">
        <v>138.1</v>
      </c>
      <c r="J1405" t="b">
        <f>A1404=G1405</f>
        <v>0</v>
      </c>
    </row>
    <row r="1406" spans="1:10" x14ac:dyDescent="0.25">
      <c r="A1406" s="3">
        <v>42908</v>
      </c>
      <c r="B1406" s="2">
        <v>1482.1335348263601</v>
      </c>
      <c r="C1406" s="3"/>
      <c r="D1406" s="2"/>
      <c r="G1406" s="3">
        <v>42923</v>
      </c>
      <c r="H1406" s="2">
        <v>81.38</v>
      </c>
      <c r="I1406" s="2">
        <v>138.75</v>
      </c>
      <c r="J1406" t="b">
        <f>A1405=G1406</f>
        <v>0</v>
      </c>
    </row>
    <row r="1407" spans="1:10" x14ac:dyDescent="0.25">
      <c r="A1407" s="3">
        <v>42909</v>
      </c>
      <c r="B1407" s="2">
        <v>1483.784937093576</v>
      </c>
      <c r="C1407" s="3"/>
      <c r="D1407" s="2"/>
      <c r="G1407" s="3">
        <v>42926</v>
      </c>
      <c r="H1407" s="2">
        <v>81.62</v>
      </c>
      <c r="I1407" s="2">
        <v>138.65</v>
      </c>
      <c r="J1407" t="b">
        <f>A1406=G1407</f>
        <v>0</v>
      </c>
    </row>
    <row r="1408" spans="1:10" x14ac:dyDescent="0.25">
      <c r="A1408" s="3">
        <v>42912</v>
      </c>
      <c r="B1408" s="2">
        <v>1499.4732586321281</v>
      </c>
      <c r="C1408" s="3"/>
      <c r="D1408" s="2"/>
      <c r="G1408" s="3">
        <v>42927</v>
      </c>
      <c r="H1408" s="2">
        <v>83.01</v>
      </c>
      <c r="I1408" s="2">
        <v>140.15</v>
      </c>
      <c r="J1408" t="b">
        <f>A1407=G1408</f>
        <v>0</v>
      </c>
    </row>
    <row r="1409" spans="1:10" x14ac:dyDescent="0.25">
      <c r="A1409" s="3">
        <v>42913</v>
      </c>
      <c r="B1409" s="2">
        <v>1485.4363393607919</v>
      </c>
      <c r="C1409" s="3"/>
      <c r="D1409" s="2"/>
      <c r="G1409" s="3">
        <v>42928</v>
      </c>
      <c r="H1409" s="2">
        <v>84.2</v>
      </c>
      <c r="I1409" s="2">
        <v>142.55000000000001</v>
      </c>
      <c r="J1409" t="b">
        <f>A1408=G1409</f>
        <v>0</v>
      </c>
    </row>
    <row r="1410" spans="1:10" x14ac:dyDescent="0.25">
      <c r="A1410" s="3">
        <v>42914</v>
      </c>
      <c r="B1410" s="2">
        <v>1480.0692819923399</v>
      </c>
      <c r="C1410" s="3"/>
      <c r="D1410" s="2"/>
      <c r="G1410" s="3">
        <v>42929</v>
      </c>
      <c r="H1410" s="2">
        <v>84.36</v>
      </c>
      <c r="I1410" s="2">
        <v>143.35</v>
      </c>
      <c r="J1410" t="b">
        <f>A1409=G1410</f>
        <v>0</v>
      </c>
    </row>
    <row r="1411" spans="1:10" x14ac:dyDescent="0.25">
      <c r="A1411" s="3">
        <v>42915</v>
      </c>
      <c r="B1411" s="2">
        <v>1470.160868389044</v>
      </c>
      <c r="C1411" s="3"/>
      <c r="D1411" s="2"/>
      <c r="G1411" s="3">
        <v>42930</v>
      </c>
      <c r="H1411" s="2">
        <v>83.74</v>
      </c>
      <c r="I1411" s="2">
        <v>145.44999999999999</v>
      </c>
      <c r="J1411" t="b">
        <f>A1410=G1411</f>
        <v>0</v>
      </c>
    </row>
    <row r="1412" spans="1:10" x14ac:dyDescent="0.25">
      <c r="A1412" s="3">
        <v>42916</v>
      </c>
      <c r="B1412" s="2">
        <v>1454.059696283688</v>
      </c>
      <c r="C1412" s="3"/>
      <c r="D1412" s="2"/>
      <c r="G1412" s="3">
        <v>42933</v>
      </c>
      <c r="H1412" s="2">
        <v>83.65</v>
      </c>
      <c r="I1412" s="2">
        <v>144.55000000000001</v>
      </c>
      <c r="J1412" t="b">
        <f>A1411=G1412</f>
        <v>0</v>
      </c>
    </row>
    <row r="1413" spans="1:10" x14ac:dyDescent="0.25">
      <c r="A1413" s="3">
        <v>42919</v>
      </c>
      <c r="B1413" s="2">
        <v>1478.8307302919281</v>
      </c>
      <c r="C1413" s="3"/>
      <c r="D1413" s="2"/>
      <c r="G1413" s="3">
        <v>42934</v>
      </c>
      <c r="H1413" s="2">
        <v>83.28</v>
      </c>
      <c r="I1413" s="2">
        <v>142.69999999999999</v>
      </c>
      <c r="J1413" t="b">
        <f>A1412=G1413</f>
        <v>0</v>
      </c>
    </row>
    <row r="1414" spans="1:10" x14ac:dyDescent="0.25">
      <c r="A1414" s="3">
        <v>42920</v>
      </c>
      <c r="B1414" s="2">
        <v>1471.8122706562599</v>
      </c>
      <c r="C1414" s="3"/>
      <c r="D1414" s="2"/>
      <c r="G1414" s="3">
        <v>42935</v>
      </c>
      <c r="H1414" s="2">
        <v>83.28</v>
      </c>
      <c r="I1414" s="2">
        <v>143.5</v>
      </c>
      <c r="J1414" t="b">
        <f>A1413=G1414</f>
        <v>0</v>
      </c>
    </row>
    <row r="1415" spans="1:10" x14ac:dyDescent="0.25">
      <c r="A1415" s="3">
        <v>42921</v>
      </c>
      <c r="B1415" s="2">
        <v>1468.922316688632</v>
      </c>
      <c r="C1415" s="3"/>
      <c r="D1415" s="2"/>
      <c r="G1415" s="3">
        <v>42936</v>
      </c>
      <c r="H1415" s="2">
        <v>83.37</v>
      </c>
      <c r="I1415" s="2">
        <v>142.94999999999999</v>
      </c>
      <c r="J1415" t="b">
        <f>A1414=G1415</f>
        <v>0</v>
      </c>
    </row>
    <row r="1416" spans="1:10" x14ac:dyDescent="0.25">
      <c r="A1416" s="3">
        <v>42922</v>
      </c>
      <c r="B1416" s="2">
        <v>1468.922316688632</v>
      </c>
      <c r="C1416" s="3"/>
      <c r="D1416" s="2"/>
      <c r="G1416" s="3">
        <v>42937</v>
      </c>
      <c r="H1416" s="2">
        <v>81.19</v>
      </c>
      <c r="I1416" s="2">
        <v>137.75</v>
      </c>
      <c r="J1416" t="b">
        <f>A1415=G1416</f>
        <v>0</v>
      </c>
    </row>
    <row r="1417" spans="1:10" x14ac:dyDescent="0.25">
      <c r="A1417" s="3">
        <v>42923</v>
      </c>
      <c r="B1417" s="2">
        <v>1469.7480178222399</v>
      </c>
      <c r="C1417" s="3"/>
      <c r="D1417" s="2"/>
      <c r="G1417" s="3">
        <v>42940</v>
      </c>
      <c r="H1417" s="2">
        <v>78.94</v>
      </c>
      <c r="I1417" s="2">
        <v>135.85</v>
      </c>
      <c r="J1417" t="b">
        <f>A1416=G1417</f>
        <v>0</v>
      </c>
    </row>
    <row r="1418" spans="1:10" x14ac:dyDescent="0.25">
      <c r="A1418" s="3">
        <v>42926</v>
      </c>
      <c r="B1418" s="2">
        <v>1485.023488793988</v>
      </c>
      <c r="C1418" s="3"/>
      <c r="D1418" s="2"/>
      <c r="G1418" s="3">
        <v>42941</v>
      </c>
      <c r="H1418" s="2">
        <v>79.430000000000007</v>
      </c>
      <c r="I1418" s="2">
        <v>134.05000000000001</v>
      </c>
      <c r="J1418" t="b">
        <f>A1417=G1418</f>
        <v>0</v>
      </c>
    </row>
    <row r="1419" spans="1:10" x14ac:dyDescent="0.25">
      <c r="A1419" s="3">
        <v>42927</v>
      </c>
      <c r="B1419" s="2">
        <v>1444.9769838139998</v>
      </c>
      <c r="C1419" s="3"/>
      <c r="D1419" s="2"/>
      <c r="G1419" s="3">
        <v>42942</v>
      </c>
      <c r="H1419" s="2">
        <v>79.11</v>
      </c>
      <c r="I1419" s="2">
        <v>136.6</v>
      </c>
      <c r="J1419" t="b">
        <f>A1418=G1419</f>
        <v>0</v>
      </c>
    </row>
    <row r="1420" spans="1:10" x14ac:dyDescent="0.25">
      <c r="A1420" s="3">
        <v>42928</v>
      </c>
      <c r="B1420" s="2">
        <v>1465.6195121542</v>
      </c>
      <c r="C1420" s="3"/>
      <c r="D1420" s="2"/>
      <c r="G1420" s="3">
        <v>42943</v>
      </c>
      <c r="H1420" s="2">
        <v>78.5</v>
      </c>
      <c r="I1420" s="2">
        <v>133.35</v>
      </c>
      <c r="J1420" t="b">
        <f>A1419=G1420</f>
        <v>0</v>
      </c>
    </row>
    <row r="1421" spans="1:10" x14ac:dyDescent="0.25">
      <c r="A1421" s="3">
        <v>42929</v>
      </c>
      <c r="B1421" s="2">
        <v>1477.1793280247118</v>
      </c>
      <c r="C1421" s="3"/>
      <c r="D1421" s="2"/>
      <c r="G1421" s="3">
        <v>42944</v>
      </c>
      <c r="H1421" s="2">
        <v>77.849999999999994</v>
      </c>
      <c r="I1421" s="2">
        <v>131.80000000000001</v>
      </c>
      <c r="J1421" t="b">
        <f>A1420=G1421</f>
        <v>0</v>
      </c>
    </row>
    <row r="1422" spans="1:10" x14ac:dyDescent="0.25">
      <c r="A1422" s="3">
        <v>42930</v>
      </c>
      <c r="B1422" s="2">
        <v>1455.2982479841</v>
      </c>
      <c r="C1422" s="3"/>
      <c r="D1422" s="2"/>
      <c r="G1422" s="3">
        <v>42947</v>
      </c>
      <c r="H1422" s="2">
        <v>77.709999999999994</v>
      </c>
      <c r="I1422" s="2">
        <v>130.1</v>
      </c>
      <c r="J1422" t="b">
        <f>A1421=G1422</f>
        <v>0</v>
      </c>
    </row>
    <row r="1423" spans="1:10" x14ac:dyDescent="0.25">
      <c r="A1423" s="3">
        <v>42933</v>
      </c>
      <c r="B1423" s="2">
        <v>1454.4725468504921</v>
      </c>
      <c r="C1423" s="3"/>
      <c r="D1423" s="2"/>
      <c r="G1423" s="3">
        <v>42948</v>
      </c>
      <c r="H1423" s="2">
        <v>78.89</v>
      </c>
      <c r="I1423" s="2">
        <v>131.30000000000001</v>
      </c>
      <c r="J1423" t="b">
        <f>A1422=G1423</f>
        <v>0</v>
      </c>
    </row>
    <row r="1424" spans="1:10" x14ac:dyDescent="0.25">
      <c r="A1424" s="3">
        <v>42934</v>
      </c>
      <c r="B1424" s="2">
        <v>1446.6283860812159</v>
      </c>
      <c r="C1424" s="3"/>
      <c r="D1424" s="2"/>
      <c r="G1424" s="3">
        <v>42949</v>
      </c>
      <c r="H1424" s="2">
        <v>78.86</v>
      </c>
      <c r="I1424" s="2">
        <v>130.85</v>
      </c>
      <c r="J1424" t="b">
        <f>A1423=G1424</f>
        <v>0</v>
      </c>
    </row>
    <row r="1425" spans="1:10" x14ac:dyDescent="0.25">
      <c r="A1425" s="3">
        <v>42935</v>
      </c>
      <c r="B1425" s="2">
        <v>1464.380960453788</v>
      </c>
      <c r="C1425" s="3"/>
      <c r="D1425" s="2"/>
      <c r="G1425" s="3">
        <v>42950</v>
      </c>
      <c r="H1425" s="2">
        <v>79.38</v>
      </c>
      <c r="I1425" s="2">
        <v>130</v>
      </c>
      <c r="J1425" t="b">
        <f>A1424=G1425</f>
        <v>0</v>
      </c>
    </row>
    <row r="1426" spans="1:10" x14ac:dyDescent="0.25">
      <c r="A1426" s="3">
        <v>42936</v>
      </c>
      <c r="B1426" s="2">
        <v>1475.9407763243</v>
      </c>
      <c r="C1426" s="3"/>
      <c r="D1426" s="2"/>
      <c r="G1426" s="3">
        <v>42951</v>
      </c>
      <c r="H1426" s="2">
        <v>81.349999999999994</v>
      </c>
      <c r="I1426" s="2">
        <v>130</v>
      </c>
      <c r="J1426" t="b">
        <f>A1425=G1426</f>
        <v>0</v>
      </c>
    </row>
    <row r="1427" spans="1:10" x14ac:dyDescent="0.25">
      <c r="A1427" s="3">
        <v>42937</v>
      </c>
      <c r="B1427" s="2">
        <v>1486.2620404944</v>
      </c>
      <c r="C1427" s="3"/>
      <c r="D1427" s="2"/>
      <c r="G1427" s="3">
        <v>42954</v>
      </c>
      <c r="H1427" s="2">
        <v>81</v>
      </c>
      <c r="I1427" s="2">
        <v>129.25</v>
      </c>
      <c r="J1427" t="b">
        <f>A1426=G1427</f>
        <v>0</v>
      </c>
    </row>
    <row r="1428" spans="1:10" x14ac:dyDescent="0.25">
      <c r="A1428" s="3">
        <v>42940</v>
      </c>
      <c r="B1428" s="2">
        <v>1467.68376498822</v>
      </c>
      <c r="C1428" s="3"/>
      <c r="D1428" s="2"/>
      <c r="G1428" s="3">
        <v>42955</v>
      </c>
      <c r="H1428" s="2">
        <v>80.790000000000006</v>
      </c>
      <c r="I1428" s="2">
        <v>129.4</v>
      </c>
      <c r="J1428" t="b">
        <f>A1427=G1428</f>
        <v>0</v>
      </c>
    </row>
    <row r="1429" spans="1:10" x14ac:dyDescent="0.25">
      <c r="A1429" s="3">
        <v>42941</v>
      </c>
      <c r="B1429" s="2">
        <v>1494.5190518304801</v>
      </c>
      <c r="C1429" s="3"/>
      <c r="D1429" s="2"/>
      <c r="G1429" s="3">
        <v>42956</v>
      </c>
      <c r="H1429" s="2">
        <v>80.069999999999993</v>
      </c>
      <c r="I1429" s="2">
        <v>128</v>
      </c>
      <c r="J1429" t="b">
        <f>A1428=G1429</f>
        <v>0</v>
      </c>
    </row>
    <row r="1430" spans="1:10" x14ac:dyDescent="0.25">
      <c r="A1430" s="3">
        <v>42942</v>
      </c>
      <c r="B1430" s="2">
        <v>1509.7945228022279</v>
      </c>
      <c r="C1430" s="3"/>
      <c r="D1430" s="2"/>
      <c r="G1430" s="3">
        <v>42957</v>
      </c>
      <c r="H1430" s="2">
        <v>80.05</v>
      </c>
      <c r="I1430" s="2">
        <v>127.15</v>
      </c>
      <c r="J1430" t="b">
        <f>A1429=G1430</f>
        <v>0</v>
      </c>
    </row>
    <row r="1431" spans="1:10" x14ac:dyDescent="0.25">
      <c r="A1431" s="3">
        <v>42943</v>
      </c>
      <c r="B1431" s="2">
        <v>1514.3358790370719</v>
      </c>
      <c r="C1431" s="3"/>
      <c r="D1431" s="2"/>
      <c r="G1431" s="3">
        <v>42958</v>
      </c>
      <c r="H1431" s="2">
        <v>79.95</v>
      </c>
      <c r="I1431" s="2">
        <v>127.5</v>
      </c>
      <c r="J1431" t="b">
        <f>A1430=G1431</f>
        <v>0</v>
      </c>
    </row>
    <row r="1432" spans="1:10" x14ac:dyDescent="0.25">
      <c r="A1432" s="3">
        <v>42944</v>
      </c>
      <c r="B1432" s="2">
        <v>1494.106201263676</v>
      </c>
      <c r="C1432" s="3"/>
      <c r="D1432" s="2"/>
      <c r="G1432" s="3">
        <v>42961</v>
      </c>
      <c r="H1432" s="2">
        <v>80.2</v>
      </c>
      <c r="I1432" s="2">
        <v>128.6</v>
      </c>
      <c r="J1432" t="b">
        <f>A1431=G1432</f>
        <v>0</v>
      </c>
    </row>
    <row r="1433" spans="1:10" x14ac:dyDescent="0.25">
      <c r="A1433" s="3">
        <v>42947</v>
      </c>
      <c r="B1433" s="2">
        <v>1525.8956949075839</v>
      </c>
      <c r="C1433" s="3"/>
      <c r="D1433" s="2"/>
      <c r="G1433" s="3">
        <v>42962</v>
      </c>
      <c r="H1433" s="2">
        <v>80</v>
      </c>
      <c r="I1433" s="2">
        <v>128.85</v>
      </c>
      <c r="J1433" t="b">
        <f>A1432=G1433</f>
        <v>0</v>
      </c>
    </row>
    <row r="1434" spans="1:10" x14ac:dyDescent="0.25">
      <c r="A1434" s="3">
        <v>42948</v>
      </c>
      <c r="B1434" s="2">
        <v>1535.391257944076</v>
      </c>
      <c r="C1434" s="3"/>
      <c r="D1434" s="2"/>
      <c r="G1434" s="3">
        <v>42963</v>
      </c>
      <c r="H1434" s="2">
        <v>80.14</v>
      </c>
      <c r="I1434" s="2">
        <v>129.80000000000001</v>
      </c>
      <c r="J1434" t="b">
        <f>A1433=G1434</f>
        <v>0</v>
      </c>
    </row>
    <row r="1435" spans="1:10" x14ac:dyDescent="0.25">
      <c r="A1435" s="3">
        <v>42949</v>
      </c>
      <c r="B1435" s="2">
        <v>1525.8956949075839</v>
      </c>
      <c r="C1435" s="3"/>
      <c r="D1435" s="2"/>
      <c r="G1435" s="3">
        <v>42964</v>
      </c>
      <c r="H1435" s="2">
        <v>79.81</v>
      </c>
      <c r="I1435" s="2">
        <v>128.9</v>
      </c>
      <c r="J1435" t="b">
        <f>A1434=G1435</f>
        <v>0</v>
      </c>
    </row>
    <row r="1436" spans="1:10" x14ac:dyDescent="0.25">
      <c r="A1436" s="3">
        <v>42950</v>
      </c>
      <c r="B1436" s="2">
        <v>1532.088453409644</v>
      </c>
      <c r="C1436" s="3"/>
      <c r="D1436" s="2"/>
      <c r="G1436" s="3">
        <v>42965</v>
      </c>
      <c r="H1436" s="2">
        <v>79.540000000000006</v>
      </c>
      <c r="I1436" s="2">
        <v>128</v>
      </c>
      <c r="J1436" t="b">
        <f>A1435=G1436</f>
        <v>0</v>
      </c>
    </row>
    <row r="1437" spans="1:10" x14ac:dyDescent="0.25">
      <c r="A1437" s="3">
        <v>42951</v>
      </c>
      <c r="B1437" s="2">
        <v>1540.7583153125281</v>
      </c>
      <c r="C1437" s="3"/>
      <c r="D1437" s="2"/>
      <c r="G1437" s="3">
        <v>42968</v>
      </c>
      <c r="H1437" s="2">
        <v>78.97</v>
      </c>
      <c r="I1437" s="2">
        <v>126.75</v>
      </c>
      <c r="J1437" t="b">
        <f>A1436=G1437</f>
        <v>0</v>
      </c>
    </row>
    <row r="1438" spans="1:10" x14ac:dyDescent="0.25">
      <c r="A1438" s="3">
        <v>42954</v>
      </c>
      <c r="B1438" s="2">
        <v>1546.12537268098</v>
      </c>
      <c r="C1438" s="3"/>
      <c r="D1438" s="2"/>
      <c r="G1438" s="3">
        <v>42969</v>
      </c>
      <c r="H1438" s="2">
        <v>79.38</v>
      </c>
      <c r="I1438" s="2">
        <v>127.3</v>
      </c>
      <c r="J1438" t="b">
        <f>A1437=G1438</f>
        <v>0</v>
      </c>
    </row>
    <row r="1439" spans="1:10" x14ac:dyDescent="0.25">
      <c r="A1439" s="3">
        <v>42955</v>
      </c>
      <c r="B1439" s="2">
        <v>1556.8594874178841</v>
      </c>
      <c r="C1439" s="3"/>
      <c r="D1439" s="2"/>
      <c r="G1439" s="3">
        <v>42970</v>
      </c>
      <c r="H1439" s="2">
        <v>79.11</v>
      </c>
      <c r="I1439" s="2">
        <v>126.6</v>
      </c>
      <c r="J1439" t="b">
        <f>A1438=G1439</f>
        <v>0</v>
      </c>
    </row>
    <row r="1440" spans="1:10" x14ac:dyDescent="0.25">
      <c r="A1440" s="3">
        <v>42956</v>
      </c>
      <c r="B1440" s="2">
        <v>1520.528637539132</v>
      </c>
      <c r="C1440" s="3"/>
      <c r="D1440" s="2"/>
      <c r="G1440" s="3">
        <v>42971</v>
      </c>
      <c r="H1440" s="2">
        <v>79.790000000000006</v>
      </c>
      <c r="I1440" s="2">
        <v>127.6</v>
      </c>
      <c r="J1440" t="b">
        <f>A1439=G1440</f>
        <v>0</v>
      </c>
    </row>
    <row r="1441" spans="1:10" x14ac:dyDescent="0.25">
      <c r="A1441" s="3">
        <v>42957</v>
      </c>
      <c r="B1441" s="2">
        <v>1507.7302699682079</v>
      </c>
      <c r="C1441" s="3"/>
      <c r="D1441" s="2"/>
      <c r="G1441" s="3">
        <v>42972</v>
      </c>
      <c r="H1441" s="2">
        <v>79.290000000000006</v>
      </c>
      <c r="I1441" s="2">
        <v>127.35</v>
      </c>
      <c r="J1441" t="b">
        <f>A1440=G1441</f>
        <v>0</v>
      </c>
    </row>
    <row r="1442" spans="1:10" x14ac:dyDescent="0.25">
      <c r="A1442" s="3">
        <v>42958</v>
      </c>
      <c r="B1442" s="2">
        <v>1471.8122706562599</v>
      </c>
      <c r="C1442" s="3"/>
      <c r="D1442" s="2"/>
      <c r="G1442" s="3">
        <v>42975</v>
      </c>
      <c r="H1442" s="2">
        <v>79.209999999999994</v>
      </c>
      <c r="I1442" s="2">
        <v>127.4</v>
      </c>
      <c r="J1442" t="b">
        <f>A1441=G1442</f>
        <v>0</v>
      </c>
    </row>
    <row r="1443" spans="1:10" x14ac:dyDescent="0.25">
      <c r="A1443" s="3">
        <v>42961</v>
      </c>
      <c r="B1443" s="2">
        <v>1492.4547989964599</v>
      </c>
      <c r="C1443" s="3"/>
      <c r="D1443" s="2"/>
      <c r="G1443" s="3">
        <v>42976</v>
      </c>
      <c r="H1443" s="2">
        <v>78.319999999999993</v>
      </c>
      <c r="I1443" s="2">
        <v>126.5</v>
      </c>
      <c r="J1443" t="b">
        <f>A1442=G1443</f>
        <v>0</v>
      </c>
    </row>
    <row r="1444" spans="1:10" x14ac:dyDescent="0.25">
      <c r="A1444" s="3">
        <v>42962</v>
      </c>
      <c r="B1444" s="2">
        <v>1495.7576035308921</v>
      </c>
      <c r="C1444" s="3"/>
      <c r="D1444" s="2"/>
      <c r="G1444" s="3">
        <v>42977</v>
      </c>
      <c r="H1444" s="2">
        <v>78.37</v>
      </c>
      <c r="I1444" s="2">
        <v>125.9</v>
      </c>
      <c r="J1444" t="b">
        <f>A1443=G1444</f>
        <v>0</v>
      </c>
    </row>
    <row r="1445" spans="1:10" x14ac:dyDescent="0.25">
      <c r="A1445" s="3">
        <v>42963</v>
      </c>
      <c r="B1445" s="2">
        <v>1509.3816722354238</v>
      </c>
      <c r="C1445" s="3"/>
      <c r="D1445" s="2"/>
      <c r="G1445" s="3">
        <v>42978</v>
      </c>
      <c r="H1445" s="2">
        <v>78</v>
      </c>
      <c r="I1445" s="2">
        <v>125.35</v>
      </c>
      <c r="J1445" t="b">
        <f>A1444=G1445</f>
        <v>0</v>
      </c>
    </row>
    <row r="1446" spans="1:10" x14ac:dyDescent="0.25">
      <c r="A1446" s="3">
        <v>42964</v>
      </c>
      <c r="B1446" s="2">
        <v>1497.409005798108</v>
      </c>
      <c r="C1446" s="3"/>
      <c r="D1446" s="2"/>
      <c r="G1446" s="3">
        <v>42979</v>
      </c>
      <c r="H1446" s="2">
        <v>79</v>
      </c>
      <c r="I1446" s="2">
        <v>126.5</v>
      </c>
      <c r="J1446" t="b">
        <f>A1445=G1446</f>
        <v>0</v>
      </c>
    </row>
    <row r="1447" spans="1:10" x14ac:dyDescent="0.25">
      <c r="A1447" s="3">
        <v>42965</v>
      </c>
      <c r="B1447" s="2">
        <v>1495.344752964088</v>
      </c>
      <c r="C1447" s="3"/>
      <c r="D1447" s="2"/>
      <c r="G1447" s="3">
        <v>42982</v>
      </c>
      <c r="H1447" s="2">
        <v>79.13</v>
      </c>
      <c r="I1447" s="2">
        <v>126.75</v>
      </c>
      <c r="J1447" t="b">
        <f>A1446=G1447</f>
        <v>0</v>
      </c>
    </row>
    <row r="1448" spans="1:10" x14ac:dyDescent="0.25">
      <c r="A1448" s="3">
        <v>42968</v>
      </c>
      <c r="B1448" s="2">
        <v>1487.500592194812</v>
      </c>
      <c r="C1448" s="3"/>
      <c r="D1448" s="2"/>
      <c r="G1448" s="3">
        <v>42983</v>
      </c>
      <c r="H1448" s="2">
        <v>80.5</v>
      </c>
      <c r="I1448" s="2">
        <v>129.1</v>
      </c>
      <c r="J1448" t="b">
        <f>A1447=G1448</f>
        <v>0</v>
      </c>
    </row>
    <row r="1449" spans="1:10" x14ac:dyDescent="0.25">
      <c r="A1449" s="3">
        <v>42969</v>
      </c>
      <c r="B1449" s="2">
        <v>1500.7118103325399</v>
      </c>
      <c r="C1449" s="3"/>
      <c r="D1449" s="2"/>
      <c r="G1449" s="3">
        <v>42984</v>
      </c>
      <c r="H1449" s="2">
        <v>81.760000000000005</v>
      </c>
      <c r="I1449" s="2">
        <v>131.19999999999999</v>
      </c>
      <c r="J1449" t="b">
        <f>A1448=G1449</f>
        <v>0</v>
      </c>
    </row>
    <row r="1450" spans="1:10" x14ac:dyDescent="0.25">
      <c r="A1450" s="3">
        <v>42970</v>
      </c>
      <c r="B1450" s="2">
        <v>1495.344752964088</v>
      </c>
      <c r="C1450" s="3"/>
      <c r="D1450" s="2"/>
      <c r="G1450" s="3">
        <v>42985</v>
      </c>
      <c r="H1450" s="2">
        <v>82.65</v>
      </c>
      <c r="I1450" s="2">
        <v>131.65</v>
      </c>
      <c r="J1450" t="b">
        <f>A1449=G1450</f>
        <v>0</v>
      </c>
    </row>
    <row r="1451" spans="1:10" x14ac:dyDescent="0.25">
      <c r="A1451" s="3">
        <v>42971</v>
      </c>
      <c r="B1451" s="2">
        <v>1503.601764300168</v>
      </c>
      <c r="C1451" s="3"/>
      <c r="D1451" s="2"/>
      <c r="G1451" s="3">
        <v>42986</v>
      </c>
      <c r="H1451" s="2">
        <v>82.52</v>
      </c>
      <c r="I1451" s="2">
        <v>132.35</v>
      </c>
      <c r="J1451" t="b">
        <f>A1450=G1451</f>
        <v>0</v>
      </c>
    </row>
    <row r="1452" spans="1:10" x14ac:dyDescent="0.25">
      <c r="A1452" s="3">
        <v>42972</v>
      </c>
      <c r="B1452" s="2">
        <v>1504.0146148669719</v>
      </c>
      <c r="C1452" s="3"/>
      <c r="D1452" s="2"/>
      <c r="G1452" s="3">
        <v>42989</v>
      </c>
      <c r="H1452" s="2">
        <v>82.85</v>
      </c>
      <c r="I1452" s="2">
        <v>133</v>
      </c>
      <c r="J1452" t="b">
        <f>A1451=G1452</f>
        <v>0</v>
      </c>
    </row>
    <row r="1453" spans="1:10" x14ac:dyDescent="0.25">
      <c r="A1453" s="3">
        <v>42975</v>
      </c>
      <c r="B1453" s="2"/>
      <c r="C1453" s="3"/>
      <c r="D1453" s="2"/>
      <c r="G1453" s="3">
        <v>42990</v>
      </c>
      <c r="H1453" s="2">
        <v>83.6</v>
      </c>
      <c r="I1453" s="2">
        <v>135.6</v>
      </c>
      <c r="J1453" t="b">
        <f>A1452=G1453</f>
        <v>0</v>
      </c>
    </row>
    <row r="1454" spans="1:10" x14ac:dyDescent="0.25">
      <c r="A1454" s="3">
        <v>42976</v>
      </c>
      <c r="B1454" s="2">
        <v>1475.9407763243</v>
      </c>
      <c r="C1454" s="3"/>
      <c r="D1454" s="2"/>
      <c r="G1454" s="3">
        <v>42991</v>
      </c>
      <c r="H1454" s="2">
        <v>84.07</v>
      </c>
      <c r="I1454" s="2">
        <v>136.6</v>
      </c>
      <c r="J1454" t="b">
        <f>A1453=G1454</f>
        <v>0</v>
      </c>
    </row>
    <row r="1455" spans="1:10" x14ac:dyDescent="0.25">
      <c r="A1455" s="3">
        <v>42977</v>
      </c>
      <c r="B1455" s="2">
        <v>1477.5921785915159</v>
      </c>
      <c r="C1455" s="3"/>
      <c r="D1455" s="2"/>
      <c r="G1455" s="3">
        <v>42992</v>
      </c>
      <c r="H1455" s="2">
        <v>84.37</v>
      </c>
      <c r="I1455" s="2">
        <v>136.44999999999999</v>
      </c>
      <c r="J1455" t="b">
        <f>A1454=G1455</f>
        <v>0</v>
      </c>
    </row>
    <row r="1456" spans="1:10" x14ac:dyDescent="0.25">
      <c r="A1456" s="3">
        <v>42978</v>
      </c>
      <c r="B1456" s="2">
        <v>1499.0604080653241</v>
      </c>
      <c r="C1456" s="3"/>
      <c r="D1456" s="2"/>
      <c r="G1456" s="3">
        <v>42993</v>
      </c>
      <c r="H1456" s="2">
        <v>84.83</v>
      </c>
      <c r="I1456" s="2">
        <v>136.75</v>
      </c>
      <c r="J1456" t="b">
        <f>A1455=G1456</f>
        <v>0</v>
      </c>
    </row>
    <row r="1457" spans="1:10" x14ac:dyDescent="0.25">
      <c r="A1457" s="3">
        <v>42979</v>
      </c>
      <c r="B1457" s="2">
        <v>1505.2531665673839</v>
      </c>
      <c r="C1457" s="3"/>
      <c r="D1457" s="2"/>
      <c r="G1457" s="3">
        <v>42996</v>
      </c>
      <c r="H1457" s="2">
        <v>84.62</v>
      </c>
      <c r="I1457" s="2">
        <v>137.25</v>
      </c>
      <c r="J1457" t="b">
        <f>A1456=G1457</f>
        <v>0</v>
      </c>
    </row>
    <row r="1458" spans="1:10" x14ac:dyDescent="0.25">
      <c r="A1458" s="3">
        <v>42982</v>
      </c>
      <c r="B1458" s="2">
        <v>1476.766477457908</v>
      </c>
      <c r="C1458" s="3"/>
      <c r="D1458" s="2"/>
      <c r="G1458" s="3">
        <v>42997</v>
      </c>
      <c r="H1458" s="2">
        <v>84.71</v>
      </c>
      <c r="I1458" s="2">
        <v>137.44999999999999</v>
      </c>
      <c r="J1458" t="b">
        <f>A1457=G1458</f>
        <v>0</v>
      </c>
    </row>
    <row r="1459" spans="1:10" x14ac:dyDescent="0.25">
      <c r="A1459" s="3">
        <v>42983</v>
      </c>
      <c r="B1459" s="2">
        <v>1466.0323627210041</v>
      </c>
      <c r="C1459" s="3"/>
      <c r="D1459" s="2"/>
      <c r="G1459" s="3">
        <v>42998</v>
      </c>
      <c r="H1459" s="2">
        <v>84.46</v>
      </c>
      <c r="I1459" s="2">
        <v>136.69999999999999</v>
      </c>
      <c r="J1459" t="b">
        <f>A1458=G1459</f>
        <v>0</v>
      </c>
    </row>
    <row r="1460" spans="1:10" x14ac:dyDescent="0.25">
      <c r="A1460" s="3">
        <v>42984</v>
      </c>
      <c r="B1460" s="2">
        <v>1454.059696283688</v>
      </c>
      <c r="C1460" s="3"/>
      <c r="D1460" s="2"/>
      <c r="G1460" s="3">
        <v>42999</v>
      </c>
      <c r="H1460" s="2">
        <v>85.14</v>
      </c>
      <c r="I1460" s="2">
        <v>137.9</v>
      </c>
      <c r="J1460" t="b">
        <f>A1459=G1460</f>
        <v>0</v>
      </c>
    </row>
    <row r="1461" spans="1:10" x14ac:dyDescent="0.25">
      <c r="A1461" s="3">
        <v>42985</v>
      </c>
      <c r="B1461" s="2">
        <v>1451.1697423160599</v>
      </c>
      <c r="C1461" s="3"/>
      <c r="D1461" s="2"/>
      <c r="G1461" s="3">
        <v>43000</v>
      </c>
      <c r="H1461" s="2">
        <v>85.09</v>
      </c>
      <c r="I1461" s="2">
        <v>137.6</v>
      </c>
      <c r="J1461" t="b">
        <f>A1460=G1461</f>
        <v>0</v>
      </c>
    </row>
    <row r="1462" spans="1:10" x14ac:dyDescent="0.25">
      <c r="A1462" s="3">
        <v>42986</v>
      </c>
      <c r="B1462" s="2">
        <v>1454.885397417296</v>
      </c>
      <c r="C1462" s="3"/>
      <c r="D1462" s="2"/>
      <c r="G1462" s="3">
        <v>43003</v>
      </c>
      <c r="H1462" s="2">
        <v>84.78</v>
      </c>
      <c r="I1462" s="2">
        <v>137.80000000000001</v>
      </c>
      <c r="J1462" t="b">
        <f>A1461=G1462</f>
        <v>0</v>
      </c>
    </row>
    <row r="1463" spans="1:10" x14ac:dyDescent="0.25">
      <c r="A1463" s="3">
        <v>42989</v>
      </c>
      <c r="B1463" s="2">
        <v>1478.00502915832</v>
      </c>
      <c r="C1463" s="3"/>
      <c r="D1463" s="2"/>
      <c r="G1463" s="3">
        <v>43004</v>
      </c>
      <c r="H1463" s="2">
        <v>84.89</v>
      </c>
      <c r="I1463" s="2">
        <v>141.05000000000001</v>
      </c>
      <c r="J1463" t="b">
        <f>A1462=G1463</f>
        <v>0</v>
      </c>
    </row>
    <row r="1464" spans="1:10" x14ac:dyDescent="0.25">
      <c r="A1464" s="3">
        <v>42990</v>
      </c>
      <c r="B1464" s="2">
        <v>1490.3905461624399</v>
      </c>
      <c r="C1464" s="3"/>
      <c r="D1464" s="2"/>
      <c r="G1464" s="3">
        <v>43005</v>
      </c>
      <c r="H1464" s="2">
        <v>84.97</v>
      </c>
      <c r="I1464" s="2">
        <v>140.69999999999999</v>
      </c>
      <c r="J1464" t="b">
        <f>A1463=G1464</f>
        <v>0</v>
      </c>
    </row>
    <row r="1465" spans="1:10" x14ac:dyDescent="0.25">
      <c r="A1465" s="3">
        <v>42991</v>
      </c>
      <c r="B1465" s="2">
        <v>1478.00502915832</v>
      </c>
      <c r="C1465" s="3"/>
      <c r="D1465" s="2"/>
      <c r="G1465" s="3">
        <v>43006</v>
      </c>
      <c r="H1465" s="2">
        <v>84.42</v>
      </c>
      <c r="I1465" s="2">
        <v>138.35</v>
      </c>
      <c r="J1465" t="b">
        <f>A1464=G1465</f>
        <v>0</v>
      </c>
    </row>
    <row r="1466" spans="1:10" x14ac:dyDescent="0.25">
      <c r="A1466" s="3">
        <v>42992</v>
      </c>
      <c r="B1466" s="2">
        <v>1456.5367996845118</v>
      </c>
      <c r="C1466" s="3"/>
      <c r="D1466" s="2"/>
      <c r="G1466" s="3">
        <v>43007</v>
      </c>
      <c r="H1466" s="2">
        <v>85.83</v>
      </c>
      <c r="I1466" s="2">
        <v>138</v>
      </c>
      <c r="J1466" t="b">
        <f>A1465=G1466</f>
        <v>0</v>
      </c>
    </row>
    <row r="1467" spans="1:10" x14ac:dyDescent="0.25">
      <c r="A1467" s="3">
        <v>42993</v>
      </c>
      <c r="B1467" s="2">
        <v>1437.5456736115282</v>
      </c>
      <c r="C1467" s="3"/>
      <c r="D1467" s="2"/>
      <c r="G1467" s="3">
        <v>43010</v>
      </c>
      <c r="H1467" s="2">
        <v>86.16</v>
      </c>
      <c r="I1467" s="2">
        <v>137.6</v>
      </c>
      <c r="J1467" t="b">
        <f>A1466=G1467</f>
        <v>0</v>
      </c>
    </row>
    <row r="1468" spans="1:10" x14ac:dyDescent="0.25">
      <c r="A1468" s="3">
        <v>42996</v>
      </c>
      <c r="B1468" s="2">
        <v>1453.6468457168839</v>
      </c>
      <c r="C1468" s="3"/>
      <c r="D1468" s="2"/>
      <c r="G1468" s="3">
        <v>43011</v>
      </c>
      <c r="H1468" s="2"/>
      <c r="I1468" s="2"/>
      <c r="J1468" t="b">
        <f>A1467=G1468</f>
        <v>0</v>
      </c>
    </row>
    <row r="1469" spans="1:10" x14ac:dyDescent="0.25">
      <c r="A1469" s="3">
        <v>42997</v>
      </c>
      <c r="B1469" s="2">
        <v>1450.7568917492561</v>
      </c>
      <c r="C1469" s="3"/>
      <c r="D1469" s="2"/>
      <c r="G1469" s="3">
        <v>43012</v>
      </c>
      <c r="H1469" s="2">
        <v>88.48</v>
      </c>
      <c r="I1469" s="2">
        <v>140.75</v>
      </c>
      <c r="J1469" t="b">
        <f>A1468=G1469</f>
        <v>0</v>
      </c>
    </row>
    <row r="1470" spans="1:10" x14ac:dyDescent="0.25">
      <c r="A1470" s="3">
        <v>42998</v>
      </c>
      <c r="B1470" s="2">
        <v>1458.601052518532</v>
      </c>
      <c r="C1470" s="3"/>
      <c r="D1470" s="2"/>
      <c r="G1470" s="3">
        <v>43013</v>
      </c>
      <c r="H1470" s="2">
        <v>88.71</v>
      </c>
      <c r="I1470" s="2">
        <v>141.69999999999999</v>
      </c>
      <c r="J1470" t="b">
        <f>A1469=G1470</f>
        <v>0</v>
      </c>
    </row>
    <row r="1471" spans="1:10" x14ac:dyDescent="0.25">
      <c r="A1471" s="3">
        <v>42999</v>
      </c>
      <c r="B1471" s="2">
        <v>1464.380960453788</v>
      </c>
      <c r="C1471" s="3"/>
      <c r="D1471" s="2"/>
      <c r="G1471" s="3">
        <v>43014</v>
      </c>
      <c r="H1471" s="2">
        <v>89.05</v>
      </c>
      <c r="I1471" s="2">
        <v>142.80000000000001</v>
      </c>
      <c r="J1471" t="b">
        <f>A1470=G1471</f>
        <v>0</v>
      </c>
    </row>
    <row r="1472" spans="1:10" x14ac:dyDescent="0.25">
      <c r="A1472" s="3">
        <v>43000</v>
      </c>
      <c r="B1472" s="2">
        <v>1464.7938110205919</v>
      </c>
      <c r="C1472" s="3"/>
      <c r="D1472" s="2"/>
      <c r="G1472" s="3">
        <v>43017</v>
      </c>
      <c r="H1472" s="2">
        <v>88.87</v>
      </c>
      <c r="I1472" s="2">
        <v>142.19999999999999</v>
      </c>
      <c r="J1472" t="b">
        <f>A1471=G1472</f>
        <v>0</v>
      </c>
    </row>
    <row r="1473" spans="1:10" x14ac:dyDescent="0.25">
      <c r="A1473" s="3">
        <v>43003</v>
      </c>
      <c r="B1473" s="2">
        <v>1437.958524178332</v>
      </c>
      <c r="C1473" s="3"/>
      <c r="D1473" s="2"/>
      <c r="G1473" s="3">
        <v>43018</v>
      </c>
      <c r="H1473" s="2">
        <v>88.42</v>
      </c>
      <c r="I1473" s="2">
        <v>141.35</v>
      </c>
      <c r="J1473" t="b">
        <f>A1472=G1473</f>
        <v>0</v>
      </c>
    </row>
    <row r="1474" spans="1:10" x14ac:dyDescent="0.25">
      <c r="A1474" s="3">
        <v>43004</v>
      </c>
      <c r="B1474" s="2">
        <v>1417.315995838132</v>
      </c>
      <c r="C1474" s="3"/>
      <c r="D1474" s="2"/>
      <c r="G1474" s="3">
        <v>43019</v>
      </c>
      <c r="H1474" s="2">
        <v>88.39</v>
      </c>
      <c r="I1474" s="2">
        <v>142.30000000000001</v>
      </c>
      <c r="J1474" t="b">
        <f>A1473=G1474</f>
        <v>0</v>
      </c>
    </row>
    <row r="1475" spans="1:10" x14ac:dyDescent="0.25">
      <c r="A1475" s="3">
        <v>43005</v>
      </c>
      <c r="B1475" s="2">
        <v>1456.123949117708</v>
      </c>
      <c r="C1475" s="3"/>
      <c r="D1475" s="2"/>
      <c r="G1475" s="3">
        <v>43020</v>
      </c>
      <c r="H1475" s="2">
        <v>87.82</v>
      </c>
      <c r="I1475" s="2">
        <v>143.69999999999999</v>
      </c>
      <c r="J1475" t="b">
        <f>A1474=G1475</f>
        <v>0</v>
      </c>
    </row>
    <row r="1476" spans="1:10" x14ac:dyDescent="0.25">
      <c r="A1476" s="3">
        <v>43006</v>
      </c>
      <c r="B1476" s="2">
        <v>1469.3351672554359</v>
      </c>
      <c r="C1476" s="3"/>
      <c r="D1476" s="2"/>
      <c r="G1476" s="3">
        <v>43021</v>
      </c>
      <c r="H1476" s="2">
        <v>87.27</v>
      </c>
      <c r="I1476" s="2">
        <v>144.15</v>
      </c>
      <c r="J1476" t="b">
        <f>A1475=G1476</f>
        <v>0</v>
      </c>
    </row>
    <row r="1477" spans="1:10" x14ac:dyDescent="0.25">
      <c r="A1477" s="3">
        <v>43007</v>
      </c>
      <c r="B1477" s="2">
        <v>1475.1150751906921</v>
      </c>
      <c r="C1477" s="3"/>
      <c r="D1477" s="2"/>
      <c r="G1477" s="3">
        <v>43024</v>
      </c>
      <c r="H1477" s="2">
        <v>87.08</v>
      </c>
      <c r="I1477" s="2">
        <v>143.75</v>
      </c>
      <c r="J1477" t="b">
        <f>A1476=G1477</f>
        <v>0</v>
      </c>
    </row>
    <row r="1478" spans="1:10" x14ac:dyDescent="0.25">
      <c r="A1478" s="3">
        <v>43010</v>
      </c>
      <c r="B1478" s="2">
        <v>1492.867649563264</v>
      </c>
      <c r="C1478" s="3"/>
      <c r="D1478" s="2"/>
      <c r="G1478" s="3">
        <v>43025</v>
      </c>
      <c r="H1478" s="2">
        <v>87.44</v>
      </c>
      <c r="I1478" s="2">
        <v>143.15</v>
      </c>
      <c r="J1478" t="b">
        <f>A1477=G1478</f>
        <v>0</v>
      </c>
    </row>
    <row r="1479" spans="1:10" x14ac:dyDescent="0.25">
      <c r="A1479" s="3">
        <v>43011</v>
      </c>
      <c r="B1479" s="2">
        <v>1476.766477457908</v>
      </c>
      <c r="C1479" s="3"/>
      <c r="D1479" s="2"/>
      <c r="G1479" s="3">
        <v>43026</v>
      </c>
      <c r="H1479" s="2">
        <v>88.2</v>
      </c>
      <c r="I1479" s="2">
        <v>144.65</v>
      </c>
      <c r="J1479" t="b">
        <f>A1478=G1479</f>
        <v>0</v>
      </c>
    </row>
    <row r="1480" spans="1:10" x14ac:dyDescent="0.25">
      <c r="A1480" s="3">
        <v>43012</v>
      </c>
      <c r="B1480" s="2">
        <v>1469.7480178222399</v>
      </c>
      <c r="C1480" s="3"/>
      <c r="D1480" s="2"/>
      <c r="G1480" s="3">
        <v>43027</v>
      </c>
      <c r="H1480" s="2">
        <v>87.41</v>
      </c>
      <c r="I1480" s="2">
        <v>143.19999999999999</v>
      </c>
      <c r="J1480" t="b">
        <f>A1479=G1480</f>
        <v>0</v>
      </c>
    </row>
    <row r="1481" spans="1:10" x14ac:dyDescent="0.25">
      <c r="A1481" s="3">
        <v>43013</v>
      </c>
      <c r="B1481" s="2">
        <v>1482.1335348263601</v>
      </c>
      <c r="C1481" s="3"/>
      <c r="D1481" s="2"/>
      <c r="G1481" s="3">
        <v>43028</v>
      </c>
      <c r="H1481" s="2">
        <v>86.3</v>
      </c>
      <c r="I1481" s="2">
        <v>141.55000000000001</v>
      </c>
      <c r="J1481" t="b">
        <f>A1480=G1481</f>
        <v>0</v>
      </c>
    </row>
    <row r="1482" spans="1:10" x14ac:dyDescent="0.25">
      <c r="A1482" s="3">
        <v>43014</v>
      </c>
      <c r="B1482" s="2">
        <v>1501.9503620329519</v>
      </c>
      <c r="C1482" s="3"/>
      <c r="D1482" s="2"/>
      <c r="G1482" s="3">
        <v>43031</v>
      </c>
      <c r="H1482" s="2">
        <v>86.01</v>
      </c>
      <c r="I1482" s="2">
        <v>142.19999999999999</v>
      </c>
      <c r="J1482" t="b">
        <f>A1481=G1482</f>
        <v>0</v>
      </c>
    </row>
    <row r="1483" spans="1:10" x14ac:dyDescent="0.25">
      <c r="A1483" s="3">
        <v>43017</v>
      </c>
      <c r="B1483" s="2">
        <v>1506.0788677009919</v>
      </c>
      <c r="C1483" s="3"/>
      <c r="D1483" s="2"/>
      <c r="G1483" s="3">
        <v>43032</v>
      </c>
      <c r="H1483" s="2">
        <v>86.42</v>
      </c>
      <c r="I1483" s="2">
        <v>145.5</v>
      </c>
      <c r="J1483" t="b">
        <f>A1482=G1483</f>
        <v>0</v>
      </c>
    </row>
    <row r="1484" spans="1:10" x14ac:dyDescent="0.25">
      <c r="A1484" s="3">
        <v>43018</v>
      </c>
      <c r="B1484" s="2">
        <v>1507.7302699682079</v>
      </c>
      <c r="C1484" s="3"/>
      <c r="D1484" s="2"/>
      <c r="G1484" s="3">
        <v>43033</v>
      </c>
      <c r="H1484" s="2">
        <v>85.46</v>
      </c>
      <c r="I1484" s="2">
        <v>144.5</v>
      </c>
      <c r="J1484" t="b">
        <f>A1483=G1484</f>
        <v>0</v>
      </c>
    </row>
    <row r="1485" spans="1:10" x14ac:dyDescent="0.25">
      <c r="A1485" s="3">
        <v>43019</v>
      </c>
      <c r="B1485" s="2">
        <v>1506.0788677009919</v>
      </c>
      <c r="C1485" s="3"/>
      <c r="D1485" s="2"/>
      <c r="G1485" s="3">
        <v>43034</v>
      </c>
      <c r="H1485" s="2">
        <v>86.28</v>
      </c>
      <c r="I1485" s="2">
        <v>145.5</v>
      </c>
      <c r="J1485" t="b">
        <f>A1484=G1485</f>
        <v>0</v>
      </c>
    </row>
    <row r="1486" spans="1:10" x14ac:dyDescent="0.25">
      <c r="A1486" s="3">
        <v>43020</v>
      </c>
      <c r="B1486" s="2">
        <v>1510.6202239358361</v>
      </c>
      <c r="C1486" s="3"/>
      <c r="D1486" s="2"/>
      <c r="G1486" s="3">
        <v>43035</v>
      </c>
      <c r="H1486" s="2">
        <v>87.22</v>
      </c>
      <c r="I1486" s="2">
        <v>152</v>
      </c>
      <c r="J1486" t="b">
        <f>A1485=G1486</f>
        <v>0</v>
      </c>
    </row>
    <row r="1487" spans="1:10" x14ac:dyDescent="0.25">
      <c r="A1487" s="3">
        <v>43021</v>
      </c>
      <c r="B1487" s="2">
        <v>1509.3816722354238</v>
      </c>
      <c r="C1487" s="3"/>
      <c r="D1487" s="2"/>
      <c r="G1487" s="3">
        <v>43038</v>
      </c>
      <c r="H1487" s="2">
        <v>87.5</v>
      </c>
      <c r="I1487" s="2">
        <v>155.9</v>
      </c>
      <c r="J1487" t="b">
        <f>A1486=G1487</f>
        <v>0</v>
      </c>
    </row>
    <row r="1488" spans="1:10" x14ac:dyDescent="0.25">
      <c r="A1488" s="3">
        <v>43024</v>
      </c>
      <c r="B1488" s="2">
        <v>1500.2989597657361</v>
      </c>
      <c r="C1488" s="3"/>
      <c r="D1488" s="2"/>
      <c r="G1488" s="3">
        <v>43039</v>
      </c>
      <c r="H1488" s="2"/>
      <c r="I1488" s="2"/>
      <c r="J1488" t="b">
        <f>A1487=G1488</f>
        <v>0</v>
      </c>
    </row>
    <row r="1489" spans="1:10" x14ac:dyDescent="0.25">
      <c r="A1489" s="3">
        <v>43025</v>
      </c>
      <c r="B1489" s="2">
        <v>1503.601764300168</v>
      </c>
      <c r="C1489" s="3"/>
      <c r="D1489" s="2"/>
      <c r="G1489" s="3">
        <v>43040</v>
      </c>
      <c r="H1489" s="2">
        <v>89.34</v>
      </c>
      <c r="I1489" s="2">
        <v>163.35</v>
      </c>
      <c r="J1489" t="b">
        <f>A1488=G1489</f>
        <v>0</v>
      </c>
    </row>
    <row r="1490" spans="1:10" x14ac:dyDescent="0.25">
      <c r="A1490" s="3">
        <v>43026</v>
      </c>
      <c r="B1490" s="2">
        <v>1519.702936405524</v>
      </c>
      <c r="C1490" s="3"/>
      <c r="D1490" s="2"/>
      <c r="G1490" s="3">
        <v>43041</v>
      </c>
      <c r="H1490" s="2">
        <v>89.87</v>
      </c>
      <c r="I1490" s="2">
        <v>163.44999999999999</v>
      </c>
      <c r="J1490" t="b">
        <f>A1489=G1490</f>
        <v>0</v>
      </c>
    </row>
    <row r="1491" spans="1:10" x14ac:dyDescent="0.25">
      <c r="A1491" s="3">
        <v>43027</v>
      </c>
      <c r="B1491" s="2">
        <v>1515.987281304288</v>
      </c>
      <c r="C1491" s="3"/>
      <c r="D1491" s="2"/>
      <c r="G1491" s="3">
        <v>43042</v>
      </c>
      <c r="H1491" s="2">
        <v>89.57</v>
      </c>
      <c r="I1491" s="2">
        <v>162.94999999999999</v>
      </c>
      <c r="J1491" t="b">
        <f>A1490=G1491</f>
        <v>0</v>
      </c>
    </row>
    <row r="1492" spans="1:10" x14ac:dyDescent="0.25">
      <c r="A1492" s="3">
        <v>43028</v>
      </c>
      <c r="B1492" s="2">
        <v>1541.171165879332</v>
      </c>
      <c r="C1492" s="3"/>
      <c r="D1492" s="2"/>
      <c r="G1492" s="3">
        <v>43045</v>
      </c>
      <c r="H1492" s="2">
        <v>89.97</v>
      </c>
      <c r="I1492" s="2">
        <v>162.15</v>
      </c>
      <c r="J1492" t="b">
        <f>A1491=G1492</f>
        <v>0</v>
      </c>
    </row>
    <row r="1493" spans="1:10" x14ac:dyDescent="0.25">
      <c r="A1493" s="3">
        <v>43031</v>
      </c>
      <c r="B1493" s="2">
        <v>1556.44663685108</v>
      </c>
      <c r="C1493" s="3"/>
      <c r="D1493" s="2"/>
      <c r="G1493" s="3">
        <v>43046</v>
      </c>
      <c r="H1493" s="2">
        <v>87.42</v>
      </c>
      <c r="I1493" s="2">
        <v>161.9</v>
      </c>
      <c r="J1493" t="b">
        <f>A1492=G1493</f>
        <v>0</v>
      </c>
    </row>
    <row r="1494" spans="1:10" x14ac:dyDescent="0.25">
      <c r="A1494" s="3">
        <v>43032</v>
      </c>
      <c r="B1494" s="2">
        <v>1537.0426602112921</v>
      </c>
      <c r="C1494" s="3"/>
      <c r="D1494" s="2"/>
      <c r="G1494" s="3">
        <v>43047</v>
      </c>
      <c r="H1494" s="2">
        <v>87.24</v>
      </c>
      <c r="I1494" s="2">
        <v>158.30000000000001</v>
      </c>
      <c r="J1494" t="b">
        <f>A1493=G1494</f>
        <v>0</v>
      </c>
    </row>
    <row r="1495" spans="1:10" x14ac:dyDescent="0.25">
      <c r="A1495" s="3">
        <v>43033</v>
      </c>
      <c r="B1495" s="2">
        <v>1523.005740939956</v>
      </c>
      <c r="C1495" s="3"/>
      <c r="D1495" s="2"/>
      <c r="G1495" s="3">
        <v>43048</v>
      </c>
      <c r="H1495" s="2">
        <v>86.93</v>
      </c>
      <c r="I1495" s="2">
        <v>157.30000000000001</v>
      </c>
      <c r="J1495" t="b">
        <f>A1494=G1495</f>
        <v>0</v>
      </c>
    </row>
    <row r="1496" spans="1:10" x14ac:dyDescent="0.25">
      <c r="A1496" s="3">
        <v>43034</v>
      </c>
      <c r="B1496" s="2">
        <v>1544.4739704137639</v>
      </c>
      <c r="C1496" s="3"/>
      <c r="D1496" s="2"/>
      <c r="G1496" s="3">
        <v>43049</v>
      </c>
      <c r="H1496" s="2">
        <v>86.34</v>
      </c>
      <c r="I1496" s="2">
        <v>156.5</v>
      </c>
      <c r="J1496" t="b">
        <f>A1495=G1496</f>
        <v>0</v>
      </c>
    </row>
    <row r="1497" spans="1:10" x14ac:dyDescent="0.25">
      <c r="A1497" s="3">
        <v>43035</v>
      </c>
      <c r="B1497" s="2">
        <v>1537.8683613449</v>
      </c>
      <c r="C1497" s="3"/>
      <c r="D1497" s="2"/>
      <c r="G1497" s="3">
        <v>43052</v>
      </c>
      <c r="H1497" s="2">
        <v>86.2</v>
      </c>
      <c r="I1497" s="2">
        <v>156.9</v>
      </c>
      <c r="J1497" t="b">
        <f>A1496=G1497</f>
        <v>0</v>
      </c>
    </row>
    <row r="1498" spans="1:10" x14ac:dyDescent="0.25">
      <c r="A1498" s="3">
        <v>43038</v>
      </c>
      <c r="B1498" s="2">
        <v>1525.48284434078</v>
      </c>
      <c r="C1498" s="3"/>
      <c r="D1498" s="2"/>
      <c r="G1498" s="3">
        <v>43053</v>
      </c>
      <c r="H1498" s="2">
        <v>86.12</v>
      </c>
      <c r="I1498" s="2">
        <v>155.30000000000001</v>
      </c>
      <c r="J1498" t="b">
        <f>A1497=G1498</f>
        <v>0</v>
      </c>
    </row>
    <row r="1499" spans="1:10" x14ac:dyDescent="0.25">
      <c r="A1499" s="3">
        <v>43039</v>
      </c>
      <c r="B1499" s="2">
        <v>1529.1984994420159</v>
      </c>
      <c r="C1499" s="3"/>
      <c r="D1499" s="2"/>
      <c r="G1499" s="3">
        <v>43054</v>
      </c>
      <c r="H1499" s="2">
        <v>85.3</v>
      </c>
      <c r="I1499" s="2">
        <v>154.35</v>
      </c>
      <c r="J1499" t="b">
        <f>A1498=G1499</f>
        <v>0</v>
      </c>
    </row>
    <row r="1500" spans="1:10" x14ac:dyDescent="0.25">
      <c r="A1500" s="3">
        <v>43040</v>
      </c>
      <c r="B1500" s="2">
        <v>1527.1342466079961</v>
      </c>
      <c r="C1500" s="3"/>
      <c r="D1500" s="2"/>
      <c r="G1500" s="3">
        <v>43055</v>
      </c>
      <c r="H1500" s="2">
        <v>85.33</v>
      </c>
      <c r="I1500" s="2">
        <v>158.15</v>
      </c>
      <c r="J1500" t="b">
        <f>A1499=G1500</f>
        <v>0</v>
      </c>
    </row>
    <row r="1501" spans="1:10" x14ac:dyDescent="0.25">
      <c r="A1501" s="3">
        <v>43041</v>
      </c>
      <c r="B1501" s="2">
        <v>1541.584016446136</v>
      </c>
      <c r="C1501" s="3"/>
      <c r="D1501" s="2"/>
      <c r="G1501" s="3">
        <v>43056</v>
      </c>
      <c r="H1501" s="2">
        <v>84.93</v>
      </c>
      <c r="I1501" s="2">
        <v>158.75</v>
      </c>
      <c r="J1501" t="b">
        <f>A1500=G1501</f>
        <v>0</v>
      </c>
    </row>
    <row r="1502" spans="1:10" x14ac:dyDescent="0.25">
      <c r="A1502" s="3">
        <v>43042</v>
      </c>
      <c r="B1502" s="2">
        <v>1542.409717579744</v>
      </c>
      <c r="C1502" s="3"/>
      <c r="D1502" s="2"/>
      <c r="G1502" s="3">
        <v>43059</v>
      </c>
      <c r="H1502" s="2">
        <v>85.18</v>
      </c>
      <c r="I1502" s="2">
        <v>165.4</v>
      </c>
      <c r="J1502" t="b">
        <f>A1501=G1502</f>
        <v>0</v>
      </c>
    </row>
    <row r="1503" spans="1:10" x14ac:dyDescent="0.25">
      <c r="A1503" s="3">
        <v>43045</v>
      </c>
      <c r="B1503" s="2">
        <v>1532.5013039764481</v>
      </c>
      <c r="C1503" s="3"/>
      <c r="D1503" s="2"/>
      <c r="G1503" s="3">
        <v>43060</v>
      </c>
      <c r="H1503" s="2">
        <v>86.78</v>
      </c>
      <c r="I1503" s="2">
        <v>170.4</v>
      </c>
      <c r="J1503" t="b">
        <f>A1502=G1503</f>
        <v>0</v>
      </c>
    </row>
    <row r="1504" spans="1:10" x14ac:dyDescent="0.25">
      <c r="A1504" s="3">
        <v>43046</v>
      </c>
      <c r="B1504" s="2">
        <v>1524.244292640368</v>
      </c>
      <c r="C1504" s="3"/>
      <c r="D1504" s="2"/>
      <c r="G1504" s="3">
        <v>43061</v>
      </c>
      <c r="H1504" s="2">
        <v>86.58</v>
      </c>
      <c r="I1504" s="2">
        <v>167.2</v>
      </c>
      <c r="J1504" t="b">
        <f>A1503=G1504</f>
        <v>0</v>
      </c>
    </row>
    <row r="1505" spans="1:10" x14ac:dyDescent="0.25">
      <c r="A1505" s="3">
        <v>43047</v>
      </c>
      <c r="B1505" s="2">
        <v>1516.4001318710921</v>
      </c>
      <c r="C1505" s="3"/>
      <c r="D1505" s="2"/>
      <c r="G1505" s="3">
        <v>43062</v>
      </c>
      <c r="H1505" s="2">
        <v>86.34</v>
      </c>
      <c r="I1505" s="2">
        <v>167.75</v>
      </c>
      <c r="J1505" t="b">
        <f>A1504=G1505</f>
        <v>0</v>
      </c>
    </row>
    <row r="1506" spans="1:10" x14ac:dyDescent="0.25">
      <c r="A1506" s="3">
        <v>43048</v>
      </c>
      <c r="B1506" s="2">
        <v>1518.0515341383079</v>
      </c>
      <c r="C1506" s="3"/>
      <c r="D1506" s="2"/>
      <c r="G1506" s="3">
        <v>43063</v>
      </c>
      <c r="H1506" s="2">
        <v>86.38</v>
      </c>
      <c r="I1506" s="2">
        <v>169.45</v>
      </c>
      <c r="J1506" t="b">
        <f>A1505=G1506</f>
        <v>0</v>
      </c>
    </row>
    <row r="1507" spans="1:10" x14ac:dyDescent="0.25">
      <c r="A1507" s="3">
        <v>43049</v>
      </c>
      <c r="B1507" s="2">
        <v>1523.8314420735639</v>
      </c>
      <c r="C1507" s="3"/>
      <c r="D1507" s="2"/>
      <c r="G1507" s="3">
        <v>43066</v>
      </c>
      <c r="H1507" s="2">
        <v>85.69</v>
      </c>
      <c r="I1507" s="2">
        <v>169.4</v>
      </c>
      <c r="J1507" t="b">
        <f>A1506=G1507</f>
        <v>0</v>
      </c>
    </row>
    <row r="1508" spans="1:10" x14ac:dyDescent="0.25">
      <c r="A1508" s="3">
        <v>43052</v>
      </c>
      <c r="B1508" s="2">
        <v>1534.1527062436639</v>
      </c>
      <c r="C1508" s="3"/>
      <c r="D1508" s="2"/>
      <c r="G1508" s="3">
        <v>43067</v>
      </c>
      <c r="H1508" s="2">
        <v>84.95</v>
      </c>
      <c r="I1508" s="2">
        <v>170.9</v>
      </c>
      <c r="J1508" t="b">
        <f>A1507=G1508</f>
        <v>0</v>
      </c>
    </row>
    <row r="1509" spans="1:10" x14ac:dyDescent="0.25">
      <c r="A1509" s="3">
        <v>43053</v>
      </c>
      <c r="B1509" s="2">
        <v>1529.1984994420159</v>
      </c>
      <c r="C1509" s="3"/>
      <c r="D1509" s="2"/>
      <c r="G1509" s="3">
        <v>43068</v>
      </c>
      <c r="H1509" s="2">
        <v>84.73</v>
      </c>
      <c r="I1509" s="2">
        <v>176.7</v>
      </c>
      <c r="J1509" t="b">
        <f>A1508=G1509</f>
        <v>0</v>
      </c>
    </row>
    <row r="1510" spans="1:10" x14ac:dyDescent="0.25">
      <c r="A1510" s="3">
        <v>43054</v>
      </c>
      <c r="B1510" s="2">
        <v>1535.80410851088</v>
      </c>
      <c r="C1510" s="3"/>
      <c r="D1510" s="2"/>
      <c r="G1510" s="3">
        <v>43069</v>
      </c>
      <c r="H1510" s="2">
        <v>84.68</v>
      </c>
      <c r="I1510" s="2">
        <v>178.1</v>
      </c>
      <c r="J1510" t="b">
        <f>A1509=G1510</f>
        <v>0</v>
      </c>
    </row>
    <row r="1511" spans="1:10" x14ac:dyDescent="0.25">
      <c r="A1511" s="3">
        <v>43055</v>
      </c>
      <c r="B1511" s="2">
        <v>1552.3181311830401</v>
      </c>
      <c r="C1511" s="3"/>
      <c r="D1511" s="2"/>
      <c r="G1511" s="3">
        <v>43070</v>
      </c>
      <c r="H1511" s="2">
        <v>83.57</v>
      </c>
      <c r="I1511" s="2">
        <v>173.35</v>
      </c>
      <c r="J1511" t="b">
        <f>A1510=G1511</f>
        <v>0</v>
      </c>
    </row>
    <row r="1512" spans="1:10" x14ac:dyDescent="0.25">
      <c r="A1512" s="3">
        <v>43056</v>
      </c>
      <c r="B1512" s="2">
        <v>1560.1622919523161</v>
      </c>
      <c r="C1512" s="3"/>
      <c r="D1512" s="2"/>
      <c r="G1512" s="3">
        <v>43073</v>
      </c>
      <c r="H1512" s="2">
        <v>85.33</v>
      </c>
      <c r="I1512" s="2">
        <v>173.35</v>
      </c>
      <c r="J1512" t="b">
        <f>A1511=G1512</f>
        <v>0</v>
      </c>
    </row>
    <row r="1513" spans="1:10" x14ac:dyDescent="0.25">
      <c r="A1513" s="3">
        <v>43059</v>
      </c>
      <c r="B1513" s="2">
        <v>1553.969533450256</v>
      </c>
      <c r="C1513" s="3"/>
      <c r="D1513" s="2"/>
      <c r="G1513" s="3">
        <v>43074</v>
      </c>
      <c r="H1513" s="2">
        <v>85.46</v>
      </c>
      <c r="I1513" s="2">
        <v>170.75</v>
      </c>
      <c r="J1513" t="b">
        <f>A1512=G1513</f>
        <v>0</v>
      </c>
    </row>
    <row r="1514" spans="1:10" x14ac:dyDescent="0.25">
      <c r="A1514" s="3">
        <v>43060</v>
      </c>
      <c r="B1514" s="2">
        <v>1581.2176708593199</v>
      </c>
      <c r="C1514" s="3"/>
      <c r="D1514" s="2"/>
      <c r="G1514" s="3">
        <v>43075</v>
      </c>
      <c r="H1514" s="2">
        <v>85.06</v>
      </c>
      <c r="I1514" s="2">
        <v>165.9</v>
      </c>
      <c r="J1514" t="b">
        <f>A1513=G1514</f>
        <v>0</v>
      </c>
    </row>
    <row r="1515" spans="1:10" x14ac:dyDescent="0.25">
      <c r="A1515" s="3">
        <v>43061</v>
      </c>
      <c r="B1515" s="2">
        <v>1549.8410277822159</v>
      </c>
      <c r="C1515" s="3"/>
      <c r="D1515" s="2"/>
      <c r="G1515" s="3">
        <v>43076</v>
      </c>
      <c r="H1515" s="2">
        <v>84.85</v>
      </c>
      <c r="I1515" s="2">
        <v>169.45</v>
      </c>
      <c r="J1515" t="b">
        <f>A1514=G1515</f>
        <v>0</v>
      </c>
    </row>
    <row r="1516" spans="1:10" x14ac:dyDescent="0.25">
      <c r="A1516" s="3">
        <v>43062</v>
      </c>
      <c r="B1516" s="2">
        <v>1554.3823840170598</v>
      </c>
      <c r="C1516" s="3"/>
      <c r="D1516" s="2"/>
      <c r="G1516" s="3">
        <v>43077</v>
      </c>
      <c r="H1516" s="2">
        <v>85.48</v>
      </c>
      <c r="I1516" s="2">
        <v>172.15</v>
      </c>
      <c r="J1516" t="b">
        <f>A1515=G1516</f>
        <v>0</v>
      </c>
    </row>
    <row r="1517" spans="1:10" x14ac:dyDescent="0.25">
      <c r="A1517" s="3">
        <v>43063</v>
      </c>
      <c r="B1517" s="2">
        <v>1554.7952345838639</v>
      </c>
      <c r="C1517" s="3"/>
      <c r="D1517" s="2"/>
      <c r="G1517" s="3">
        <v>43080</v>
      </c>
      <c r="H1517" s="2">
        <v>85.49</v>
      </c>
      <c r="I1517" s="2">
        <v>170.65</v>
      </c>
      <c r="J1517" t="b">
        <f>A1516=G1517</f>
        <v>0</v>
      </c>
    </row>
    <row r="1518" spans="1:10" x14ac:dyDescent="0.25">
      <c r="A1518" s="3">
        <v>43066</v>
      </c>
      <c r="B1518" s="2">
        <v>1559.3365908187079</v>
      </c>
      <c r="C1518" s="3"/>
      <c r="D1518" s="2"/>
      <c r="G1518" s="3">
        <v>43081</v>
      </c>
      <c r="H1518" s="2">
        <v>86</v>
      </c>
      <c r="I1518" s="2">
        <v>169.45</v>
      </c>
      <c r="J1518" t="b">
        <f>A1517=G1518</f>
        <v>0</v>
      </c>
    </row>
    <row r="1519" spans="1:10" x14ac:dyDescent="0.25">
      <c r="A1519" s="3">
        <v>43067</v>
      </c>
      <c r="B1519" s="2">
        <v>1566.3550504543759</v>
      </c>
      <c r="C1519" s="3"/>
      <c r="D1519" s="2"/>
      <c r="G1519" s="3">
        <v>43082</v>
      </c>
      <c r="H1519" s="2">
        <v>85.71</v>
      </c>
      <c r="I1519" s="2">
        <v>170.1</v>
      </c>
      <c r="J1519" t="b">
        <f>A1518=G1519</f>
        <v>0</v>
      </c>
    </row>
    <row r="1520" spans="1:10" x14ac:dyDescent="0.25">
      <c r="A1520" s="3">
        <v>43068</v>
      </c>
      <c r="B1520" s="2">
        <v>1568.8321538552</v>
      </c>
      <c r="C1520" s="3"/>
      <c r="D1520" s="2"/>
      <c r="G1520" s="3">
        <v>43083</v>
      </c>
      <c r="H1520" s="2">
        <v>86.18</v>
      </c>
      <c r="I1520" s="2">
        <v>169.65</v>
      </c>
      <c r="J1520" t="b">
        <f>A1519=G1520</f>
        <v>0</v>
      </c>
    </row>
    <row r="1521" spans="1:10" x14ac:dyDescent="0.25">
      <c r="A1521" s="3">
        <v>43069</v>
      </c>
      <c r="B1521" s="2">
        <v>1534.9784073772719</v>
      </c>
      <c r="C1521" s="3"/>
      <c r="D1521" s="2"/>
      <c r="G1521" s="3">
        <v>43084</v>
      </c>
      <c r="H1521" s="2">
        <v>85.95</v>
      </c>
      <c r="I1521" s="2">
        <v>169.2</v>
      </c>
      <c r="J1521" t="b">
        <f>A1520=G1521</f>
        <v>0</v>
      </c>
    </row>
    <row r="1522" spans="1:10" x14ac:dyDescent="0.25">
      <c r="A1522" s="3">
        <v>43070</v>
      </c>
      <c r="B1522" s="2">
        <v>1498.64755749852</v>
      </c>
      <c r="C1522" s="3"/>
      <c r="D1522" s="2"/>
      <c r="G1522" s="3">
        <v>43087</v>
      </c>
      <c r="H1522" s="2">
        <v>86.96</v>
      </c>
      <c r="I1522" s="2">
        <v>173.1</v>
      </c>
      <c r="J1522" t="b">
        <f>A1521=G1522</f>
        <v>0</v>
      </c>
    </row>
    <row r="1523" spans="1:10" x14ac:dyDescent="0.25">
      <c r="A1523" s="3">
        <v>43073</v>
      </c>
      <c r="B1523" s="2">
        <v>1511.445925069444</v>
      </c>
      <c r="C1523" s="3"/>
      <c r="D1523" s="2"/>
      <c r="G1523" s="3">
        <v>43088</v>
      </c>
      <c r="H1523" s="2">
        <v>87.1</v>
      </c>
      <c r="I1523" s="2">
        <v>172.75</v>
      </c>
      <c r="J1523" t="b">
        <f>A1522=G1523</f>
        <v>0</v>
      </c>
    </row>
    <row r="1524" spans="1:10" x14ac:dyDescent="0.25">
      <c r="A1524" s="3">
        <v>43074</v>
      </c>
      <c r="B1524" s="2">
        <v>1493.6933506968719</v>
      </c>
      <c r="C1524" s="3"/>
      <c r="D1524" s="2"/>
      <c r="G1524" s="3">
        <v>43089</v>
      </c>
      <c r="H1524" s="2">
        <v>86.93</v>
      </c>
      <c r="I1524" s="2">
        <v>169.7</v>
      </c>
      <c r="J1524" t="b">
        <f>A1523=G1524</f>
        <v>0</v>
      </c>
    </row>
    <row r="1525" spans="1:10" x14ac:dyDescent="0.25">
      <c r="A1525" s="3">
        <v>43075</v>
      </c>
      <c r="B1525" s="2">
        <v>1494.9319023972841</v>
      </c>
      <c r="C1525" s="3"/>
      <c r="D1525" s="2"/>
      <c r="G1525" s="3">
        <v>43090</v>
      </c>
      <c r="H1525" s="2">
        <v>87.84</v>
      </c>
      <c r="I1525" s="2">
        <v>170.25</v>
      </c>
      <c r="J1525" t="b">
        <f>A1524=G1525</f>
        <v>0</v>
      </c>
    </row>
    <row r="1526" spans="1:10" x14ac:dyDescent="0.25">
      <c r="A1526" s="3">
        <v>43076</v>
      </c>
      <c r="B1526" s="2">
        <v>1489.1519944620279</v>
      </c>
      <c r="C1526" s="3"/>
      <c r="D1526" s="2"/>
      <c r="G1526" s="3">
        <v>43091</v>
      </c>
      <c r="H1526" s="2">
        <v>87.52</v>
      </c>
      <c r="I1526" s="2">
        <v>169</v>
      </c>
      <c r="J1526" t="b">
        <f>A1525=G1526</f>
        <v>0</v>
      </c>
    </row>
    <row r="1527" spans="1:10" x14ac:dyDescent="0.25">
      <c r="A1527" s="3">
        <v>43077</v>
      </c>
      <c r="B1527" s="2">
        <v>1515.1615801706801</v>
      </c>
      <c r="C1527" s="3"/>
      <c r="D1527" s="2"/>
      <c r="G1527" s="3">
        <v>43096</v>
      </c>
      <c r="H1527" s="2">
        <v>87.26</v>
      </c>
      <c r="I1527" s="2">
        <v>167.65</v>
      </c>
      <c r="J1527" t="b">
        <f>A1526=G1527</f>
        <v>0</v>
      </c>
    </row>
    <row r="1528" spans="1:10" x14ac:dyDescent="0.25">
      <c r="A1528" s="3">
        <v>43080</v>
      </c>
      <c r="B1528" s="2">
        <v>1518.4643847051118</v>
      </c>
      <c r="C1528" s="3"/>
      <c r="D1528" s="2"/>
      <c r="G1528" s="3">
        <v>43097</v>
      </c>
      <c r="H1528" s="2">
        <v>87.14</v>
      </c>
      <c r="I1528" s="2">
        <v>167.5</v>
      </c>
      <c r="J1528" t="b">
        <f>A1527=G1528</f>
        <v>0</v>
      </c>
    </row>
    <row r="1529" spans="1:10" x14ac:dyDescent="0.25">
      <c r="A1529" s="3">
        <v>43081</v>
      </c>
      <c r="B1529" s="2">
        <v>1509.3816722354238</v>
      </c>
      <c r="C1529" s="3"/>
      <c r="D1529" s="2"/>
      <c r="G1529" s="3">
        <v>43098</v>
      </c>
      <c r="H1529" s="2">
        <v>86.83</v>
      </c>
      <c r="I1529" s="2">
        <v>166.45</v>
      </c>
      <c r="J1529" t="b">
        <f>A1528=G1529</f>
        <v>0</v>
      </c>
    </row>
    <row r="1530" spans="1:10" x14ac:dyDescent="0.25">
      <c r="A1530" s="3">
        <v>43082</v>
      </c>
      <c r="B1530" s="2">
        <v>1516.4001318710921</v>
      </c>
      <c r="C1530" s="3"/>
      <c r="D1530" s="2"/>
      <c r="G1530" s="3">
        <v>43102</v>
      </c>
      <c r="H1530" s="2">
        <v>86.4</v>
      </c>
      <c r="I1530" s="2">
        <v>165.7</v>
      </c>
      <c r="J1530" t="b">
        <f>A1529=G1530</f>
        <v>0</v>
      </c>
    </row>
    <row r="1531" spans="1:10" x14ac:dyDescent="0.25">
      <c r="A1531" s="3">
        <v>43083</v>
      </c>
      <c r="B1531" s="2">
        <v>1522.1800398063478</v>
      </c>
      <c r="C1531" s="3"/>
      <c r="D1531" s="2"/>
      <c r="G1531" s="3">
        <v>43103</v>
      </c>
      <c r="H1531" s="2">
        <v>86.86</v>
      </c>
      <c r="I1531" s="2">
        <v>171.44</v>
      </c>
      <c r="J1531" t="b">
        <f>A1530=G1531</f>
        <v>0</v>
      </c>
    </row>
    <row r="1532" spans="1:10" x14ac:dyDescent="0.25">
      <c r="A1532" s="3">
        <v>43084</v>
      </c>
      <c r="B1532" s="2">
        <v>1525.48284434078</v>
      </c>
      <c r="C1532" s="3"/>
      <c r="D1532" s="2"/>
      <c r="G1532" s="3">
        <v>43104</v>
      </c>
      <c r="H1532" s="2">
        <v>87.48</v>
      </c>
      <c r="I1532" s="2">
        <v>174.44</v>
      </c>
      <c r="J1532" t="b">
        <f>A1531=G1532</f>
        <v>0</v>
      </c>
    </row>
    <row r="1533" spans="1:10" x14ac:dyDescent="0.25">
      <c r="A1533" s="3">
        <v>43087</v>
      </c>
      <c r="B1533" s="2">
        <v>1559.3365908187079</v>
      </c>
      <c r="C1533" s="3"/>
      <c r="D1533" s="2"/>
      <c r="G1533" s="3">
        <v>43105</v>
      </c>
      <c r="H1533" s="2">
        <v>88.5</v>
      </c>
      <c r="I1533" s="2">
        <v>179.2</v>
      </c>
      <c r="J1533" t="b">
        <f>A1532=G1533</f>
        <v>0</v>
      </c>
    </row>
    <row r="1534" spans="1:10" x14ac:dyDescent="0.25">
      <c r="A1534" s="3">
        <v>43088</v>
      </c>
      <c r="B1534" s="2">
        <v>1544.886820980568</v>
      </c>
      <c r="C1534" s="3"/>
      <c r="D1534" s="2"/>
      <c r="G1534" s="3">
        <v>43108</v>
      </c>
      <c r="H1534" s="2">
        <v>89.67</v>
      </c>
      <c r="I1534" s="2">
        <v>179.84</v>
      </c>
      <c r="J1534" t="b">
        <f>A1533=G1534</f>
        <v>0</v>
      </c>
    </row>
    <row r="1535" spans="1:10" x14ac:dyDescent="0.25">
      <c r="A1535" s="3">
        <v>43089</v>
      </c>
      <c r="B1535" s="2">
        <v>1536.629809644488</v>
      </c>
      <c r="C1535" s="3"/>
      <c r="D1535" s="2"/>
      <c r="G1535" s="3">
        <v>43109</v>
      </c>
      <c r="H1535" s="2">
        <v>90.2</v>
      </c>
      <c r="I1535" s="2">
        <v>180.24</v>
      </c>
      <c r="J1535" t="b">
        <f>A1534=G1535</f>
        <v>0</v>
      </c>
    </row>
    <row r="1536" spans="1:10" x14ac:dyDescent="0.25">
      <c r="A1536" s="3">
        <v>43090</v>
      </c>
      <c r="B1536" s="2">
        <v>1552.3181311830401</v>
      </c>
      <c r="C1536" s="3"/>
      <c r="D1536" s="2"/>
      <c r="G1536" s="3">
        <v>43110</v>
      </c>
      <c r="H1536" s="2">
        <v>89.4</v>
      </c>
      <c r="I1536" s="2">
        <v>178.2</v>
      </c>
      <c r="J1536" t="b">
        <f>A1535=G1536</f>
        <v>0</v>
      </c>
    </row>
    <row r="1537" spans="1:10" x14ac:dyDescent="0.25">
      <c r="A1537" s="3">
        <v>43091</v>
      </c>
      <c r="B1537" s="2">
        <v>1558.0980391182959</v>
      </c>
      <c r="C1537" s="3"/>
      <c r="D1537" s="2"/>
      <c r="G1537" s="3">
        <v>43111</v>
      </c>
      <c r="H1537" s="2">
        <v>88.69</v>
      </c>
      <c r="I1537" s="2">
        <v>177.8</v>
      </c>
      <c r="J1537" t="b">
        <f>A1536=G1537</f>
        <v>0</v>
      </c>
    </row>
    <row r="1538" spans="1:10" x14ac:dyDescent="0.25">
      <c r="A1538" s="3">
        <v>43096</v>
      </c>
      <c r="B1538" s="2">
        <v>1556.0337862842759</v>
      </c>
      <c r="C1538" s="3"/>
      <c r="D1538" s="2"/>
      <c r="G1538" s="3">
        <v>43112</v>
      </c>
      <c r="H1538" s="2">
        <v>89.81</v>
      </c>
      <c r="I1538" s="2">
        <v>179.82</v>
      </c>
      <c r="J1538" t="b">
        <f>A1537=G1538</f>
        <v>0</v>
      </c>
    </row>
    <row r="1539" spans="1:10" x14ac:dyDescent="0.25">
      <c r="A1539" s="3">
        <v>43097</v>
      </c>
      <c r="B1539" s="2">
        <v>1553.969533450256</v>
      </c>
      <c r="C1539" s="3"/>
      <c r="D1539" s="2"/>
      <c r="G1539" s="3">
        <v>43115</v>
      </c>
      <c r="H1539" s="2">
        <v>89.79</v>
      </c>
      <c r="I1539" s="2">
        <v>179.9</v>
      </c>
      <c r="J1539" t="b">
        <f>A1538=G1539</f>
        <v>0</v>
      </c>
    </row>
    <row r="1540" spans="1:10" x14ac:dyDescent="0.25">
      <c r="A1540" s="3">
        <v>43098</v>
      </c>
      <c r="B1540" s="2">
        <v>1573.373510090044</v>
      </c>
      <c r="C1540" s="3"/>
      <c r="D1540" s="2"/>
      <c r="G1540" s="3">
        <v>43116</v>
      </c>
      <c r="H1540" s="2">
        <v>92.64</v>
      </c>
      <c r="I1540" s="2">
        <v>184</v>
      </c>
      <c r="J1540" t="b">
        <f>A1539=G1540</f>
        <v>0</v>
      </c>
    </row>
    <row r="1541" spans="1:10" x14ac:dyDescent="0.25">
      <c r="A1541" s="3">
        <v>43102</v>
      </c>
      <c r="B1541" s="2">
        <v>1553.969533450256</v>
      </c>
      <c r="C1541" s="3"/>
      <c r="D1541" s="2"/>
      <c r="G1541" s="3">
        <v>43117</v>
      </c>
      <c r="H1541" s="2">
        <v>92.35</v>
      </c>
      <c r="I1541" s="2">
        <v>180.7</v>
      </c>
      <c r="J1541" t="b">
        <f>A1540=G1541</f>
        <v>0</v>
      </c>
    </row>
    <row r="1542" spans="1:10" x14ac:dyDescent="0.25">
      <c r="A1542" s="3">
        <v>43103</v>
      </c>
      <c r="B1542" s="2">
        <v>1556.44663685108</v>
      </c>
      <c r="C1542" s="3"/>
      <c r="D1542" s="2"/>
      <c r="G1542" s="3">
        <v>43118</v>
      </c>
      <c r="H1542" s="2">
        <v>93.07</v>
      </c>
      <c r="I1542" s="2">
        <v>179.96</v>
      </c>
      <c r="J1542" t="b">
        <f>A1541=G1542</f>
        <v>0</v>
      </c>
    </row>
    <row r="1543" spans="1:10" x14ac:dyDescent="0.25">
      <c r="A1543" s="3">
        <v>43104</v>
      </c>
      <c r="B1543" s="2">
        <v>1567.1807515879839</v>
      </c>
      <c r="C1543" s="3"/>
      <c r="D1543" s="2"/>
      <c r="G1543" s="3">
        <v>43119</v>
      </c>
      <c r="H1543" s="2">
        <v>94.68</v>
      </c>
      <c r="I1543" s="2">
        <v>183.72</v>
      </c>
      <c r="J1543" t="b">
        <f>A1542=G1543</f>
        <v>0</v>
      </c>
    </row>
    <row r="1544" spans="1:10" x14ac:dyDescent="0.25">
      <c r="A1544" s="3">
        <v>43105</v>
      </c>
      <c r="B1544" s="2">
        <v>1585.7590270941639</v>
      </c>
      <c r="C1544" s="3"/>
      <c r="D1544" s="2"/>
      <c r="G1544" s="3">
        <v>43122</v>
      </c>
      <c r="H1544" s="2">
        <v>96.26</v>
      </c>
      <c r="I1544" s="2">
        <v>188.5</v>
      </c>
      <c r="J1544" t="b">
        <f>A1543=G1544</f>
        <v>0</v>
      </c>
    </row>
    <row r="1545" spans="1:10" x14ac:dyDescent="0.25">
      <c r="A1545" s="3">
        <v>43108</v>
      </c>
      <c r="B1545" s="2">
        <v>1572.1349583896322</v>
      </c>
      <c r="C1545" s="3"/>
      <c r="D1545" s="2"/>
      <c r="G1545" s="3">
        <v>43123</v>
      </c>
      <c r="H1545" s="2">
        <v>95.28</v>
      </c>
      <c r="I1545" s="2">
        <v>187.26</v>
      </c>
      <c r="J1545" t="b">
        <f>A1544=G1545</f>
        <v>0</v>
      </c>
    </row>
    <row r="1546" spans="1:10" x14ac:dyDescent="0.25">
      <c r="A1546" s="3">
        <v>43109</v>
      </c>
      <c r="B1546" s="2">
        <v>1575.4377629240639</v>
      </c>
      <c r="C1546" s="3"/>
      <c r="D1546" s="2"/>
      <c r="G1546" s="3">
        <v>43124</v>
      </c>
      <c r="H1546" s="2">
        <v>94.35</v>
      </c>
      <c r="I1546" s="2">
        <v>184.02</v>
      </c>
      <c r="J1546" t="b">
        <f>A1545=G1546</f>
        <v>0</v>
      </c>
    </row>
    <row r="1547" spans="1:10" x14ac:dyDescent="0.25">
      <c r="A1547" s="3">
        <v>43110</v>
      </c>
      <c r="B1547" s="2">
        <v>1627.0440837745639</v>
      </c>
      <c r="C1547" s="3"/>
      <c r="D1547" s="2"/>
      <c r="G1547" s="3">
        <v>43125</v>
      </c>
      <c r="H1547" s="2">
        <v>93.25</v>
      </c>
      <c r="I1547" s="2">
        <v>181.38</v>
      </c>
      <c r="J1547" t="b">
        <f>A1546=G1547</f>
        <v>0</v>
      </c>
    </row>
    <row r="1548" spans="1:10" x14ac:dyDescent="0.25">
      <c r="A1548" s="3">
        <v>43111</v>
      </c>
      <c r="B1548" s="2">
        <v>1627.8697849081718</v>
      </c>
      <c r="C1548" s="3"/>
      <c r="D1548" s="2"/>
      <c r="G1548" s="3">
        <v>43126</v>
      </c>
      <c r="H1548" s="2">
        <v>93.83</v>
      </c>
      <c r="I1548" s="2">
        <v>181.9</v>
      </c>
      <c r="J1548" t="b">
        <f>A1547=G1548</f>
        <v>0</v>
      </c>
    </row>
    <row r="1549" spans="1:10" x14ac:dyDescent="0.25">
      <c r="A1549" s="3">
        <v>43112</v>
      </c>
      <c r="B1549" s="2">
        <v>1629.5211871753881</v>
      </c>
      <c r="C1549" s="3"/>
      <c r="D1549" s="2"/>
      <c r="G1549" s="3">
        <v>43129</v>
      </c>
      <c r="H1549" s="2">
        <v>93.54</v>
      </c>
      <c r="I1549" s="2">
        <v>182.08</v>
      </c>
      <c r="J1549" t="b">
        <f>A1548=G1549</f>
        <v>0</v>
      </c>
    </row>
    <row r="1550" spans="1:10" x14ac:dyDescent="0.25">
      <c r="A1550" s="3">
        <v>43115</v>
      </c>
      <c r="B1550" s="2">
        <v>1621.677026406112</v>
      </c>
      <c r="C1550" s="3"/>
      <c r="D1550" s="2"/>
      <c r="G1550" s="3">
        <v>43130</v>
      </c>
      <c r="H1550" s="2">
        <v>92.64</v>
      </c>
      <c r="I1550" s="2">
        <v>178.6</v>
      </c>
      <c r="J1550" t="b">
        <f>A1549=G1550</f>
        <v>0</v>
      </c>
    </row>
    <row r="1551" spans="1:10" x14ac:dyDescent="0.25">
      <c r="A1551" s="3">
        <v>43116</v>
      </c>
      <c r="B1551" s="2">
        <v>1623.3284286733278</v>
      </c>
      <c r="C1551" s="3"/>
      <c r="D1551" s="2"/>
      <c r="G1551" s="3">
        <v>43131</v>
      </c>
      <c r="H1551" s="2">
        <v>91.97</v>
      </c>
      <c r="I1551" s="2">
        <v>177.02</v>
      </c>
      <c r="J1551" t="b">
        <f>A1550=G1551</f>
        <v>0</v>
      </c>
    </row>
    <row r="1552" spans="1:10" x14ac:dyDescent="0.25">
      <c r="A1552" s="3">
        <v>43117</v>
      </c>
      <c r="B1552" s="2">
        <v>1632.8239917098199</v>
      </c>
      <c r="C1552" s="3"/>
      <c r="D1552" s="2"/>
      <c r="G1552" s="3">
        <v>43132</v>
      </c>
      <c r="H1552" s="2">
        <v>91.5</v>
      </c>
      <c r="I1552" s="2">
        <v>177.6</v>
      </c>
      <c r="J1552" t="b">
        <f>A1551=G1552</f>
        <v>0</v>
      </c>
    </row>
    <row r="1553" spans="1:10" x14ac:dyDescent="0.25">
      <c r="A1553" s="3">
        <v>43118</v>
      </c>
      <c r="B1553" s="2">
        <v>1634.475393977036</v>
      </c>
      <c r="C1553" s="3"/>
      <c r="D1553" s="2"/>
      <c r="G1553" s="3">
        <v>43133</v>
      </c>
      <c r="H1553" s="2">
        <v>90.18</v>
      </c>
      <c r="I1553" s="2">
        <v>172.06</v>
      </c>
      <c r="J1553" t="b">
        <f>A1552=G1553</f>
        <v>0</v>
      </c>
    </row>
    <row r="1554" spans="1:10" x14ac:dyDescent="0.25">
      <c r="A1554" s="3">
        <v>43119</v>
      </c>
      <c r="B1554" s="2">
        <v>1635.713945677448</v>
      </c>
      <c r="C1554" s="3"/>
      <c r="D1554" s="2"/>
      <c r="G1554" s="3">
        <v>43136</v>
      </c>
      <c r="H1554" s="2">
        <v>89.34</v>
      </c>
      <c r="I1554" s="2">
        <v>168.84</v>
      </c>
      <c r="J1554" t="b">
        <f>A1553=G1554</f>
        <v>0</v>
      </c>
    </row>
    <row r="1555" spans="1:10" x14ac:dyDescent="0.25">
      <c r="A1555" s="3">
        <v>43122</v>
      </c>
      <c r="B1555" s="2">
        <v>1616.7228196044641</v>
      </c>
      <c r="C1555" s="3"/>
      <c r="D1555" s="2"/>
      <c r="G1555" s="3">
        <v>43137</v>
      </c>
      <c r="H1555" s="2">
        <v>88.13</v>
      </c>
      <c r="I1555" s="2">
        <v>165.26</v>
      </c>
      <c r="J1555" t="b">
        <f>A1554=G1555</f>
        <v>0</v>
      </c>
    </row>
    <row r="1556" spans="1:10" x14ac:dyDescent="0.25">
      <c r="A1556" s="3">
        <v>43123</v>
      </c>
      <c r="B1556" s="2">
        <v>1607.2272565679718</v>
      </c>
      <c r="C1556" s="3"/>
      <c r="D1556" s="2"/>
      <c r="G1556" s="3">
        <v>43138</v>
      </c>
      <c r="H1556" s="2">
        <v>89.1</v>
      </c>
      <c r="I1556" s="2">
        <v>171.38</v>
      </c>
      <c r="J1556" t="b">
        <f>A1555=G1556</f>
        <v>0</v>
      </c>
    </row>
    <row r="1557" spans="1:10" x14ac:dyDescent="0.25">
      <c r="A1557" s="3">
        <v>43124</v>
      </c>
      <c r="B1557" s="2">
        <v>1598.970245231892</v>
      </c>
      <c r="C1557" s="3"/>
      <c r="D1557" s="2"/>
      <c r="G1557" s="3">
        <v>43139</v>
      </c>
      <c r="H1557" s="2">
        <v>87.53</v>
      </c>
      <c r="I1557" s="2">
        <v>164.8</v>
      </c>
      <c r="J1557" t="b">
        <f>A1556=G1557</f>
        <v>0</v>
      </c>
    </row>
    <row r="1558" spans="1:10" x14ac:dyDescent="0.25">
      <c r="A1558" s="3">
        <v>43125</v>
      </c>
      <c r="B1558" s="2">
        <v>1582.0433719929279</v>
      </c>
      <c r="C1558" s="3"/>
      <c r="D1558" s="2"/>
      <c r="G1558" s="3">
        <v>43140</v>
      </c>
      <c r="H1558" s="2">
        <v>86.64</v>
      </c>
      <c r="I1558" s="2">
        <v>163.19999999999999</v>
      </c>
      <c r="J1558" t="b">
        <f>A1557=G1558</f>
        <v>0</v>
      </c>
    </row>
    <row r="1559" spans="1:10" x14ac:dyDescent="0.25">
      <c r="A1559" s="3">
        <v>43126</v>
      </c>
      <c r="B1559" s="2">
        <v>1584.933325960556</v>
      </c>
      <c r="C1559" s="3"/>
      <c r="D1559" s="2"/>
      <c r="G1559" s="3">
        <v>43143</v>
      </c>
      <c r="H1559" s="2">
        <v>87.31</v>
      </c>
      <c r="I1559" s="2">
        <v>165.86</v>
      </c>
      <c r="J1559" t="b">
        <f>A1558=G1559</f>
        <v>0</v>
      </c>
    </row>
    <row r="1560" spans="1:10" x14ac:dyDescent="0.25">
      <c r="A1560" s="3">
        <v>43129</v>
      </c>
      <c r="B1560" s="2">
        <v>1599.3830957986959</v>
      </c>
      <c r="C1560" s="3"/>
      <c r="D1560" s="2"/>
      <c r="G1560" s="3">
        <v>43144</v>
      </c>
      <c r="H1560" s="2">
        <v>86.72</v>
      </c>
      <c r="I1560" s="2">
        <v>163.72</v>
      </c>
      <c r="J1560" t="b">
        <f>A1559=G1560</f>
        <v>0</v>
      </c>
    </row>
    <row r="1561" spans="1:10" x14ac:dyDescent="0.25">
      <c r="A1561" s="3">
        <v>43130</v>
      </c>
      <c r="B1561" s="2">
        <v>1576.2634640576721</v>
      </c>
      <c r="C1561" s="3"/>
      <c r="D1561" s="2"/>
      <c r="G1561" s="3">
        <v>43145</v>
      </c>
      <c r="H1561" s="2">
        <v>88</v>
      </c>
      <c r="I1561" s="2">
        <v>166.08</v>
      </c>
      <c r="J1561" t="b">
        <f>A1560=G1561</f>
        <v>0</v>
      </c>
    </row>
    <row r="1562" spans="1:10" x14ac:dyDescent="0.25">
      <c r="A1562" s="3">
        <v>43131</v>
      </c>
      <c r="B1562" s="2">
        <v>1573.786360656848</v>
      </c>
      <c r="C1562" s="3"/>
      <c r="D1562" s="2"/>
      <c r="G1562" s="3">
        <v>43146</v>
      </c>
      <c r="H1562" s="2">
        <v>87.43</v>
      </c>
      <c r="I1562" s="2">
        <v>165.08</v>
      </c>
      <c r="J1562" t="b">
        <f>A1561=G1562</f>
        <v>0</v>
      </c>
    </row>
    <row r="1563" spans="1:10" x14ac:dyDescent="0.25">
      <c r="A1563" s="3">
        <v>43132</v>
      </c>
      <c r="B1563" s="2">
        <v>1568.8321538552</v>
      </c>
      <c r="C1563" s="3"/>
      <c r="D1563" s="2"/>
      <c r="G1563" s="3">
        <v>43147</v>
      </c>
      <c r="H1563" s="2">
        <v>88.12</v>
      </c>
      <c r="I1563" s="2">
        <v>167.28</v>
      </c>
      <c r="J1563" t="b">
        <f>A1562=G1563</f>
        <v>0</v>
      </c>
    </row>
    <row r="1564" spans="1:10" x14ac:dyDescent="0.25">
      <c r="A1564" s="3">
        <v>43133</v>
      </c>
      <c r="B1564" s="2">
        <v>1556.8594874178841</v>
      </c>
      <c r="C1564" s="3"/>
      <c r="D1564" s="2"/>
      <c r="G1564" s="3">
        <v>43150</v>
      </c>
      <c r="H1564" s="2">
        <v>87.28</v>
      </c>
      <c r="I1564" s="2">
        <v>165.86</v>
      </c>
      <c r="J1564" t="b">
        <f>A1563=G1564</f>
        <v>0</v>
      </c>
    </row>
    <row r="1565" spans="1:10" x14ac:dyDescent="0.25">
      <c r="A1565" s="3">
        <v>43136</v>
      </c>
      <c r="B1565" s="2">
        <v>1523.8314420735639</v>
      </c>
      <c r="C1565" s="3"/>
      <c r="D1565" s="2"/>
      <c r="G1565" s="3">
        <v>43151</v>
      </c>
      <c r="H1565" s="2">
        <v>86.8</v>
      </c>
      <c r="I1565" s="2">
        <v>164.86</v>
      </c>
      <c r="J1565" t="b">
        <f>A1564=G1565</f>
        <v>0</v>
      </c>
    </row>
    <row r="1566" spans="1:10" x14ac:dyDescent="0.25">
      <c r="A1566" s="3">
        <v>43137</v>
      </c>
      <c r="B1566" s="2">
        <v>1463.142408753376</v>
      </c>
      <c r="C1566" s="3"/>
      <c r="D1566" s="2"/>
      <c r="G1566" s="3">
        <v>43152</v>
      </c>
      <c r="H1566" s="2">
        <v>86.77</v>
      </c>
      <c r="I1566" s="2">
        <v>163.56</v>
      </c>
      <c r="J1566" t="b">
        <f>A1565=G1566</f>
        <v>0</v>
      </c>
    </row>
    <row r="1567" spans="1:10" x14ac:dyDescent="0.25">
      <c r="A1567" s="3">
        <v>43138</v>
      </c>
      <c r="B1567" s="2">
        <v>1515.5744307374841</v>
      </c>
      <c r="C1567" s="3"/>
      <c r="D1567" s="2"/>
      <c r="G1567" s="3">
        <v>43153</v>
      </c>
      <c r="H1567" s="2">
        <v>87.22</v>
      </c>
      <c r="I1567" s="2">
        <v>163.92</v>
      </c>
      <c r="J1567" t="b">
        <f>A1566=G1567</f>
        <v>0</v>
      </c>
    </row>
    <row r="1568" spans="1:10" x14ac:dyDescent="0.25">
      <c r="A1568" s="3">
        <v>43139</v>
      </c>
      <c r="B1568" s="2">
        <v>1478.8307302919281</v>
      </c>
      <c r="C1568" s="3"/>
      <c r="D1568" s="2"/>
      <c r="G1568" s="3">
        <v>43154</v>
      </c>
      <c r="H1568" s="2">
        <v>87.05</v>
      </c>
      <c r="I1568" s="2">
        <v>162.6</v>
      </c>
      <c r="J1568" t="b">
        <f>A1567=G1568</f>
        <v>0</v>
      </c>
    </row>
    <row r="1569" spans="1:10" x14ac:dyDescent="0.25">
      <c r="A1569" s="3">
        <v>43140</v>
      </c>
      <c r="B1569" s="2">
        <v>1461.4910064861599</v>
      </c>
      <c r="C1569" s="3"/>
      <c r="D1569" s="2"/>
      <c r="G1569" s="3">
        <v>43157</v>
      </c>
      <c r="H1569" s="2">
        <v>87.75</v>
      </c>
      <c r="I1569" s="2">
        <v>165.54</v>
      </c>
      <c r="J1569" t="b">
        <f>A1568=G1569</f>
        <v>0</v>
      </c>
    </row>
    <row r="1570" spans="1:10" x14ac:dyDescent="0.25">
      <c r="A1570" s="3">
        <v>43143</v>
      </c>
      <c r="B1570" s="2">
        <v>1485.8491899275959</v>
      </c>
      <c r="C1570" s="3"/>
      <c r="D1570" s="2"/>
      <c r="G1570" s="3">
        <v>43158</v>
      </c>
      <c r="H1570" s="2">
        <v>87.7</v>
      </c>
      <c r="I1570" s="2">
        <v>164.06</v>
      </c>
      <c r="J1570" t="b">
        <f>A1569=G1570</f>
        <v>0</v>
      </c>
    </row>
    <row r="1571" spans="1:10" x14ac:dyDescent="0.25">
      <c r="A1571" s="3">
        <v>43144</v>
      </c>
      <c r="B1571" s="2">
        <v>1485.4363393607919</v>
      </c>
      <c r="C1571" s="3"/>
      <c r="D1571" s="2"/>
      <c r="G1571" s="3">
        <v>43159</v>
      </c>
      <c r="H1571" s="2">
        <v>86.82</v>
      </c>
      <c r="I1571" s="2">
        <v>161.12</v>
      </c>
      <c r="J1571" t="b">
        <f>A1570=G1571</f>
        <v>0</v>
      </c>
    </row>
    <row r="1572" spans="1:10" x14ac:dyDescent="0.25">
      <c r="A1572" s="3">
        <v>43145</v>
      </c>
      <c r="B1572" s="2">
        <v>1496.9961552313039</v>
      </c>
      <c r="C1572" s="3"/>
      <c r="D1572" s="2"/>
      <c r="G1572" s="3">
        <v>43160</v>
      </c>
      <c r="H1572" s="2">
        <v>85.3</v>
      </c>
      <c r="I1572" s="2">
        <v>157.16</v>
      </c>
      <c r="J1572" t="b">
        <f>A1571=G1572</f>
        <v>0</v>
      </c>
    </row>
    <row r="1573" spans="1:10" x14ac:dyDescent="0.25">
      <c r="A1573" s="3">
        <v>43146</v>
      </c>
      <c r="B1573" s="2">
        <v>1506.9045688346</v>
      </c>
      <c r="C1573" s="3"/>
      <c r="D1573" s="2"/>
      <c r="G1573" s="3">
        <v>43161</v>
      </c>
      <c r="H1573" s="2">
        <v>83.97</v>
      </c>
      <c r="I1573" s="2">
        <v>153.76</v>
      </c>
      <c r="J1573" t="b">
        <f>A1572=G1573</f>
        <v>0</v>
      </c>
    </row>
    <row r="1574" spans="1:10" x14ac:dyDescent="0.25">
      <c r="A1574" s="3">
        <v>43147</v>
      </c>
      <c r="B1574" s="2">
        <v>1518.4643847051118</v>
      </c>
      <c r="C1574" s="3"/>
      <c r="D1574" s="2"/>
      <c r="G1574" s="3">
        <v>43164</v>
      </c>
      <c r="H1574" s="2">
        <v>83.49</v>
      </c>
      <c r="I1574" s="2">
        <v>153.54</v>
      </c>
      <c r="J1574" t="b">
        <f>A1573=G1574</f>
        <v>0</v>
      </c>
    </row>
    <row r="1575" spans="1:10" x14ac:dyDescent="0.25">
      <c r="A1575" s="3">
        <v>43150</v>
      </c>
      <c r="B1575" s="2">
        <v>1508.5559711018159</v>
      </c>
      <c r="C1575" s="3"/>
      <c r="D1575" s="2"/>
      <c r="G1575" s="3">
        <v>43165</v>
      </c>
      <c r="H1575" s="2">
        <v>84.16</v>
      </c>
      <c r="I1575" s="2">
        <v>157</v>
      </c>
      <c r="J1575" t="b">
        <f>A1574=G1575</f>
        <v>0</v>
      </c>
    </row>
    <row r="1576" spans="1:10" x14ac:dyDescent="0.25">
      <c r="A1576" s="3">
        <v>43151</v>
      </c>
      <c r="B1576" s="2">
        <v>1522.5928903731519</v>
      </c>
      <c r="C1576" s="3"/>
      <c r="D1576" s="2"/>
      <c r="G1576" s="3">
        <v>43166</v>
      </c>
      <c r="H1576" s="2">
        <v>84.86</v>
      </c>
      <c r="I1576" s="2">
        <v>156</v>
      </c>
      <c r="J1576" t="b">
        <f>A1575=G1576</f>
        <v>0</v>
      </c>
    </row>
    <row r="1577" spans="1:10" x14ac:dyDescent="0.25">
      <c r="A1577" s="3">
        <v>43152</v>
      </c>
      <c r="B1577" s="2">
        <v>1530.0242005756238</v>
      </c>
      <c r="C1577" s="3"/>
      <c r="D1577" s="2"/>
      <c r="G1577" s="3">
        <v>43167</v>
      </c>
      <c r="H1577" s="2">
        <v>84.97</v>
      </c>
      <c r="I1577" s="2">
        <v>156.72</v>
      </c>
      <c r="J1577" t="b">
        <f>A1576=G1577</f>
        <v>0</v>
      </c>
    </row>
    <row r="1578" spans="1:10" x14ac:dyDescent="0.25">
      <c r="A1578" s="3">
        <v>43153</v>
      </c>
      <c r="B1578" s="2">
        <v>1522.1800398063478</v>
      </c>
      <c r="C1578" s="3"/>
      <c r="D1578" s="2"/>
      <c r="G1578" s="3">
        <v>43168</v>
      </c>
      <c r="H1578" s="2">
        <v>85.13</v>
      </c>
      <c r="I1578" s="2">
        <v>156.88</v>
      </c>
      <c r="J1578" t="b">
        <f>A1577=G1578</f>
        <v>0</v>
      </c>
    </row>
    <row r="1579" spans="1:10" x14ac:dyDescent="0.25">
      <c r="A1579" s="3">
        <v>43154</v>
      </c>
      <c r="B1579" s="2">
        <v>1513.0973273366599</v>
      </c>
      <c r="C1579" s="3"/>
      <c r="D1579" s="2"/>
      <c r="G1579" s="3">
        <v>43171</v>
      </c>
      <c r="H1579" s="2">
        <v>85.71</v>
      </c>
      <c r="I1579" s="2">
        <v>158.58000000000001</v>
      </c>
      <c r="J1579" t="b">
        <f>A1578=G1579</f>
        <v>0</v>
      </c>
    </row>
    <row r="1580" spans="1:10" x14ac:dyDescent="0.25">
      <c r="A1580" s="3">
        <v>43157</v>
      </c>
      <c r="B1580" s="2">
        <v>1518.4643847051118</v>
      </c>
      <c r="C1580" s="3"/>
      <c r="D1580" s="2"/>
      <c r="G1580" s="3">
        <v>43172</v>
      </c>
      <c r="H1580" s="2">
        <v>84.63</v>
      </c>
      <c r="I1580" s="2">
        <v>154.52000000000001</v>
      </c>
      <c r="J1580" t="b">
        <f>A1579=G1580</f>
        <v>0</v>
      </c>
    </row>
    <row r="1581" spans="1:10" x14ac:dyDescent="0.25">
      <c r="A1581" s="3">
        <v>43158</v>
      </c>
      <c r="B1581" s="2">
        <v>1520.1157869723281</v>
      </c>
      <c r="C1581" s="3"/>
      <c r="D1581" s="2"/>
      <c r="G1581" s="3">
        <v>43173</v>
      </c>
      <c r="H1581" s="2">
        <v>84.17</v>
      </c>
      <c r="I1581" s="2">
        <v>156.69999999999999</v>
      </c>
      <c r="J1581" t="b">
        <f>A1580=G1581</f>
        <v>0</v>
      </c>
    </row>
    <row r="1582" spans="1:10" x14ac:dyDescent="0.25">
      <c r="A1582" s="3">
        <v>43159</v>
      </c>
      <c r="B1582" s="2">
        <v>1511.445925069444</v>
      </c>
      <c r="C1582" s="3"/>
      <c r="D1582" s="2"/>
      <c r="G1582" s="3">
        <v>43174</v>
      </c>
      <c r="H1582" s="2">
        <v>85.12</v>
      </c>
      <c r="I1582" s="2">
        <v>161</v>
      </c>
      <c r="J1582" t="b">
        <f>A1581=G1582</f>
        <v>0</v>
      </c>
    </row>
    <row r="1583" spans="1:10" x14ac:dyDescent="0.25">
      <c r="A1583" s="3">
        <v>43160</v>
      </c>
      <c r="B1583" s="2">
        <v>1511.0330745026401</v>
      </c>
      <c r="C1583" s="3"/>
      <c r="D1583" s="2"/>
      <c r="G1583" s="3">
        <v>43175</v>
      </c>
      <c r="H1583" s="2">
        <v>85.86</v>
      </c>
      <c r="I1583" s="2">
        <v>162.12</v>
      </c>
      <c r="J1583" t="b">
        <f>A1582=G1583</f>
        <v>0</v>
      </c>
    </row>
    <row r="1584" spans="1:10" x14ac:dyDescent="0.25">
      <c r="A1584" s="3">
        <v>43161</v>
      </c>
      <c r="B1584" s="2">
        <v>1478.4178797251241</v>
      </c>
      <c r="C1584" s="3"/>
      <c r="D1584" s="2"/>
      <c r="G1584" s="3">
        <v>43178</v>
      </c>
      <c r="H1584" s="2">
        <v>85.17</v>
      </c>
      <c r="I1584" s="2">
        <v>159.54</v>
      </c>
      <c r="J1584" t="b">
        <f>A1583=G1584</f>
        <v>0</v>
      </c>
    </row>
    <row r="1585" spans="1:10" x14ac:dyDescent="0.25">
      <c r="A1585" s="3">
        <v>43164</v>
      </c>
      <c r="B1585" s="2">
        <v>1484.1977876603801</v>
      </c>
      <c r="C1585" s="3"/>
      <c r="D1585" s="2"/>
      <c r="G1585" s="3">
        <v>43179</v>
      </c>
      <c r="H1585" s="2">
        <v>85.99</v>
      </c>
      <c r="I1585" s="2">
        <v>161.30000000000001</v>
      </c>
      <c r="J1585" t="b">
        <f>A1584=G1585</f>
        <v>0</v>
      </c>
    </row>
    <row r="1586" spans="1:10" x14ac:dyDescent="0.25">
      <c r="A1586" s="3">
        <v>43165</v>
      </c>
      <c r="B1586" s="2">
        <v>1490.3905461624399</v>
      </c>
      <c r="C1586" s="3"/>
      <c r="D1586" s="2"/>
      <c r="G1586" s="3">
        <v>43180</v>
      </c>
      <c r="H1586" s="2">
        <v>86.1</v>
      </c>
      <c r="I1586" s="2">
        <v>160.5</v>
      </c>
      <c r="J1586" t="b">
        <f>A1585=G1586</f>
        <v>0</v>
      </c>
    </row>
    <row r="1587" spans="1:10" x14ac:dyDescent="0.25">
      <c r="A1587" s="3">
        <v>43166</v>
      </c>
      <c r="B1587" s="2">
        <v>1504.8403160005801</v>
      </c>
      <c r="C1587" s="3"/>
      <c r="D1587" s="2"/>
      <c r="G1587" s="3">
        <v>43181</v>
      </c>
      <c r="H1587" s="2">
        <v>85.33</v>
      </c>
      <c r="I1587" s="2">
        <v>157.97999999999999</v>
      </c>
      <c r="J1587" t="b">
        <f>A1586=G1587</f>
        <v>0</v>
      </c>
    </row>
    <row r="1588" spans="1:10" x14ac:dyDescent="0.25">
      <c r="A1588" s="3">
        <v>43167</v>
      </c>
      <c r="B1588" s="2">
        <v>1517.2258330047</v>
      </c>
      <c r="C1588" s="3"/>
      <c r="D1588" s="2"/>
      <c r="G1588" s="3">
        <v>43182</v>
      </c>
      <c r="H1588" s="2">
        <v>84.18</v>
      </c>
      <c r="I1588" s="2">
        <v>153.68</v>
      </c>
      <c r="J1588" t="b">
        <f>A1587=G1588</f>
        <v>0</v>
      </c>
    </row>
    <row r="1589" spans="1:10" x14ac:dyDescent="0.25">
      <c r="A1589" s="3">
        <v>43168</v>
      </c>
      <c r="B1589" s="2">
        <v>1524.6571432071719</v>
      </c>
      <c r="C1589" s="3"/>
      <c r="D1589" s="2"/>
      <c r="G1589" s="3">
        <v>43185</v>
      </c>
      <c r="H1589" s="2">
        <v>85.21</v>
      </c>
      <c r="I1589" s="2">
        <v>154.74</v>
      </c>
      <c r="J1589" t="b">
        <f>A1588=G1589</f>
        <v>0</v>
      </c>
    </row>
    <row r="1590" spans="1:10" x14ac:dyDescent="0.25">
      <c r="A1590" s="3">
        <v>43171</v>
      </c>
      <c r="B1590" s="2">
        <v>1525.48284434078</v>
      </c>
      <c r="C1590" s="3"/>
      <c r="D1590" s="2"/>
      <c r="G1590" s="3">
        <v>43186</v>
      </c>
      <c r="H1590" s="2">
        <v>85.81</v>
      </c>
      <c r="I1590" s="2">
        <v>156.46</v>
      </c>
      <c r="J1590" t="b">
        <f>A1589=G1590</f>
        <v>0</v>
      </c>
    </row>
    <row r="1591" spans="1:10" x14ac:dyDescent="0.25">
      <c r="A1591" s="3">
        <v>43172</v>
      </c>
      <c r="B1591" s="2">
        <v>1507.3174194014041</v>
      </c>
      <c r="C1591" s="3"/>
      <c r="D1591" s="2"/>
      <c r="G1591" s="3">
        <v>43187</v>
      </c>
      <c r="H1591" s="2">
        <v>85.56</v>
      </c>
      <c r="I1591" s="2">
        <v>155</v>
      </c>
      <c r="J1591" t="b">
        <f>A1590=G1591</f>
        <v>0</v>
      </c>
    </row>
    <row r="1592" spans="1:10" x14ac:dyDescent="0.25">
      <c r="A1592" s="3">
        <v>43173</v>
      </c>
      <c r="B1592" s="2">
        <v>1583.694774260144</v>
      </c>
      <c r="C1592" s="3"/>
      <c r="D1592" s="2"/>
      <c r="G1592" s="3">
        <v>43188</v>
      </c>
      <c r="H1592" s="2">
        <v>88.15</v>
      </c>
      <c r="I1592" s="2">
        <v>161.38</v>
      </c>
      <c r="J1592" t="b">
        <f>A1591=G1592</f>
        <v>0</v>
      </c>
    </row>
    <row r="1593" spans="1:10" x14ac:dyDescent="0.25">
      <c r="A1593" s="3">
        <v>43174</v>
      </c>
      <c r="B1593" s="2">
        <v>1604.750153167148</v>
      </c>
      <c r="C1593" s="3"/>
      <c r="D1593" s="2"/>
      <c r="G1593" s="3">
        <v>43193</v>
      </c>
      <c r="H1593" s="2">
        <v>88.68</v>
      </c>
      <c r="I1593" s="2">
        <v>162.38</v>
      </c>
      <c r="J1593" t="b">
        <f>A1592=G1593</f>
        <v>0</v>
      </c>
    </row>
    <row r="1594" spans="1:10" x14ac:dyDescent="0.25">
      <c r="A1594" s="3">
        <v>43175</v>
      </c>
      <c r="B1594" s="2">
        <v>1579.9791191589079</v>
      </c>
      <c r="C1594" s="3"/>
      <c r="D1594" s="2"/>
      <c r="G1594" s="3">
        <v>43194</v>
      </c>
      <c r="H1594" s="2">
        <v>87.41</v>
      </c>
      <c r="I1594" s="2">
        <v>161.5</v>
      </c>
      <c r="J1594" t="b">
        <f>A1593=G1594</f>
        <v>0</v>
      </c>
    </row>
    <row r="1595" spans="1:10" x14ac:dyDescent="0.25">
      <c r="A1595" s="3">
        <v>43178</v>
      </c>
      <c r="B1595" s="2">
        <v>1551.0795794826279</v>
      </c>
      <c r="C1595" s="3"/>
      <c r="D1595" s="2"/>
      <c r="G1595" s="3">
        <v>43195</v>
      </c>
      <c r="H1595" s="2">
        <v>88.7</v>
      </c>
      <c r="I1595" s="2">
        <v>167.12</v>
      </c>
      <c r="J1595" t="b">
        <f>A1594=G1595</f>
        <v>0</v>
      </c>
    </row>
    <row r="1596" spans="1:10" x14ac:dyDescent="0.25">
      <c r="A1596" s="3">
        <v>43179</v>
      </c>
      <c r="B1596" s="2">
        <v>1571.3092572560238</v>
      </c>
      <c r="C1596" s="3"/>
      <c r="D1596" s="2"/>
      <c r="G1596" s="3">
        <v>43196</v>
      </c>
      <c r="H1596" s="2">
        <v>88.97</v>
      </c>
      <c r="I1596" s="2">
        <v>165</v>
      </c>
      <c r="J1596" t="b">
        <f>A1595=G1596</f>
        <v>0</v>
      </c>
    </row>
    <row r="1597" spans="1:10" x14ac:dyDescent="0.25">
      <c r="A1597" s="3">
        <v>43180</v>
      </c>
      <c r="B1597" s="2">
        <v>1566.3550504543759</v>
      </c>
      <c r="C1597" s="3"/>
      <c r="D1597" s="2"/>
      <c r="G1597" s="3">
        <v>43199</v>
      </c>
      <c r="H1597" s="2">
        <v>88.34</v>
      </c>
      <c r="I1597" s="2">
        <v>164.26</v>
      </c>
      <c r="J1597" t="b">
        <f>A1596=G1597</f>
        <v>0</v>
      </c>
    </row>
    <row r="1598" spans="1:10" x14ac:dyDescent="0.25">
      <c r="A1598" s="3">
        <v>43181</v>
      </c>
      <c r="B1598" s="2">
        <v>1529.61135000882</v>
      </c>
      <c r="C1598" s="3"/>
      <c r="D1598" s="2"/>
      <c r="G1598" s="3">
        <v>43200</v>
      </c>
      <c r="H1598" s="2">
        <v>89.99</v>
      </c>
      <c r="I1598" s="2">
        <v>171.58</v>
      </c>
      <c r="J1598" t="b">
        <f>A1597=G1598</f>
        <v>0</v>
      </c>
    </row>
    <row r="1599" spans="1:10" x14ac:dyDescent="0.25">
      <c r="A1599" s="3">
        <v>43182</v>
      </c>
      <c r="B1599" s="2">
        <v>1507.7302699682079</v>
      </c>
      <c r="C1599" s="3"/>
      <c r="D1599" s="2"/>
      <c r="G1599" s="3">
        <v>43201</v>
      </c>
      <c r="H1599" s="2">
        <v>89.87</v>
      </c>
      <c r="I1599" s="2">
        <v>173.16</v>
      </c>
      <c r="J1599" t="b">
        <f>A1598=G1599</f>
        <v>0</v>
      </c>
    </row>
    <row r="1600" spans="1:10" x14ac:dyDescent="0.25">
      <c r="A1600" s="3">
        <v>43185</v>
      </c>
      <c r="B1600" s="2">
        <v>1487.9134427616159</v>
      </c>
      <c r="C1600" s="3"/>
      <c r="D1600" s="2"/>
      <c r="G1600" s="3">
        <v>43202</v>
      </c>
      <c r="H1600" s="2">
        <v>89.93</v>
      </c>
      <c r="I1600" s="2">
        <v>176.6</v>
      </c>
      <c r="J1600" t="b">
        <f>A1599=G1600</f>
        <v>0</v>
      </c>
    </row>
    <row r="1601" spans="1:10" x14ac:dyDescent="0.25">
      <c r="A1601" s="3">
        <v>43186</v>
      </c>
      <c r="B1601" s="2">
        <v>1511.445925069444</v>
      </c>
      <c r="C1601" s="3"/>
      <c r="D1601" s="2"/>
      <c r="G1601" s="3">
        <v>43203</v>
      </c>
      <c r="H1601" s="2">
        <v>91.33</v>
      </c>
      <c r="I1601" s="2">
        <v>177.28</v>
      </c>
      <c r="J1601" t="b">
        <f>A1600=G1601</f>
        <v>0</v>
      </c>
    </row>
    <row r="1602" spans="1:10" x14ac:dyDescent="0.25">
      <c r="A1602" s="3">
        <v>43187</v>
      </c>
      <c r="B1602" s="2">
        <v>1518.4643847051118</v>
      </c>
      <c r="C1602" s="3"/>
      <c r="D1602" s="2"/>
      <c r="G1602" s="3">
        <v>43206</v>
      </c>
      <c r="H1602" s="2">
        <v>90.66</v>
      </c>
      <c r="I1602" s="2">
        <v>172.14</v>
      </c>
      <c r="J1602" t="b">
        <f>A1601=G1602</f>
        <v>0</v>
      </c>
    </row>
    <row r="1603" spans="1:10" x14ac:dyDescent="0.25">
      <c r="A1603" s="3">
        <v>43188</v>
      </c>
      <c r="B1603" s="2">
        <v>1468.5094661218279</v>
      </c>
      <c r="C1603" s="3"/>
      <c r="D1603" s="2"/>
      <c r="G1603" s="3">
        <v>43207</v>
      </c>
      <c r="H1603" s="2">
        <v>91.22</v>
      </c>
      <c r="I1603" s="2">
        <v>174.74</v>
      </c>
      <c r="J1603" t="b">
        <f>A1602=G1603</f>
        <v>0</v>
      </c>
    </row>
    <row r="1604" spans="1:10" x14ac:dyDescent="0.25">
      <c r="A1604" s="3">
        <v>43193</v>
      </c>
      <c r="B1604" s="2">
        <v>1442.499880413176</v>
      </c>
      <c r="C1604" s="3"/>
      <c r="D1604" s="2"/>
      <c r="G1604" s="3">
        <v>43208</v>
      </c>
      <c r="H1604" s="2">
        <v>90.8</v>
      </c>
      <c r="I1604" s="2">
        <v>174.36</v>
      </c>
      <c r="J1604" t="b">
        <f>A1603=G1604</f>
        <v>0</v>
      </c>
    </row>
    <row r="1605" spans="1:10" x14ac:dyDescent="0.25">
      <c r="A1605" s="3">
        <v>43194</v>
      </c>
      <c r="B1605" s="2">
        <v>1444.9769838139998</v>
      </c>
      <c r="C1605" s="3"/>
      <c r="D1605" s="2"/>
      <c r="G1605" s="3">
        <v>43209</v>
      </c>
      <c r="H1605" s="2">
        <v>90.88</v>
      </c>
      <c r="I1605" s="2">
        <v>173.28</v>
      </c>
      <c r="J1605" t="b">
        <f>A1604=G1605</f>
        <v>0</v>
      </c>
    </row>
    <row r="1606" spans="1:10" x14ac:dyDescent="0.25">
      <c r="A1606" s="3">
        <v>43195</v>
      </c>
      <c r="B1606" s="2">
        <v>1481.307833692752</v>
      </c>
      <c r="C1606" s="3"/>
      <c r="D1606" s="2"/>
      <c r="G1606" s="3">
        <v>43210</v>
      </c>
      <c r="H1606" s="2">
        <v>91.02</v>
      </c>
      <c r="I1606" s="2">
        <v>171.1</v>
      </c>
      <c r="J1606" t="b">
        <f>A1605=G1606</f>
        <v>0</v>
      </c>
    </row>
    <row r="1607" spans="1:10" x14ac:dyDescent="0.25">
      <c r="A1607" s="3">
        <v>43196</v>
      </c>
      <c r="B1607" s="2">
        <v>1468.922316688632</v>
      </c>
      <c r="C1607" s="3"/>
      <c r="D1607" s="2"/>
      <c r="G1607" s="3">
        <v>43213</v>
      </c>
      <c r="H1607" s="2">
        <v>91.2</v>
      </c>
      <c r="I1607" s="2">
        <v>169.44</v>
      </c>
      <c r="J1607" t="b">
        <f>A1606=G1607</f>
        <v>0</v>
      </c>
    </row>
    <row r="1608" spans="1:10" x14ac:dyDescent="0.25">
      <c r="A1608" s="3">
        <v>43199</v>
      </c>
      <c r="B1608" s="2">
        <v>1477.1793280247118</v>
      </c>
      <c r="C1608" s="3"/>
      <c r="D1608" s="2"/>
      <c r="G1608" s="3">
        <v>43214</v>
      </c>
      <c r="H1608" s="2">
        <v>91.13</v>
      </c>
      <c r="I1608" s="2">
        <v>169.64</v>
      </c>
      <c r="J1608" t="b">
        <f>A1607=G1608</f>
        <v>0</v>
      </c>
    </row>
    <row r="1609" spans="1:10" x14ac:dyDescent="0.25">
      <c r="A1609" s="3">
        <v>43200</v>
      </c>
      <c r="B1609" s="2">
        <v>1494.5190518304801</v>
      </c>
      <c r="C1609" s="3"/>
      <c r="D1609" s="2"/>
      <c r="G1609" s="3">
        <v>43215</v>
      </c>
      <c r="H1609" s="2">
        <v>89.27</v>
      </c>
      <c r="I1609" s="2">
        <v>167</v>
      </c>
      <c r="J1609" t="b">
        <f>A1608=G1609</f>
        <v>0</v>
      </c>
    </row>
    <row r="1610" spans="1:10" x14ac:dyDescent="0.25">
      <c r="A1610" s="3">
        <v>43201</v>
      </c>
      <c r="B1610" s="2">
        <v>1499.0604080653241</v>
      </c>
      <c r="C1610" s="3"/>
      <c r="D1610" s="2"/>
      <c r="G1610" s="3">
        <v>43216</v>
      </c>
      <c r="H1610" s="2">
        <v>90.39</v>
      </c>
      <c r="I1610" s="2">
        <v>171.44</v>
      </c>
      <c r="J1610" t="b">
        <f>A1609=G1610</f>
        <v>0</v>
      </c>
    </row>
    <row r="1611" spans="1:10" x14ac:dyDescent="0.25">
      <c r="A1611" s="3">
        <v>43202</v>
      </c>
      <c r="B1611" s="2">
        <v>1500.7118103325399</v>
      </c>
      <c r="C1611" s="3"/>
      <c r="D1611" s="2"/>
      <c r="G1611" s="3">
        <v>43217</v>
      </c>
      <c r="H1611" s="2">
        <v>91.5</v>
      </c>
      <c r="I1611" s="2">
        <v>172.72</v>
      </c>
      <c r="J1611" t="b">
        <f>A1610=G1611</f>
        <v>0</v>
      </c>
    </row>
    <row r="1612" spans="1:10" x14ac:dyDescent="0.25">
      <c r="A1612" s="3">
        <v>43203</v>
      </c>
      <c r="B1612" s="2">
        <v>1524.6571432071719</v>
      </c>
      <c r="C1612" s="3"/>
      <c r="D1612" s="2"/>
      <c r="G1612" s="3">
        <v>43220</v>
      </c>
      <c r="H1612" s="2">
        <v>92.47</v>
      </c>
      <c r="I1612" s="2">
        <v>171.84</v>
      </c>
      <c r="J1612" t="b">
        <f>A1611=G1612</f>
        <v>0</v>
      </c>
    </row>
    <row r="1613" spans="1:10" x14ac:dyDescent="0.25">
      <c r="A1613" s="3">
        <v>43206</v>
      </c>
      <c r="B1613" s="2">
        <v>1500.7118103325399</v>
      </c>
      <c r="C1613" s="3"/>
      <c r="D1613" s="2"/>
      <c r="G1613" s="3">
        <v>43222</v>
      </c>
      <c r="H1613" s="2">
        <v>93.09</v>
      </c>
      <c r="I1613" s="2">
        <v>177.84</v>
      </c>
      <c r="J1613" t="b">
        <f>A1612=G1613</f>
        <v>0</v>
      </c>
    </row>
    <row r="1614" spans="1:10" x14ac:dyDescent="0.25">
      <c r="A1614" s="3">
        <v>43207</v>
      </c>
      <c r="B1614" s="2">
        <v>1510.207373369032</v>
      </c>
      <c r="C1614" s="3"/>
      <c r="D1614" s="2"/>
      <c r="G1614" s="3">
        <v>43223</v>
      </c>
      <c r="H1614" s="2">
        <v>92.16</v>
      </c>
      <c r="I1614" s="2">
        <v>176.04</v>
      </c>
      <c r="J1614" t="b">
        <f>A1613=G1614</f>
        <v>0</v>
      </c>
    </row>
    <row r="1615" spans="1:10" x14ac:dyDescent="0.25">
      <c r="A1615" s="3">
        <v>43208</v>
      </c>
      <c r="B1615" s="2">
        <v>1532.088453409644</v>
      </c>
      <c r="C1615" s="3"/>
      <c r="D1615" s="2"/>
      <c r="G1615" s="3">
        <v>43224</v>
      </c>
      <c r="H1615" s="2">
        <v>91.56</v>
      </c>
      <c r="I1615" s="2">
        <v>172.72</v>
      </c>
      <c r="J1615" t="b">
        <f>A1614=G1615</f>
        <v>0</v>
      </c>
    </row>
    <row r="1616" spans="1:10" x14ac:dyDescent="0.25">
      <c r="A1616" s="3">
        <v>43209</v>
      </c>
      <c r="B1616" s="2">
        <v>1530.849901709232</v>
      </c>
      <c r="C1616" s="3"/>
      <c r="D1616" s="2"/>
      <c r="G1616" s="3">
        <v>43227</v>
      </c>
      <c r="H1616" s="2">
        <v>91.56</v>
      </c>
      <c r="I1616" s="2">
        <v>176.22</v>
      </c>
      <c r="J1616" t="b">
        <f>A1615=G1616</f>
        <v>0</v>
      </c>
    </row>
    <row r="1617" spans="1:10" x14ac:dyDescent="0.25">
      <c r="A1617" s="3">
        <v>43210</v>
      </c>
      <c r="B1617" s="2">
        <v>1548.189625515</v>
      </c>
      <c r="C1617" s="3"/>
      <c r="D1617" s="2"/>
      <c r="G1617" s="3">
        <v>43228</v>
      </c>
      <c r="H1617" s="2">
        <v>91.94</v>
      </c>
      <c r="I1617" s="2">
        <v>173.72</v>
      </c>
      <c r="J1617" t="b">
        <f>A1616=G1617</f>
        <v>0</v>
      </c>
    </row>
    <row r="1618" spans="1:10" x14ac:dyDescent="0.25">
      <c r="A1618" s="3">
        <v>43213</v>
      </c>
      <c r="B1618" s="2">
        <v>1560.987993085924</v>
      </c>
      <c r="C1618" s="3"/>
      <c r="D1618" s="2"/>
      <c r="G1618" s="3">
        <v>43229</v>
      </c>
      <c r="H1618" s="2">
        <v>91.96</v>
      </c>
      <c r="I1618" s="2">
        <v>170.8</v>
      </c>
      <c r="J1618" t="b">
        <f>A1617=G1618</f>
        <v>0</v>
      </c>
    </row>
    <row r="1619" spans="1:10" x14ac:dyDescent="0.25">
      <c r="A1619" s="3">
        <v>43214</v>
      </c>
      <c r="B1619" s="2">
        <v>1553.969533450256</v>
      </c>
      <c r="C1619" s="3"/>
      <c r="D1619" s="2"/>
      <c r="G1619" s="3">
        <v>43230</v>
      </c>
      <c r="H1619" s="2">
        <v>92.36</v>
      </c>
      <c r="I1619" s="2">
        <v>171.6</v>
      </c>
      <c r="J1619" t="b">
        <f>A1618=G1619</f>
        <v>0</v>
      </c>
    </row>
    <row r="1620" spans="1:10" x14ac:dyDescent="0.25">
      <c r="A1620" s="3">
        <v>43215</v>
      </c>
      <c r="B1620" s="2">
        <v>1530.849901709232</v>
      </c>
      <c r="C1620" s="3"/>
      <c r="D1620" s="2"/>
      <c r="G1620" s="3">
        <v>43231</v>
      </c>
      <c r="H1620" s="2">
        <v>92.18</v>
      </c>
      <c r="I1620" s="2">
        <v>172.3</v>
      </c>
      <c r="J1620" t="b">
        <f>A1619=G1620</f>
        <v>0</v>
      </c>
    </row>
    <row r="1621" spans="1:10" x14ac:dyDescent="0.25">
      <c r="A1621" s="3">
        <v>43216</v>
      </c>
      <c r="B1621" s="2">
        <v>1533.7398556768599</v>
      </c>
      <c r="C1621" s="3"/>
      <c r="D1621" s="2"/>
      <c r="G1621" s="3">
        <v>43234</v>
      </c>
      <c r="H1621" s="2">
        <v>91.83</v>
      </c>
      <c r="I1621" s="2">
        <v>171.34</v>
      </c>
      <c r="J1621" t="b">
        <f>A1620=G1621</f>
        <v>0</v>
      </c>
    </row>
    <row r="1622" spans="1:10" x14ac:dyDescent="0.25">
      <c r="A1622" s="3">
        <v>43217</v>
      </c>
      <c r="B1622" s="2">
        <v>1539.9326141789199</v>
      </c>
      <c r="C1622" s="3"/>
      <c r="D1622" s="2"/>
      <c r="G1622" s="3">
        <v>43235</v>
      </c>
      <c r="H1622" s="2">
        <v>92.17</v>
      </c>
      <c r="I1622" s="2">
        <v>173.54</v>
      </c>
      <c r="J1622" t="b">
        <f>A1621=G1622</f>
        <v>0</v>
      </c>
    </row>
    <row r="1623" spans="1:10" x14ac:dyDescent="0.25">
      <c r="A1623" s="3">
        <v>43220</v>
      </c>
      <c r="B1623" s="2">
        <v>1547.7767749481961</v>
      </c>
      <c r="C1623" s="3"/>
      <c r="D1623" s="2"/>
      <c r="G1623" s="3">
        <v>43236</v>
      </c>
      <c r="H1623" s="2">
        <v>92.16</v>
      </c>
      <c r="I1623" s="2">
        <v>172.34</v>
      </c>
      <c r="J1623" t="b">
        <f>A1622=G1623</f>
        <v>0</v>
      </c>
    </row>
    <row r="1624" spans="1:10" x14ac:dyDescent="0.25">
      <c r="A1624" s="3">
        <v>43221</v>
      </c>
      <c r="B1624" s="2">
        <v>1561.4008436527281</v>
      </c>
      <c r="C1624" s="3"/>
      <c r="D1624" s="2"/>
      <c r="G1624" s="3">
        <v>43237</v>
      </c>
      <c r="H1624" s="2">
        <v>93.3</v>
      </c>
      <c r="I1624" s="2">
        <v>174.02</v>
      </c>
      <c r="J1624" t="b">
        <f>A1623=G1624</f>
        <v>0</v>
      </c>
    </row>
    <row r="1625" spans="1:10" x14ac:dyDescent="0.25">
      <c r="A1625" s="3">
        <v>43222</v>
      </c>
      <c r="B1625" s="2">
        <v>1558.9237402519038</v>
      </c>
      <c r="C1625" s="3"/>
      <c r="D1625" s="2"/>
      <c r="G1625" s="3">
        <v>43238</v>
      </c>
      <c r="H1625" s="2">
        <v>88.57</v>
      </c>
      <c r="I1625" s="2">
        <v>173.1</v>
      </c>
      <c r="J1625" t="b">
        <f>A1624=G1625</f>
        <v>0</v>
      </c>
    </row>
    <row r="1626" spans="1:10" x14ac:dyDescent="0.25">
      <c r="A1626" s="3">
        <v>43223</v>
      </c>
      <c r="B1626" s="2">
        <v>1555.208085150668</v>
      </c>
      <c r="C1626" s="3"/>
      <c r="D1626" s="2"/>
      <c r="G1626" s="3">
        <v>43241</v>
      </c>
      <c r="H1626" s="2"/>
      <c r="I1626" s="2"/>
      <c r="J1626" t="b">
        <f>A1625=G1626</f>
        <v>0</v>
      </c>
    </row>
    <row r="1627" spans="1:10" x14ac:dyDescent="0.25">
      <c r="A1627" s="3">
        <v>43224</v>
      </c>
      <c r="B1627" s="2">
        <v>1563.4650964867481</v>
      </c>
      <c r="C1627" s="3"/>
      <c r="D1627" s="2"/>
      <c r="G1627" s="3">
        <v>43242</v>
      </c>
      <c r="H1627" s="2">
        <v>90.83</v>
      </c>
      <c r="I1627" s="2">
        <v>176.6</v>
      </c>
      <c r="J1627" t="b">
        <f>A1626=G1627</f>
        <v>0</v>
      </c>
    </row>
    <row r="1628" spans="1:10" x14ac:dyDescent="0.25">
      <c r="A1628" s="3">
        <v>43227</v>
      </c>
      <c r="B1628" s="2"/>
      <c r="C1628" s="3"/>
      <c r="D1628" s="2"/>
      <c r="G1628" s="3">
        <v>43243</v>
      </c>
      <c r="H1628" s="2">
        <v>89</v>
      </c>
      <c r="I1628" s="2">
        <v>171.76</v>
      </c>
      <c r="J1628" t="b">
        <f>A1627=G1628</f>
        <v>0</v>
      </c>
    </row>
    <row r="1629" spans="1:10" x14ac:dyDescent="0.25">
      <c r="A1629" s="3">
        <v>43228</v>
      </c>
      <c r="B1629" s="2">
        <v>1577.914866324888</v>
      </c>
      <c r="C1629" s="3"/>
      <c r="D1629" s="2"/>
      <c r="G1629" s="3">
        <v>43244</v>
      </c>
      <c r="H1629" s="2">
        <v>87.5</v>
      </c>
      <c r="I1629" s="2">
        <v>167.4</v>
      </c>
      <c r="J1629" t="b">
        <f>A1628=G1629</f>
        <v>0</v>
      </c>
    </row>
    <row r="1630" spans="1:10" x14ac:dyDescent="0.25">
      <c r="A1630" s="3">
        <v>43229</v>
      </c>
      <c r="B1630" s="2">
        <v>1597.3188429646759</v>
      </c>
      <c r="C1630" s="3"/>
      <c r="D1630" s="2"/>
      <c r="G1630" s="3">
        <v>43245</v>
      </c>
      <c r="H1630" s="2">
        <v>87.45</v>
      </c>
      <c r="I1630" s="2">
        <v>170.14</v>
      </c>
      <c r="J1630" t="b">
        <f>A1629=G1630</f>
        <v>0</v>
      </c>
    </row>
    <row r="1631" spans="1:10" x14ac:dyDescent="0.25">
      <c r="A1631" s="3">
        <v>43230</v>
      </c>
      <c r="B1631" s="2">
        <v>1595.254590130656</v>
      </c>
      <c r="C1631" s="3"/>
      <c r="D1631" s="2"/>
      <c r="G1631" s="3">
        <v>43248</v>
      </c>
      <c r="H1631" s="2">
        <v>87.22</v>
      </c>
      <c r="I1631" s="2">
        <v>167.16</v>
      </c>
      <c r="J1631" t="b">
        <f>A1630=G1631</f>
        <v>0</v>
      </c>
    </row>
    <row r="1632" spans="1:10" x14ac:dyDescent="0.25">
      <c r="A1632" s="3">
        <v>43231</v>
      </c>
      <c r="B1632" s="2">
        <v>1592.7774867298322</v>
      </c>
      <c r="C1632" s="3"/>
      <c r="D1632" s="2"/>
      <c r="G1632" s="3">
        <v>43249</v>
      </c>
      <c r="H1632" s="2">
        <v>86.08</v>
      </c>
      <c r="I1632" s="2">
        <v>162.52000000000001</v>
      </c>
      <c r="J1632" t="b">
        <f>A1631=G1632</f>
        <v>0</v>
      </c>
    </row>
    <row r="1633" spans="1:10" x14ac:dyDescent="0.25">
      <c r="A1633" s="3">
        <v>43234</v>
      </c>
      <c r="B1633" s="2">
        <v>1573.786360656848</v>
      </c>
      <c r="C1633" s="3"/>
      <c r="D1633" s="2"/>
      <c r="G1633" s="3">
        <v>43250</v>
      </c>
      <c r="H1633" s="2">
        <v>86.2</v>
      </c>
      <c r="I1633" s="2">
        <v>164.14</v>
      </c>
      <c r="J1633" t="b">
        <f>A1632=G1633</f>
        <v>0</v>
      </c>
    </row>
    <row r="1634" spans="1:10" x14ac:dyDescent="0.25">
      <c r="A1634" s="3">
        <v>43235</v>
      </c>
      <c r="B1634" s="2">
        <v>1589.4746821954</v>
      </c>
      <c r="C1634" s="3"/>
      <c r="D1634" s="2"/>
      <c r="G1634" s="3">
        <v>43251</v>
      </c>
      <c r="H1634" s="2">
        <v>85.38</v>
      </c>
      <c r="I1634" s="2">
        <v>160.94</v>
      </c>
      <c r="J1634" t="b">
        <f>A1633=G1634</f>
        <v>0</v>
      </c>
    </row>
    <row r="1635" spans="1:10" x14ac:dyDescent="0.25">
      <c r="A1635" s="3">
        <v>43236</v>
      </c>
      <c r="B1635" s="2">
        <v>1582.4562225597319</v>
      </c>
      <c r="C1635" s="3"/>
      <c r="D1635" s="2"/>
      <c r="G1635" s="3">
        <v>43252</v>
      </c>
      <c r="H1635" s="2">
        <v>85.88</v>
      </c>
      <c r="I1635" s="2">
        <v>162.13999999999999</v>
      </c>
      <c r="J1635" t="b">
        <f>A1634=G1635</f>
        <v>0</v>
      </c>
    </row>
    <row r="1636" spans="1:10" x14ac:dyDescent="0.25">
      <c r="A1636" s="3">
        <v>43237</v>
      </c>
      <c r="B1636" s="2">
        <v>1586.171877660968</v>
      </c>
      <c r="C1636" s="3"/>
      <c r="D1636" s="2"/>
      <c r="G1636" s="3">
        <v>43255</v>
      </c>
      <c r="H1636" s="2">
        <v>86.2</v>
      </c>
      <c r="I1636" s="2">
        <v>162.19999999999999</v>
      </c>
      <c r="J1636" t="b">
        <f>A1635=G1636</f>
        <v>0</v>
      </c>
    </row>
    <row r="1637" spans="1:10" x14ac:dyDescent="0.25">
      <c r="A1637" s="3">
        <v>43238</v>
      </c>
      <c r="B1637" s="2">
        <v>1596.9059923978721</v>
      </c>
      <c r="C1637" s="3"/>
      <c r="D1637" s="2"/>
      <c r="G1637" s="3">
        <v>43256</v>
      </c>
      <c r="H1637" s="2">
        <v>86.59</v>
      </c>
      <c r="I1637" s="2">
        <v>162.26</v>
      </c>
      <c r="J1637" t="b">
        <f>A1636=G1637</f>
        <v>0</v>
      </c>
    </row>
    <row r="1638" spans="1:10" x14ac:dyDescent="0.25">
      <c r="A1638" s="3">
        <v>43241</v>
      </c>
      <c r="B1638" s="2">
        <v>1613.832865636836</v>
      </c>
      <c r="C1638" s="3"/>
      <c r="D1638" s="2"/>
      <c r="G1638" s="3">
        <v>43257</v>
      </c>
      <c r="H1638" s="2">
        <v>87</v>
      </c>
      <c r="I1638" s="2">
        <v>163</v>
      </c>
      <c r="J1638" t="b">
        <f>A1637=G1638</f>
        <v>0</v>
      </c>
    </row>
    <row r="1639" spans="1:10" x14ac:dyDescent="0.25">
      <c r="A1639" s="3">
        <v>43242</v>
      </c>
      <c r="B1639" s="2">
        <v>1601.034498065912</v>
      </c>
      <c r="C1639" s="3"/>
      <c r="D1639" s="2"/>
      <c r="G1639" s="3">
        <v>43258</v>
      </c>
      <c r="H1639" s="2">
        <v>86.63</v>
      </c>
      <c r="I1639" s="2">
        <v>162.9</v>
      </c>
      <c r="J1639" t="b">
        <f>A1638=G1639</f>
        <v>0</v>
      </c>
    </row>
    <row r="1640" spans="1:10" x14ac:dyDescent="0.25">
      <c r="A1640" s="3">
        <v>43243</v>
      </c>
      <c r="B1640" s="2">
        <v>1575.850613490868</v>
      </c>
      <c r="C1640" s="3"/>
      <c r="D1640" s="2"/>
      <c r="G1640" s="3">
        <v>43259</v>
      </c>
      <c r="H1640" s="2">
        <v>85.64</v>
      </c>
      <c r="I1640" s="2">
        <v>159.4</v>
      </c>
      <c r="J1640" t="b">
        <f>A1639=G1640</f>
        <v>0</v>
      </c>
    </row>
    <row r="1641" spans="1:10" x14ac:dyDescent="0.25">
      <c r="A1641" s="3">
        <v>43244</v>
      </c>
      <c r="B1641" s="2">
        <v>1544.4739704137639</v>
      </c>
      <c r="C1641" s="3"/>
      <c r="D1641" s="2"/>
      <c r="G1641" s="3">
        <v>43262</v>
      </c>
      <c r="H1641" s="2">
        <v>85.38</v>
      </c>
      <c r="I1641" s="2">
        <v>159.24</v>
      </c>
      <c r="J1641" t="b">
        <f>A1640=G1641</f>
        <v>0</v>
      </c>
    </row>
    <row r="1642" spans="1:10" x14ac:dyDescent="0.25">
      <c r="A1642" s="3">
        <v>43245</v>
      </c>
      <c r="B1642" s="2">
        <v>1560.987993085924</v>
      </c>
      <c r="C1642" s="3"/>
      <c r="D1642" s="2"/>
      <c r="G1642" s="3">
        <v>43263</v>
      </c>
      <c r="H1642" s="2">
        <v>85.3</v>
      </c>
      <c r="I1642" s="2">
        <v>159.56</v>
      </c>
      <c r="J1642" t="b">
        <f>A1641=G1642</f>
        <v>0</v>
      </c>
    </row>
    <row r="1643" spans="1:10" x14ac:dyDescent="0.25">
      <c r="A1643" s="3">
        <v>43248</v>
      </c>
      <c r="B1643" s="2"/>
      <c r="C1643" s="3"/>
      <c r="D1643" s="2"/>
      <c r="G1643" s="3">
        <v>43264</v>
      </c>
      <c r="H1643" s="2">
        <v>84.68</v>
      </c>
      <c r="I1643" s="2">
        <v>159.78</v>
      </c>
      <c r="J1643" t="b">
        <f>A1642=G1643</f>
        <v>0</v>
      </c>
    </row>
    <row r="1644" spans="1:10" x14ac:dyDescent="0.25">
      <c r="A1644" s="3">
        <v>43249</v>
      </c>
      <c r="B1644" s="2">
        <v>1500.7118103325399</v>
      </c>
      <c r="C1644" s="3"/>
      <c r="D1644" s="2"/>
      <c r="G1644" s="3">
        <v>43265</v>
      </c>
      <c r="H1644" s="2">
        <v>86.27</v>
      </c>
      <c r="I1644" s="2">
        <v>163.34</v>
      </c>
      <c r="J1644" t="b">
        <f>A1643=G1644</f>
        <v>0</v>
      </c>
    </row>
    <row r="1645" spans="1:10" x14ac:dyDescent="0.25">
      <c r="A1645" s="3">
        <v>43250</v>
      </c>
      <c r="B1645" s="2">
        <v>1499.4732586321281</v>
      </c>
      <c r="C1645" s="3"/>
      <c r="D1645" s="2"/>
      <c r="G1645" s="3">
        <v>43266</v>
      </c>
      <c r="H1645" s="2">
        <v>85.74</v>
      </c>
      <c r="I1645" s="2">
        <v>161.02000000000001</v>
      </c>
      <c r="J1645" t="b">
        <f>A1644=G1645</f>
        <v>0</v>
      </c>
    </row>
    <row r="1646" spans="1:10" x14ac:dyDescent="0.25">
      <c r="A1646" s="3">
        <v>43251</v>
      </c>
      <c r="B1646" s="2">
        <v>1495.344752964088</v>
      </c>
      <c r="C1646" s="3"/>
      <c r="D1646" s="2"/>
      <c r="G1646" s="3">
        <v>43269</v>
      </c>
      <c r="H1646" s="2">
        <v>84.75</v>
      </c>
      <c r="I1646" s="2">
        <v>156.06</v>
      </c>
      <c r="J1646" t="b">
        <f>A1645=G1646</f>
        <v>0</v>
      </c>
    </row>
    <row r="1647" spans="1:10" x14ac:dyDescent="0.25">
      <c r="A1647" s="3">
        <v>43252</v>
      </c>
      <c r="B1647" s="2">
        <v>1519.702936405524</v>
      </c>
      <c r="C1647" s="3"/>
      <c r="D1647" s="2"/>
      <c r="G1647" s="3">
        <v>43270</v>
      </c>
      <c r="H1647" s="2">
        <v>84.06</v>
      </c>
      <c r="I1647" s="2">
        <v>152.30000000000001</v>
      </c>
      <c r="J1647" t="b">
        <f>A1646=G1647</f>
        <v>0</v>
      </c>
    </row>
    <row r="1648" spans="1:10" x14ac:dyDescent="0.25">
      <c r="A1648" s="3">
        <v>43255</v>
      </c>
      <c r="B1648" s="2">
        <v>1534.5655568104678</v>
      </c>
      <c r="C1648" s="3"/>
      <c r="D1648" s="2"/>
      <c r="G1648" s="3">
        <v>43271</v>
      </c>
      <c r="H1648" s="2">
        <v>83.68</v>
      </c>
      <c r="I1648" s="2">
        <v>154.44</v>
      </c>
      <c r="J1648" t="b">
        <f>A1647=G1648</f>
        <v>0</v>
      </c>
    </row>
    <row r="1649" spans="1:10" x14ac:dyDescent="0.25">
      <c r="A1649" s="3">
        <v>43256</v>
      </c>
      <c r="B1649" s="2">
        <v>1523.005740939956</v>
      </c>
      <c r="C1649" s="3"/>
      <c r="D1649" s="2"/>
      <c r="G1649" s="3">
        <v>43272</v>
      </c>
      <c r="H1649" s="2">
        <v>81.22</v>
      </c>
      <c r="I1649" s="2">
        <v>149.63999999999999</v>
      </c>
      <c r="J1649" t="b">
        <f>A1648=G1649</f>
        <v>0</v>
      </c>
    </row>
    <row r="1650" spans="1:10" x14ac:dyDescent="0.25">
      <c r="A1650" s="3">
        <v>43257</v>
      </c>
      <c r="B1650" s="2">
        <v>1526.7213960411918</v>
      </c>
      <c r="C1650" s="3"/>
      <c r="D1650" s="2"/>
      <c r="G1650" s="3">
        <v>43273</v>
      </c>
      <c r="H1650" s="2">
        <v>80.31</v>
      </c>
      <c r="I1650" s="2">
        <v>149.38</v>
      </c>
      <c r="J1650" t="b">
        <f>A1649=G1650</f>
        <v>0</v>
      </c>
    </row>
    <row r="1651" spans="1:10" x14ac:dyDescent="0.25">
      <c r="A1651" s="3">
        <v>43258</v>
      </c>
      <c r="B1651" s="2">
        <v>1521.767189239544</v>
      </c>
      <c r="C1651" s="3"/>
      <c r="D1651" s="2"/>
      <c r="G1651" s="3">
        <v>43276</v>
      </c>
      <c r="H1651" s="2">
        <v>78.849999999999994</v>
      </c>
      <c r="I1651" s="2">
        <v>145.74</v>
      </c>
      <c r="J1651" t="b">
        <f>A1650=G1651</f>
        <v>0</v>
      </c>
    </row>
    <row r="1652" spans="1:10" x14ac:dyDescent="0.25">
      <c r="A1652" s="3">
        <v>43259</v>
      </c>
      <c r="B1652" s="2">
        <v>1515.987281304288</v>
      </c>
      <c r="C1652" s="3"/>
      <c r="D1652" s="2"/>
      <c r="G1652" s="3">
        <v>43277</v>
      </c>
      <c r="H1652" s="2">
        <v>78.45</v>
      </c>
      <c r="I1652" s="2">
        <v>144.52000000000001</v>
      </c>
      <c r="J1652" t="b">
        <f>A1651=G1652</f>
        <v>0</v>
      </c>
    </row>
    <row r="1653" spans="1:10" x14ac:dyDescent="0.25">
      <c r="A1653" s="3">
        <v>43262</v>
      </c>
      <c r="B1653" s="2">
        <v>1541.171165879332</v>
      </c>
      <c r="C1653" s="3"/>
      <c r="D1653" s="2"/>
      <c r="G1653" s="3">
        <v>43278</v>
      </c>
      <c r="H1653" s="2">
        <v>78.61</v>
      </c>
      <c r="I1653" s="2">
        <v>146.54</v>
      </c>
      <c r="J1653" t="b">
        <f>A1652=G1653</f>
        <v>0</v>
      </c>
    </row>
    <row r="1654" spans="1:10" x14ac:dyDescent="0.25">
      <c r="A1654" s="3">
        <v>43263</v>
      </c>
      <c r="B1654" s="2">
        <v>1536.2169590776841</v>
      </c>
      <c r="C1654" s="3"/>
      <c r="D1654" s="2"/>
      <c r="G1654" s="3">
        <v>43279</v>
      </c>
      <c r="H1654" s="2">
        <v>77.56</v>
      </c>
      <c r="I1654" s="2">
        <v>143.13999999999999</v>
      </c>
      <c r="J1654" t="b">
        <f>A1653=G1654</f>
        <v>0</v>
      </c>
    </row>
    <row r="1655" spans="1:10" x14ac:dyDescent="0.25">
      <c r="A1655" s="3">
        <v>43264</v>
      </c>
      <c r="B1655" s="2">
        <v>1539.106913045312</v>
      </c>
      <c r="C1655" s="3"/>
      <c r="D1655" s="2"/>
      <c r="G1655" s="3">
        <v>43280</v>
      </c>
      <c r="H1655" s="2">
        <v>77.63</v>
      </c>
      <c r="I1655" s="2">
        <v>142.22</v>
      </c>
      <c r="J1655" t="b">
        <f>A1654=G1655</f>
        <v>0</v>
      </c>
    </row>
    <row r="1656" spans="1:10" x14ac:dyDescent="0.25">
      <c r="A1656" s="3">
        <v>43265</v>
      </c>
      <c r="B1656" s="2">
        <v>1539.5197636121161</v>
      </c>
      <c r="C1656" s="3"/>
      <c r="D1656" s="2"/>
      <c r="G1656" s="3">
        <v>43283</v>
      </c>
      <c r="H1656" s="2">
        <v>77.73</v>
      </c>
      <c r="I1656" s="2">
        <v>141.1</v>
      </c>
      <c r="J1656" t="b">
        <f>A1655=G1656</f>
        <v>0</v>
      </c>
    </row>
    <row r="1657" spans="1:10" x14ac:dyDescent="0.25">
      <c r="A1657" s="3">
        <v>43266</v>
      </c>
      <c r="B1657" s="2">
        <v>1517.2258330047</v>
      </c>
      <c r="C1657" s="3"/>
      <c r="D1657" s="2"/>
      <c r="G1657" s="3">
        <v>43284</v>
      </c>
      <c r="H1657" s="2">
        <v>77.7</v>
      </c>
      <c r="I1657" s="2">
        <v>142</v>
      </c>
      <c r="J1657" t="b">
        <f>A1656=G1657</f>
        <v>0</v>
      </c>
    </row>
    <row r="1658" spans="1:10" x14ac:dyDescent="0.25">
      <c r="A1658" s="3">
        <v>43269</v>
      </c>
      <c r="B1658" s="2">
        <v>1508.96882166862</v>
      </c>
      <c r="C1658" s="3"/>
      <c r="D1658" s="2"/>
      <c r="G1658" s="3">
        <v>43285</v>
      </c>
      <c r="H1658" s="2">
        <v>77.77</v>
      </c>
      <c r="I1658" s="2">
        <v>142.69999999999999</v>
      </c>
      <c r="J1658" t="b">
        <f>A1657=G1658</f>
        <v>0</v>
      </c>
    </row>
    <row r="1659" spans="1:10" x14ac:dyDescent="0.25">
      <c r="A1659" s="3">
        <v>43270</v>
      </c>
      <c r="B1659" s="2">
        <v>1505.666017134188</v>
      </c>
      <c r="C1659" s="3"/>
      <c r="D1659" s="2"/>
      <c r="G1659" s="3">
        <v>43286</v>
      </c>
      <c r="H1659" s="2">
        <v>80.66</v>
      </c>
      <c r="I1659" s="2">
        <v>148.47999999999999</v>
      </c>
      <c r="J1659" t="b">
        <f>A1658=G1659</f>
        <v>0</v>
      </c>
    </row>
    <row r="1660" spans="1:10" x14ac:dyDescent="0.25">
      <c r="A1660" s="3">
        <v>43271</v>
      </c>
      <c r="B1660" s="2">
        <v>1497.8218563649118</v>
      </c>
      <c r="C1660" s="3"/>
      <c r="D1660" s="2"/>
      <c r="G1660" s="3">
        <v>43287</v>
      </c>
      <c r="H1660" s="2">
        <v>80.2</v>
      </c>
      <c r="I1660" s="2">
        <v>147.74</v>
      </c>
      <c r="J1660" t="b">
        <f>A1659=G1660</f>
        <v>0</v>
      </c>
    </row>
    <row r="1661" spans="1:10" x14ac:dyDescent="0.25">
      <c r="A1661" s="3">
        <v>43272</v>
      </c>
      <c r="B1661" s="2">
        <v>1472.6379717898678</v>
      </c>
      <c r="C1661" s="3"/>
      <c r="D1661" s="2"/>
      <c r="G1661" s="3">
        <v>43290</v>
      </c>
      <c r="H1661" s="2">
        <v>80.209999999999994</v>
      </c>
      <c r="I1661" s="2">
        <v>146</v>
      </c>
      <c r="J1661" t="b">
        <f>A1660=G1661</f>
        <v>0</v>
      </c>
    </row>
    <row r="1662" spans="1:10" x14ac:dyDescent="0.25">
      <c r="A1662" s="3">
        <v>43273</v>
      </c>
      <c r="B1662" s="2">
        <v>1497.8218563649118</v>
      </c>
      <c r="C1662" s="3"/>
      <c r="D1662" s="2"/>
      <c r="G1662" s="3">
        <v>43291</v>
      </c>
      <c r="H1662" s="2">
        <v>80.010000000000005</v>
      </c>
      <c r="I1662" s="2">
        <v>145.97999999999999</v>
      </c>
      <c r="J1662" t="b">
        <f>A1661=G1662</f>
        <v>0</v>
      </c>
    </row>
    <row r="1663" spans="1:10" x14ac:dyDescent="0.25">
      <c r="A1663" s="3">
        <v>43276</v>
      </c>
      <c r="B1663" s="2">
        <v>1440.022777012352</v>
      </c>
      <c r="C1663" s="3"/>
      <c r="D1663" s="2"/>
      <c r="G1663" s="3">
        <v>43292</v>
      </c>
      <c r="H1663" s="2">
        <v>78.87</v>
      </c>
      <c r="I1663" s="2">
        <v>142.82</v>
      </c>
      <c r="J1663" t="b">
        <f>A1662=G1663</f>
        <v>0</v>
      </c>
    </row>
    <row r="1664" spans="1:10" x14ac:dyDescent="0.25">
      <c r="A1664" s="3">
        <v>43277</v>
      </c>
      <c r="B1664" s="2">
        <v>1451.582592882864</v>
      </c>
      <c r="C1664" s="3"/>
      <c r="D1664" s="2"/>
      <c r="G1664" s="3">
        <v>43293</v>
      </c>
      <c r="H1664" s="2">
        <v>79.37</v>
      </c>
      <c r="I1664" s="2">
        <v>142.9</v>
      </c>
      <c r="J1664" t="b">
        <f>A1663=G1664</f>
        <v>0</v>
      </c>
    </row>
    <row r="1665" spans="1:10" x14ac:dyDescent="0.25">
      <c r="A1665" s="3">
        <v>43278</v>
      </c>
      <c r="B1665" s="2">
        <v>1459.42675365214</v>
      </c>
      <c r="C1665" s="3"/>
      <c r="D1665" s="2"/>
      <c r="G1665" s="3">
        <v>43294</v>
      </c>
      <c r="H1665" s="2">
        <v>79.62</v>
      </c>
      <c r="I1665" s="2">
        <v>144</v>
      </c>
      <c r="J1665" t="b">
        <f>A1664=G1665</f>
        <v>0</v>
      </c>
    </row>
    <row r="1666" spans="1:10" x14ac:dyDescent="0.25">
      <c r="A1666" s="3">
        <v>43279</v>
      </c>
      <c r="B1666" s="2">
        <v>1429.2886622754481</v>
      </c>
      <c r="C1666" s="3"/>
      <c r="D1666" s="2"/>
      <c r="G1666" s="3">
        <v>43297</v>
      </c>
      <c r="H1666" s="2">
        <v>79.290000000000006</v>
      </c>
      <c r="I1666" s="2">
        <v>142.72</v>
      </c>
      <c r="J1666" t="b">
        <f>A1665=G1666</f>
        <v>0</v>
      </c>
    </row>
    <row r="1667" spans="1:10" x14ac:dyDescent="0.25">
      <c r="A1667" s="3">
        <v>43280</v>
      </c>
      <c r="B1667" s="2">
        <v>1432.178616243076</v>
      </c>
      <c r="C1667" s="3"/>
      <c r="D1667" s="2"/>
      <c r="G1667" s="3">
        <v>43298</v>
      </c>
      <c r="H1667" s="2">
        <v>80.010000000000005</v>
      </c>
      <c r="I1667" s="2">
        <v>144.08000000000001</v>
      </c>
      <c r="J1667" t="b">
        <f>A1666=G1667</f>
        <v>0</v>
      </c>
    </row>
    <row r="1668" spans="1:10" x14ac:dyDescent="0.25">
      <c r="A1668" s="3">
        <v>43283</v>
      </c>
      <c r="B1668" s="2">
        <v>1427.224409441428</v>
      </c>
      <c r="C1668" s="3"/>
      <c r="D1668" s="2"/>
      <c r="G1668" s="3">
        <v>43299</v>
      </c>
      <c r="H1668" s="2">
        <v>80.8</v>
      </c>
      <c r="I1668" s="2">
        <v>147.32</v>
      </c>
      <c r="J1668" t="b">
        <f>A1667=G1668</f>
        <v>0</v>
      </c>
    </row>
    <row r="1669" spans="1:10" x14ac:dyDescent="0.25">
      <c r="A1669" s="3">
        <v>43284</v>
      </c>
      <c r="B1669" s="2">
        <v>1447.8669377816279</v>
      </c>
      <c r="C1669" s="3"/>
      <c r="D1669" s="2"/>
      <c r="G1669" s="3">
        <v>43300</v>
      </c>
      <c r="H1669" s="2">
        <v>80.75</v>
      </c>
      <c r="I1669" s="2">
        <v>148</v>
      </c>
      <c r="J1669" t="b">
        <f>A1668=G1669</f>
        <v>0</v>
      </c>
    </row>
    <row r="1670" spans="1:10" x14ac:dyDescent="0.25">
      <c r="A1670" s="3">
        <v>43285</v>
      </c>
      <c r="B1670" s="2">
        <v>1448.279788348432</v>
      </c>
      <c r="C1670" s="3"/>
      <c r="D1670" s="2"/>
      <c r="G1670" s="3">
        <v>43301</v>
      </c>
      <c r="H1670" s="2">
        <v>79.28</v>
      </c>
      <c r="I1670" s="2">
        <v>144.66</v>
      </c>
      <c r="J1670" t="b">
        <f>A1669=G1670</f>
        <v>0</v>
      </c>
    </row>
    <row r="1671" spans="1:10" x14ac:dyDescent="0.25">
      <c r="A1671" s="3">
        <v>43286</v>
      </c>
      <c r="B1671" s="2">
        <v>1454.885397417296</v>
      </c>
      <c r="C1671" s="3"/>
      <c r="D1671" s="2"/>
      <c r="G1671" s="3">
        <v>43304</v>
      </c>
      <c r="H1671" s="2">
        <v>79.930000000000007</v>
      </c>
      <c r="I1671" s="2">
        <v>145.9</v>
      </c>
      <c r="J1671" t="b">
        <f>A1670=G1671</f>
        <v>0</v>
      </c>
    </row>
    <row r="1672" spans="1:10" x14ac:dyDescent="0.25">
      <c r="A1672" s="3">
        <v>43287</v>
      </c>
      <c r="B1672" s="2">
        <v>1454.885397417296</v>
      </c>
      <c r="C1672" s="3"/>
      <c r="D1672" s="2"/>
      <c r="G1672" s="3">
        <v>43305</v>
      </c>
      <c r="H1672" s="2">
        <v>81.53</v>
      </c>
      <c r="I1672" s="2">
        <v>150</v>
      </c>
      <c r="J1672" t="b">
        <f>A1671=G1672</f>
        <v>0</v>
      </c>
    </row>
    <row r="1673" spans="1:10" x14ac:dyDescent="0.25">
      <c r="A1673" s="3">
        <v>43290</v>
      </c>
      <c r="B1673" s="2">
        <v>1478.00502915832</v>
      </c>
      <c r="C1673" s="3"/>
      <c r="D1673" s="2"/>
      <c r="G1673" s="3">
        <v>43306</v>
      </c>
      <c r="H1673" s="2">
        <v>79.86</v>
      </c>
      <c r="I1673" s="2">
        <v>145.91999999999999</v>
      </c>
      <c r="J1673" t="b">
        <f>A1672=G1673</f>
        <v>0</v>
      </c>
    </row>
    <row r="1674" spans="1:10" x14ac:dyDescent="0.25">
      <c r="A1674" s="3">
        <v>43291</v>
      </c>
      <c r="B1674" s="2">
        <v>1459.42675365214</v>
      </c>
      <c r="C1674" s="3"/>
      <c r="D1674" s="2"/>
      <c r="G1674" s="3">
        <v>43307</v>
      </c>
      <c r="H1674" s="2">
        <v>83.39</v>
      </c>
      <c r="I1674" s="2">
        <v>151.69999999999999</v>
      </c>
      <c r="J1674" t="b">
        <f>A1673=G1674</f>
        <v>0</v>
      </c>
    </row>
    <row r="1675" spans="1:10" x14ac:dyDescent="0.25">
      <c r="A1675" s="3">
        <v>43292</v>
      </c>
      <c r="B1675" s="2">
        <v>1420.2059498057599</v>
      </c>
      <c r="C1675" s="3"/>
      <c r="D1675" s="2"/>
      <c r="G1675" s="3">
        <v>43308</v>
      </c>
      <c r="H1675" s="2">
        <v>82.91</v>
      </c>
      <c r="I1675" s="2">
        <v>151.12</v>
      </c>
      <c r="J1675" t="b">
        <f>A1674=G1675</f>
        <v>0</v>
      </c>
    </row>
    <row r="1676" spans="1:10" x14ac:dyDescent="0.25">
      <c r="A1676" s="3">
        <v>43293</v>
      </c>
      <c r="B1676" s="2">
        <v>1423.921604906996</v>
      </c>
      <c r="C1676" s="3"/>
      <c r="D1676" s="2"/>
      <c r="G1676" s="3">
        <v>43311</v>
      </c>
      <c r="H1676" s="2">
        <v>82.97</v>
      </c>
      <c r="I1676" s="2">
        <v>151.46</v>
      </c>
      <c r="J1676" t="b">
        <f>A1675=G1676</f>
        <v>0</v>
      </c>
    </row>
    <row r="1677" spans="1:10" x14ac:dyDescent="0.25">
      <c r="A1677" s="3">
        <v>43294</v>
      </c>
      <c r="B1677" s="2">
        <v>1425.160156607408</v>
      </c>
      <c r="C1677" s="3"/>
      <c r="D1677" s="2"/>
      <c r="G1677" s="3">
        <v>43312</v>
      </c>
      <c r="H1677" s="2">
        <v>82.69</v>
      </c>
      <c r="I1677" s="2">
        <v>152.22</v>
      </c>
      <c r="J1677" t="b">
        <f>A1676=G1677</f>
        <v>0</v>
      </c>
    </row>
    <row r="1678" spans="1:10" x14ac:dyDescent="0.25">
      <c r="A1678" s="3">
        <v>43297</v>
      </c>
      <c r="B1678" s="2">
        <v>1420.6188003725638</v>
      </c>
      <c r="C1678" s="3"/>
      <c r="D1678" s="2"/>
      <c r="G1678" s="3">
        <v>43313</v>
      </c>
      <c r="H1678" s="2">
        <v>81.5</v>
      </c>
      <c r="I1678" s="2">
        <v>146.6</v>
      </c>
      <c r="J1678" t="b">
        <f>A1677=G1678</f>
        <v>0</v>
      </c>
    </row>
    <row r="1679" spans="1:10" x14ac:dyDescent="0.25">
      <c r="A1679" s="3">
        <v>43298</v>
      </c>
      <c r="B1679" s="2">
        <v>1434.242869077096</v>
      </c>
      <c r="C1679" s="3"/>
      <c r="D1679" s="2"/>
      <c r="G1679" s="3">
        <v>43314</v>
      </c>
      <c r="H1679" s="2">
        <v>81.180000000000007</v>
      </c>
      <c r="I1679" s="2">
        <v>143.4</v>
      </c>
      <c r="J1679" t="b">
        <f>A1678=G1679</f>
        <v>0</v>
      </c>
    </row>
    <row r="1680" spans="1:10" x14ac:dyDescent="0.25">
      <c r="A1680" s="3">
        <v>43299</v>
      </c>
      <c r="B1680" s="2">
        <v>1466.445213287808</v>
      </c>
      <c r="C1680" s="3"/>
      <c r="D1680" s="2"/>
      <c r="G1680" s="3">
        <v>43315</v>
      </c>
      <c r="H1680" s="2">
        <v>82.34</v>
      </c>
      <c r="I1680" s="2">
        <v>145.34</v>
      </c>
      <c r="J1680" t="b">
        <f>A1679=G1680</f>
        <v>0</v>
      </c>
    </row>
    <row r="1681" spans="1:10" x14ac:dyDescent="0.25">
      <c r="A1681" s="3">
        <v>43300</v>
      </c>
      <c r="B1681" s="2">
        <v>1481.307833692752</v>
      </c>
      <c r="C1681" s="3"/>
      <c r="D1681" s="2"/>
      <c r="G1681" s="3">
        <v>43318</v>
      </c>
      <c r="H1681" s="2">
        <v>83.51</v>
      </c>
      <c r="I1681" s="2">
        <v>145.47999999999999</v>
      </c>
      <c r="J1681" t="b">
        <f>A1680=G1681</f>
        <v>0</v>
      </c>
    </row>
    <row r="1682" spans="1:10" x14ac:dyDescent="0.25">
      <c r="A1682" s="3">
        <v>43301</v>
      </c>
      <c r="B1682" s="2">
        <v>1478.00502915832</v>
      </c>
      <c r="C1682" s="3"/>
      <c r="D1682" s="2"/>
      <c r="G1682" s="3">
        <v>43319</v>
      </c>
      <c r="H1682" s="2">
        <v>84.05</v>
      </c>
      <c r="I1682" s="2">
        <v>146.88</v>
      </c>
      <c r="J1682" t="b">
        <f>A1681=G1682</f>
        <v>0</v>
      </c>
    </row>
    <row r="1683" spans="1:10" x14ac:dyDescent="0.25">
      <c r="A1683" s="3">
        <v>43304</v>
      </c>
      <c r="B1683" s="2">
        <v>1466.8580638546121</v>
      </c>
      <c r="C1683" s="3"/>
      <c r="D1683" s="2"/>
      <c r="G1683" s="3">
        <v>43320</v>
      </c>
      <c r="H1683" s="2">
        <v>84.48</v>
      </c>
      <c r="I1683" s="2">
        <v>147.82</v>
      </c>
      <c r="J1683" t="b">
        <f>A1682=G1683</f>
        <v>0</v>
      </c>
    </row>
    <row r="1684" spans="1:10" x14ac:dyDescent="0.25">
      <c r="A1684" s="3">
        <v>43305</v>
      </c>
      <c r="B1684" s="2">
        <v>1483.784937093576</v>
      </c>
      <c r="C1684" s="3"/>
      <c r="D1684" s="2"/>
      <c r="G1684" s="3">
        <v>43321</v>
      </c>
      <c r="H1684" s="2">
        <v>84.81</v>
      </c>
      <c r="I1684" s="2">
        <v>147.84</v>
      </c>
      <c r="J1684" t="b">
        <f>A1683=G1684</f>
        <v>0</v>
      </c>
    </row>
    <row r="1685" spans="1:10" x14ac:dyDescent="0.25">
      <c r="A1685" s="3">
        <v>43306</v>
      </c>
      <c r="B1685" s="2">
        <v>1447.8669377816279</v>
      </c>
      <c r="C1685" s="3"/>
      <c r="D1685" s="2"/>
      <c r="G1685" s="3">
        <v>43322</v>
      </c>
      <c r="H1685" s="2">
        <v>83.58</v>
      </c>
      <c r="I1685" s="2">
        <v>144.38</v>
      </c>
      <c r="J1685" t="b">
        <f>A1684=G1685</f>
        <v>0</v>
      </c>
    </row>
    <row r="1686" spans="1:10" x14ac:dyDescent="0.25">
      <c r="A1686" s="3">
        <v>43307</v>
      </c>
      <c r="B1686" s="2">
        <v>1462.3167076197681</v>
      </c>
      <c r="C1686" s="3"/>
      <c r="D1686" s="2"/>
      <c r="G1686" s="3">
        <v>43325</v>
      </c>
      <c r="H1686" s="2">
        <v>83.29</v>
      </c>
      <c r="I1686" s="2">
        <v>143.97999999999999</v>
      </c>
      <c r="J1686" t="b">
        <f>A1685=G1686</f>
        <v>0</v>
      </c>
    </row>
    <row r="1687" spans="1:10" x14ac:dyDescent="0.25">
      <c r="A1687" s="3">
        <v>43308</v>
      </c>
      <c r="B1687" s="2">
        <v>1465.6195121542</v>
      </c>
      <c r="C1687" s="3"/>
      <c r="D1687" s="2"/>
      <c r="G1687" s="3">
        <v>43326</v>
      </c>
      <c r="H1687" s="2">
        <v>82.45</v>
      </c>
      <c r="I1687" s="2">
        <v>142.9</v>
      </c>
      <c r="J1687" t="b">
        <f>A1686=G1687</f>
        <v>0</v>
      </c>
    </row>
    <row r="1688" spans="1:10" x14ac:dyDescent="0.25">
      <c r="A1688" s="3">
        <v>43311</v>
      </c>
      <c r="B1688" s="2">
        <v>1479.243580858732</v>
      </c>
      <c r="C1688" s="3"/>
      <c r="D1688" s="2"/>
      <c r="G1688" s="3">
        <v>43327</v>
      </c>
      <c r="H1688" s="2">
        <v>81.31</v>
      </c>
      <c r="I1688" s="2">
        <v>138.44</v>
      </c>
      <c r="J1688" t="b">
        <f>A1687=G1688</f>
        <v>0</v>
      </c>
    </row>
    <row r="1689" spans="1:10" x14ac:dyDescent="0.25">
      <c r="A1689" s="3">
        <v>43312</v>
      </c>
      <c r="B1689" s="2">
        <v>1490.3905461624399</v>
      </c>
      <c r="C1689" s="3"/>
      <c r="D1689" s="2"/>
      <c r="G1689" s="3">
        <v>43328</v>
      </c>
      <c r="H1689" s="2">
        <v>81.8</v>
      </c>
      <c r="I1689" s="2">
        <v>139.44</v>
      </c>
      <c r="J1689" t="b">
        <f>A1688=G1689</f>
        <v>0</v>
      </c>
    </row>
    <row r="1690" spans="1:10" x14ac:dyDescent="0.25">
      <c r="A1690" s="3">
        <v>43313</v>
      </c>
      <c r="B1690" s="2">
        <v>1473.8765234902801</v>
      </c>
      <c r="C1690" s="3"/>
      <c r="D1690" s="2"/>
      <c r="G1690" s="3">
        <v>43329</v>
      </c>
      <c r="H1690" s="2">
        <v>81.41</v>
      </c>
      <c r="I1690" s="2">
        <v>138.74</v>
      </c>
      <c r="J1690" t="b">
        <f>A1689=G1690</f>
        <v>0</v>
      </c>
    </row>
    <row r="1691" spans="1:10" x14ac:dyDescent="0.25">
      <c r="A1691" s="3">
        <v>43314</v>
      </c>
      <c r="B1691" s="2">
        <v>1428.8758117086438</v>
      </c>
      <c r="C1691" s="3"/>
      <c r="D1691" s="2"/>
      <c r="G1691" s="3">
        <v>43332</v>
      </c>
      <c r="H1691" s="2">
        <v>81.75</v>
      </c>
      <c r="I1691" s="2">
        <v>139</v>
      </c>
      <c r="J1691" t="b">
        <f>A1690=G1691</f>
        <v>0</v>
      </c>
    </row>
    <row r="1692" spans="1:10" x14ac:dyDescent="0.25">
      <c r="A1692" s="3">
        <v>43315</v>
      </c>
      <c r="B1692" s="2">
        <v>1442.499880413176</v>
      </c>
      <c r="C1692" s="3"/>
      <c r="D1692" s="2"/>
      <c r="G1692" s="3">
        <v>43333</v>
      </c>
      <c r="H1692" s="2">
        <v>82.93</v>
      </c>
      <c r="I1692" s="2">
        <v>140.72</v>
      </c>
      <c r="J1692" t="b">
        <f>A1691=G1692</f>
        <v>0</v>
      </c>
    </row>
    <row r="1693" spans="1:10" x14ac:dyDescent="0.25">
      <c r="A1693" s="3">
        <v>43318</v>
      </c>
      <c r="B1693" s="2">
        <v>1444.1512826803919</v>
      </c>
      <c r="C1693" s="3"/>
      <c r="D1693" s="2"/>
      <c r="G1693" s="3">
        <v>43334</v>
      </c>
      <c r="H1693" s="2">
        <v>82.29</v>
      </c>
      <c r="I1693" s="2">
        <v>138.82</v>
      </c>
      <c r="J1693" t="b">
        <f>A1692=G1693</f>
        <v>0</v>
      </c>
    </row>
    <row r="1694" spans="1:10" x14ac:dyDescent="0.25">
      <c r="A1694" s="3">
        <v>43319</v>
      </c>
      <c r="B1694" s="2">
        <v>1451.1697423160599</v>
      </c>
      <c r="C1694" s="3"/>
      <c r="D1694" s="2"/>
      <c r="G1694" s="3">
        <v>43335</v>
      </c>
      <c r="H1694" s="2">
        <v>81.08</v>
      </c>
      <c r="I1694" s="2">
        <v>137.94</v>
      </c>
      <c r="J1694" t="b">
        <f>A1693=G1694</f>
        <v>0</v>
      </c>
    </row>
    <row r="1695" spans="1:10" x14ac:dyDescent="0.25">
      <c r="A1695" s="3">
        <v>43320</v>
      </c>
      <c r="B1695" s="2">
        <v>1504.427465433776</v>
      </c>
      <c r="C1695" s="3"/>
      <c r="D1695" s="2"/>
      <c r="G1695" s="3">
        <v>43336</v>
      </c>
      <c r="H1695" s="2">
        <v>81.290000000000006</v>
      </c>
      <c r="I1695" s="2">
        <v>138</v>
      </c>
      <c r="J1695" t="b">
        <f>A1694=G1695</f>
        <v>0</v>
      </c>
    </row>
    <row r="1696" spans="1:10" x14ac:dyDescent="0.25">
      <c r="A1696" s="3">
        <v>43321</v>
      </c>
      <c r="B1696" s="2">
        <v>1506.0788677009919</v>
      </c>
      <c r="C1696" s="3"/>
      <c r="D1696" s="2"/>
      <c r="G1696" s="3">
        <v>43339</v>
      </c>
      <c r="H1696" s="2">
        <v>83.19</v>
      </c>
      <c r="I1696" s="2">
        <v>141.46</v>
      </c>
      <c r="J1696" t="b">
        <f>A1695=G1696</f>
        <v>0</v>
      </c>
    </row>
    <row r="1697" spans="1:10" x14ac:dyDescent="0.25">
      <c r="A1697" s="3">
        <v>43322</v>
      </c>
      <c r="B1697" s="2">
        <v>1484.1977876603801</v>
      </c>
      <c r="C1697" s="3"/>
      <c r="D1697" s="2"/>
      <c r="G1697" s="3">
        <v>43340</v>
      </c>
      <c r="H1697" s="2">
        <v>84.39</v>
      </c>
      <c r="I1697" s="2">
        <v>143.38</v>
      </c>
      <c r="J1697" t="b">
        <f>A1696=G1697</f>
        <v>0</v>
      </c>
    </row>
    <row r="1698" spans="1:10" x14ac:dyDescent="0.25">
      <c r="A1698" s="3">
        <v>43325</v>
      </c>
      <c r="B1698" s="2">
        <v>1473.0508223566719</v>
      </c>
      <c r="C1698" s="3"/>
      <c r="D1698" s="2"/>
      <c r="G1698" s="3">
        <v>43341</v>
      </c>
      <c r="H1698" s="2">
        <v>84.23</v>
      </c>
      <c r="I1698" s="2">
        <v>143.16</v>
      </c>
      <c r="J1698" t="b">
        <f>A1697=G1698</f>
        <v>0</v>
      </c>
    </row>
    <row r="1699" spans="1:10" x14ac:dyDescent="0.25">
      <c r="A1699" s="3">
        <v>43326</v>
      </c>
      <c r="B1699" s="2">
        <v>1446.2155355144121</v>
      </c>
      <c r="C1699" s="3"/>
      <c r="D1699" s="2"/>
      <c r="G1699" s="3">
        <v>43342</v>
      </c>
      <c r="H1699" s="2">
        <v>84.6</v>
      </c>
      <c r="I1699" s="2">
        <v>142.86000000000001</v>
      </c>
      <c r="J1699" t="b">
        <f>A1698=G1699</f>
        <v>0</v>
      </c>
    </row>
    <row r="1700" spans="1:10" x14ac:dyDescent="0.25">
      <c r="A1700" s="3">
        <v>43327</v>
      </c>
      <c r="B1700" s="2">
        <v>1406.581881101228</v>
      </c>
      <c r="C1700" s="3"/>
      <c r="D1700" s="2"/>
      <c r="G1700" s="3">
        <v>43343</v>
      </c>
      <c r="H1700" s="2">
        <v>83.41</v>
      </c>
      <c r="I1700" s="2">
        <v>140.84</v>
      </c>
      <c r="J1700" t="b">
        <f>A1699=G1700</f>
        <v>0</v>
      </c>
    </row>
    <row r="1701" spans="1:10" x14ac:dyDescent="0.25">
      <c r="A1701" s="3">
        <v>43328</v>
      </c>
      <c r="B1701" s="2">
        <v>1431.7657656762719</v>
      </c>
      <c r="C1701" s="3"/>
      <c r="D1701" s="2"/>
      <c r="G1701" s="3">
        <v>43346</v>
      </c>
      <c r="H1701" s="2">
        <v>82.79</v>
      </c>
      <c r="I1701" s="2">
        <v>137.94</v>
      </c>
      <c r="J1701" t="b">
        <f>A1700=G1701</f>
        <v>0</v>
      </c>
    </row>
    <row r="1702" spans="1:10" x14ac:dyDescent="0.25">
      <c r="A1702" s="3">
        <v>43329</v>
      </c>
      <c r="B1702" s="2">
        <v>1419.380248672152</v>
      </c>
      <c r="C1702" s="3"/>
      <c r="D1702" s="2"/>
      <c r="G1702" s="3">
        <v>43347</v>
      </c>
      <c r="H1702" s="2">
        <v>81.88</v>
      </c>
      <c r="I1702" s="2">
        <v>136.19999999999999</v>
      </c>
      <c r="J1702" t="b">
        <f>A1701=G1702</f>
        <v>0</v>
      </c>
    </row>
    <row r="1703" spans="1:10" x14ac:dyDescent="0.25">
      <c r="A1703" s="3">
        <v>43332</v>
      </c>
      <c r="B1703" s="2">
        <v>1429.2886622754481</v>
      </c>
      <c r="C1703" s="3"/>
      <c r="D1703" s="2"/>
      <c r="G1703" s="3">
        <v>43348</v>
      </c>
      <c r="H1703" s="2">
        <v>81.25</v>
      </c>
      <c r="I1703" s="2">
        <v>136.13999999999999</v>
      </c>
      <c r="J1703" t="b">
        <f>A1702=G1703</f>
        <v>0</v>
      </c>
    </row>
    <row r="1704" spans="1:10" x14ac:dyDescent="0.25">
      <c r="A1704" s="3">
        <v>43333</v>
      </c>
      <c r="B1704" s="2">
        <v>1438.3713747451361</v>
      </c>
      <c r="C1704" s="3"/>
      <c r="D1704" s="2"/>
      <c r="G1704" s="3">
        <v>43349</v>
      </c>
      <c r="H1704" s="2">
        <v>80.73</v>
      </c>
      <c r="I1704" s="2">
        <v>136.24</v>
      </c>
      <c r="J1704" t="b">
        <f>A1703=G1704</f>
        <v>0</v>
      </c>
    </row>
    <row r="1705" spans="1:10" x14ac:dyDescent="0.25">
      <c r="A1705" s="3">
        <v>43334</v>
      </c>
      <c r="B1705" s="2">
        <v>1445.802684947608</v>
      </c>
      <c r="C1705" s="3"/>
      <c r="D1705" s="2"/>
      <c r="G1705" s="3">
        <v>43350</v>
      </c>
      <c r="H1705" s="2">
        <v>81.069999999999993</v>
      </c>
      <c r="I1705" s="2">
        <v>136.08000000000001</v>
      </c>
      <c r="J1705" t="b">
        <f>A1704=G1705</f>
        <v>0</v>
      </c>
    </row>
    <row r="1706" spans="1:10" x14ac:dyDescent="0.25">
      <c r="A1706" s="3">
        <v>43335</v>
      </c>
      <c r="B1706" s="2">
        <v>1429.701512842252</v>
      </c>
      <c r="C1706" s="3"/>
      <c r="D1706" s="2"/>
      <c r="G1706" s="3">
        <v>43353</v>
      </c>
      <c r="H1706" s="2">
        <v>81.099999999999994</v>
      </c>
      <c r="I1706" s="2">
        <v>137.5</v>
      </c>
      <c r="J1706" t="b">
        <f>A1705=G1706</f>
        <v>0</v>
      </c>
    </row>
    <row r="1707" spans="1:10" x14ac:dyDescent="0.25">
      <c r="A1707" s="3">
        <v>43336</v>
      </c>
      <c r="B1707" s="2">
        <v>1432.5914668098799</v>
      </c>
      <c r="C1707" s="3"/>
      <c r="D1707" s="2"/>
      <c r="G1707" s="3">
        <v>43354</v>
      </c>
      <c r="H1707" s="2">
        <v>80.760000000000005</v>
      </c>
      <c r="I1707" s="2">
        <v>137.38</v>
      </c>
      <c r="J1707" t="b">
        <f>A1706=G1707</f>
        <v>0</v>
      </c>
    </row>
    <row r="1708" spans="1:10" x14ac:dyDescent="0.25">
      <c r="A1708" s="3">
        <v>43339</v>
      </c>
      <c r="B1708" s="2"/>
      <c r="C1708" s="3"/>
      <c r="D1708" s="2"/>
      <c r="G1708" s="3">
        <v>43355</v>
      </c>
      <c r="H1708" s="2">
        <v>81.319999999999993</v>
      </c>
      <c r="I1708" s="2">
        <v>138.4</v>
      </c>
      <c r="J1708" t="b">
        <f>A1707=G1708</f>
        <v>0</v>
      </c>
    </row>
    <row r="1709" spans="1:10" x14ac:dyDescent="0.25">
      <c r="A1709" s="3">
        <v>43340</v>
      </c>
      <c r="B1709" s="2">
        <v>1452.821144583276</v>
      </c>
      <c r="C1709" s="3"/>
      <c r="D1709" s="2"/>
      <c r="G1709" s="3">
        <v>43356</v>
      </c>
      <c r="H1709" s="2">
        <v>82.47</v>
      </c>
      <c r="I1709" s="2">
        <v>140.78</v>
      </c>
      <c r="J1709" t="b">
        <f>A1708=G1709</f>
        <v>0</v>
      </c>
    </row>
    <row r="1710" spans="1:10" x14ac:dyDescent="0.25">
      <c r="A1710" s="3">
        <v>43341</v>
      </c>
      <c r="B1710" s="2">
        <v>1440.8484781459599</v>
      </c>
      <c r="C1710" s="3"/>
      <c r="D1710" s="2"/>
      <c r="G1710" s="3">
        <v>43357</v>
      </c>
      <c r="H1710" s="2">
        <v>82.93</v>
      </c>
      <c r="I1710" s="2">
        <v>144</v>
      </c>
      <c r="J1710" t="b">
        <f>A1709=G1710</f>
        <v>0</v>
      </c>
    </row>
    <row r="1711" spans="1:10" x14ac:dyDescent="0.25">
      <c r="A1711" s="3">
        <v>43342</v>
      </c>
      <c r="B1711" s="2">
        <v>1435.0685702107039</v>
      </c>
      <c r="C1711" s="3"/>
      <c r="D1711" s="2"/>
      <c r="G1711" s="3">
        <v>43360</v>
      </c>
      <c r="H1711" s="2">
        <v>82.54</v>
      </c>
      <c r="I1711" s="2">
        <v>144.47999999999999</v>
      </c>
      <c r="J1711" t="b">
        <f>A1710=G1711</f>
        <v>0</v>
      </c>
    </row>
    <row r="1712" spans="1:10" x14ac:dyDescent="0.25">
      <c r="A1712" s="3">
        <v>43343</v>
      </c>
      <c r="B1712" s="2">
        <v>1432.5914668098799</v>
      </c>
      <c r="C1712" s="3"/>
      <c r="D1712" s="2"/>
      <c r="G1712" s="3">
        <v>43361</v>
      </c>
      <c r="H1712" s="2">
        <v>82.67</v>
      </c>
      <c r="I1712" s="2">
        <v>148.24</v>
      </c>
      <c r="J1712" t="b">
        <f>A1711=G1712</f>
        <v>0</v>
      </c>
    </row>
    <row r="1713" spans="1:10" x14ac:dyDescent="0.25">
      <c r="A1713" s="3">
        <v>43346</v>
      </c>
      <c r="B1713" s="2">
        <v>1444.564133247196</v>
      </c>
      <c r="C1713" s="3"/>
      <c r="D1713" s="2"/>
      <c r="G1713" s="3">
        <v>43362</v>
      </c>
      <c r="H1713" s="2">
        <v>83.54</v>
      </c>
      <c r="I1713" s="2">
        <v>151.1</v>
      </c>
      <c r="J1713" t="b">
        <f>A1712=G1713</f>
        <v>0</v>
      </c>
    </row>
    <row r="1714" spans="1:10" x14ac:dyDescent="0.25">
      <c r="A1714" s="3">
        <v>43347</v>
      </c>
      <c r="B1714" s="2">
        <v>1426.39870830782</v>
      </c>
      <c r="C1714" s="3"/>
      <c r="D1714" s="2"/>
      <c r="G1714" s="3">
        <v>43363</v>
      </c>
      <c r="H1714" s="2">
        <v>85.32</v>
      </c>
      <c r="I1714" s="2">
        <v>152.5</v>
      </c>
      <c r="J1714" t="b">
        <f>A1713=G1714</f>
        <v>0</v>
      </c>
    </row>
    <row r="1715" spans="1:10" x14ac:dyDescent="0.25">
      <c r="A1715" s="3">
        <v>43348</v>
      </c>
      <c r="B1715" s="2">
        <v>1412.361789036484</v>
      </c>
      <c r="C1715" s="3"/>
      <c r="D1715" s="2"/>
      <c r="G1715" s="3">
        <v>43364</v>
      </c>
      <c r="H1715" s="2">
        <v>85.77</v>
      </c>
      <c r="I1715" s="2">
        <v>154.38</v>
      </c>
      <c r="J1715" t="b">
        <f>A1714=G1715</f>
        <v>0</v>
      </c>
    </row>
    <row r="1716" spans="1:10" x14ac:dyDescent="0.25">
      <c r="A1716" s="3">
        <v>43349</v>
      </c>
      <c r="B1716" s="2">
        <v>1404.1047777004039</v>
      </c>
      <c r="C1716" s="3"/>
      <c r="D1716" s="2"/>
      <c r="G1716" s="3">
        <v>43367</v>
      </c>
      <c r="H1716" s="2">
        <v>83.5</v>
      </c>
      <c r="I1716" s="2">
        <v>152.94</v>
      </c>
      <c r="J1716" t="b">
        <f>A1715=G1716</f>
        <v>0</v>
      </c>
    </row>
    <row r="1717" spans="1:10" x14ac:dyDescent="0.25">
      <c r="A1717" s="3">
        <v>43350</v>
      </c>
      <c r="B1717" s="2">
        <v>1388.0036055950479</v>
      </c>
      <c r="C1717" s="3"/>
      <c r="D1717" s="2"/>
      <c r="G1717" s="3">
        <v>43368</v>
      </c>
      <c r="H1717" s="2">
        <v>79</v>
      </c>
      <c r="I1717" s="2">
        <v>150.47999999999999</v>
      </c>
      <c r="J1717" t="b">
        <f>A1716=G1717</f>
        <v>0</v>
      </c>
    </row>
    <row r="1718" spans="1:10" x14ac:dyDescent="0.25">
      <c r="A1718" s="3">
        <v>43353</v>
      </c>
      <c r="B1718" s="2">
        <v>1394.196364097108</v>
      </c>
      <c r="C1718" s="3"/>
      <c r="D1718" s="2"/>
      <c r="G1718" s="3">
        <v>43369</v>
      </c>
      <c r="H1718" s="2">
        <v>79.03</v>
      </c>
      <c r="I1718" s="2">
        <v>151.30000000000001</v>
      </c>
      <c r="J1718" t="b">
        <f>A1717=G1718</f>
        <v>0</v>
      </c>
    </row>
    <row r="1719" spans="1:10" x14ac:dyDescent="0.25">
      <c r="A1719" s="3">
        <v>43354</v>
      </c>
      <c r="B1719" s="2">
        <v>1386.7650538946359</v>
      </c>
      <c r="C1719" s="3"/>
      <c r="D1719" s="2"/>
      <c r="G1719" s="3">
        <v>43370</v>
      </c>
      <c r="H1719" s="2">
        <v>79</v>
      </c>
      <c r="I1719" s="2">
        <v>153.86000000000001</v>
      </c>
      <c r="J1719" t="b">
        <f>A1718=G1719</f>
        <v>0</v>
      </c>
    </row>
    <row r="1720" spans="1:10" x14ac:dyDescent="0.25">
      <c r="A1720" s="3">
        <v>43355</v>
      </c>
      <c r="B1720" s="2">
        <v>1386.7650538946359</v>
      </c>
      <c r="C1720" s="3"/>
      <c r="D1720" s="2"/>
      <c r="G1720" s="3">
        <v>43371</v>
      </c>
      <c r="H1720" s="2">
        <v>77.709999999999994</v>
      </c>
      <c r="I1720" s="2">
        <v>151.6</v>
      </c>
      <c r="J1720" t="b">
        <f>A1719=G1720</f>
        <v>0</v>
      </c>
    </row>
    <row r="1721" spans="1:10" x14ac:dyDescent="0.25">
      <c r="A1721" s="3">
        <v>43356</v>
      </c>
      <c r="B1721" s="2">
        <v>1398.3248697651479</v>
      </c>
      <c r="C1721" s="3"/>
      <c r="D1721" s="2"/>
      <c r="G1721" s="3">
        <v>43374</v>
      </c>
      <c r="H1721" s="2">
        <v>78.14</v>
      </c>
      <c r="I1721" s="2">
        <v>152.5</v>
      </c>
      <c r="J1721" t="b">
        <f>A1720=G1721</f>
        <v>0</v>
      </c>
    </row>
    <row r="1722" spans="1:10" x14ac:dyDescent="0.25">
      <c r="A1722" s="3">
        <v>43357</v>
      </c>
      <c r="B1722" s="2">
        <v>1408.2332833684438</v>
      </c>
      <c r="C1722" s="3"/>
      <c r="D1722" s="2"/>
      <c r="G1722" s="3">
        <v>43375</v>
      </c>
      <c r="H1722" s="2">
        <v>78.7</v>
      </c>
      <c r="I1722" s="2">
        <v>152.94</v>
      </c>
      <c r="J1722" t="b">
        <f>A1721=G1722</f>
        <v>0</v>
      </c>
    </row>
    <row r="1723" spans="1:10" x14ac:dyDescent="0.25">
      <c r="A1723" s="3">
        <v>43360</v>
      </c>
      <c r="B1723" s="2">
        <v>1388.0036055950479</v>
      </c>
      <c r="C1723" s="3"/>
      <c r="D1723" s="2"/>
      <c r="G1723" s="3">
        <v>43376</v>
      </c>
      <c r="H1723" s="2"/>
      <c r="I1723" s="2"/>
      <c r="J1723" t="b">
        <f>A1722=G1723</f>
        <v>0</v>
      </c>
    </row>
    <row r="1724" spans="1:10" x14ac:dyDescent="0.25">
      <c r="A1724" s="3">
        <v>43361</v>
      </c>
      <c r="B1724" s="2">
        <v>1373.9666863237119</v>
      </c>
      <c r="C1724" s="3"/>
      <c r="D1724" s="2"/>
      <c r="G1724" s="3">
        <v>43377</v>
      </c>
      <c r="H1724" s="2">
        <v>78.260000000000005</v>
      </c>
      <c r="I1724" s="2">
        <v>152.08000000000001</v>
      </c>
      <c r="J1724" t="b">
        <f>A1723=G1724</f>
        <v>0</v>
      </c>
    </row>
    <row r="1725" spans="1:10" x14ac:dyDescent="0.25">
      <c r="A1725" s="3">
        <v>43362</v>
      </c>
      <c r="B1725" s="2">
        <v>1424.7473060406039</v>
      </c>
      <c r="C1725" s="3"/>
      <c r="D1725" s="2"/>
      <c r="G1725" s="3">
        <v>43378</v>
      </c>
      <c r="H1725" s="2">
        <v>77.680000000000007</v>
      </c>
      <c r="I1725" s="2">
        <v>149.30000000000001</v>
      </c>
      <c r="J1725" t="b">
        <f>A1724=G1725</f>
        <v>0</v>
      </c>
    </row>
    <row r="1726" spans="1:10" x14ac:dyDescent="0.25">
      <c r="A1726" s="3">
        <v>43363</v>
      </c>
      <c r="B1726" s="2">
        <v>1456.123949117708</v>
      </c>
      <c r="C1726" s="3"/>
      <c r="D1726" s="2"/>
      <c r="G1726" s="3">
        <v>43381</v>
      </c>
      <c r="H1726" s="2">
        <v>76.87</v>
      </c>
      <c r="I1726" s="2">
        <v>147</v>
      </c>
      <c r="J1726" t="b">
        <f>A1725=G1726</f>
        <v>0</v>
      </c>
    </row>
    <row r="1727" spans="1:10" x14ac:dyDescent="0.25">
      <c r="A1727" s="3">
        <v>43364</v>
      </c>
      <c r="B1727" s="2">
        <v>1498.2347069317159</v>
      </c>
      <c r="C1727" s="3"/>
      <c r="D1727" s="2"/>
      <c r="G1727" s="3">
        <v>43382</v>
      </c>
      <c r="H1727" s="2">
        <v>76.39</v>
      </c>
      <c r="I1727" s="2">
        <v>146.54</v>
      </c>
      <c r="J1727" t="b">
        <f>A1726=G1727</f>
        <v>0</v>
      </c>
    </row>
    <row r="1728" spans="1:10" x14ac:dyDescent="0.25">
      <c r="A1728" s="3">
        <v>43367</v>
      </c>
      <c r="B1728" s="2">
        <v>1486.2620404944</v>
      </c>
      <c r="C1728" s="3"/>
      <c r="D1728" s="2"/>
      <c r="G1728" s="3">
        <v>43383</v>
      </c>
      <c r="H1728" s="2">
        <v>75.349999999999994</v>
      </c>
      <c r="I1728" s="2">
        <v>143.54</v>
      </c>
      <c r="J1728" t="b">
        <f>A1727=G1728</f>
        <v>0</v>
      </c>
    </row>
    <row r="1729" spans="1:10" x14ac:dyDescent="0.25">
      <c r="A1729" s="3">
        <v>43368</v>
      </c>
      <c r="B1729" s="2">
        <v>1487.087741628008</v>
      </c>
      <c r="C1729" s="3"/>
      <c r="D1729" s="2"/>
      <c r="G1729" s="3">
        <v>43384</v>
      </c>
      <c r="H1729" s="2">
        <v>74.3</v>
      </c>
      <c r="I1729" s="2">
        <v>140.47999999999999</v>
      </c>
      <c r="J1729" t="b">
        <f>A1728=G1729</f>
        <v>0</v>
      </c>
    </row>
    <row r="1730" spans="1:10" x14ac:dyDescent="0.25">
      <c r="A1730" s="3">
        <v>43369</v>
      </c>
      <c r="B1730" s="2">
        <v>1490.3905461624399</v>
      </c>
      <c r="C1730" s="3"/>
      <c r="D1730" s="2"/>
      <c r="G1730" s="3">
        <v>43385</v>
      </c>
      <c r="H1730" s="2">
        <v>74.489999999999995</v>
      </c>
      <c r="I1730" s="2">
        <v>140.16</v>
      </c>
      <c r="J1730" t="b">
        <f>A1729=G1730</f>
        <v>0</v>
      </c>
    </row>
    <row r="1731" spans="1:10" x14ac:dyDescent="0.25">
      <c r="A1731" s="3">
        <v>43370</v>
      </c>
      <c r="B1731" s="2">
        <v>1483.784937093576</v>
      </c>
      <c r="C1731" s="3"/>
      <c r="D1731" s="2"/>
      <c r="G1731" s="3">
        <v>43388</v>
      </c>
      <c r="H1731" s="2">
        <v>75.209999999999994</v>
      </c>
      <c r="I1731" s="2">
        <v>144.41999999999999</v>
      </c>
      <c r="J1731" t="b">
        <f>A1730=G1731</f>
        <v>0</v>
      </c>
    </row>
    <row r="1732" spans="1:10" x14ac:dyDescent="0.25">
      <c r="A1732" s="3">
        <v>43371</v>
      </c>
      <c r="B1732" s="2">
        <v>1452.821144583276</v>
      </c>
      <c r="C1732" s="3"/>
      <c r="D1732" s="2"/>
      <c r="G1732" s="3">
        <v>43389</v>
      </c>
      <c r="H1732" s="2">
        <v>75.75</v>
      </c>
      <c r="I1732" s="2">
        <v>147.41999999999999</v>
      </c>
      <c r="J1732" t="b">
        <f>A1731=G1732</f>
        <v>0</v>
      </c>
    </row>
    <row r="1733" spans="1:10" x14ac:dyDescent="0.25">
      <c r="A1733" s="3">
        <v>43374</v>
      </c>
      <c r="B1733" s="2">
        <v>1440.8484781459599</v>
      </c>
      <c r="C1733" s="3"/>
      <c r="D1733" s="2"/>
      <c r="G1733" s="3">
        <v>43390</v>
      </c>
      <c r="H1733" s="2">
        <v>75.239999999999995</v>
      </c>
      <c r="I1733" s="2">
        <v>147.1</v>
      </c>
      <c r="J1733" t="b">
        <f>A1732=G1733</f>
        <v>0</v>
      </c>
    </row>
    <row r="1734" spans="1:10" x14ac:dyDescent="0.25">
      <c r="A1734" s="3">
        <v>43375</v>
      </c>
      <c r="B1734" s="2">
        <v>1414.838892437308</v>
      </c>
      <c r="C1734" s="3"/>
      <c r="D1734" s="2"/>
      <c r="G1734" s="3">
        <v>43391</v>
      </c>
      <c r="H1734" s="2">
        <v>75.13</v>
      </c>
      <c r="I1734" s="2">
        <v>145.58000000000001</v>
      </c>
      <c r="J1734" t="b">
        <f>A1733=G1734</f>
        <v>0</v>
      </c>
    </row>
    <row r="1735" spans="1:10" x14ac:dyDescent="0.25">
      <c r="A1735" s="3">
        <v>43376</v>
      </c>
      <c r="B1735" s="2">
        <v>1428.46296114184</v>
      </c>
      <c r="C1735" s="3"/>
      <c r="D1735" s="2"/>
      <c r="G1735" s="3">
        <v>43392</v>
      </c>
      <c r="H1735" s="2">
        <v>74.64</v>
      </c>
      <c r="I1735" s="2">
        <v>143.97999999999999</v>
      </c>
      <c r="J1735" t="b">
        <f>A1734=G1735</f>
        <v>0</v>
      </c>
    </row>
    <row r="1736" spans="1:10" x14ac:dyDescent="0.25">
      <c r="A1736" s="3">
        <v>43377</v>
      </c>
      <c r="B1736" s="2">
        <v>1425.160156607408</v>
      </c>
      <c r="C1736" s="3"/>
      <c r="D1736" s="2"/>
      <c r="G1736" s="3">
        <v>43395</v>
      </c>
      <c r="H1736" s="2">
        <v>74.44</v>
      </c>
      <c r="I1736" s="2">
        <v>142.34</v>
      </c>
      <c r="J1736" t="b">
        <f>A1735=G1736</f>
        <v>0</v>
      </c>
    </row>
    <row r="1737" spans="1:10" x14ac:dyDescent="0.25">
      <c r="A1737" s="3">
        <v>43378</v>
      </c>
      <c r="B1737" s="2">
        <v>1399.5634214655599</v>
      </c>
      <c r="C1737" s="3"/>
      <c r="D1737" s="2"/>
      <c r="G1737" s="3">
        <v>43396</v>
      </c>
      <c r="H1737" s="2">
        <v>73.5</v>
      </c>
      <c r="I1737" s="2">
        <v>139.69999999999999</v>
      </c>
      <c r="J1737" t="b">
        <f>A1736=G1737</f>
        <v>0</v>
      </c>
    </row>
    <row r="1738" spans="1:10" x14ac:dyDescent="0.25">
      <c r="A1738" s="3">
        <v>43381</v>
      </c>
      <c r="B1738" s="2">
        <v>1376.85664029134</v>
      </c>
      <c r="C1738" s="3"/>
      <c r="D1738" s="2"/>
      <c r="G1738" s="3">
        <v>43397</v>
      </c>
      <c r="H1738" s="2">
        <v>72.69</v>
      </c>
      <c r="I1738" s="2">
        <v>133.69999999999999</v>
      </c>
      <c r="J1738" t="b">
        <f>A1737=G1738</f>
        <v>0</v>
      </c>
    </row>
    <row r="1739" spans="1:10" x14ac:dyDescent="0.25">
      <c r="A1739" s="3">
        <v>43382</v>
      </c>
      <c r="B1739" s="2">
        <v>1373.553835756908</v>
      </c>
      <c r="C1739" s="3"/>
      <c r="D1739" s="2"/>
      <c r="G1739" s="3">
        <v>43398</v>
      </c>
      <c r="H1739" s="2">
        <v>74.5</v>
      </c>
      <c r="I1739" s="2">
        <v>137</v>
      </c>
      <c r="J1739" t="b">
        <f>A1738=G1739</f>
        <v>0</v>
      </c>
    </row>
    <row r="1740" spans="1:10" x14ac:dyDescent="0.25">
      <c r="A1740" s="3">
        <v>43383</v>
      </c>
      <c r="B1740" s="2">
        <v>1359.1040659187679</v>
      </c>
      <c r="C1740" s="3"/>
      <c r="D1740" s="2"/>
      <c r="G1740" s="3">
        <v>43399</v>
      </c>
      <c r="H1740" s="2">
        <v>75.02</v>
      </c>
      <c r="I1740" s="2">
        <v>136.88</v>
      </c>
      <c r="J1740" t="b">
        <f>A1739=G1740</f>
        <v>0</v>
      </c>
    </row>
    <row r="1741" spans="1:10" x14ac:dyDescent="0.25">
      <c r="A1741" s="3">
        <v>43384</v>
      </c>
      <c r="B1741" s="2">
        <v>1306.2591933678559</v>
      </c>
      <c r="C1741" s="3"/>
      <c r="D1741" s="2"/>
      <c r="G1741" s="3">
        <v>43402</v>
      </c>
      <c r="H1741" s="2">
        <v>76.400000000000006</v>
      </c>
      <c r="I1741" s="2">
        <v>142.41999999999999</v>
      </c>
      <c r="J1741" t="b">
        <f>A1740=G1741</f>
        <v>0</v>
      </c>
    </row>
    <row r="1742" spans="1:10" x14ac:dyDescent="0.25">
      <c r="A1742" s="3">
        <v>43385</v>
      </c>
      <c r="B1742" s="2">
        <v>1310.8005496026999</v>
      </c>
      <c r="C1742" s="3"/>
      <c r="D1742" s="2"/>
      <c r="G1742" s="3">
        <v>43403</v>
      </c>
      <c r="H1742" s="2">
        <v>76.34</v>
      </c>
      <c r="I1742" s="2">
        <v>146.74</v>
      </c>
      <c r="J1742" t="b">
        <f>A1741=G1742</f>
        <v>0</v>
      </c>
    </row>
    <row r="1743" spans="1:10" x14ac:dyDescent="0.25">
      <c r="A1743" s="3">
        <v>43388</v>
      </c>
      <c r="B1743" s="2">
        <v>1295.112228064148</v>
      </c>
      <c r="C1743" s="3"/>
      <c r="D1743" s="2"/>
      <c r="G1743" s="3">
        <v>43404</v>
      </c>
      <c r="H1743" s="2">
        <v>76.23</v>
      </c>
      <c r="I1743" s="2">
        <v>148.76</v>
      </c>
      <c r="J1743" t="b">
        <f>A1742=G1743</f>
        <v>0</v>
      </c>
    </row>
    <row r="1744" spans="1:10" x14ac:dyDescent="0.25">
      <c r="A1744" s="3">
        <v>43389</v>
      </c>
      <c r="B1744" s="2">
        <v>1286.8552167280682</v>
      </c>
      <c r="C1744" s="3"/>
      <c r="D1744" s="2"/>
      <c r="G1744" s="3">
        <v>43405</v>
      </c>
      <c r="H1744" s="2">
        <v>76.790000000000006</v>
      </c>
      <c r="I1744" s="2">
        <v>151.54</v>
      </c>
      <c r="J1744" t="b">
        <f>A1743=G1744</f>
        <v>0</v>
      </c>
    </row>
    <row r="1745" spans="1:10" x14ac:dyDescent="0.25">
      <c r="A1745" s="3">
        <v>43390</v>
      </c>
      <c r="B1745" s="2">
        <v>1284.3781133272439</v>
      </c>
      <c r="C1745" s="3"/>
      <c r="D1745" s="2"/>
      <c r="G1745" s="3">
        <v>43406</v>
      </c>
      <c r="H1745" s="2">
        <v>77.739999999999995</v>
      </c>
      <c r="I1745" s="2">
        <v>154.36000000000001</v>
      </c>
      <c r="J1745" t="b">
        <f>A1744=G1745</f>
        <v>0</v>
      </c>
    </row>
    <row r="1746" spans="1:10" x14ac:dyDescent="0.25">
      <c r="A1746" s="3">
        <v>43391</v>
      </c>
      <c r="B1746" s="2">
        <v>1261.2584815862199</v>
      </c>
      <c r="C1746" s="3"/>
      <c r="D1746" s="2"/>
      <c r="G1746" s="3">
        <v>43409</v>
      </c>
      <c r="H1746" s="2">
        <v>77.23</v>
      </c>
      <c r="I1746" s="2">
        <v>155.44</v>
      </c>
      <c r="J1746" t="b">
        <f>A1745=G1746</f>
        <v>0</v>
      </c>
    </row>
    <row r="1747" spans="1:10" x14ac:dyDescent="0.25">
      <c r="A1747" s="3">
        <v>43392</v>
      </c>
      <c r="B1747" s="2">
        <v>1238.1388498451961</v>
      </c>
      <c r="C1747" s="3"/>
      <c r="D1747" s="2"/>
      <c r="G1747" s="3">
        <v>43410</v>
      </c>
      <c r="H1747" s="2">
        <v>76.92</v>
      </c>
      <c r="I1747" s="2">
        <v>156.13999999999999</v>
      </c>
      <c r="J1747" t="b">
        <f>A1746=G1747</f>
        <v>0</v>
      </c>
    </row>
    <row r="1748" spans="1:10" x14ac:dyDescent="0.25">
      <c r="A1748" s="3">
        <v>43395</v>
      </c>
      <c r="B1748" s="2">
        <v>1242.6802060800401</v>
      </c>
      <c r="C1748" s="3"/>
      <c r="D1748" s="2"/>
      <c r="G1748" s="3">
        <v>43411</v>
      </c>
      <c r="H1748" s="2">
        <v>74.260000000000005</v>
      </c>
      <c r="I1748" s="2">
        <v>154.96</v>
      </c>
      <c r="J1748" t="b">
        <f>A1747=G1748</f>
        <v>0</v>
      </c>
    </row>
    <row r="1749" spans="1:10" x14ac:dyDescent="0.25">
      <c r="A1749" s="3">
        <v>43396</v>
      </c>
      <c r="B1749" s="2">
        <v>1242.6802060800401</v>
      </c>
      <c r="C1749" s="3"/>
      <c r="D1749" s="2"/>
      <c r="G1749" s="3">
        <v>43412</v>
      </c>
      <c r="H1749" s="2">
        <v>73.86</v>
      </c>
      <c r="I1749" s="2">
        <v>151.30000000000001</v>
      </c>
      <c r="J1749" t="b">
        <f>A1748=G1749</f>
        <v>0</v>
      </c>
    </row>
    <row r="1750" spans="1:10" x14ac:dyDescent="0.25">
      <c r="A1750" s="3">
        <v>43397</v>
      </c>
      <c r="B1750" s="2">
        <v>1234.42319474396</v>
      </c>
      <c r="C1750" s="3"/>
      <c r="D1750" s="2"/>
      <c r="G1750" s="3">
        <v>43413</v>
      </c>
      <c r="H1750" s="2">
        <v>73.36</v>
      </c>
      <c r="I1750" s="2">
        <v>146.06</v>
      </c>
      <c r="J1750" t="b">
        <f>A1749=G1750</f>
        <v>0</v>
      </c>
    </row>
    <row r="1751" spans="1:10" x14ac:dyDescent="0.25">
      <c r="A1751" s="3">
        <v>43398</v>
      </c>
      <c r="B1751" s="2">
        <v>1243.9187577804519</v>
      </c>
      <c r="C1751" s="3"/>
      <c r="D1751" s="2"/>
      <c r="G1751" s="3">
        <v>43416</v>
      </c>
      <c r="H1751" s="2">
        <v>72.53</v>
      </c>
      <c r="I1751" s="2">
        <v>145.84</v>
      </c>
      <c r="J1751" t="b">
        <f>A1750=G1751</f>
        <v>0</v>
      </c>
    </row>
    <row r="1752" spans="1:10" x14ac:dyDescent="0.25">
      <c r="A1752" s="3">
        <v>43399</v>
      </c>
      <c r="B1752" s="2">
        <v>1235.6617464443721</v>
      </c>
      <c r="C1752" s="3"/>
      <c r="D1752" s="2"/>
      <c r="G1752" s="3">
        <v>43417</v>
      </c>
      <c r="H1752" s="2">
        <v>73.900000000000006</v>
      </c>
      <c r="I1752" s="2">
        <v>147.96</v>
      </c>
      <c r="J1752" t="b">
        <f>A1751=G1752</f>
        <v>0</v>
      </c>
    </row>
    <row r="1753" spans="1:10" x14ac:dyDescent="0.25">
      <c r="A1753" s="3">
        <v>43402</v>
      </c>
      <c r="B1753" s="2">
        <v>1260.845631019416</v>
      </c>
      <c r="C1753" s="3"/>
      <c r="D1753" s="2"/>
      <c r="G1753" s="3">
        <v>43418</v>
      </c>
      <c r="H1753" s="2">
        <v>74.66</v>
      </c>
      <c r="I1753" s="2">
        <v>149.30000000000001</v>
      </c>
      <c r="J1753" t="b">
        <f>A1752=G1753</f>
        <v>0</v>
      </c>
    </row>
    <row r="1754" spans="1:10" x14ac:dyDescent="0.25">
      <c r="A1754" s="3">
        <v>43403</v>
      </c>
      <c r="B1754" s="2">
        <v>1260.0199298858079</v>
      </c>
      <c r="C1754" s="3"/>
      <c r="D1754" s="2"/>
      <c r="G1754" s="3">
        <v>43419</v>
      </c>
      <c r="H1754" s="2">
        <v>74.2</v>
      </c>
      <c r="I1754" s="2">
        <v>147.63999999999999</v>
      </c>
      <c r="J1754" t="b">
        <f>A1753=G1754</f>
        <v>0</v>
      </c>
    </row>
    <row r="1755" spans="1:10" x14ac:dyDescent="0.25">
      <c r="A1755" s="3">
        <v>43404</v>
      </c>
      <c r="B1755" s="2">
        <v>1296.7636303313639</v>
      </c>
      <c r="C1755" s="3"/>
      <c r="D1755" s="2"/>
      <c r="G1755" s="3">
        <v>43420</v>
      </c>
      <c r="H1755" s="2">
        <v>73.739999999999995</v>
      </c>
      <c r="I1755" s="2">
        <v>143.91999999999999</v>
      </c>
      <c r="J1755" t="b">
        <f>A1754=G1755</f>
        <v>0</v>
      </c>
    </row>
    <row r="1756" spans="1:10" x14ac:dyDescent="0.25">
      <c r="A1756" s="3">
        <v>43405</v>
      </c>
      <c r="B1756" s="2">
        <v>1293.873676363736</v>
      </c>
      <c r="C1756" s="3"/>
      <c r="D1756" s="2"/>
      <c r="G1756" s="3">
        <v>43423</v>
      </c>
      <c r="H1756" s="2">
        <v>74.180000000000007</v>
      </c>
      <c r="I1756" s="2">
        <v>146.72</v>
      </c>
      <c r="J1756" t="b">
        <f>A1755=G1756</f>
        <v>0</v>
      </c>
    </row>
    <row r="1757" spans="1:10" x14ac:dyDescent="0.25">
      <c r="A1757" s="3">
        <v>43406</v>
      </c>
      <c r="B1757" s="2">
        <v>1333.9201813437239</v>
      </c>
      <c r="C1757" s="3"/>
      <c r="D1757" s="2"/>
      <c r="G1757" s="3">
        <v>43424</v>
      </c>
      <c r="H1757" s="2">
        <v>73.69</v>
      </c>
      <c r="I1757" s="2">
        <v>145.76</v>
      </c>
      <c r="J1757" t="b">
        <f>A1756=G1757</f>
        <v>0</v>
      </c>
    </row>
    <row r="1758" spans="1:10" x14ac:dyDescent="0.25">
      <c r="A1758" s="3">
        <v>43409</v>
      </c>
      <c r="B1758" s="2">
        <v>1313.690503570328</v>
      </c>
      <c r="C1758" s="3"/>
      <c r="D1758" s="2"/>
      <c r="G1758" s="3">
        <v>43425</v>
      </c>
      <c r="H1758" s="2">
        <v>74.319999999999993</v>
      </c>
      <c r="I1758" s="2">
        <v>152.36000000000001</v>
      </c>
      <c r="J1758" t="b">
        <f>A1757=G1758</f>
        <v>0</v>
      </c>
    </row>
    <row r="1759" spans="1:10" x14ac:dyDescent="0.25">
      <c r="A1759" s="3">
        <v>43410</v>
      </c>
      <c r="B1759" s="2">
        <v>1300.892135999404</v>
      </c>
      <c r="C1759" s="3"/>
      <c r="D1759" s="2"/>
      <c r="G1759" s="3">
        <v>43426</v>
      </c>
      <c r="H1759" s="2">
        <v>73.62</v>
      </c>
      <c r="I1759" s="2">
        <v>151.91999999999999</v>
      </c>
      <c r="J1759" t="b">
        <f>A1758=G1759</f>
        <v>0</v>
      </c>
    </row>
    <row r="1760" spans="1:10" x14ac:dyDescent="0.25">
      <c r="A1760" s="3">
        <v>43411</v>
      </c>
      <c r="B1760" s="2">
        <v>1313.2776530035239</v>
      </c>
      <c r="C1760" s="3"/>
      <c r="D1760" s="2"/>
      <c r="G1760" s="3">
        <v>43427</v>
      </c>
      <c r="H1760" s="2">
        <v>73.489999999999995</v>
      </c>
      <c r="I1760" s="2">
        <v>150.97999999999999</v>
      </c>
      <c r="J1760" t="b">
        <f>A1759=G1760</f>
        <v>0</v>
      </c>
    </row>
    <row r="1761" spans="1:10" x14ac:dyDescent="0.25">
      <c r="A1761" s="3">
        <v>43412</v>
      </c>
      <c r="B1761" s="2">
        <v>1329.3788251088799</v>
      </c>
      <c r="C1761" s="3"/>
      <c r="D1761" s="2"/>
      <c r="G1761" s="3">
        <v>43430</v>
      </c>
      <c r="H1761" s="2">
        <v>74.87</v>
      </c>
      <c r="I1761" s="2">
        <v>154.18</v>
      </c>
      <c r="J1761" t="b">
        <f>A1760=G1761</f>
        <v>0</v>
      </c>
    </row>
    <row r="1762" spans="1:10" x14ac:dyDescent="0.25">
      <c r="A1762" s="3">
        <v>43413</v>
      </c>
      <c r="B1762" s="2">
        <v>1324.4246183072321</v>
      </c>
      <c r="C1762" s="3"/>
      <c r="D1762" s="2"/>
      <c r="G1762" s="3">
        <v>43431</v>
      </c>
      <c r="H1762" s="2">
        <v>73.87</v>
      </c>
      <c r="I1762" s="2">
        <v>148</v>
      </c>
      <c r="J1762" t="b">
        <f>A1761=G1762</f>
        <v>0</v>
      </c>
    </row>
    <row r="1763" spans="1:10" x14ac:dyDescent="0.25">
      <c r="A1763" s="3">
        <v>43416</v>
      </c>
      <c r="B1763" s="2">
        <v>1312.8648024367201</v>
      </c>
      <c r="C1763" s="3"/>
      <c r="D1763" s="2"/>
      <c r="G1763" s="3">
        <v>43432</v>
      </c>
      <c r="H1763" s="2">
        <v>73.739999999999995</v>
      </c>
      <c r="I1763" s="2">
        <v>149.02000000000001</v>
      </c>
      <c r="J1763" t="b">
        <f>A1762=G1763</f>
        <v>0</v>
      </c>
    </row>
    <row r="1764" spans="1:10" x14ac:dyDescent="0.25">
      <c r="A1764" s="3">
        <v>43417</v>
      </c>
      <c r="B1764" s="2">
        <v>1334.333031910528</v>
      </c>
      <c r="C1764" s="3"/>
      <c r="D1764" s="2"/>
      <c r="G1764" s="3">
        <v>43433</v>
      </c>
      <c r="H1764" s="2">
        <v>72.849999999999994</v>
      </c>
      <c r="I1764" s="2">
        <v>150.06</v>
      </c>
      <c r="J1764" t="b">
        <f>A1763=G1764</f>
        <v>0</v>
      </c>
    </row>
    <row r="1765" spans="1:10" x14ac:dyDescent="0.25">
      <c r="A1765" s="3">
        <v>43418</v>
      </c>
      <c r="B1765" s="2">
        <v>1331.855928509704</v>
      </c>
      <c r="C1765" s="3"/>
      <c r="D1765" s="2"/>
      <c r="G1765" s="3">
        <v>43434</v>
      </c>
      <c r="H1765" s="2">
        <v>72.209999999999994</v>
      </c>
      <c r="I1765" s="2">
        <v>148.9</v>
      </c>
      <c r="J1765" t="b">
        <f>A1764=G1765</f>
        <v>0</v>
      </c>
    </row>
    <row r="1766" spans="1:10" x14ac:dyDescent="0.25">
      <c r="A1766" s="3">
        <v>43419</v>
      </c>
      <c r="B1766" s="2">
        <v>1314.516204703936</v>
      </c>
      <c r="C1766" s="3"/>
      <c r="D1766" s="2"/>
      <c r="G1766" s="3">
        <v>43437</v>
      </c>
      <c r="H1766" s="2">
        <v>75.66</v>
      </c>
      <c r="I1766" s="2">
        <v>153.18</v>
      </c>
      <c r="J1766" t="b">
        <f>A1765=G1766</f>
        <v>0</v>
      </c>
    </row>
    <row r="1767" spans="1:10" x14ac:dyDescent="0.25">
      <c r="A1767" s="3">
        <v>43420</v>
      </c>
      <c r="B1767" s="2">
        <v>1286.0295155944598</v>
      </c>
      <c r="C1767" s="3"/>
      <c r="D1767" s="2"/>
      <c r="G1767" s="3">
        <v>43438</v>
      </c>
      <c r="H1767" s="2">
        <v>74.430000000000007</v>
      </c>
      <c r="I1767" s="2">
        <v>148.54</v>
      </c>
      <c r="J1767" t="b">
        <f>A1766=G1767</f>
        <v>0</v>
      </c>
    </row>
    <row r="1768" spans="1:10" x14ac:dyDescent="0.25">
      <c r="A1768" s="3">
        <v>43423</v>
      </c>
      <c r="B1768" s="2">
        <v>1293.4608257969319</v>
      </c>
      <c r="C1768" s="3"/>
      <c r="D1768" s="2"/>
      <c r="G1768" s="3">
        <v>43439</v>
      </c>
      <c r="H1768" s="2">
        <v>74.16</v>
      </c>
      <c r="I1768" s="2">
        <v>147.6</v>
      </c>
      <c r="J1768" t="b">
        <f>A1767=G1768</f>
        <v>0</v>
      </c>
    </row>
    <row r="1769" spans="1:10" x14ac:dyDescent="0.25">
      <c r="A1769" s="3">
        <v>43424</v>
      </c>
      <c r="B1769" s="2">
        <v>1257.9556770517881</v>
      </c>
      <c r="C1769" s="3"/>
      <c r="D1769" s="2"/>
      <c r="G1769" s="3">
        <v>43440</v>
      </c>
      <c r="H1769" s="2">
        <v>72.069999999999993</v>
      </c>
      <c r="I1769" s="2">
        <v>143</v>
      </c>
      <c r="J1769" t="b">
        <f>A1768=G1769</f>
        <v>0</v>
      </c>
    </row>
    <row r="1770" spans="1:10" x14ac:dyDescent="0.25">
      <c r="A1770" s="3">
        <v>43425</v>
      </c>
      <c r="B1770" s="2">
        <v>1284.3781133272439</v>
      </c>
      <c r="C1770" s="3"/>
      <c r="D1770" s="2"/>
      <c r="G1770" s="3">
        <v>43441</v>
      </c>
      <c r="H1770" s="2">
        <v>71.709999999999994</v>
      </c>
      <c r="I1770" s="2">
        <v>143.47999999999999</v>
      </c>
      <c r="J1770" t="b">
        <f>A1769=G1770</f>
        <v>0</v>
      </c>
    </row>
    <row r="1771" spans="1:10" x14ac:dyDescent="0.25">
      <c r="A1771" s="3">
        <v>43426</v>
      </c>
      <c r="B1771" s="2">
        <v>1248.047263448492</v>
      </c>
      <c r="C1771" s="3"/>
      <c r="D1771" s="2"/>
      <c r="G1771" s="3">
        <v>43444</v>
      </c>
      <c r="H1771" s="2">
        <v>70.099999999999994</v>
      </c>
      <c r="I1771" s="2">
        <v>140.97999999999999</v>
      </c>
      <c r="J1771" t="b">
        <f>A1770=G1771</f>
        <v>0</v>
      </c>
    </row>
    <row r="1772" spans="1:10" x14ac:dyDescent="0.25">
      <c r="A1772" s="3">
        <v>43427</v>
      </c>
      <c r="B1772" s="2">
        <v>1253.827171383748</v>
      </c>
      <c r="C1772" s="3"/>
      <c r="D1772" s="2"/>
      <c r="G1772" s="3">
        <v>43445</v>
      </c>
      <c r="H1772" s="2">
        <v>71.38</v>
      </c>
      <c r="I1772" s="2">
        <v>146.1</v>
      </c>
      <c r="J1772" t="b">
        <f>A1771=G1772</f>
        <v>0</v>
      </c>
    </row>
    <row r="1773" spans="1:10" x14ac:dyDescent="0.25">
      <c r="A1773" s="3">
        <v>43430</v>
      </c>
      <c r="B1773" s="2">
        <v>1300.4792854325999</v>
      </c>
      <c r="C1773" s="3"/>
      <c r="D1773" s="2"/>
      <c r="G1773" s="3">
        <v>43446</v>
      </c>
      <c r="H1773" s="2">
        <v>72.77</v>
      </c>
      <c r="I1773" s="2">
        <v>150.13999999999999</v>
      </c>
      <c r="J1773" t="b">
        <f>A1772=G1773</f>
        <v>0</v>
      </c>
    </row>
    <row r="1774" spans="1:10" x14ac:dyDescent="0.25">
      <c r="A1774" s="3">
        <v>43431</v>
      </c>
      <c r="B1774" s="2">
        <v>1282.726711060028</v>
      </c>
      <c r="C1774" s="3"/>
      <c r="D1774" s="2"/>
      <c r="G1774" s="3">
        <v>43447</v>
      </c>
      <c r="H1774" s="2">
        <v>74.180000000000007</v>
      </c>
      <c r="I1774" s="2">
        <v>149.69999999999999</v>
      </c>
      <c r="J1774" t="b">
        <f>A1773=G1774</f>
        <v>0</v>
      </c>
    </row>
    <row r="1775" spans="1:10" x14ac:dyDescent="0.25">
      <c r="A1775" s="3">
        <v>43432</v>
      </c>
      <c r="B1775" s="2">
        <v>1279.8367570923999</v>
      </c>
      <c r="C1775" s="3"/>
      <c r="D1775" s="2"/>
      <c r="G1775" s="3">
        <v>43448</v>
      </c>
      <c r="H1775" s="2">
        <v>74.27</v>
      </c>
      <c r="I1775" s="2">
        <v>147.72</v>
      </c>
      <c r="J1775" t="b">
        <f>A1774=G1775</f>
        <v>0</v>
      </c>
    </row>
    <row r="1776" spans="1:10" x14ac:dyDescent="0.25">
      <c r="A1776" s="3">
        <v>43433</v>
      </c>
      <c r="B1776" s="2">
        <v>1278.5982053919881</v>
      </c>
      <c r="C1776" s="3"/>
      <c r="D1776" s="2"/>
      <c r="G1776" s="3">
        <v>43451</v>
      </c>
      <c r="H1776" s="2">
        <v>74</v>
      </c>
      <c r="I1776" s="2">
        <v>146.47999999999999</v>
      </c>
      <c r="J1776" t="b">
        <f>A1775=G1776</f>
        <v>0</v>
      </c>
    </row>
    <row r="1777" spans="1:10" x14ac:dyDescent="0.25">
      <c r="A1777" s="3">
        <v>43434</v>
      </c>
      <c r="B1777" s="2">
        <v>1271.992596323124</v>
      </c>
      <c r="C1777" s="3"/>
      <c r="D1777" s="2"/>
      <c r="G1777" s="3">
        <v>43452</v>
      </c>
      <c r="H1777" s="2">
        <v>73.47</v>
      </c>
      <c r="I1777" s="2">
        <v>146.28</v>
      </c>
      <c r="J1777" t="b">
        <f>A1776=G1777</f>
        <v>0</v>
      </c>
    </row>
    <row r="1778" spans="1:10" x14ac:dyDescent="0.25">
      <c r="A1778" s="3">
        <v>43437</v>
      </c>
      <c r="B1778" s="2">
        <v>1294.6993774973441</v>
      </c>
      <c r="C1778" s="3"/>
      <c r="D1778" s="2"/>
      <c r="G1778" s="3">
        <v>43453</v>
      </c>
      <c r="H1778" s="2">
        <v>73.45</v>
      </c>
      <c r="I1778" s="2">
        <v>146.88</v>
      </c>
      <c r="J1778" t="b">
        <f>A1777=G1778</f>
        <v>0</v>
      </c>
    </row>
    <row r="1779" spans="1:10" x14ac:dyDescent="0.25">
      <c r="A1779" s="3">
        <v>43438</v>
      </c>
      <c r="B1779" s="2">
        <v>1276.946803124772</v>
      </c>
      <c r="C1779" s="3"/>
      <c r="D1779" s="2"/>
      <c r="G1779" s="3">
        <v>43454</v>
      </c>
      <c r="H1779" s="2">
        <v>71.84</v>
      </c>
      <c r="I1779" s="2">
        <v>143.9</v>
      </c>
      <c r="J1779" t="b">
        <f>A1778=G1779</f>
        <v>0</v>
      </c>
    </row>
    <row r="1780" spans="1:10" x14ac:dyDescent="0.25">
      <c r="A1780" s="3">
        <v>43439</v>
      </c>
      <c r="B1780" s="2">
        <v>1242.267355513236</v>
      </c>
      <c r="C1780" s="3"/>
      <c r="D1780" s="2"/>
      <c r="G1780" s="3">
        <v>43455</v>
      </c>
      <c r="H1780" s="2">
        <v>71.930000000000007</v>
      </c>
      <c r="I1780" s="2">
        <v>143.30000000000001</v>
      </c>
      <c r="J1780" t="b">
        <f>A1779=G1780</f>
        <v>0</v>
      </c>
    </row>
    <row r="1781" spans="1:10" x14ac:dyDescent="0.25">
      <c r="A1781" s="3">
        <v>43440</v>
      </c>
      <c r="B1781" s="2">
        <v>1164.23859838728</v>
      </c>
      <c r="C1781" s="3"/>
      <c r="D1781" s="2"/>
      <c r="G1781" s="3">
        <v>43461</v>
      </c>
      <c r="H1781" s="2">
        <v>69.86</v>
      </c>
      <c r="I1781" s="2">
        <v>137.44</v>
      </c>
      <c r="J1781" t="b">
        <f>A1780=G1781</f>
        <v>0</v>
      </c>
    </row>
    <row r="1782" spans="1:10" x14ac:dyDescent="0.25">
      <c r="A1782" s="3">
        <v>43441</v>
      </c>
      <c r="B1782" s="2">
        <v>1174.55986255738</v>
      </c>
      <c r="C1782" s="3"/>
      <c r="D1782" s="2"/>
      <c r="G1782" s="3">
        <v>43462</v>
      </c>
      <c r="H1782" s="2">
        <v>70.7</v>
      </c>
      <c r="I1782" s="2">
        <v>138.91999999999999</v>
      </c>
      <c r="J1782" t="b">
        <f>A1781=G1782</f>
        <v>0</v>
      </c>
    </row>
    <row r="1783" spans="1:10" x14ac:dyDescent="0.25">
      <c r="A1783" s="3">
        <v>43444</v>
      </c>
      <c r="B1783" s="2">
        <v>1161.761494986456</v>
      </c>
      <c r="C1783" s="3"/>
      <c r="D1783" s="2"/>
      <c r="G1783" s="3">
        <v>43467</v>
      </c>
      <c r="H1783" s="2">
        <v>69.739999999999995</v>
      </c>
      <c r="I1783" s="2">
        <v>136.26</v>
      </c>
      <c r="J1783" t="b">
        <f>A1782=G1783</f>
        <v>0</v>
      </c>
    </row>
    <row r="1784" spans="1:10" x14ac:dyDescent="0.25">
      <c r="A1784" s="3">
        <v>43445</v>
      </c>
      <c r="B1784" s="2">
        <v>1166.3028512213</v>
      </c>
      <c r="C1784" s="3"/>
      <c r="D1784" s="2"/>
      <c r="G1784" s="3">
        <v>43468</v>
      </c>
      <c r="H1784" s="2">
        <v>69.05</v>
      </c>
      <c r="I1784" s="2">
        <v>134.76</v>
      </c>
      <c r="J1784" t="b">
        <f>A1783=G1784</f>
        <v>0</v>
      </c>
    </row>
    <row r="1785" spans="1:10" x14ac:dyDescent="0.25">
      <c r="A1785" s="3">
        <v>43446</v>
      </c>
      <c r="B1785" s="2">
        <v>1184.4682761606759</v>
      </c>
      <c r="C1785" s="3"/>
      <c r="D1785" s="2"/>
      <c r="G1785" s="3">
        <v>43469</v>
      </c>
      <c r="H1785" s="2">
        <v>71.709999999999994</v>
      </c>
      <c r="I1785" s="2">
        <v>140.47999999999999</v>
      </c>
      <c r="J1785" t="b">
        <f>A1784=G1785</f>
        <v>0</v>
      </c>
    </row>
    <row r="1786" spans="1:10" x14ac:dyDescent="0.25">
      <c r="A1786" s="3">
        <v>43447</v>
      </c>
      <c r="B1786" s="2">
        <v>1177.862667091812</v>
      </c>
      <c r="C1786" s="3"/>
      <c r="D1786" s="2"/>
      <c r="G1786" s="3">
        <v>43472</v>
      </c>
      <c r="H1786" s="2">
        <v>72.12</v>
      </c>
      <c r="I1786" s="2">
        <v>140.63999999999999</v>
      </c>
      <c r="J1786" t="b">
        <f>A1785=G1786</f>
        <v>0</v>
      </c>
    </row>
    <row r="1787" spans="1:10" x14ac:dyDescent="0.25">
      <c r="A1787" s="3">
        <v>43448</v>
      </c>
      <c r="B1787" s="2">
        <v>1168.779954622124</v>
      </c>
      <c r="C1787" s="3"/>
      <c r="D1787" s="2"/>
      <c r="G1787" s="3">
        <v>43473</v>
      </c>
      <c r="H1787" s="2">
        <v>72.209999999999994</v>
      </c>
      <c r="I1787" s="2">
        <v>143</v>
      </c>
      <c r="J1787" t="b">
        <f>A1786=G1787</f>
        <v>0</v>
      </c>
    </row>
    <row r="1788" spans="1:10" x14ac:dyDescent="0.25">
      <c r="A1788" s="3">
        <v>43451</v>
      </c>
      <c r="B1788" s="2">
        <v>1151.0273802495519</v>
      </c>
      <c r="C1788" s="3"/>
      <c r="D1788" s="2"/>
      <c r="G1788" s="3">
        <v>43474</v>
      </c>
      <c r="H1788" s="2">
        <v>72.95</v>
      </c>
      <c r="I1788" s="2">
        <v>146.47999999999999</v>
      </c>
      <c r="J1788" t="b">
        <f>A1787=G1788</f>
        <v>0</v>
      </c>
    </row>
    <row r="1789" spans="1:10" x14ac:dyDescent="0.25">
      <c r="A1789" s="3">
        <v>43452</v>
      </c>
      <c r="B1789" s="2">
        <v>1146.0731734479039</v>
      </c>
      <c r="C1789" s="3"/>
      <c r="D1789" s="2"/>
      <c r="G1789" s="3">
        <v>43475</v>
      </c>
      <c r="H1789" s="2">
        <v>72.53</v>
      </c>
      <c r="I1789" s="2">
        <v>144.91999999999999</v>
      </c>
      <c r="J1789" t="b">
        <f>A1788=G1789</f>
        <v>0</v>
      </c>
    </row>
    <row r="1790" spans="1:10" x14ac:dyDescent="0.25">
      <c r="A1790" s="3">
        <v>43453</v>
      </c>
      <c r="B1790" s="2">
        <v>1162.5871961200639</v>
      </c>
      <c r="C1790" s="3"/>
      <c r="D1790" s="2"/>
      <c r="G1790" s="3">
        <v>43476</v>
      </c>
      <c r="H1790" s="2">
        <v>71.83</v>
      </c>
      <c r="I1790" s="2">
        <v>142.18</v>
      </c>
      <c r="J1790" t="b">
        <f>A1789=G1790</f>
        <v>0</v>
      </c>
    </row>
    <row r="1791" spans="1:10" x14ac:dyDescent="0.25">
      <c r="A1791" s="3">
        <v>43454</v>
      </c>
      <c r="B1791" s="2">
        <v>1155.1558859175918</v>
      </c>
      <c r="C1791" s="3"/>
      <c r="D1791" s="2"/>
      <c r="G1791" s="3">
        <v>43479</v>
      </c>
      <c r="H1791" s="2">
        <v>71.59</v>
      </c>
      <c r="I1791" s="2">
        <v>144.12</v>
      </c>
      <c r="J1791" t="b">
        <f>A1790=G1791</f>
        <v>0</v>
      </c>
    </row>
    <row r="1792" spans="1:10" x14ac:dyDescent="0.25">
      <c r="A1792" s="3">
        <v>43455</v>
      </c>
      <c r="B1792" s="2">
        <v>1122.9535417068798</v>
      </c>
      <c r="C1792" s="3"/>
      <c r="D1792" s="2"/>
      <c r="G1792" s="3">
        <v>43480</v>
      </c>
      <c r="H1792" s="2">
        <v>71.62</v>
      </c>
      <c r="I1792" s="2">
        <v>145.06</v>
      </c>
      <c r="J1792" t="b">
        <f>A1791=G1792</f>
        <v>0</v>
      </c>
    </row>
    <row r="1793" spans="1:10" x14ac:dyDescent="0.25">
      <c r="A1793" s="3">
        <v>43458</v>
      </c>
      <c r="B1793" s="2">
        <v>1129.559150775744</v>
      </c>
      <c r="C1793" s="3"/>
      <c r="D1793" s="2"/>
      <c r="G1793" s="3">
        <v>43481</v>
      </c>
      <c r="H1793" s="2">
        <v>71.53</v>
      </c>
      <c r="I1793" s="2">
        <v>144.9</v>
      </c>
      <c r="J1793" t="b">
        <f>A1792=G1793</f>
        <v>0</v>
      </c>
    </row>
    <row r="1794" spans="1:10" x14ac:dyDescent="0.25">
      <c r="A1794" s="3">
        <v>43461</v>
      </c>
      <c r="B1794" s="2">
        <v>1109.7423235691519</v>
      </c>
      <c r="C1794" s="3"/>
      <c r="D1794" s="2"/>
      <c r="G1794" s="3">
        <v>43482</v>
      </c>
      <c r="H1794" s="2">
        <v>71.260000000000005</v>
      </c>
      <c r="I1794" s="2">
        <v>142.9</v>
      </c>
      <c r="J1794" t="b">
        <f>A1793=G1794</f>
        <v>0</v>
      </c>
    </row>
    <row r="1795" spans="1:10" x14ac:dyDescent="0.25">
      <c r="A1795" s="3">
        <v>43462</v>
      </c>
      <c r="B1795" s="2">
        <v>1147.3117251483159</v>
      </c>
      <c r="C1795" s="3"/>
      <c r="D1795" s="2"/>
      <c r="G1795" s="3">
        <v>43483</v>
      </c>
      <c r="H1795" s="2">
        <v>73.34</v>
      </c>
      <c r="I1795" s="2">
        <v>145.66</v>
      </c>
      <c r="J1795" t="b">
        <f>A1794=G1795</f>
        <v>0</v>
      </c>
    </row>
    <row r="1796" spans="1:10" x14ac:dyDescent="0.25">
      <c r="A1796" s="3">
        <v>43465</v>
      </c>
      <c r="B1796" s="2">
        <v>1157.6329893184161</v>
      </c>
      <c r="C1796" s="3"/>
      <c r="D1796" s="2"/>
      <c r="G1796" s="3">
        <v>43486</v>
      </c>
      <c r="H1796" s="2">
        <v>73.03</v>
      </c>
      <c r="I1796" s="2">
        <v>144.88</v>
      </c>
      <c r="J1796" t="b">
        <f>A1795=G1796</f>
        <v>0</v>
      </c>
    </row>
    <row r="1797" spans="1:10" x14ac:dyDescent="0.25">
      <c r="A1797" s="3">
        <v>43467</v>
      </c>
      <c r="B1797" s="2">
        <v>1133.6876564437839</v>
      </c>
      <c r="C1797" s="3"/>
      <c r="D1797" s="2"/>
      <c r="G1797" s="3">
        <v>43487</v>
      </c>
      <c r="H1797" s="2">
        <v>72.73</v>
      </c>
      <c r="I1797" s="2">
        <v>143.6</v>
      </c>
      <c r="J1797" t="b">
        <f>A1796=G1797</f>
        <v>0</v>
      </c>
    </row>
    <row r="1798" spans="1:10" x14ac:dyDescent="0.25">
      <c r="A1798" s="3">
        <v>43468</v>
      </c>
      <c r="B1798" s="2">
        <v>1106.43951903472</v>
      </c>
      <c r="C1798" s="3"/>
      <c r="D1798" s="2"/>
      <c r="G1798" s="3">
        <v>43488</v>
      </c>
      <c r="H1798" s="2">
        <v>72.23</v>
      </c>
      <c r="I1798" s="2">
        <v>142.26</v>
      </c>
      <c r="J1798" t="b">
        <f>A1797=G1798</f>
        <v>0</v>
      </c>
    </row>
    <row r="1799" spans="1:10" x14ac:dyDescent="0.25">
      <c r="A1799" s="3">
        <v>43469</v>
      </c>
      <c r="B1799" s="2">
        <v>1142.7703689134719</v>
      </c>
      <c r="C1799" s="3"/>
      <c r="D1799" s="2"/>
      <c r="G1799" s="3">
        <v>43489</v>
      </c>
      <c r="H1799" s="2">
        <v>73.12</v>
      </c>
      <c r="I1799" s="2">
        <v>145.54</v>
      </c>
      <c r="J1799" t="b">
        <f>A1798=G1799</f>
        <v>0</v>
      </c>
    </row>
    <row r="1800" spans="1:10" x14ac:dyDescent="0.25">
      <c r="A1800" s="3">
        <v>43472</v>
      </c>
      <c r="B1800" s="2">
        <v>1151.4402308163558</v>
      </c>
      <c r="C1800" s="3"/>
      <c r="D1800" s="2"/>
      <c r="G1800" s="3">
        <v>43490</v>
      </c>
      <c r="H1800" s="2">
        <v>74.349999999999994</v>
      </c>
      <c r="I1800" s="2">
        <v>151.63999999999999</v>
      </c>
      <c r="J1800" t="b">
        <f>A1799=G1800</f>
        <v>0</v>
      </c>
    </row>
    <row r="1801" spans="1:10" x14ac:dyDescent="0.25">
      <c r="A1801" s="3">
        <v>43473</v>
      </c>
      <c r="B1801" s="2">
        <v>1177.0369659582041</v>
      </c>
      <c r="C1801" s="3"/>
      <c r="D1801" s="2"/>
      <c r="G1801" s="3">
        <v>43493</v>
      </c>
      <c r="H1801" s="2">
        <v>73.98</v>
      </c>
      <c r="I1801" s="2">
        <v>149.74</v>
      </c>
      <c r="J1801" t="b">
        <f>A1800=G1801</f>
        <v>0</v>
      </c>
    </row>
    <row r="1802" spans="1:10" x14ac:dyDescent="0.25">
      <c r="A1802" s="3">
        <v>43474</v>
      </c>
      <c r="B1802" s="2">
        <v>1180.339770492636</v>
      </c>
      <c r="C1802" s="3"/>
      <c r="D1802" s="2"/>
      <c r="G1802" s="3">
        <v>43494</v>
      </c>
      <c r="H1802" s="2">
        <v>73.849999999999994</v>
      </c>
      <c r="I1802" s="2">
        <v>147.62</v>
      </c>
      <c r="J1802" t="b">
        <f>A1801=G1802</f>
        <v>0</v>
      </c>
    </row>
    <row r="1803" spans="1:10" x14ac:dyDescent="0.25">
      <c r="A1803" s="3">
        <v>43475</v>
      </c>
      <c r="B1803" s="2">
        <v>1196.8537931647961</v>
      </c>
      <c r="C1803" s="3"/>
      <c r="D1803" s="2"/>
      <c r="G1803" s="3">
        <v>43495</v>
      </c>
      <c r="H1803" s="2">
        <v>73.33</v>
      </c>
      <c r="I1803" s="2">
        <v>147.41999999999999</v>
      </c>
      <c r="J1803" t="b">
        <f>A1802=G1803</f>
        <v>0</v>
      </c>
    </row>
    <row r="1804" spans="1:10" x14ac:dyDescent="0.25">
      <c r="A1804" s="3">
        <v>43476</v>
      </c>
      <c r="B1804" s="2">
        <v>1194.7895403307759</v>
      </c>
      <c r="C1804" s="3"/>
      <c r="D1804" s="2"/>
      <c r="G1804" s="3">
        <v>43496</v>
      </c>
      <c r="H1804" s="2">
        <v>73.459999999999994</v>
      </c>
      <c r="I1804" s="2">
        <v>148.62</v>
      </c>
      <c r="J1804" t="b">
        <f>A1803=G1804</f>
        <v>0</v>
      </c>
    </row>
    <row r="1805" spans="1:10" x14ac:dyDescent="0.25">
      <c r="A1805" s="3">
        <v>43479</v>
      </c>
      <c r="B1805" s="2">
        <v>1189.422482962324</v>
      </c>
      <c r="C1805" s="3"/>
      <c r="D1805" s="2"/>
      <c r="G1805" s="3">
        <v>43497</v>
      </c>
      <c r="H1805" s="2">
        <v>74.14</v>
      </c>
      <c r="I1805" s="2">
        <v>149.56</v>
      </c>
      <c r="J1805" t="b">
        <f>A1804=G1805</f>
        <v>0</v>
      </c>
    </row>
    <row r="1806" spans="1:10" x14ac:dyDescent="0.25">
      <c r="A1806" s="3">
        <v>43480</v>
      </c>
      <c r="B1806" s="2">
        <v>1196.4409425979918</v>
      </c>
      <c r="C1806" s="3"/>
      <c r="D1806" s="2"/>
      <c r="G1806" s="3">
        <v>43500</v>
      </c>
      <c r="H1806" s="2">
        <v>73.239999999999995</v>
      </c>
      <c r="I1806" s="2">
        <v>147.66</v>
      </c>
      <c r="J1806" t="b">
        <f>A1805=G1806</f>
        <v>0</v>
      </c>
    </row>
    <row r="1807" spans="1:10" x14ac:dyDescent="0.25">
      <c r="A1807" s="3">
        <v>43481</v>
      </c>
      <c r="B1807" s="2">
        <v>1211.303563002936</v>
      </c>
      <c r="C1807" s="3"/>
      <c r="D1807" s="2"/>
      <c r="G1807" s="3">
        <v>43501</v>
      </c>
      <c r="H1807" s="2">
        <v>73.61</v>
      </c>
      <c r="I1807" s="2">
        <v>149.32</v>
      </c>
      <c r="J1807" t="b">
        <f>A1806=G1807</f>
        <v>0</v>
      </c>
    </row>
    <row r="1808" spans="1:10" x14ac:dyDescent="0.25">
      <c r="A1808" s="3">
        <v>43482</v>
      </c>
      <c r="B1808" s="2">
        <v>1196.4409425979918</v>
      </c>
      <c r="C1808" s="3"/>
      <c r="D1808" s="2"/>
      <c r="G1808" s="3">
        <v>43502</v>
      </c>
      <c r="H1808" s="2">
        <v>73.650000000000006</v>
      </c>
      <c r="I1808" s="2">
        <v>149.4</v>
      </c>
      <c r="J1808" t="b">
        <f>A1807=G1808</f>
        <v>0</v>
      </c>
    </row>
    <row r="1809" spans="1:10" x14ac:dyDescent="0.25">
      <c r="A1809" s="3">
        <v>43483</v>
      </c>
      <c r="B1809" s="2">
        <v>1241.028803812824</v>
      </c>
      <c r="C1809" s="3"/>
      <c r="D1809" s="2"/>
      <c r="G1809" s="3">
        <v>43503</v>
      </c>
      <c r="H1809" s="2">
        <v>71.22</v>
      </c>
      <c r="I1809" s="2">
        <v>142.32</v>
      </c>
      <c r="J1809" t="b">
        <f>A1808=G1809</f>
        <v>0</v>
      </c>
    </row>
    <row r="1810" spans="1:10" x14ac:dyDescent="0.25">
      <c r="A1810" s="3">
        <v>43486</v>
      </c>
      <c r="B1810" s="2">
        <v>1241.028803812824</v>
      </c>
      <c r="C1810" s="3"/>
      <c r="D1810" s="2"/>
      <c r="G1810" s="3">
        <v>43504</v>
      </c>
      <c r="H1810" s="2">
        <v>69.53</v>
      </c>
      <c r="I1810" s="2">
        <v>139.86000000000001</v>
      </c>
      <c r="J1810" t="b">
        <f>A1809=G1810</f>
        <v>0</v>
      </c>
    </row>
    <row r="1811" spans="1:10" x14ac:dyDescent="0.25">
      <c r="A1811" s="3">
        <v>43487</v>
      </c>
      <c r="B1811" s="2">
        <v>1240.203102679216</v>
      </c>
      <c r="C1811" s="3"/>
      <c r="D1811" s="2"/>
      <c r="G1811" s="3">
        <v>43507</v>
      </c>
      <c r="H1811" s="2">
        <v>69.41</v>
      </c>
      <c r="I1811" s="2">
        <v>140.86000000000001</v>
      </c>
      <c r="J1811" t="b">
        <f>A1810=G1811</f>
        <v>0</v>
      </c>
    </row>
    <row r="1812" spans="1:10" x14ac:dyDescent="0.25">
      <c r="A1812" s="3">
        <v>43488</v>
      </c>
      <c r="B1812" s="2">
        <v>1228.2304362419</v>
      </c>
      <c r="C1812" s="3"/>
      <c r="D1812" s="2"/>
      <c r="G1812" s="3">
        <v>43508</v>
      </c>
      <c r="H1812" s="2">
        <v>69.91</v>
      </c>
      <c r="I1812" s="2">
        <v>144.24</v>
      </c>
      <c r="J1812" t="b">
        <f>A1811=G1812</f>
        <v>0</v>
      </c>
    </row>
    <row r="1813" spans="1:10" x14ac:dyDescent="0.25">
      <c r="A1813" s="3">
        <v>43489</v>
      </c>
      <c r="B1813" s="2">
        <v>1236.48744757798</v>
      </c>
      <c r="C1813" s="3"/>
      <c r="D1813" s="2"/>
      <c r="G1813" s="3">
        <v>43509</v>
      </c>
      <c r="H1813" s="2">
        <v>70.39</v>
      </c>
      <c r="I1813" s="2">
        <v>143.74</v>
      </c>
      <c r="J1813" t="b">
        <f>A1812=G1813</f>
        <v>0</v>
      </c>
    </row>
    <row r="1814" spans="1:10" x14ac:dyDescent="0.25">
      <c r="A1814" s="3">
        <v>43490</v>
      </c>
      <c r="B1814" s="2">
        <v>1242.6802060800401</v>
      </c>
      <c r="C1814" s="3"/>
      <c r="D1814" s="2"/>
      <c r="G1814" s="3">
        <v>43510</v>
      </c>
      <c r="H1814" s="2">
        <v>69.349999999999994</v>
      </c>
      <c r="I1814" s="2">
        <v>141.86000000000001</v>
      </c>
      <c r="J1814" t="b">
        <f>A1813=G1814</f>
        <v>0</v>
      </c>
    </row>
    <row r="1815" spans="1:10" x14ac:dyDescent="0.25">
      <c r="A1815" s="3">
        <v>43493</v>
      </c>
      <c r="B1815" s="2">
        <v>1226.9918845414879</v>
      </c>
      <c r="C1815" s="3"/>
      <c r="D1815" s="2"/>
      <c r="G1815" s="3">
        <v>43511</v>
      </c>
      <c r="H1815" s="2">
        <v>70.77</v>
      </c>
      <c r="I1815" s="2">
        <v>144.4</v>
      </c>
      <c r="J1815" t="b">
        <f>A1814=G1815</f>
        <v>0</v>
      </c>
    </row>
    <row r="1816" spans="1:10" x14ac:dyDescent="0.25">
      <c r="A1816" s="3">
        <v>43494</v>
      </c>
      <c r="B1816" s="2">
        <v>1222.863378873448</v>
      </c>
      <c r="C1816" s="3"/>
      <c r="D1816" s="2"/>
      <c r="G1816" s="3">
        <v>43514</v>
      </c>
      <c r="H1816" s="2">
        <v>70.59</v>
      </c>
      <c r="I1816" s="2">
        <v>142.74</v>
      </c>
      <c r="J1816" t="b">
        <f>A1815=G1816</f>
        <v>0</v>
      </c>
    </row>
    <row r="1817" spans="1:10" x14ac:dyDescent="0.25">
      <c r="A1817" s="3">
        <v>43495</v>
      </c>
      <c r="B1817" s="2">
        <v>1233.5974936103521</v>
      </c>
      <c r="C1817" s="3"/>
      <c r="D1817" s="2"/>
      <c r="G1817" s="3">
        <v>43515</v>
      </c>
      <c r="H1817" s="2">
        <v>71.040000000000006</v>
      </c>
      <c r="I1817" s="2">
        <v>143.18</v>
      </c>
      <c r="J1817" t="b">
        <f>A1816=G1817</f>
        <v>0</v>
      </c>
    </row>
    <row r="1818" spans="1:10" x14ac:dyDescent="0.25">
      <c r="A1818" s="3">
        <v>43496</v>
      </c>
      <c r="B1818" s="2">
        <v>1226.5790339746841</v>
      </c>
      <c r="C1818" s="3"/>
      <c r="D1818" s="2"/>
      <c r="G1818" s="3">
        <v>43516</v>
      </c>
      <c r="H1818" s="2">
        <v>72.510000000000005</v>
      </c>
      <c r="I1818" s="2">
        <v>146.68</v>
      </c>
      <c r="J1818" t="b">
        <f>A1817=G1818</f>
        <v>0</v>
      </c>
    </row>
    <row r="1819" spans="1:10" x14ac:dyDescent="0.25">
      <c r="A1819" s="3">
        <v>43497</v>
      </c>
      <c r="B1819" s="2">
        <v>1248.8729645820999</v>
      </c>
      <c r="C1819" s="3"/>
      <c r="D1819" s="2"/>
      <c r="G1819" s="3">
        <v>43517</v>
      </c>
      <c r="H1819" s="2">
        <v>73.12</v>
      </c>
      <c r="I1819" s="2">
        <v>146.58000000000001</v>
      </c>
      <c r="J1819" t="b">
        <f>A1818=G1819</f>
        <v>0</v>
      </c>
    </row>
    <row r="1820" spans="1:10" x14ac:dyDescent="0.25">
      <c r="A1820" s="3">
        <v>43500</v>
      </c>
      <c r="B1820" s="2">
        <v>1250.111516282512</v>
      </c>
      <c r="C1820" s="3"/>
      <c r="D1820" s="2"/>
      <c r="G1820" s="3">
        <v>43518</v>
      </c>
      <c r="H1820" s="2">
        <v>73.13</v>
      </c>
      <c r="I1820" s="2">
        <v>146.72</v>
      </c>
      <c r="J1820" t="b">
        <f>A1819=G1820</f>
        <v>0</v>
      </c>
    </row>
    <row r="1821" spans="1:10" x14ac:dyDescent="0.25">
      <c r="A1821" s="3">
        <v>43501</v>
      </c>
      <c r="B1821" s="2">
        <v>1269.5154929222999</v>
      </c>
      <c r="C1821" s="3"/>
      <c r="D1821" s="2"/>
      <c r="G1821" s="3">
        <v>43521</v>
      </c>
      <c r="H1821" s="2">
        <v>73.7</v>
      </c>
      <c r="I1821" s="2">
        <v>151.18</v>
      </c>
      <c r="J1821" t="b">
        <f>A1820=G1821</f>
        <v>0</v>
      </c>
    </row>
    <row r="1822" spans="1:10" x14ac:dyDescent="0.25">
      <c r="A1822" s="3">
        <v>43502</v>
      </c>
      <c r="B1822" s="2">
        <v>1278.185354825184</v>
      </c>
      <c r="C1822" s="3"/>
      <c r="D1822" s="2"/>
      <c r="G1822" s="3">
        <v>43522</v>
      </c>
      <c r="H1822" s="2">
        <v>74</v>
      </c>
      <c r="I1822" s="2">
        <v>151.02000000000001</v>
      </c>
      <c r="J1822" t="b">
        <f>A1821=G1822</f>
        <v>0</v>
      </c>
    </row>
    <row r="1823" spans="1:10" x14ac:dyDescent="0.25">
      <c r="A1823" s="3">
        <v>43503</v>
      </c>
      <c r="B1823" s="2">
        <v>1253.827171383748</v>
      </c>
      <c r="C1823" s="3"/>
      <c r="D1823" s="2"/>
      <c r="G1823" s="3">
        <v>43523</v>
      </c>
      <c r="H1823" s="2">
        <v>74.239999999999995</v>
      </c>
      <c r="I1823" s="2">
        <v>151.66</v>
      </c>
      <c r="J1823" t="b">
        <f>A1822=G1823</f>
        <v>0</v>
      </c>
    </row>
    <row r="1824" spans="1:10" x14ac:dyDescent="0.25">
      <c r="A1824" s="3">
        <v>43504</v>
      </c>
      <c r="B1824" s="2">
        <v>1220.386275472624</v>
      </c>
      <c r="C1824" s="3"/>
      <c r="D1824" s="2"/>
      <c r="G1824" s="3">
        <v>43524</v>
      </c>
      <c r="H1824" s="2">
        <v>74.31</v>
      </c>
      <c r="I1824" s="2">
        <v>150.9</v>
      </c>
      <c r="J1824" t="b">
        <f>A1823=G1824</f>
        <v>0</v>
      </c>
    </row>
    <row r="1825" spans="1:10" x14ac:dyDescent="0.25">
      <c r="A1825" s="3">
        <v>43507</v>
      </c>
      <c r="B1825" s="2">
        <v>1246.80871174808</v>
      </c>
      <c r="C1825" s="3"/>
      <c r="D1825" s="2"/>
      <c r="G1825" s="3">
        <v>43525</v>
      </c>
      <c r="H1825" s="2">
        <v>74.75</v>
      </c>
      <c r="I1825" s="2">
        <v>154.18</v>
      </c>
      <c r="J1825" t="b">
        <f>A1824=G1825</f>
        <v>0</v>
      </c>
    </row>
    <row r="1826" spans="1:10" x14ac:dyDescent="0.25">
      <c r="A1826" s="3">
        <v>43508</v>
      </c>
      <c r="B1826" s="2">
        <v>1255.06572308416</v>
      </c>
      <c r="C1826" s="3"/>
      <c r="D1826" s="2"/>
      <c r="G1826" s="3">
        <v>43528</v>
      </c>
      <c r="H1826" s="2">
        <v>74.67</v>
      </c>
      <c r="I1826" s="2">
        <v>154.24</v>
      </c>
      <c r="J1826" t="b">
        <f>A1825=G1826</f>
        <v>0</v>
      </c>
    </row>
    <row r="1827" spans="1:10" x14ac:dyDescent="0.25">
      <c r="A1827" s="3">
        <v>43509</v>
      </c>
      <c r="B1827" s="2">
        <v>1269.5154929222999</v>
      </c>
      <c r="C1827" s="3"/>
      <c r="D1827" s="2"/>
      <c r="G1827" s="3">
        <v>43529</v>
      </c>
      <c r="H1827" s="2">
        <v>75.06</v>
      </c>
      <c r="I1827" s="2">
        <v>154.22</v>
      </c>
      <c r="J1827" t="b">
        <f>A1826=G1827</f>
        <v>0</v>
      </c>
    </row>
    <row r="1828" spans="1:10" x14ac:dyDescent="0.25">
      <c r="A1828" s="3">
        <v>43510</v>
      </c>
      <c r="B1828" s="2">
        <v>1252.588619683336</v>
      </c>
      <c r="C1828" s="3"/>
      <c r="D1828" s="2"/>
      <c r="G1828" s="3">
        <v>43530</v>
      </c>
      <c r="H1828" s="2">
        <v>74.53</v>
      </c>
      <c r="I1828" s="2">
        <v>152.18</v>
      </c>
      <c r="J1828" t="b">
        <f>A1827=G1828</f>
        <v>0</v>
      </c>
    </row>
    <row r="1829" spans="1:10" x14ac:dyDescent="0.25">
      <c r="A1829" s="3">
        <v>43511</v>
      </c>
      <c r="B1829" s="2">
        <v>1265.3869872542598</v>
      </c>
      <c r="C1829" s="3"/>
      <c r="D1829" s="2"/>
      <c r="G1829" s="3">
        <v>43531</v>
      </c>
      <c r="H1829" s="2">
        <v>73.09</v>
      </c>
      <c r="I1829" s="2">
        <v>149.94</v>
      </c>
      <c r="J1829" t="b">
        <f>A1828=G1829</f>
        <v>0</v>
      </c>
    </row>
    <row r="1830" spans="1:10" x14ac:dyDescent="0.25">
      <c r="A1830" s="3">
        <v>43514</v>
      </c>
      <c r="B1830" s="2">
        <v>1265.7998378210639</v>
      </c>
      <c r="C1830" s="3"/>
      <c r="D1830" s="2"/>
      <c r="G1830" s="3">
        <v>43532</v>
      </c>
      <c r="H1830" s="2">
        <v>72.16</v>
      </c>
      <c r="I1830" s="2">
        <v>147.06</v>
      </c>
      <c r="J1830" t="b">
        <f>A1829=G1830</f>
        <v>0</v>
      </c>
    </row>
    <row r="1831" spans="1:10" x14ac:dyDescent="0.25">
      <c r="A1831" s="3">
        <v>43515</v>
      </c>
      <c r="B1831" s="2">
        <v>1255.891424217768</v>
      </c>
      <c r="C1831" s="3"/>
      <c r="D1831" s="2"/>
      <c r="G1831" s="3">
        <v>43535</v>
      </c>
      <c r="H1831" s="2">
        <v>73.180000000000007</v>
      </c>
      <c r="I1831" s="2">
        <v>146.66</v>
      </c>
      <c r="J1831" t="b">
        <f>A1830=G1831</f>
        <v>0</v>
      </c>
    </row>
    <row r="1832" spans="1:10" x14ac:dyDescent="0.25">
      <c r="A1832" s="3">
        <v>43516</v>
      </c>
      <c r="B1832" s="2">
        <v>1268.2769412218879</v>
      </c>
      <c r="C1832" s="3"/>
      <c r="D1832" s="2"/>
      <c r="G1832" s="3">
        <v>43536</v>
      </c>
      <c r="H1832" s="2">
        <v>73.099999999999994</v>
      </c>
      <c r="I1832" s="2">
        <v>143.97999999999999</v>
      </c>
      <c r="J1832" t="b">
        <f>A1831=G1832</f>
        <v>0</v>
      </c>
    </row>
    <row r="1833" spans="1:10" x14ac:dyDescent="0.25">
      <c r="A1833" s="3">
        <v>43517</v>
      </c>
      <c r="B1833" s="2">
        <v>1263.3227344202401</v>
      </c>
      <c r="C1833" s="3"/>
      <c r="D1833" s="2"/>
      <c r="G1833" s="3">
        <v>43537</v>
      </c>
      <c r="H1833" s="2">
        <v>73.63</v>
      </c>
      <c r="I1833" s="2">
        <v>145.54</v>
      </c>
      <c r="J1833" t="b">
        <f>A1832=G1833</f>
        <v>0</v>
      </c>
    </row>
    <row r="1834" spans="1:10" x14ac:dyDescent="0.25">
      <c r="A1834" s="3">
        <v>43518</v>
      </c>
      <c r="B1834" s="2">
        <v>1267.45124008828</v>
      </c>
      <c r="C1834" s="3"/>
      <c r="D1834" s="2"/>
      <c r="G1834" s="3">
        <v>43538</v>
      </c>
      <c r="H1834" s="2">
        <v>73.78</v>
      </c>
      <c r="I1834" s="2">
        <v>144.16</v>
      </c>
      <c r="J1834" t="b">
        <f>A1833=G1834</f>
        <v>0</v>
      </c>
    </row>
    <row r="1835" spans="1:10" x14ac:dyDescent="0.25">
      <c r="A1835" s="3">
        <v>43521</v>
      </c>
      <c r="B1835" s="2">
        <v>1307.0848945014641</v>
      </c>
      <c r="C1835" s="3"/>
      <c r="D1835" s="2"/>
      <c r="G1835" s="3">
        <v>43539</v>
      </c>
      <c r="H1835" s="2">
        <v>74.09</v>
      </c>
      <c r="I1835" s="2">
        <v>144.32</v>
      </c>
      <c r="J1835" t="b">
        <f>A1834=G1835</f>
        <v>0</v>
      </c>
    </row>
    <row r="1836" spans="1:10" x14ac:dyDescent="0.25">
      <c r="A1836" s="3">
        <v>43522</v>
      </c>
      <c r="B1836" s="2">
        <v>1302.9563888334242</v>
      </c>
      <c r="C1836" s="3"/>
      <c r="D1836" s="2"/>
      <c r="G1836" s="3">
        <v>43542</v>
      </c>
      <c r="H1836" s="2">
        <v>74.17</v>
      </c>
      <c r="I1836" s="2">
        <v>145.5</v>
      </c>
      <c r="J1836" t="b">
        <f>A1835=G1836</f>
        <v>0</v>
      </c>
    </row>
    <row r="1837" spans="1:10" x14ac:dyDescent="0.25">
      <c r="A1837" s="3">
        <v>43523</v>
      </c>
      <c r="B1837" s="2">
        <v>1298.41503259858</v>
      </c>
      <c r="C1837" s="3"/>
      <c r="D1837" s="2"/>
      <c r="G1837" s="3">
        <v>43543</v>
      </c>
      <c r="H1837" s="2">
        <v>75.72</v>
      </c>
      <c r="I1837" s="2">
        <v>147.9</v>
      </c>
      <c r="J1837" t="b">
        <f>A1836=G1837</f>
        <v>0</v>
      </c>
    </row>
    <row r="1838" spans="1:10" x14ac:dyDescent="0.25">
      <c r="A1838" s="3">
        <v>43524</v>
      </c>
      <c r="B1838" s="2">
        <v>1312.8648024367201</v>
      </c>
      <c r="C1838" s="3"/>
      <c r="D1838" s="2"/>
      <c r="G1838" s="3">
        <v>43544</v>
      </c>
      <c r="H1838" s="2">
        <v>71.98</v>
      </c>
      <c r="I1838" s="2">
        <v>143.91999999999999</v>
      </c>
      <c r="J1838" t="b">
        <f>A1837=G1838</f>
        <v>0</v>
      </c>
    </row>
    <row r="1839" spans="1:10" x14ac:dyDescent="0.25">
      <c r="A1839" s="3">
        <v>43525</v>
      </c>
      <c r="B1839" s="2">
        <v>1326.076020574448</v>
      </c>
      <c r="C1839" s="3"/>
      <c r="D1839" s="2"/>
      <c r="G1839" s="3">
        <v>43545</v>
      </c>
      <c r="H1839" s="2">
        <v>71.150000000000006</v>
      </c>
      <c r="I1839" s="2">
        <v>142.94</v>
      </c>
      <c r="J1839" t="b">
        <f>A1838=G1839</f>
        <v>0</v>
      </c>
    </row>
    <row r="1840" spans="1:10" x14ac:dyDescent="0.25">
      <c r="A1840" s="3">
        <v>43528</v>
      </c>
      <c r="B1840" s="2">
        <v>1337.2229858781559</v>
      </c>
      <c r="C1840" s="3"/>
      <c r="D1840" s="2"/>
      <c r="G1840" s="3">
        <v>43546</v>
      </c>
      <c r="H1840" s="2">
        <v>69.599999999999994</v>
      </c>
      <c r="I1840" s="2">
        <v>139.13999999999999</v>
      </c>
      <c r="J1840" t="b">
        <f>A1839=G1840</f>
        <v>0</v>
      </c>
    </row>
    <row r="1841" spans="1:10" x14ac:dyDescent="0.25">
      <c r="A1841" s="3">
        <v>43529</v>
      </c>
      <c r="B1841" s="2">
        <v>1342.5900432466078</v>
      </c>
      <c r="C1841" s="3"/>
      <c r="D1841" s="2"/>
      <c r="G1841" s="3">
        <v>43549</v>
      </c>
      <c r="H1841" s="2">
        <v>68.92</v>
      </c>
      <c r="I1841" s="2">
        <v>139.82</v>
      </c>
      <c r="J1841" t="b">
        <f>A1840=G1841</f>
        <v>0</v>
      </c>
    </row>
    <row r="1842" spans="1:10" x14ac:dyDescent="0.25">
      <c r="A1842" s="3">
        <v>43530</v>
      </c>
      <c r="B1842" s="2">
        <v>1326.9017217080559</v>
      </c>
      <c r="C1842" s="3"/>
      <c r="D1842" s="2"/>
      <c r="G1842" s="3">
        <v>43550</v>
      </c>
      <c r="H1842" s="2">
        <v>67.91</v>
      </c>
      <c r="I1842" s="2">
        <v>138.62</v>
      </c>
      <c r="J1842" t="b">
        <f>A1841=G1842</f>
        <v>0</v>
      </c>
    </row>
    <row r="1843" spans="1:10" x14ac:dyDescent="0.25">
      <c r="A1843" s="3">
        <v>43531</v>
      </c>
      <c r="B1843" s="2">
        <v>1287.6809178616761</v>
      </c>
      <c r="C1843" s="3"/>
      <c r="D1843" s="2"/>
      <c r="G1843" s="3">
        <v>43551</v>
      </c>
      <c r="H1843" s="2">
        <v>68.23</v>
      </c>
      <c r="I1843" s="2">
        <v>139.04</v>
      </c>
      <c r="J1843" t="b">
        <f>A1842=G1843</f>
        <v>0</v>
      </c>
    </row>
    <row r="1844" spans="1:10" x14ac:dyDescent="0.25">
      <c r="A1844" s="3">
        <v>43532</v>
      </c>
      <c r="B1844" s="2">
        <v>1253.0014702501398</v>
      </c>
      <c r="C1844" s="3"/>
      <c r="D1844" s="2"/>
      <c r="G1844" s="3">
        <v>43552</v>
      </c>
      <c r="H1844" s="2">
        <v>67.89</v>
      </c>
      <c r="I1844" s="2">
        <v>138.47999999999999</v>
      </c>
      <c r="J1844" t="b">
        <f>A1843=G1844</f>
        <v>0</v>
      </c>
    </row>
    <row r="1845" spans="1:10" x14ac:dyDescent="0.25">
      <c r="A1845" s="3">
        <v>43535</v>
      </c>
      <c r="B1845" s="2">
        <v>1268.2769412218879</v>
      </c>
      <c r="C1845" s="3"/>
      <c r="D1845" s="2"/>
      <c r="G1845" s="3">
        <v>43553</v>
      </c>
      <c r="H1845" s="2">
        <v>68.75</v>
      </c>
      <c r="I1845" s="2">
        <v>140.32</v>
      </c>
      <c r="J1845" t="b">
        <f>A1844=G1845</f>
        <v>0</v>
      </c>
    </row>
    <row r="1846" spans="1:10" x14ac:dyDescent="0.25">
      <c r="A1846" s="3">
        <v>43536</v>
      </c>
      <c r="B1846" s="2">
        <v>1263.3227344202401</v>
      </c>
      <c r="C1846" s="3"/>
      <c r="D1846" s="2"/>
      <c r="G1846" s="3">
        <v>43556</v>
      </c>
      <c r="H1846" s="2">
        <v>69.7</v>
      </c>
      <c r="I1846" s="2">
        <v>144.46</v>
      </c>
      <c r="J1846" t="b">
        <f>A1845=G1846</f>
        <v>0</v>
      </c>
    </row>
    <row r="1847" spans="1:10" x14ac:dyDescent="0.25">
      <c r="A1847" s="3">
        <v>43537</v>
      </c>
      <c r="B1847" s="2">
        <v>1277.77250425838</v>
      </c>
      <c r="C1847" s="3"/>
      <c r="D1847" s="2"/>
      <c r="G1847" s="3">
        <v>43557</v>
      </c>
      <c r="H1847" s="2">
        <v>71.25</v>
      </c>
      <c r="I1847" s="2">
        <v>146.1</v>
      </c>
      <c r="J1847" t="b">
        <f>A1846=G1847</f>
        <v>0</v>
      </c>
    </row>
    <row r="1848" spans="1:10" x14ac:dyDescent="0.25">
      <c r="A1848" s="3">
        <v>43538</v>
      </c>
      <c r="B1848" s="2">
        <v>1307.4977450682682</v>
      </c>
      <c r="C1848" s="3"/>
      <c r="D1848" s="2"/>
      <c r="G1848" s="3">
        <v>43558</v>
      </c>
      <c r="H1848" s="2">
        <v>72.58</v>
      </c>
      <c r="I1848" s="2">
        <v>148.52000000000001</v>
      </c>
      <c r="J1848" t="b">
        <f>A1847=G1848</f>
        <v>0</v>
      </c>
    </row>
    <row r="1849" spans="1:10" x14ac:dyDescent="0.25">
      <c r="A1849" s="3">
        <v>43539</v>
      </c>
      <c r="B1849" s="2">
        <v>1341.351491546196</v>
      </c>
      <c r="C1849" s="3"/>
      <c r="D1849" s="2"/>
      <c r="G1849" s="3">
        <v>43559</v>
      </c>
      <c r="H1849" s="2">
        <v>73.34</v>
      </c>
      <c r="I1849" s="2">
        <v>149.96</v>
      </c>
      <c r="J1849" t="b">
        <f>A1848=G1849</f>
        <v>0</v>
      </c>
    </row>
    <row r="1850" spans="1:10" x14ac:dyDescent="0.25">
      <c r="A1850" s="3">
        <v>43542</v>
      </c>
      <c r="B1850" s="2">
        <v>1349.6085028822761</v>
      </c>
      <c r="C1850" s="3"/>
      <c r="D1850" s="2"/>
      <c r="G1850" s="3">
        <v>43560</v>
      </c>
      <c r="H1850" s="2">
        <v>73.790000000000006</v>
      </c>
      <c r="I1850" s="2">
        <v>148.76</v>
      </c>
      <c r="J1850" t="b">
        <f>A1849=G1850</f>
        <v>0</v>
      </c>
    </row>
    <row r="1851" spans="1:10" x14ac:dyDescent="0.25">
      <c r="A1851" s="3">
        <v>43543</v>
      </c>
      <c r="B1851" s="2">
        <v>1343.0028938134119</v>
      </c>
      <c r="C1851" s="3"/>
      <c r="D1851" s="2"/>
      <c r="G1851" s="3">
        <v>43563</v>
      </c>
      <c r="H1851" s="2">
        <v>73.569999999999993</v>
      </c>
      <c r="I1851" s="2">
        <v>149.32</v>
      </c>
      <c r="J1851" t="b">
        <f>A1850=G1851</f>
        <v>0</v>
      </c>
    </row>
    <row r="1852" spans="1:10" x14ac:dyDescent="0.25">
      <c r="A1852" s="3">
        <v>43544</v>
      </c>
      <c r="B1852" s="2">
        <v>1331.030227376096</v>
      </c>
      <c r="C1852" s="3"/>
      <c r="D1852" s="2"/>
      <c r="G1852" s="3">
        <v>43564</v>
      </c>
      <c r="H1852" s="2">
        <v>73.2</v>
      </c>
      <c r="I1852" s="2">
        <v>148</v>
      </c>
      <c r="J1852" t="b">
        <f>A1851=G1852</f>
        <v>0</v>
      </c>
    </row>
    <row r="1853" spans="1:10" x14ac:dyDescent="0.25">
      <c r="A1853" s="3">
        <v>43545</v>
      </c>
      <c r="B1853" s="2">
        <v>1331.030227376096</v>
      </c>
      <c r="C1853" s="3"/>
      <c r="D1853" s="2"/>
      <c r="G1853" s="3">
        <v>43565</v>
      </c>
      <c r="H1853" s="2">
        <v>73.19</v>
      </c>
      <c r="I1853" s="2">
        <v>147.6</v>
      </c>
      <c r="J1853" t="b">
        <f>A1852=G1853</f>
        <v>0</v>
      </c>
    </row>
    <row r="1854" spans="1:10" x14ac:dyDescent="0.25">
      <c r="A1854" s="3">
        <v>43546</v>
      </c>
      <c r="B1854" s="2">
        <v>1287.6809178616761</v>
      </c>
      <c r="C1854" s="3"/>
      <c r="D1854" s="2"/>
      <c r="G1854" s="3">
        <v>43566</v>
      </c>
      <c r="H1854" s="2">
        <v>73.510000000000005</v>
      </c>
      <c r="I1854" s="2">
        <v>151.13999999999999</v>
      </c>
      <c r="J1854" t="b">
        <f>A1853=G1854</f>
        <v>0</v>
      </c>
    </row>
    <row r="1855" spans="1:10" x14ac:dyDescent="0.25">
      <c r="A1855" s="3">
        <v>43549</v>
      </c>
      <c r="B1855" s="2">
        <v>1274.8825502907521</v>
      </c>
      <c r="C1855" s="3"/>
      <c r="D1855" s="2"/>
      <c r="G1855" s="3">
        <v>43567</v>
      </c>
      <c r="H1855" s="2">
        <v>75.290000000000006</v>
      </c>
      <c r="I1855" s="2">
        <v>153.34</v>
      </c>
      <c r="J1855" t="b">
        <f>A1854=G1855</f>
        <v>0</v>
      </c>
    </row>
    <row r="1856" spans="1:10" x14ac:dyDescent="0.25">
      <c r="A1856" s="3">
        <v>43550</v>
      </c>
      <c r="B1856" s="2">
        <v>1276.533952557968</v>
      </c>
      <c r="C1856" s="3"/>
      <c r="D1856" s="2"/>
      <c r="G1856" s="3">
        <v>43570</v>
      </c>
      <c r="H1856" s="2">
        <v>75.650000000000006</v>
      </c>
      <c r="I1856" s="2">
        <v>154.97999999999999</v>
      </c>
      <c r="J1856" t="b">
        <f>A1855=G1856</f>
        <v>0</v>
      </c>
    </row>
    <row r="1857" spans="1:10" x14ac:dyDescent="0.25">
      <c r="A1857" s="3">
        <v>43551</v>
      </c>
      <c r="B1857" s="2">
        <v>1288.506618995284</v>
      </c>
      <c r="C1857" s="3"/>
      <c r="D1857" s="2"/>
      <c r="G1857" s="3">
        <v>43571</v>
      </c>
      <c r="H1857" s="2">
        <v>76.400000000000006</v>
      </c>
      <c r="I1857" s="2">
        <v>156.62</v>
      </c>
      <c r="J1857" t="b">
        <f>A1856=G1857</f>
        <v>0</v>
      </c>
    </row>
    <row r="1858" spans="1:10" x14ac:dyDescent="0.25">
      <c r="A1858" s="3">
        <v>43552</v>
      </c>
      <c r="B1858" s="2">
        <v>1259.1942287521999</v>
      </c>
      <c r="C1858" s="3"/>
      <c r="D1858" s="2"/>
      <c r="G1858" s="3">
        <v>43572</v>
      </c>
      <c r="H1858" s="2">
        <v>77.25</v>
      </c>
      <c r="I1858" s="2">
        <v>161.36000000000001</v>
      </c>
      <c r="J1858" t="b">
        <f>A1857=G1858</f>
        <v>0</v>
      </c>
    </row>
    <row r="1859" spans="1:10" x14ac:dyDescent="0.25">
      <c r="A1859" s="3">
        <v>43553</v>
      </c>
      <c r="B1859" s="2">
        <v>1269.5154929222999</v>
      </c>
      <c r="C1859" s="3"/>
      <c r="D1859" s="2"/>
      <c r="G1859" s="3">
        <v>43573</v>
      </c>
      <c r="H1859" s="2">
        <v>77.75</v>
      </c>
      <c r="I1859" s="2">
        <v>163.13999999999999</v>
      </c>
      <c r="J1859" t="b">
        <f>A1858=G1859</f>
        <v>0</v>
      </c>
    </row>
    <row r="1860" spans="1:10" x14ac:dyDescent="0.25">
      <c r="A1860" s="3">
        <v>43556</v>
      </c>
      <c r="B1860" s="2">
        <v>1285.6166650276559</v>
      </c>
      <c r="C1860" s="3"/>
      <c r="D1860" s="2"/>
      <c r="G1860" s="3">
        <v>43578</v>
      </c>
      <c r="H1860" s="2">
        <v>77.5</v>
      </c>
      <c r="I1860" s="2">
        <v>160</v>
      </c>
      <c r="J1860" t="b">
        <f>A1859=G1860</f>
        <v>0</v>
      </c>
    </row>
    <row r="1861" spans="1:10" x14ac:dyDescent="0.25">
      <c r="A1861" s="3">
        <v>43557</v>
      </c>
      <c r="B1861" s="2">
        <v>1325.6631700076439</v>
      </c>
      <c r="C1861" s="3"/>
      <c r="D1861" s="2"/>
      <c r="G1861" s="3">
        <v>43579</v>
      </c>
      <c r="H1861" s="2">
        <v>76.47</v>
      </c>
      <c r="I1861" s="2">
        <v>157.5</v>
      </c>
      <c r="J1861" t="b">
        <f>A1860=G1861</f>
        <v>0</v>
      </c>
    </row>
    <row r="1862" spans="1:10" x14ac:dyDescent="0.25">
      <c r="A1862" s="3">
        <v>43558</v>
      </c>
      <c r="B1862" s="2">
        <v>1356.21411195114</v>
      </c>
      <c r="C1862" s="3"/>
      <c r="D1862" s="2"/>
      <c r="G1862" s="3">
        <v>43580</v>
      </c>
      <c r="H1862" s="2">
        <v>75.78</v>
      </c>
      <c r="I1862" s="2">
        <v>155.46</v>
      </c>
      <c r="J1862" t="b">
        <f>A1861=G1862</f>
        <v>0</v>
      </c>
    </row>
    <row r="1863" spans="1:10" x14ac:dyDescent="0.25">
      <c r="A1863" s="3">
        <v>43559</v>
      </c>
      <c r="B1863" s="2">
        <v>1351.2599051494919</v>
      </c>
      <c r="C1863" s="3"/>
      <c r="D1863" s="2"/>
      <c r="G1863" s="3">
        <v>43581</v>
      </c>
      <c r="H1863" s="2">
        <v>76.2</v>
      </c>
      <c r="I1863" s="2">
        <v>155.76</v>
      </c>
      <c r="J1863" t="b">
        <f>A1862=G1863</f>
        <v>0</v>
      </c>
    </row>
    <row r="1864" spans="1:10" x14ac:dyDescent="0.25">
      <c r="A1864" s="3">
        <v>43560</v>
      </c>
      <c r="B1864" s="2">
        <v>1387.5907550282438</v>
      </c>
      <c r="C1864" s="3"/>
      <c r="D1864" s="2"/>
      <c r="G1864" s="3">
        <v>43584</v>
      </c>
      <c r="H1864" s="2">
        <v>75.89</v>
      </c>
      <c r="I1864" s="2">
        <v>156.19999999999999</v>
      </c>
      <c r="J1864" t="b">
        <f>A1863=G1864</f>
        <v>0</v>
      </c>
    </row>
    <row r="1865" spans="1:10" x14ac:dyDescent="0.25">
      <c r="A1865" s="3">
        <v>43563</v>
      </c>
      <c r="B1865" s="2">
        <v>1373.1409851901039</v>
      </c>
      <c r="C1865" s="3"/>
      <c r="D1865" s="2"/>
      <c r="G1865" s="3">
        <v>43585</v>
      </c>
      <c r="H1865" s="2">
        <v>75.900000000000006</v>
      </c>
      <c r="I1865" s="2">
        <v>155.04</v>
      </c>
      <c r="J1865" t="b">
        <f>A1864=G1865</f>
        <v>0</v>
      </c>
    </row>
    <row r="1866" spans="1:10" x14ac:dyDescent="0.25">
      <c r="A1866" s="3">
        <v>43564</v>
      </c>
      <c r="B1866" s="2">
        <v>1370.2510312224761</v>
      </c>
      <c r="C1866" s="3"/>
      <c r="D1866" s="2"/>
      <c r="G1866" s="3">
        <v>43587</v>
      </c>
      <c r="H1866" s="2">
        <v>75.8</v>
      </c>
      <c r="I1866" s="2">
        <v>160.74</v>
      </c>
      <c r="J1866" t="b">
        <f>A1865=G1866</f>
        <v>0</v>
      </c>
    </row>
    <row r="1867" spans="1:10" x14ac:dyDescent="0.25">
      <c r="A1867" s="3">
        <v>43565</v>
      </c>
      <c r="B1867" s="2">
        <v>1361.5811693195919</v>
      </c>
      <c r="C1867" s="3"/>
      <c r="D1867" s="2"/>
      <c r="G1867" s="3">
        <v>43588</v>
      </c>
      <c r="H1867" s="2">
        <v>75.67</v>
      </c>
      <c r="I1867" s="2">
        <v>160.28</v>
      </c>
      <c r="J1867" t="b">
        <f>A1866=G1867</f>
        <v>0</v>
      </c>
    </row>
    <row r="1868" spans="1:10" x14ac:dyDescent="0.25">
      <c r="A1868" s="3">
        <v>43566</v>
      </c>
      <c r="B1868" s="2">
        <v>1378.92089312536</v>
      </c>
      <c r="C1868" s="3"/>
      <c r="D1868" s="2"/>
      <c r="G1868" s="3">
        <v>43591</v>
      </c>
      <c r="H1868" s="2">
        <v>74</v>
      </c>
      <c r="I1868" s="2">
        <v>157.62</v>
      </c>
      <c r="J1868" t="b">
        <f>A1867=G1868</f>
        <v>0</v>
      </c>
    </row>
    <row r="1869" spans="1:10" x14ac:dyDescent="0.25">
      <c r="A1869" s="3">
        <v>43567</v>
      </c>
      <c r="B1869" s="2">
        <v>1380.5722953925761</v>
      </c>
      <c r="C1869" s="3"/>
      <c r="D1869" s="2"/>
      <c r="G1869" s="3">
        <v>43592</v>
      </c>
      <c r="H1869" s="2">
        <v>72.28</v>
      </c>
      <c r="I1869" s="2">
        <v>154.41999999999999</v>
      </c>
      <c r="J1869" t="b">
        <f>A1868=G1869</f>
        <v>0</v>
      </c>
    </row>
    <row r="1870" spans="1:10" x14ac:dyDescent="0.25">
      <c r="A1870" s="3">
        <v>43570</v>
      </c>
      <c r="B1870" s="2">
        <v>1405.3433294008159</v>
      </c>
      <c r="C1870" s="3"/>
      <c r="D1870" s="2"/>
      <c r="G1870" s="3">
        <v>43593</v>
      </c>
      <c r="H1870" s="2">
        <v>71.38</v>
      </c>
      <c r="I1870" s="2">
        <v>154.58000000000001</v>
      </c>
      <c r="J1870" t="b">
        <f>A1869=G1870</f>
        <v>0</v>
      </c>
    </row>
    <row r="1871" spans="1:10" x14ac:dyDescent="0.25">
      <c r="A1871" s="3">
        <v>43571</v>
      </c>
      <c r="B1871" s="2">
        <v>1443.738432113588</v>
      </c>
      <c r="C1871" s="3"/>
      <c r="D1871" s="2"/>
      <c r="G1871" s="3">
        <v>43594</v>
      </c>
      <c r="H1871" s="2">
        <v>69.3</v>
      </c>
      <c r="I1871" s="2">
        <v>151.5</v>
      </c>
      <c r="J1871" t="b">
        <f>A1870=G1871</f>
        <v>0</v>
      </c>
    </row>
    <row r="1872" spans="1:10" x14ac:dyDescent="0.25">
      <c r="A1872" s="3">
        <v>43572</v>
      </c>
      <c r="B1872" s="2">
        <v>1466.8580638546121</v>
      </c>
      <c r="C1872" s="3"/>
      <c r="D1872" s="2"/>
      <c r="G1872" s="3">
        <v>43595</v>
      </c>
      <c r="H1872" s="2">
        <v>68.87</v>
      </c>
      <c r="I1872" s="2">
        <v>150.32</v>
      </c>
      <c r="J1872" t="b">
        <f>A1871=G1872</f>
        <v>0</v>
      </c>
    </row>
    <row r="1873" spans="1:10" x14ac:dyDescent="0.25">
      <c r="A1873" s="3">
        <v>43573</v>
      </c>
      <c r="B1873" s="2">
        <v>1469.7480178222399</v>
      </c>
      <c r="C1873" s="3"/>
      <c r="D1873" s="2"/>
      <c r="G1873" s="3">
        <v>43598</v>
      </c>
      <c r="H1873" s="2">
        <v>68.06</v>
      </c>
      <c r="I1873" s="2">
        <v>147.54</v>
      </c>
      <c r="J1873" t="b">
        <f>A1872=G1873</f>
        <v>0</v>
      </c>
    </row>
    <row r="1874" spans="1:10" x14ac:dyDescent="0.25">
      <c r="A1874" s="3">
        <v>43578</v>
      </c>
      <c r="B1874" s="2">
        <v>1477.1793280247118</v>
      </c>
      <c r="C1874" s="3"/>
      <c r="D1874" s="2"/>
      <c r="G1874" s="3">
        <v>43599</v>
      </c>
      <c r="H1874" s="2">
        <v>67.88</v>
      </c>
      <c r="I1874" s="2">
        <v>149.02000000000001</v>
      </c>
      <c r="J1874" t="b">
        <f>A1873=G1874</f>
        <v>0</v>
      </c>
    </row>
    <row r="1875" spans="1:10" x14ac:dyDescent="0.25">
      <c r="A1875" s="3">
        <v>43579</v>
      </c>
      <c r="B1875" s="2">
        <v>1457.36250081812</v>
      </c>
      <c r="C1875" s="3"/>
      <c r="D1875" s="2"/>
      <c r="G1875" s="3">
        <v>43600</v>
      </c>
      <c r="H1875" s="2">
        <v>70</v>
      </c>
      <c r="I1875" s="2">
        <v>149.12</v>
      </c>
      <c r="J1875" t="b">
        <f>A1874=G1875</f>
        <v>0</v>
      </c>
    </row>
    <row r="1876" spans="1:10" x14ac:dyDescent="0.25">
      <c r="A1876" s="3">
        <v>43580</v>
      </c>
      <c r="B1876" s="2">
        <v>1444.564133247196</v>
      </c>
      <c r="C1876" s="3"/>
      <c r="D1876" s="2"/>
      <c r="G1876" s="3">
        <v>43601</v>
      </c>
      <c r="H1876" s="2">
        <v>69.8</v>
      </c>
      <c r="I1876" s="2">
        <v>148.1</v>
      </c>
      <c r="J1876" t="b">
        <f>A1875=G1876</f>
        <v>0</v>
      </c>
    </row>
    <row r="1877" spans="1:10" x14ac:dyDescent="0.25">
      <c r="A1877" s="3">
        <v>43581</v>
      </c>
      <c r="B1877" s="2">
        <v>1440.022777012352</v>
      </c>
      <c r="C1877" s="3"/>
      <c r="D1877" s="2"/>
      <c r="G1877" s="3">
        <v>43602</v>
      </c>
      <c r="H1877" s="2">
        <v>66.16</v>
      </c>
      <c r="I1877" s="2">
        <v>147.13999999999999</v>
      </c>
      <c r="J1877" t="b">
        <f>A1876=G1877</f>
        <v>0</v>
      </c>
    </row>
    <row r="1878" spans="1:10" x14ac:dyDescent="0.25">
      <c r="A1878" s="3">
        <v>43584</v>
      </c>
      <c r="B1878" s="2">
        <v>1445.802684947608</v>
      </c>
      <c r="C1878" s="3"/>
      <c r="D1878" s="2"/>
      <c r="G1878" s="3">
        <v>43605</v>
      </c>
      <c r="H1878" s="2">
        <v>64.81</v>
      </c>
      <c r="I1878" s="2">
        <v>144.82</v>
      </c>
      <c r="J1878" t="b">
        <f>A1877=G1878</f>
        <v>0</v>
      </c>
    </row>
    <row r="1879" spans="1:10" x14ac:dyDescent="0.25">
      <c r="A1879" s="3">
        <v>43585</v>
      </c>
      <c r="B1879" s="2">
        <v>1432.5914668098799</v>
      </c>
      <c r="C1879" s="3"/>
      <c r="D1879" s="2"/>
      <c r="G1879" s="3">
        <v>43606</v>
      </c>
      <c r="H1879" s="2">
        <v>64.63</v>
      </c>
      <c r="I1879" s="2">
        <v>144.69999999999999</v>
      </c>
      <c r="J1879" t="b">
        <f>A1878=G1879</f>
        <v>0</v>
      </c>
    </row>
    <row r="1880" spans="1:10" x14ac:dyDescent="0.25">
      <c r="A1880" s="3">
        <v>43586</v>
      </c>
      <c r="B1880" s="2">
        <v>1440.022777012352</v>
      </c>
      <c r="C1880" s="3"/>
      <c r="D1880" s="2"/>
      <c r="G1880" s="3">
        <v>43607</v>
      </c>
      <c r="H1880" s="2">
        <v>64.23</v>
      </c>
      <c r="I1880" s="2">
        <v>144.30000000000001</v>
      </c>
      <c r="J1880" t="b">
        <f>A1879=G1880</f>
        <v>0</v>
      </c>
    </row>
    <row r="1881" spans="1:10" x14ac:dyDescent="0.25">
      <c r="A1881" s="3">
        <v>43587</v>
      </c>
      <c r="B1881" s="2">
        <v>1438.3713747451361</v>
      </c>
      <c r="C1881" s="3"/>
      <c r="D1881" s="2"/>
      <c r="G1881" s="3">
        <v>43608</v>
      </c>
      <c r="H1881" s="2">
        <v>63.39</v>
      </c>
      <c r="I1881" s="2">
        <v>142</v>
      </c>
      <c r="J1881" t="b">
        <f>A1880=G1881</f>
        <v>0</v>
      </c>
    </row>
    <row r="1882" spans="1:10" x14ac:dyDescent="0.25">
      <c r="A1882" s="3">
        <v>43588</v>
      </c>
      <c r="B1882" s="2">
        <v>1435.481420777508</v>
      </c>
      <c r="C1882" s="3"/>
      <c r="D1882" s="2"/>
      <c r="G1882" s="3">
        <v>43609</v>
      </c>
      <c r="H1882" s="2">
        <v>63.47</v>
      </c>
      <c r="I1882" s="2">
        <v>142.86000000000001</v>
      </c>
      <c r="J1882" t="b">
        <f>A1881=G1882</f>
        <v>0</v>
      </c>
    </row>
    <row r="1883" spans="1:10" x14ac:dyDescent="0.25">
      <c r="A1883" s="3">
        <v>43591</v>
      </c>
      <c r="B1883" s="2"/>
      <c r="C1883" s="3"/>
      <c r="D1883" s="2"/>
      <c r="G1883" s="3">
        <v>43612</v>
      </c>
      <c r="H1883" s="2">
        <v>63.76</v>
      </c>
      <c r="I1883" s="2">
        <v>144.06</v>
      </c>
      <c r="J1883" t="b">
        <f>A1882=G1883</f>
        <v>0</v>
      </c>
    </row>
    <row r="1884" spans="1:10" x14ac:dyDescent="0.25">
      <c r="A1884" s="3">
        <v>43592</v>
      </c>
      <c r="B1884" s="2">
        <v>1383.0493987933999</v>
      </c>
      <c r="C1884" s="3"/>
      <c r="D1884" s="2"/>
      <c r="G1884" s="3">
        <v>43613</v>
      </c>
      <c r="H1884" s="2">
        <v>63.84</v>
      </c>
      <c r="I1884" s="2">
        <v>144.84</v>
      </c>
      <c r="J1884" t="b">
        <f>A1883=G1884</f>
        <v>0</v>
      </c>
    </row>
    <row r="1885" spans="1:10" x14ac:dyDescent="0.25">
      <c r="A1885" s="3">
        <v>43593</v>
      </c>
      <c r="B1885" s="2">
        <v>1369.838180655672</v>
      </c>
      <c r="C1885" s="3"/>
      <c r="D1885" s="2"/>
      <c r="G1885" s="3">
        <v>43614</v>
      </c>
      <c r="H1885" s="2">
        <v>63.15</v>
      </c>
      <c r="I1885" s="2">
        <v>143.28</v>
      </c>
      <c r="J1885" t="b">
        <f>A1884=G1885</f>
        <v>0</v>
      </c>
    </row>
    <row r="1886" spans="1:10" x14ac:dyDescent="0.25">
      <c r="A1886" s="3">
        <v>43594</v>
      </c>
      <c r="B1886" s="2">
        <v>1329.791675675684</v>
      </c>
      <c r="C1886" s="3"/>
      <c r="D1886" s="2"/>
      <c r="G1886" s="3">
        <v>43615</v>
      </c>
      <c r="H1886" s="2">
        <v>63.05</v>
      </c>
      <c r="I1886" s="2">
        <v>143.22</v>
      </c>
      <c r="J1886" t="b">
        <f>A1885=G1886</f>
        <v>0</v>
      </c>
    </row>
    <row r="1887" spans="1:10" x14ac:dyDescent="0.25">
      <c r="A1887" s="3">
        <v>43595</v>
      </c>
      <c r="B1887" s="2">
        <v>1331.030227376096</v>
      </c>
      <c r="C1887" s="3"/>
      <c r="D1887" s="2"/>
      <c r="G1887" s="3">
        <v>43616</v>
      </c>
      <c r="H1887" s="2">
        <v>62.02</v>
      </c>
      <c r="I1887" s="2">
        <v>139.5</v>
      </c>
      <c r="J1887" t="b">
        <f>A1886=G1887</f>
        <v>0</v>
      </c>
    </row>
    <row r="1888" spans="1:10" x14ac:dyDescent="0.25">
      <c r="A1888" s="3">
        <v>43598</v>
      </c>
      <c r="B1888" s="2">
        <v>1313.2776530035239</v>
      </c>
      <c r="C1888" s="3"/>
      <c r="D1888" s="2"/>
      <c r="G1888" s="3">
        <v>43619</v>
      </c>
      <c r="H1888" s="2">
        <v>61.64</v>
      </c>
      <c r="I1888" s="2">
        <v>140.06</v>
      </c>
      <c r="J1888" t="b">
        <f>A1887=G1888</f>
        <v>0</v>
      </c>
    </row>
    <row r="1889" spans="1:10" x14ac:dyDescent="0.25">
      <c r="A1889" s="3">
        <v>43599</v>
      </c>
      <c r="B1889" s="2">
        <v>1335.9844341777441</v>
      </c>
      <c r="C1889" s="3"/>
      <c r="D1889" s="2"/>
      <c r="G1889" s="3">
        <v>43620</v>
      </c>
      <c r="H1889" s="2">
        <v>63.43</v>
      </c>
      <c r="I1889" s="2">
        <v>144.66</v>
      </c>
      <c r="J1889" t="b">
        <f>A1888=G1889</f>
        <v>0</v>
      </c>
    </row>
    <row r="1890" spans="1:10" x14ac:dyDescent="0.25">
      <c r="A1890" s="3">
        <v>43600</v>
      </c>
      <c r="B1890" s="2">
        <v>1345.0671466474321</v>
      </c>
      <c r="C1890" s="3"/>
      <c r="D1890" s="2"/>
      <c r="G1890" s="3">
        <v>43621</v>
      </c>
      <c r="H1890" s="2">
        <v>63.02</v>
      </c>
      <c r="I1890" s="2">
        <v>142.78</v>
      </c>
      <c r="J1890" t="b">
        <f>A1889=G1890</f>
        <v>0</v>
      </c>
    </row>
    <row r="1891" spans="1:10" x14ac:dyDescent="0.25">
      <c r="A1891" s="3">
        <v>43601</v>
      </c>
      <c r="B1891" s="2">
        <v>1384.700801060616</v>
      </c>
      <c r="C1891" s="3"/>
      <c r="D1891" s="2"/>
      <c r="G1891" s="3">
        <v>43622</v>
      </c>
      <c r="H1891" s="2">
        <v>62.34</v>
      </c>
      <c r="I1891" s="2">
        <v>141.84</v>
      </c>
      <c r="J1891" t="b">
        <f>A1890=G1891</f>
        <v>0</v>
      </c>
    </row>
    <row r="1892" spans="1:10" x14ac:dyDescent="0.25">
      <c r="A1892" s="3">
        <v>43602</v>
      </c>
      <c r="B1892" s="2">
        <v>1374.79238745732</v>
      </c>
      <c r="C1892" s="3"/>
      <c r="D1892" s="2"/>
      <c r="G1892" s="3">
        <v>43623</v>
      </c>
      <c r="H1892" s="2">
        <v>62.32</v>
      </c>
      <c r="I1892" s="2">
        <v>141.88</v>
      </c>
      <c r="J1892" t="b">
        <f>A1891=G1892</f>
        <v>0</v>
      </c>
    </row>
    <row r="1893" spans="1:10" x14ac:dyDescent="0.25">
      <c r="A1893" s="3">
        <v>43605</v>
      </c>
      <c r="B1893" s="2">
        <v>1352.911307416708</v>
      </c>
      <c r="C1893" s="3"/>
      <c r="D1893" s="2"/>
      <c r="G1893" s="3">
        <v>43626</v>
      </c>
      <c r="H1893" s="2"/>
      <c r="I1893" s="2"/>
      <c r="J1893" t="b">
        <f>A1892=G1893</f>
        <v>0</v>
      </c>
    </row>
    <row r="1894" spans="1:10" x14ac:dyDescent="0.25">
      <c r="A1894" s="3">
        <v>43606</v>
      </c>
      <c r="B1894" s="2">
        <v>1361.5811693195919</v>
      </c>
      <c r="C1894" s="3"/>
      <c r="D1894" s="2"/>
      <c r="G1894" s="3">
        <v>43627</v>
      </c>
      <c r="H1894" s="2">
        <v>62.98</v>
      </c>
      <c r="I1894" s="2">
        <v>143.74</v>
      </c>
      <c r="J1894" t="b">
        <f>A1893=G1894</f>
        <v>0</v>
      </c>
    </row>
    <row r="1895" spans="1:10" x14ac:dyDescent="0.25">
      <c r="A1895" s="3">
        <v>43607</v>
      </c>
      <c r="B1895" s="2">
        <v>1355.8012613843359</v>
      </c>
      <c r="C1895" s="3"/>
      <c r="D1895" s="2"/>
      <c r="G1895" s="3">
        <v>43628</v>
      </c>
      <c r="H1895" s="2">
        <v>62.64</v>
      </c>
      <c r="I1895" s="2">
        <v>142.36000000000001</v>
      </c>
      <c r="J1895" t="b">
        <f>A1894=G1895</f>
        <v>0</v>
      </c>
    </row>
    <row r="1896" spans="1:10" x14ac:dyDescent="0.25">
      <c r="A1896" s="3">
        <v>43608</v>
      </c>
      <c r="B1896" s="2">
        <v>1304.60779110064</v>
      </c>
      <c r="C1896" s="3"/>
      <c r="D1896" s="2"/>
      <c r="G1896" s="3">
        <v>43629</v>
      </c>
      <c r="H1896" s="2">
        <v>62.78</v>
      </c>
      <c r="I1896" s="2">
        <v>142.80000000000001</v>
      </c>
      <c r="J1896" t="b">
        <f>A1895=G1896</f>
        <v>0</v>
      </c>
    </row>
    <row r="1897" spans="1:10" x14ac:dyDescent="0.25">
      <c r="A1897" s="3">
        <v>43609</v>
      </c>
      <c r="B1897" s="2">
        <v>1316.1676069711521</v>
      </c>
      <c r="C1897" s="3"/>
      <c r="D1897" s="2"/>
      <c r="G1897" s="3">
        <v>43630</v>
      </c>
      <c r="H1897" s="2">
        <v>62.46</v>
      </c>
      <c r="I1897" s="2">
        <v>141.24</v>
      </c>
      <c r="J1897" t="b">
        <f>A1896=G1897</f>
        <v>0</v>
      </c>
    </row>
    <row r="1898" spans="1:10" x14ac:dyDescent="0.25">
      <c r="A1898" s="3">
        <v>43612</v>
      </c>
      <c r="B1898" s="2"/>
      <c r="C1898" s="3"/>
      <c r="D1898" s="2"/>
      <c r="G1898" s="3">
        <v>43633</v>
      </c>
      <c r="H1898" s="2">
        <v>62.1</v>
      </c>
      <c r="I1898" s="2">
        <v>140.72</v>
      </c>
      <c r="J1898" t="b">
        <f>A1897=G1898</f>
        <v>0</v>
      </c>
    </row>
    <row r="1899" spans="1:10" x14ac:dyDescent="0.25">
      <c r="A1899" s="3">
        <v>43613</v>
      </c>
      <c r="B1899" s="2">
        <v>1325.6631700076439</v>
      </c>
      <c r="C1899" s="3"/>
      <c r="D1899" s="2"/>
      <c r="G1899" s="3">
        <v>43634</v>
      </c>
      <c r="H1899" s="2">
        <v>63.61</v>
      </c>
      <c r="I1899" s="2">
        <v>143.32</v>
      </c>
      <c r="J1899" t="b">
        <f>A1898=G1899</f>
        <v>0</v>
      </c>
    </row>
    <row r="1900" spans="1:10" x14ac:dyDescent="0.25">
      <c r="A1900" s="3">
        <v>43614</v>
      </c>
      <c r="B1900" s="2">
        <v>1318.231859805172</v>
      </c>
      <c r="C1900" s="3"/>
      <c r="D1900" s="2"/>
      <c r="G1900" s="3">
        <v>43635</v>
      </c>
      <c r="H1900" s="2">
        <v>64.2</v>
      </c>
      <c r="I1900" s="2">
        <v>145.36000000000001</v>
      </c>
      <c r="J1900" t="b">
        <f>A1899=G1900</f>
        <v>0</v>
      </c>
    </row>
    <row r="1901" spans="1:10" x14ac:dyDescent="0.25">
      <c r="A1901" s="3">
        <v>43615</v>
      </c>
      <c r="B1901" s="2">
        <v>1334.7458824773319</v>
      </c>
      <c r="C1901" s="3"/>
      <c r="D1901" s="2"/>
      <c r="G1901" s="3">
        <v>43636</v>
      </c>
      <c r="H1901" s="2">
        <v>64.56</v>
      </c>
      <c r="I1901" s="2">
        <v>146.9</v>
      </c>
      <c r="J1901" t="b">
        <f>A1900=G1901</f>
        <v>0</v>
      </c>
    </row>
    <row r="1902" spans="1:10" x14ac:dyDescent="0.25">
      <c r="A1902" s="3">
        <v>43616</v>
      </c>
      <c r="B1902" s="2">
        <v>1302.5435382666199</v>
      </c>
      <c r="C1902" s="3"/>
      <c r="D1902" s="2"/>
      <c r="G1902" s="3">
        <v>43637</v>
      </c>
      <c r="H1902" s="2">
        <v>64.44</v>
      </c>
      <c r="I1902" s="2">
        <v>147.18</v>
      </c>
      <c r="J1902" t="b">
        <f>A1901=G1902</f>
        <v>0</v>
      </c>
    </row>
    <row r="1903" spans="1:10" x14ac:dyDescent="0.25">
      <c r="A1903" s="3">
        <v>43619</v>
      </c>
      <c r="B1903" s="2">
        <v>1283.1395616268321</v>
      </c>
      <c r="C1903" s="3"/>
      <c r="D1903" s="2"/>
      <c r="G1903" s="3">
        <v>43640</v>
      </c>
      <c r="H1903" s="2">
        <v>63.64</v>
      </c>
      <c r="I1903" s="2">
        <v>147</v>
      </c>
      <c r="J1903" t="b">
        <f>A1902=G1903</f>
        <v>0</v>
      </c>
    </row>
    <row r="1904" spans="1:10" x14ac:dyDescent="0.25">
      <c r="A1904" s="3">
        <v>43620</v>
      </c>
      <c r="B1904" s="2">
        <v>1321.9475149064078</v>
      </c>
      <c r="C1904" s="3"/>
      <c r="D1904" s="2"/>
      <c r="G1904" s="3">
        <v>43641</v>
      </c>
      <c r="H1904" s="2">
        <v>63.15</v>
      </c>
      <c r="I1904" s="2">
        <v>145.91999999999999</v>
      </c>
      <c r="J1904" t="b">
        <f>A1903=G1904</f>
        <v>0</v>
      </c>
    </row>
    <row r="1905" spans="1:10" x14ac:dyDescent="0.25">
      <c r="A1905" s="3">
        <v>43621</v>
      </c>
      <c r="B1905" s="2">
        <v>1327.31457227486</v>
      </c>
      <c r="C1905" s="3"/>
      <c r="D1905" s="2"/>
      <c r="G1905" s="3">
        <v>43642</v>
      </c>
      <c r="H1905" s="2">
        <v>64.569999999999993</v>
      </c>
      <c r="I1905" s="2">
        <v>147.5</v>
      </c>
      <c r="J1905" t="b">
        <f>A1904=G1905</f>
        <v>0</v>
      </c>
    </row>
    <row r="1906" spans="1:10" x14ac:dyDescent="0.25">
      <c r="A1906" s="3">
        <v>43622</v>
      </c>
      <c r="B1906" s="2">
        <v>1331.4430779429001</v>
      </c>
      <c r="C1906" s="3"/>
      <c r="D1906" s="2"/>
      <c r="G1906" s="3">
        <v>43643</v>
      </c>
      <c r="H1906" s="2">
        <v>64.849999999999994</v>
      </c>
      <c r="I1906" s="2">
        <v>147.18</v>
      </c>
      <c r="J1906" t="b">
        <f>A1905=G1906</f>
        <v>0</v>
      </c>
    </row>
    <row r="1907" spans="1:10" x14ac:dyDescent="0.25">
      <c r="A1907" s="3">
        <v>43623</v>
      </c>
      <c r="B1907" s="2">
        <v>1340.9386409793919</v>
      </c>
      <c r="C1907" s="3"/>
      <c r="D1907" s="2"/>
      <c r="G1907" s="3">
        <v>43644</v>
      </c>
      <c r="H1907" s="2">
        <v>65.09</v>
      </c>
      <c r="I1907" s="2">
        <v>148.22</v>
      </c>
      <c r="J1907" t="b">
        <f>A1906=G1907</f>
        <v>0</v>
      </c>
    </row>
    <row r="1908" spans="1:10" x14ac:dyDescent="0.25">
      <c r="A1908" s="3">
        <v>43626</v>
      </c>
      <c r="B1908" s="2">
        <v>1350.434204015884</v>
      </c>
      <c r="C1908" s="3"/>
      <c r="D1908" s="2"/>
      <c r="G1908" s="3">
        <v>43647</v>
      </c>
      <c r="H1908" s="2">
        <v>65.099999999999994</v>
      </c>
      <c r="I1908" s="2">
        <v>150</v>
      </c>
      <c r="J1908" t="b">
        <f>A1907=G1908</f>
        <v>0</v>
      </c>
    </row>
    <row r="1909" spans="1:10" x14ac:dyDescent="0.25">
      <c r="A1909" s="3">
        <v>43627</v>
      </c>
      <c r="B1909" s="2">
        <v>1355.3884108175318</v>
      </c>
      <c r="C1909" s="3"/>
      <c r="D1909" s="2"/>
      <c r="G1909" s="3">
        <v>43648</v>
      </c>
      <c r="H1909" s="2">
        <v>65.33</v>
      </c>
      <c r="I1909" s="2">
        <v>151</v>
      </c>
      <c r="J1909" t="b">
        <f>A1908=G1909</f>
        <v>0</v>
      </c>
    </row>
    <row r="1910" spans="1:10" x14ac:dyDescent="0.25">
      <c r="A1910" s="3">
        <v>43628</v>
      </c>
      <c r="B1910" s="2">
        <v>1335.1587330441359</v>
      </c>
      <c r="C1910" s="3"/>
      <c r="D1910" s="2"/>
      <c r="G1910" s="3">
        <v>43649</v>
      </c>
      <c r="H1910" s="2">
        <v>66.61</v>
      </c>
      <c r="I1910" s="2">
        <v>153.62</v>
      </c>
      <c r="J1910" t="b">
        <f>A1909=G1910</f>
        <v>0</v>
      </c>
    </row>
    <row r="1911" spans="1:10" x14ac:dyDescent="0.25">
      <c r="A1911" s="3">
        <v>43629</v>
      </c>
      <c r="B1911" s="2">
        <v>1341.351491546196</v>
      </c>
      <c r="C1911" s="3"/>
      <c r="D1911" s="2"/>
      <c r="G1911" s="3">
        <v>43650</v>
      </c>
      <c r="H1911" s="2">
        <v>67.11</v>
      </c>
      <c r="I1911" s="2">
        <v>154.63999999999999</v>
      </c>
      <c r="J1911" t="b">
        <f>A1910=G1911</f>
        <v>0</v>
      </c>
    </row>
    <row r="1912" spans="1:10" x14ac:dyDescent="0.25">
      <c r="A1912" s="3">
        <v>43630</v>
      </c>
      <c r="B1912">
        <v>1322.3603654732119</v>
      </c>
      <c r="C1912" s="3"/>
      <c r="G1912" s="3">
        <v>43651</v>
      </c>
      <c r="H1912" s="2">
        <v>67.05</v>
      </c>
      <c r="I1912" s="2">
        <v>154.6</v>
      </c>
      <c r="J1912" t="b">
        <f>A1911=G1912</f>
        <v>0</v>
      </c>
    </row>
    <row r="1913" spans="1:10" x14ac:dyDescent="0.25">
      <c r="A1913" s="3">
        <v>43633</v>
      </c>
      <c r="B1913">
        <v>1336.397284744548</v>
      </c>
      <c r="C1913" s="3"/>
      <c r="G1913" s="3">
        <v>43654</v>
      </c>
      <c r="H1913">
        <v>66.7</v>
      </c>
      <c r="I1913">
        <v>154.80000000000001</v>
      </c>
      <c r="J1913" t="b">
        <f>A1912=G1913</f>
        <v>0</v>
      </c>
    </row>
    <row r="1914" spans="1:10" x14ac:dyDescent="0.25">
      <c r="A1914" s="3">
        <v>43634</v>
      </c>
      <c r="B1914">
        <v>1371.4895829228878</v>
      </c>
      <c r="C1914" s="3"/>
      <c r="G1914" s="3">
        <v>43655</v>
      </c>
      <c r="H1914">
        <v>66.17</v>
      </c>
      <c r="I1914">
        <v>153.96</v>
      </c>
      <c r="J1914" t="b">
        <f>A1913=G1914</f>
        <v>0</v>
      </c>
    </row>
    <row r="1915" spans="1:10" x14ac:dyDescent="0.25">
      <c r="A1915" s="3">
        <v>43635</v>
      </c>
      <c r="B1915">
        <v>1377.6823414249479</v>
      </c>
      <c r="C1915" s="3"/>
      <c r="G1915" s="3">
        <v>43656</v>
      </c>
      <c r="H1915">
        <v>65.650000000000006</v>
      </c>
      <c r="I1915">
        <v>152.4</v>
      </c>
      <c r="J1915" t="b">
        <f>A1914=G1915</f>
        <v>0</v>
      </c>
    </row>
    <row r="1916" spans="1:10" x14ac:dyDescent="0.25">
      <c r="A1916" s="3">
        <v>43636</v>
      </c>
      <c r="B1916">
        <v>1387.5907550282438</v>
      </c>
      <c r="C1916" s="3"/>
      <c r="G1916" s="3">
        <v>43657</v>
      </c>
      <c r="H1916">
        <v>65.239999999999995</v>
      </c>
      <c r="I1916">
        <v>151.94</v>
      </c>
      <c r="J1916" t="b">
        <f>A1915=G1916</f>
        <v>0</v>
      </c>
    </row>
    <row r="1917" spans="1:10" x14ac:dyDescent="0.25">
      <c r="A1917" s="3">
        <v>43637</v>
      </c>
      <c r="B1917">
        <v>1402.040524866384</v>
      </c>
      <c r="C1917" s="3"/>
      <c r="G1917" s="3">
        <v>43658</v>
      </c>
      <c r="H1917">
        <v>65.89</v>
      </c>
      <c r="I1917">
        <v>153.54</v>
      </c>
      <c r="J1917" t="b">
        <f>A1916=G1917</f>
        <v>0</v>
      </c>
    </row>
    <row r="1918" spans="1:10" x14ac:dyDescent="0.25">
      <c r="A1918" s="3">
        <v>43640</v>
      </c>
      <c r="B1918">
        <v>1390.480708995872</v>
      </c>
      <c r="C1918" s="3"/>
      <c r="G1918" s="3">
        <v>43661</v>
      </c>
      <c r="H1918">
        <v>66.66</v>
      </c>
      <c r="I1918">
        <v>154.19999999999999</v>
      </c>
      <c r="J1918" t="b">
        <f>A1917=G1918</f>
        <v>0</v>
      </c>
    </row>
    <row r="1919" spans="1:10" x14ac:dyDescent="0.25">
      <c r="A1919" s="3">
        <v>43641</v>
      </c>
      <c r="B1919">
        <v>1388.8293067286561</v>
      </c>
      <c r="C1919" s="3"/>
      <c r="G1919" s="3">
        <v>43662</v>
      </c>
      <c r="H1919">
        <v>67.12</v>
      </c>
      <c r="I1919">
        <v>154.94</v>
      </c>
      <c r="J1919" t="b">
        <f>A1918=G1919</f>
        <v>0</v>
      </c>
    </row>
    <row r="1920" spans="1:10" x14ac:dyDescent="0.25">
      <c r="A1920" s="3">
        <v>43642</v>
      </c>
      <c r="B1920">
        <v>1386.3522033278321</v>
      </c>
      <c r="C1920" s="3"/>
      <c r="G1920" s="3">
        <v>43663</v>
      </c>
      <c r="H1920">
        <v>66.349999999999994</v>
      </c>
      <c r="I1920">
        <v>153.06</v>
      </c>
      <c r="J1920" t="b">
        <f>A1919=G1920</f>
        <v>0</v>
      </c>
    </row>
    <row r="1921" spans="1:10" x14ac:dyDescent="0.25">
      <c r="A1921" s="3">
        <v>43643</v>
      </c>
      <c r="B1921">
        <v>1399.9762720323638</v>
      </c>
      <c r="C1921" s="3"/>
      <c r="G1921" s="3">
        <v>43664</v>
      </c>
      <c r="H1921">
        <v>66.150000000000006</v>
      </c>
      <c r="I1921">
        <v>151.46</v>
      </c>
      <c r="J1921" t="b">
        <f>A1920=G1921</f>
        <v>0</v>
      </c>
    </row>
    <row r="1922" spans="1:10" x14ac:dyDescent="0.25">
      <c r="A1922" s="3">
        <v>43644</v>
      </c>
      <c r="B1922">
        <v>1416.903145271328</v>
      </c>
      <c r="C1922" s="3"/>
      <c r="G1922" s="3">
        <v>43665</v>
      </c>
      <c r="H1922">
        <v>66.569999999999993</v>
      </c>
      <c r="I1922">
        <v>151.46</v>
      </c>
      <c r="J1922" t="b">
        <f>A1921=G1922</f>
        <v>0</v>
      </c>
    </row>
    <row r="1923" spans="1:10" x14ac:dyDescent="0.25">
      <c r="A1923" s="3">
        <v>43647</v>
      </c>
      <c r="B1923">
        <v>1432.5914668098799</v>
      </c>
      <c r="C1923" s="3"/>
      <c r="G1923" s="3">
        <v>43668</v>
      </c>
      <c r="H1923">
        <v>66.77</v>
      </c>
      <c r="I1923">
        <v>151.4</v>
      </c>
      <c r="J1923" t="b">
        <f>A1922=G1923</f>
        <v>0</v>
      </c>
    </row>
    <row r="1924" spans="1:10" x14ac:dyDescent="0.25">
      <c r="A1924" s="3">
        <v>43648</v>
      </c>
      <c r="B1924">
        <v>1447.8669377816279</v>
      </c>
      <c r="C1924" s="3"/>
      <c r="G1924" s="3">
        <v>43669</v>
      </c>
      <c r="H1924">
        <v>69.34</v>
      </c>
      <c r="I1924">
        <v>157.13999999999999</v>
      </c>
      <c r="J1924" t="b">
        <f>A1923=G1924</f>
        <v>0</v>
      </c>
    </row>
    <row r="1925" spans="1:10" x14ac:dyDescent="0.25">
      <c r="A1925" s="3">
        <v>43649</v>
      </c>
      <c r="B1925">
        <v>1459.839604218944</v>
      </c>
      <c r="C1925" s="3"/>
      <c r="G1925" s="3">
        <v>43670</v>
      </c>
      <c r="H1925">
        <v>70.010000000000005</v>
      </c>
      <c r="I1925">
        <v>158.62</v>
      </c>
      <c r="J1925" t="b">
        <f>A1924=G1925</f>
        <v>0</v>
      </c>
    </row>
    <row r="1926" spans="1:10" x14ac:dyDescent="0.25">
      <c r="A1926" s="3">
        <v>43650</v>
      </c>
      <c r="B1926">
        <v>1478.00502915832</v>
      </c>
      <c r="C1926" s="3"/>
      <c r="G1926" s="3">
        <v>43671</v>
      </c>
      <c r="H1926">
        <v>68.95</v>
      </c>
      <c r="I1926">
        <v>154.06</v>
      </c>
      <c r="J1926" t="b">
        <f>A1925=G1926</f>
        <v>0</v>
      </c>
    </row>
    <row r="1927" spans="1:10" x14ac:dyDescent="0.25">
      <c r="A1927" s="3">
        <v>43651</v>
      </c>
      <c r="B1927">
        <v>1461.0781559193558</v>
      </c>
      <c r="C1927" s="3"/>
      <c r="G1927" s="3">
        <v>43672</v>
      </c>
      <c r="H1927">
        <v>68.67</v>
      </c>
      <c r="I1927">
        <v>155.26</v>
      </c>
      <c r="J1927" t="b">
        <f>A1926=G1927</f>
        <v>0</v>
      </c>
    </row>
    <row r="1928" spans="1:10" x14ac:dyDescent="0.25">
      <c r="A1928" s="3">
        <v>43654</v>
      </c>
      <c r="B1928">
        <v>1460.665305352552</v>
      </c>
      <c r="C1928" s="3"/>
      <c r="G1928" s="3">
        <v>43675</v>
      </c>
      <c r="H1928">
        <v>68.290000000000006</v>
      </c>
      <c r="I1928">
        <v>153.19999999999999</v>
      </c>
      <c r="J1928" t="b">
        <f>A1927=G1928</f>
        <v>0</v>
      </c>
    </row>
    <row r="1929" spans="1:10" x14ac:dyDescent="0.25">
      <c r="A1929" s="3">
        <v>43655</v>
      </c>
      <c r="B1929">
        <v>1449.518340048844</v>
      </c>
      <c r="C1929" s="3"/>
      <c r="G1929" s="3">
        <v>43676</v>
      </c>
      <c r="H1929">
        <v>67.11</v>
      </c>
      <c r="I1929">
        <v>151.74</v>
      </c>
      <c r="J1929" t="b">
        <f>A1928=G1929</f>
        <v>0</v>
      </c>
    </row>
    <row r="1930" spans="1:10" x14ac:dyDescent="0.25">
      <c r="A1930" s="3">
        <v>43656</v>
      </c>
      <c r="B1930">
        <v>1425.9858577410159</v>
      </c>
      <c r="C1930" s="3"/>
      <c r="G1930" s="3">
        <v>43677</v>
      </c>
      <c r="H1930">
        <v>66.83</v>
      </c>
      <c r="I1930">
        <v>150.94</v>
      </c>
      <c r="J1930" t="b">
        <f>A1929=G1930</f>
        <v>0</v>
      </c>
    </row>
    <row r="1931" spans="1:10" x14ac:dyDescent="0.25">
      <c r="A1931" s="3">
        <v>43657</v>
      </c>
      <c r="B1931">
        <v>1423.921604906996</v>
      </c>
      <c r="C1931" s="3"/>
      <c r="G1931" s="3">
        <v>43678</v>
      </c>
      <c r="H1931">
        <v>67.489999999999995</v>
      </c>
      <c r="I1931">
        <v>150.63999999999999</v>
      </c>
      <c r="J1931" t="b">
        <f>A1930=G1931</f>
        <v>0</v>
      </c>
    </row>
    <row r="1932" spans="1:10" x14ac:dyDescent="0.25">
      <c r="A1932" s="3">
        <v>43658</v>
      </c>
      <c r="B1932">
        <v>1431.3529151094679</v>
      </c>
      <c r="C1932" s="3"/>
      <c r="G1932" s="3">
        <v>43679</v>
      </c>
      <c r="H1932">
        <v>64.650000000000006</v>
      </c>
      <c r="I1932">
        <v>146.24</v>
      </c>
      <c r="J1932" t="b">
        <f>A1931=G1932</f>
        <v>0</v>
      </c>
    </row>
    <row r="1933" spans="1:10" x14ac:dyDescent="0.25">
      <c r="A1933" s="3">
        <v>43661</v>
      </c>
      <c r="B1933">
        <v>1438.3713747451361</v>
      </c>
      <c r="C1933" s="3"/>
      <c r="G1933" s="3">
        <v>43682</v>
      </c>
      <c r="H1933">
        <v>63.34</v>
      </c>
      <c r="I1933">
        <v>142.97999999999999</v>
      </c>
      <c r="J1933" t="b">
        <f>A1932=G1933</f>
        <v>0</v>
      </c>
    </row>
    <row r="1934" spans="1:10" x14ac:dyDescent="0.25">
      <c r="A1934" s="3">
        <v>43662</v>
      </c>
      <c r="B1934">
        <v>1450.344041182452</v>
      </c>
      <c r="C1934" s="3"/>
      <c r="G1934" s="3">
        <v>43683</v>
      </c>
      <c r="H1934">
        <v>62.26</v>
      </c>
      <c r="I1934">
        <v>142.94</v>
      </c>
      <c r="J1934" t="b">
        <f>A1933=G1934</f>
        <v>0</v>
      </c>
    </row>
    <row r="1935" spans="1:10" x14ac:dyDescent="0.25">
      <c r="A1935" s="3">
        <v>43663</v>
      </c>
      <c r="B1935">
        <v>1436.3071219111159</v>
      </c>
      <c r="C1935" s="3"/>
      <c r="G1935" s="3">
        <v>43684</v>
      </c>
      <c r="H1935">
        <v>62.11</v>
      </c>
      <c r="I1935">
        <v>142.78</v>
      </c>
      <c r="J1935" t="b">
        <f>A1934=G1935</f>
        <v>0</v>
      </c>
    </row>
    <row r="1936" spans="1:10" x14ac:dyDescent="0.25">
      <c r="A1936" s="3">
        <v>43664</v>
      </c>
      <c r="B1936">
        <v>1419.7930992389558</v>
      </c>
      <c r="C1936" s="3"/>
      <c r="G1936" s="3">
        <v>43685</v>
      </c>
      <c r="H1936">
        <v>62.53</v>
      </c>
      <c r="I1936">
        <v>144.28</v>
      </c>
      <c r="J1936" t="b">
        <f>A1935=G1936</f>
        <v>0</v>
      </c>
    </row>
    <row r="1937" spans="1:10" x14ac:dyDescent="0.25">
      <c r="A1937" s="3">
        <v>43665</v>
      </c>
      <c r="B1937">
        <v>1416.4902947045239</v>
      </c>
      <c r="C1937" s="3"/>
      <c r="G1937" s="3">
        <v>43686</v>
      </c>
      <c r="H1937">
        <v>61.03</v>
      </c>
      <c r="I1937">
        <v>141.34</v>
      </c>
      <c r="J1937" t="b">
        <f>A1936=G1937</f>
        <v>0</v>
      </c>
    </row>
    <row r="1938" spans="1:10" x14ac:dyDescent="0.25">
      <c r="A1938" s="3">
        <v>43668</v>
      </c>
      <c r="B1938">
        <v>1414.0131913037001</v>
      </c>
      <c r="C1938" s="3"/>
      <c r="G1938" s="3">
        <v>43689</v>
      </c>
      <c r="H1938">
        <v>60.83</v>
      </c>
      <c r="I1938">
        <v>140.96</v>
      </c>
      <c r="J1938" t="b">
        <f>A1937=G1938</f>
        <v>0</v>
      </c>
    </row>
    <row r="1939" spans="1:10" x14ac:dyDescent="0.25">
      <c r="A1939" s="3">
        <v>43669</v>
      </c>
      <c r="B1939">
        <v>1432.5914668098799</v>
      </c>
      <c r="C1939" s="3"/>
      <c r="G1939" s="3">
        <v>43690</v>
      </c>
      <c r="H1939">
        <v>61.04</v>
      </c>
      <c r="I1939">
        <v>142.9</v>
      </c>
      <c r="J1939" t="b">
        <f>A1938=G1939</f>
        <v>0</v>
      </c>
    </row>
    <row r="1940" spans="1:10" x14ac:dyDescent="0.25">
      <c r="A1940" s="3">
        <v>43670</v>
      </c>
      <c r="B1940">
        <v>1418.5545475385441</v>
      </c>
      <c r="C1940" s="3"/>
      <c r="G1940" s="3">
        <v>43691</v>
      </c>
      <c r="H1940">
        <v>59.6</v>
      </c>
      <c r="I1940">
        <v>139.88</v>
      </c>
      <c r="J1940" t="b">
        <f>A1939=G1940</f>
        <v>0</v>
      </c>
    </row>
    <row r="1941" spans="1:10" x14ac:dyDescent="0.25">
      <c r="A1941" s="3">
        <v>43671</v>
      </c>
      <c r="B1941">
        <v>1397.0863180647361</v>
      </c>
      <c r="C1941" s="3"/>
      <c r="G1941" s="3">
        <v>43692</v>
      </c>
      <c r="H1941">
        <v>58.82</v>
      </c>
      <c r="I1941">
        <v>138.16</v>
      </c>
      <c r="J1941" t="b">
        <f>A1940=G1941</f>
        <v>0</v>
      </c>
    </row>
    <row r="1942" spans="1:10" x14ac:dyDescent="0.25">
      <c r="A1942" s="3">
        <v>43672</v>
      </c>
      <c r="B1942">
        <v>1397.49916863154</v>
      </c>
      <c r="C1942" s="3"/>
      <c r="G1942" s="3">
        <v>43693</v>
      </c>
      <c r="H1942">
        <v>59.56</v>
      </c>
      <c r="I1942">
        <v>139.86000000000001</v>
      </c>
      <c r="J1942" t="b">
        <f>A1941=G1942</f>
        <v>0</v>
      </c>
    </row>
    <row r="1943" spans="1:10" x14ac:dyDescent="0.25">
      <c r="A1943" s="3">
        <v>43675</v>
      </c>
      <c r="B1943">
        <v>1406.994731668032</v>
      </c>
      <c r="C1943" s="3"/>
      <c r="G1943" s="3">
        <v>43696</v>
      </c>
      <c r="H1943">
        <v>60.36</v>
      </c>
      <c r="I1943">
        <v>142.32</v>
      </c>
      <c r="J1943" t="b">
        <f>A1942=G1943</f>
        <v>0</v>
      </c>
    </row>
    <row r="1944" spans="1:10" x14ac:dyDescent="0.25">
      <c r="A1944" s="3">
        <v>43676</v>
      </c>
      <c r="B1944">
        <v>1403.6919271335998</v>
      </c>
      <c r="C1944" s="3"/>
      <c r="G1944" s="3">
        <v>43697</v>
      </c>
      <c r="H1944">
        <v>59.74</v>
      </c>
      <c r="I1944">
        <v>141.13999999999999</v>
      </c>
      <c r="J1944" t="b">
        <f>A1943=G1944</f>
        <v>0</v>
      </c>
    </row>
    <row r="1945" spans="1:10" x14ac:dyDescent="0.25">
      <c r="A1945" s="3">
        <v>43677</v>
      </c>
      <c r="B1945">
        <v>1402.040524866384</v>
      </c>
      <c r="C1945" s="3"/>
      <c r="G1945" s="3">
        <v>43698</v>
      </c>
      <c r="H1945">
        <v>60.59</v>
      </c>
      <c r="I1945">
        <v>142.63999999999999</v>
      </c>
      <c r="J1945" t="b">
        <f>A1944=G1945</f>
        <v>0</v>
      </c>
    </row>
    <row r="1946" spans="1:10" x14ac:dyDescent="0.25">
      <c r="A1946" s="3">
        <v>43678</v>
      </c>
      <c r="B1946">
        <v>1407.82043280164</v>
      </c>
      <c r="C1946" s="3"/>
      <c r="G1946" s="3">
        <v>43699</v>
      </c>
      <c r="H1946">
        <v>60.61</v>
      </c>
      <c r="I1946">
        <v>143.06</v>
      </c>
      <c r="J1946" t="b">
        <f>A1945=G1946</f>
        <v>0</v>
      </c>
    </row>
    <row r="1947" spans="1:10" x14ac:dyDescent="0.25">
      <c r="A1947" s="3">
        <v>43679</v>
      </c>
      <c r="B1947">
        <v>1321.534664339604</v>
      </c>
      <c r="C1947" s="3"/>
      <c r="G1947" s="3">
        <v>43700</v>
      </c>
      <c r="H1947">
        <v>58.7</v>
      </c>
      <c r="I1947">
        <v>141.16</v>
      </c>
      <c r="J1947" t="b">
        <f>A1946=G1947</f>
        <v>0</v>
      </c>
    </row>
    <row r="1948" spans="1:10" x14ac:dyDescent="0.25">
      <c r="A1948" s="3">
        <v>43682</v>
      </c>
      <c r="B1948">
        <v>1248.4601140152959</v>
      </c>
      <c r="C1948" s="3"/>
      <c r="G1948" s="3">
        <v>43703</v>
      </c>
      <c r="H1948">
        <v>59.57</v>
      </c>
      <c r="I1948">
        <v>142.18</v>
      </c>
      <c r="J1948" t="b">
        <f>A1947=G1948</f>
        <v>0</v>
      </c>
    </row>
    <row r="1949" spans="1:10" x14ac:dyDescent="0.25">
      <c r="A1949" s="3">
        <v>43683</v>
      </c>
      <c r="B1949">
        <v>1255.891424217768</v>
      </c>
      <c r="C1949" s="3"/>
      <c r="G1949" s="3">
        <v>43704</v>
      </c>
      <c r="H1949">
        <v>59.49</v>
      </c>
      <c r="I1949">
        <v>143.5</v>
      </c>
      <c r="J1949" t="b">
        <f>A1948=G1949</f>
        <v>0</v>
      </c>
    </row>
    <row r="1950" spans="1:10" x14ac:dyDescent="0.25">
      <c r="A1950" s="3">
        <v>43684</v>
      </c>
      <c r="B1950">
        <v>1249.2858151489038</v>
      </c>
      <c r="C1950" s="3"/>
      <c r="G1950" s="3">
        <v>43705</v>
      </c>
      <c r="H1950">
        <v>59.72</v>
      </c>
      <c r="I1950">
        <v>143.54</v>
      </c>
      <c r="J1950" t="b">
        <f>A1949=G1950</f>
        <v>0</v>
      </c>
    </row>
    <row r="1951" spans="1:10" x14ac:dyDescent="0.25">
      <c r="A1951" s="3">
        <v>43685</v>
      </c>
      <c r="B1951">
        <v>1264.148435553848</v>
      </c>
      <c r="C1951" s="3"/>
      <c r="G1951" s="3">
        <v>43706</v>
      </c>
      <c r="H1951">
        <v>60.17</v>
      </c>
      <c r="I1951">
        <v>145.28</v>
      </c>
      <c r="J1951" t="b">
        <f>A1950=G1951</f>
        <v>0</v>
      </c>
    </row>
    <row r="1952" spans="1:10" x14ac:dyDescent="0.25">
      <c r="A1952" s="3">
        <v>43686</v>
      </c>
      <c r="B1952">
        <v>1233.184643043548</v>
      </c>
      <c r="C1952" s="3"/>
      <c r="G1952" s="3">
        <v>43707</v>
      </c>
      <c r="H1952">
        <v>60.81</v>
      </c>
      <c r="I1952">
        <v>146.1</v>
      </c>
      <c r="J1952" t="b">
        <f>A1951=G1952</f>
        <v>0</v>
      </c>
    </row>
    <row r="1953" spans="1:10" x14ac:dyDescent="0.25">
      <c r="A1953" s="3">
        <v>43689</v>
      </c>
      <c r="B1953">
        <v>1219.5605743390161</v>
      </c>
      <c r="C1953" s="3"/>
      <c r="G1953" s="3">
        <v>43710</v>
      </c>
      <c r="H1953">
        <v>60.53</v>
      </c>
      <c r="I1953">
        <v>146.66</v>
      </c>
      <c r="J1953" t="b">
        <f>A1952=G1953</f>
        <v>0</v>
      </c>
    </row>
    <row r="1954" spans="1:10" x14ac:dyDescent="0.25">
      <c r="A1954" s="3">
        <v>43690</v>
      </c>
      <c r="B1954">
        <v>1234.8360453107641</v>
      </c>
      <c r="C1954" s="3"/>
      <c r="G1954" s="3">
        <v>43711</v>
      </c>
      <c r="H1954">
        <v>60.4</v>
      </c>
      <c r="I1954">
        <v>146.28</v>
      </c>
      <c r="J1954" t="b">
        <f>A1953=G1954</f>
        <v>0</v>
      </c>
    </row>
    <row r="1955" spans="1:10" x14ac:dyDescent="0.25">
      <c r="A1955" s="3">
        <v>43691</v>
      </c>
      <c r="B1955">
        <v>1184.0554255938719</v>
      </c>
      <c r="C1955" s="3"/>
      <c r="G1955" s="3">
        <v>43712</v>
      </c>
      <c r="H1955">
        <v>61.09</v>
      </c>
      <c r="I1955">
        <v>147.96</v>
      </c>
      <c r="J1955" t="b">
        <f>A1954=G1955</f>
        <v>0</v>
      </c>
    </row>
    <row r="1956" spans="1:10" x14ac:dyDescent="0.25">
      <c r="A1956" s="3">
        <v>43692</v>
      </c>
      <c r="B1956">
        <v>1180.7526210594401</v>
      </c>
      <c r="C1956" s="3"/>
      <c r="G1956" s="3">
        <v>43713</v>
      </c>
      <c r="H1956">
        <v>62.32</v>
      </c>
      <c r="I1956">
        <v>150.84</v>
      </c>
      <c r="J1956" t="b">
        <f>A1955=G1956</f>
        <v>0</v>
      </c>
    </row>
    <row r="1957" spans="1:10" x14ac:dyDescent="0.25">
      <c r="A1957" s="3">
        <v>43693</v>
      </c>
      <c r="B1957">
        <v>1168.779954622124</v>
      </c>
      <c r="C1957" s="3"/>
      <c r="G1957" s="3">
        <v>43714</v>
      </c>
      <c r="H1957">
        <v>62.32</v>
      </c>
      <c r="I1957">
        <v>150.4</v>
      </c>
      <c r="J1957" t="b">
        <f>A1956=G1957</f>
        <v>0</v>
      </c>
    </row>
    <row r="1958" spans="1:10" x14ac:dyDescent="0.25">
      <c r="A1958" s="3">
        <v>43696</v>
      </c>
      <c r="B1958">
        <v>1155.1558859175918</v>
      </c>
      <c r="C1958" s="3"/>
      <c r="G1958" s="3">
        <v>43717</v>
      </c>
      <c r="H1958">
        <v>63.22</v>
      </c>
      <c r="I1958">
        <v>154.08000000000001</v>
      </c>
      <c r="J1958" t="b">
        <f>A1957=G1958</f>
        <v>0</v>
      </c>
    </row>
    <row r="1959" spans="1:10" x14ac:dyDescent="0.25">
      <c r="A1959" s="3">
        <v>43697</v>
      </c>
      <c r="B1959">
        <v>1165.8900006544959</v>
      </c>
      <c r="C1959" s="3"/>
      <c r="G1959" s="3">
        <v>43718</v>
      </c>
      <c r="H1959">
        <v>63.77</v>
      </c>
      <c r="I1959">
        <v>154.62</v>
      </c>
      <c r="J1959" t="b">
        <f>A1958=G1959</f>
        <v>0</v>
      </c>
    </row>
    <row r="1960" spans="1:10" x14ac:dyDescent="0.25">
      <c r="A1960" s="3">
        <v>43698</v>
      </c>
      <c r="B1960">
        <v>1169.605655755732</v>
      </c>
      <c r="C1960" s="3"/>
      <c r="G1960" s="3">
        <v>43719</v>
      </c>
      <c r="H1960">
        <v>63.81</v>
      </c>
      <c r="I1960">
        <v>155.69999999999999</v>
      </c>
      <c r="J1960" t="b">
        <f>A1959=G1960</f>
        <v>0</v>
      </c>
    </row>
    <row r="1961" spans="1:10" x14ac:dyDescent="0.25">
      <c r="A1961" s="3">
        <v>43699</v>
      </c>
      <c r="B1961">
        <v>1143.183219480276</v>
      </c>
      <c r="C1961" s="3"/>
      <c r="G1961" s="3">
        <v>43720</v>
      </c>
      <c r="H1961">
        <v>64.64</v>
      </c>
      <c r="I1961">
        <v>156.76</v>
      </c>
      <c r="J1961" t="b">
        <f>A1960=G1961</f>
        <v>0</v>
      </c>
    </row>
    <row r="1962" spans="1:10" x14ac:dyDescent="0.25">
      <c r="A1962" s="3">
        <v>43700</v>
      </c>
      <c r="B1962">
        <v>1125.0177945409</v>
      </c>
      <c r="C1962" s="3"/>
      <c r="G1962" s="3">
        <v>43721</v>
      </c>
      <c r="H1962">
        <v>65.06</v>
      </c>
      <c r="I1962">
        <v>158.06</v>
      </c>
      <c r="J1962" t="b">
        <f>A1961=G1962</f>
        <v>0</v>
      </c>
    </row>
    <row r="1963" spans="1:10" x14ac:dyDescent="0.25">
      <c r="A1963" s="3">
        <v>43703</v>
      </c>
      <c r="C1963" s="3"/>
      <c r="G1963" s="3">
        <v>43724</v>
      </c>
      <c r="H1963">
        <v>65.099999999999994</v>
      </c>
      <c r="I1963">
        <v>157.56</v>
      </c>
      <c r="J1963" t="b">
        <f>A1962=G1963</f>
        <v>0</v>
      </c>
    </row>
    <row r="1964" spans="1:10" x14ac:dyDescent="0.25">
      <c r="A1964" s="3">
        <v>43704</v>
      </c>
      <c r="B1964">
        <v>1113.0451281035839</v>
      </c>
      <c r="C1964" s="3"/>
      <c r="G1964" s="3">
        <v>43725</v>
      </c>
      <c r="H1964">
        <v>64.53</v>
      </c>
      <c r="I1964">
        <v>155.84</v>
      </c>
      <c r="J1964" t="b">
        <f>A1963=G1964</f>
        <v>0</v>
      </c>
    </row>
    <row r="1965" spans="1:10" x14ac:dyDescent="0.25">
      <c r="A1965" s="3">
        <v>43705</v>
      </c>
      <c r="B1965">
        <v>1094.879703164208</v>
      </c>
      <c r="C1965" s="3"/>
      <c r="G1965" s="3">
        <v>43726</v>
      </c>
      <c r="H1965">
        <v>64.55</v>
      </c>
      <c r="I1965">
        <v>155.94</v>
      </c>
      <c r="J1965" t="b">
        <f>A1964=G1965</f>
        <v>0</v>
      </c>
    </row>
    <row r="1966" spans="1:10" x14ac:dyDescent="0.25">
      <c r="A1966" s="3">
        <v>43706</v>
      </c>
      <c r="B1966">
        <v>1112.219426969976</v>
      </c>
      <c r="C1966" s="3"/>
      <c r="G1966" s="3">
        <v>43727</v>
      </c>
      <c r="H1966">
        <v>64.989999999999995</v>
      </c>
      <c r="I1966">
        <v>158.91999999999999</v>
      </c>
      <c r="J1966" t="b">
        <f>A1965=G1966</f>
        <v>0</v>
      </c>
    </row>
    <row r="1967" spans="1:10" x14ac:dyDescent="0.25">
      <c r="A1967" s="3">
        <v>43707</v>
      </c>
      <c r="B1967">
        <v>1129.559150775744</v>
      </c>
      <c r="C1967" s="3"/>
      <c r="G1967" s="3">
        <v>43728</v>
      </c>
      <c r="H1967">
        <v>65.150000000000006</v>
      </c>
      <c r="I1967">
        <v>159.80000000000001</v>
      </c>
      <c r="J1967" t="b">
        <f>A1966=G1967</f>
        <v>0</v>
      </c>
    </row>
    <row r="1968" spans="1:10" x14ac:dyDescent="0.25">
      <c r="A1968" s="3">
        <v>43710</v>
      </c>
      <c r="B1968">
        <v>1132.4491047433721</v>
      </c>
      <c r="C1968" s="3"/>
      <c r="G1968" s="3">
        <v>43731</v>
      </c>
      <c r="H1968">
        <v>64</v>
      </c>
      <c r="I1968">
        <v>156.58000000000001</v>
      </c>
      <c r="J1968" t="b">
        <f>A1967=G1968</f>
        <v>0</v>
      </c>
    </row>
    <row r="1969" spans="1:10" x14ac:dyDescent="0.25">
      <c r="A1969" s="3">
        <v>43711</v>
      </c>
      <c r="B1969">
        <v>1113.8708292371919</v>
      </c>
      <c r="C1969" s="3"/>
      <c r="G1969" s="3">
        <v>43732</v>
      </c>
      <c r="H1969">
        <v>63.68</v>
      </c>
      <c r="I1969">
        <v>153.19999999999999</v>
      </c>
      <c r="J1969" t="b">
        <f>A1968=G1969</f>
        <v>0</v>
      </c>
    </row>
    <row r="1970" spans="1:10" x14ac:dyDescent="0.25">
      <c r="A1970" s="3">
        <v>43712</v>
      </c>
      <c r="B1970">
        <v>1153.91733421718</v>
      </c>
      <c r="C1970" s="3"/>
      <c r="G1970" s="3">
        <v>43733</v>
      </c>
      <c r="H1970">
        <v>63.38</v>
      </c>
      <c r="I1970">
        <v>153.88</v>
      </c>
      <c r="J1970" t="b">
        <f>A1969=G1970</f>
        <v>0</v>
      </c>
    </row>
    <row r="1971" spans="1:10" x14ac:dyDescent="0.25">
      <c r="A1971" s="3">
        <v>43713</v>
      </c>
      <c r="B1971">
        <v>1174.9727131241839</v>
      </c>
      <c r="C1971" s="3"/>
      <c r="G1971" s="3">
        <v>43734</v>
      </c>
      <c r="H1971">
        <v>63.09</v>
      </c>
      <c r="I1971">
        <v>153.63999999999999</v>
      </c>
      <c r="J1971" t="b">
        <f>A1970=G1971</f>
        <v>0</v>
      </c>
    </row>
    <row r="1972" spans="1:10" x14ac:dyDescent="0.25">
      <c r="A1972" s="3">
        <v>43714</v>
      </c>
      <c r="B1972">
        <v>1159.6972421524358</v>
      </c>
      <c r="C1972" s="3"/>
      <c r="G1972" s="3">
        <v>43735</v>
      </c>
      <c r="H1972">
        <v>63.89</v>
      </c>
      <c r="I1972">
        <v>154.9</v>
      </c>
      <c r="J1972" t="b">
        <f>A1971=G1972</f>
        <v>0</v>
      </c>
    </row>
    <row r="1973" spans="1:10" x14ac:dyDescent="0.25">
      <c r="A1973" s="3">
        <v>43717</v>
      </c>
      <c r="B1973">
        <v>1188.5967818287161</v>
      </c>
      <c r="C1973" s="3"/>
      <c r="G1973" s="3">
        <v>43738</v>
      </c>
      <c r="H1973">
        <v>64.59</v>
      </c>
      <c r="I1973">
        <v>156.06</v>
      </c>
      <c r="J1973" t="b">
        <f>A1972=G1973</f>
        <v>0</v>
      </c>
    </row>
    <row r="1974" spans="1:10" x14ac:dyDescent="0.25">
      <c r="A1974" s="3">
        <v>43718</v>
      </c>
      <c r="B1974">
        <v>1225.7533328410761</v>
      </c>
      <c r="C1974" s="3"/>
      <c r="G1974" s="3">
        <v>43739</v>
      </c>
      <c r="H1974">
        <v>64.38</v>
      </c>
      <c r="I1974">
        <v>153.80000000000001</v>
      </c>
      <c r="J1974" t="b">
        <f>A1973=G1974</f>
        <v>0</v>
      </c>
    </row>
    <row r="1975" spans="1:10" x14ac:dyDescent="0.25">
      <c r="A1975" s="3">
        <v>43719</v>
      </c>
      <c r="B1975">
        <v>1231.946091343136</v>
      </c>
      <c r="C1975" s="3"/>
      <c r="G1975" s="3">
        <v>43740</v>
      </c>
      <c r="H1975">
        <v>63.16</v>
      </c>
      <c r="I1975">
        <v>149.13999999999999</v>
      </c>
      <c r="J1975" t="b">
        <f>A1974=G1975</f>
        <v>0</v>
      </c>
    </row>
    <row r="1976" spans="1:10" x14ac:dyDescent="0.25">
      <c r="A1976" s="3">
        <v>43720</v>
      </c>
      <c r="B1976">
        <v>1236.0745970111759</v>
      </c>
      <c r="C1976" s="3"/>
      <c r="G1976" s="3">
        <v>43741</v>
      </c>
      <c r="J1976" t="b">
        <f>A1975=G1976</f>
        <v>0</v>
      </c>
    </row>
    <row r="1977" spans="1:10" x14ac:dyDescent="0.25">
      <c r="A1977" s="3">
        <v>43721</v>
      </c>
      <c r="B1977">
        <v>1265.7998378210639</v>
      </c>
      <c r="C1977" s="3"/>
      <c r="G1977" s="3">
        <v>43742</v>
      </c>
      <c r="H1977">
        <v>62.39</v>
      </c>
      <c r="I1977">
        <v>147.82</v>
      </c>
      <c r="J1977" t="b">
        <f>A1976=G1977</f>
        <v>0</v>
      </c>
    </row>
    <row r="1978" spans="1:10" x14ac:dyDescent="0.25">
      <c r="A1978" s="3">
        <v>43724</v>
      </c>
      <c r="B1978">
        <v>1222.0376777398401</v>
      </c>
      <c r="C1978" s="3"/>
      <c r="G1978" s="3">
        <v>43745</v>
      </c>
      <c r="H1978">
        <v>62.68</v>
      </c>
      <c r="I1978">
        <v>148.54</v>
      </c>
      <c r="J1978" t="b">
        <f>A1977=G1978</f>
        <v>0</v>
      </c>
    </row>
    <row r="1979" spans="1:10" x14ac:dyDescent="0.25">
      <c r="A1979" s="3">
        <v>43725</v>
      </c>
      <c r="B1979">
        <v>1208.0007584685038</v>
      </c>
      <c r="C1979" s="3"/>
      <c r="G1979" s="3">
        <v>43746</v>
      </c>
      <c r="H1979">
        <v>61.86</v>
      </c>
      <c r="I1979">
        <v>149.1</v>
      </c>
      <c r="J1979" t="b">
        <f>A1978=G1979</f>
        <v>0</v>
      </c>
    </row>
    <row r="1980" spans="1:10" x14ac:dyDescent="0.25">
      <c r="A1980" s="3">
        <v>43726</v>
      </c>
      <c r="B1980">
        <v>1211.303563002936</v>
      </c>
      <c r="C1980" s="3"/>
      <c r="G1980" s="3">
        <v>43747</v>
      </c>
      <c r="H1980">
        <v>62.35</v>
      </c>
      <c r="I1980">
        <v>150</v>
      </c>
      <c r="J1980" t="b">
        <f>A1979=G1980</f>
        <v>0</v>
      </c>
    </row>
    <row r="1981" spans="1:10" x14ac:dyDescent="0.25">
      <c r="A1981" s="3">
        <v>43727</v>
      </c>
      <c r="B1981">
        <v>1213.367815836956</v>
      </c>
      <c r="C1981" s="3"/>
      <c r="G1981" s="3">
        <v>43748</v>
      </c>
      <c r="H1981">
        <v>63.23</v>
      </c>
      <c r="I1981">
        <v>153.94</v>
      </c>
      <c r="J1981" t="b">
        <f>A1980=G1981</f>
        <v>0</v>
      </c>
    </row>
    <row r="1982" spans="1:10" x14ac:dyDescent="0.25">
      <c r="A1982" s="3">
        <v>43728</v>
      </c>
      <c r="B1982">
        <v>1210.4778618693281</v>
      </c>
      <c r="C1982" s="3"/>
      <c r="G1982" s="3">
        <v>43749</v>
      </c>
      <c r="H1982">
        <v>64.78</v>
      </c>
      <c r="I1982">
        <v>161.5</v>
      </c>
      <c r="J1982" t="b">
        <f>A1981=G1982</f>
        <v>0</v>
      </c>
    </row>
    <row r="1983" spans="1:10" x14ac:dyDescent="0.25">
      <c r="A1983" s="3">
        <v>43731</v>
      </c>
      <c r="B1983">
        <v>1191.0738852295399</v>
      </c>
      <c r="C1983" s="3"/>
      <c r="G1983" s="3">
        <v>43752</v>
      </c>
      <c r="H1983">
        <v>64.91</v>
      </c>
      <c r="I1983">
        <v>161.84</v>
      </c>
      <c r="J1983" t="b">
        <f>A1982=G1983</f>
        <v>0</v>
      </c>
    </row>
    <row r="1984" spans="1:10" x14ac:dyDescent="0.25">
      <c r="A1984" s="3">
        <v>43732</v>
      </c>
      <c r="B1984">
        <v>1172.4956097233601</v>
      </c>
      <c r="C1984" s="3"/>
      <c r="G1984" s="3">
        <v>43753</v>
      </c>
      <c r="H1984">
        <v>66.63</v>
      </c>
      <c r="I1984">
        <v>164.64</v>
      </c>
      <c r="J1984" t="b">
        <f>A1983=G1984</f>
        <v>0</v>
      </c>
    </row>
    <row r="1985" spans="1:10" x14ac:dyDescent="0.25">
      <c r="A1985" s="3">
        <v>43733</v>
      </c>
      <c r="B1985">
        <v>1171.2570580229478</v>
      </c>
      <c r="C1985" s="3"/>
      <c r="G1985" s="3">
        <v>43754</v>
      </c>
      <c r="H1985">
        <v>67.13</v>
      </c>
      <c r="I1985">
        <v>169.78</v>
      </c>
      <c r="J1985" t="b">
        <f>A1984=G1985</f>
        <v>0</v>
      </c>
    </row>
    <row r="1986" spans="1:10" x14ac:dyDescent="0.25">
      <c r="A1986" s="3">
        <v>43734</v>
      </c>
      <c r="B1986">
        <v>1190.2481840959319</v>
      </c>
      <c r="C1986" s="3"/>
      <c r="G1986" s="3">
        <v>43755</v>
      </c>
      <c r="H1986">
        <v>67.91</v>
      </c>
      <c r="I1986">
        <v>170.18</v>
      </c>
      <c r="J1986" t="b">
        <f>A1985=G1986</f>
        <v>0</v>
      </c>
    </row>
    <row r="1987" spans="1:10" x14ac:dyDescent="0.25">
      <c r="A1987" s="3">
        <v>43735</v>
      </c>
      <c r="B1987">
        <v>1216.2577698045839</v>
      </c>
      <c r="C1987" s="3"/>
      <c r="G1987" s="3">
        <v>43756</v>
      </c>
      <c r="H1987">
        <v>67.41</v>
      </c>
      <c r="I1987">
        <v>169.34</v>
      </c>
      <c r="J1987" t="b">
        <f>A1986=G1987</f>
        <v>0</v>
      </c>
    </row>
    <row r="1988" spans="1:10" x14ac:dyDescent="0.25">
      <c r="A1988" s="3">
        <v>43738</v>
      </c>
      <c r="B1988">
        <v>1217.9091720718</v>
      </c>
      <c r="C1988" s="3"/>
      <c r="G1988" s="3">
        <v>43759</v>
      </c>
      <c r="H1988">
        <v>67.84</v>
      </c>
      <c r="I1988">
        <v>170.88</v>
      </c>
      <c r="J1988" t="b">
        <f>A1987=G1988</f>
        <v>0</v>
      </c>
    </row>
    <row r="1989" spans="1:10" x14ac:dyDescent="0.25">
      <c r="A1989" s="3">
        <v>43739</v>
      </c>
      <c r="B1989">
        <v>1202.6337011000519</v>
      </c>
      <c r="C1989" s="3"/>
      <c r="G1989" s="3">
        <v>43760</v>
      </c>
      <c r="H1989">
        <v>68.47</v>
      </c>
      <c r="I1989">
        <v>171.02</v>
      </c>
      <c r="J1989" t="b">
        <f>A1988=G1989</f>
        <v>0</v>
      </c>
    </row>
    <row r="1990" spans="1:10" x14ac:dyDescent="0.25">
      <c r="A1990" s="3">
        <v>43740</v>
      </c>
      <c r="B1990">
        <v>1150.6145296827478</v>
      </c>
      <c r="C1990" s="3"/>
      <c r="G1990" s="3">
        <v>43761</v>
      </c>
      <c r="H1990">
        <v>68.66</v>
      </c>
      <c r="I1990">
        <v>171.62</v>
      </c>
      <c r="J1990" t="b">
        <f>A1989=G1990</f>
        <v>0</v>
      </c>
    </row>
    <row r="1991" spans="1:10" x14ac:dyDescent="0.25">
      <c r="A1991" s="3">
        <v>43741</v>
      </c>
      <c r="B1991">
        <v>1135.339058711</v>
      </c>
      <c r="C1991" s="3"/>
      <c r="G1991" s="3">
        <v>43762</v>
      </c>
      <c r="H1991">
        <v>69.03</v>
      </c>
      <c r="I1991">
        <v>175</v>
      </c>
      <c r="J1991" t="b">
        <f>A1990=G1991</f>
        <v>0</v>
      </c>
    </row>
    <row r="1992" spans="1:10" x14ac:dyDescent="0.25">
      <c r="A1992" s="3">
        <v>43742</v>
      </c>
      <c r="B1992">
        <v>1159.284391585632</v>
      </c>
      <c r="C1992" s="3"/>
      <c r="G1992" s="3">
        <v>43763</v>
      </c>
      <c r="H1992">
        <v>69.430000000000007</v>
      </c>
      <c r="I1992">
        <v>172.36</v>
      </c>
      <c r="J1992" t="b">
        <f>A1991=G1992</f>
        <v>0</v>
      </c>
    </row>
    <row r="1993" spans="1:10" x14ac:dyDescent="0.25">
      <c r="A1993" s="3">
        <v>43745</v>
      </c>
      <c r="B1993">
        <v>1155.9815870512</v>
      </c>
      <c r="C1993" s="3"/>
      <c r="G1993" s="3">
        <v>43766</v>
      </c>
      <c r="H1993">
        <v>69.89</v>
      </c>
      <c r="I1993">
        <v>176.12</v>
      </c>
      <c r="J1993" t="b">
        <f>A1992=G1993</f>
        <v>0</v>
      </c>
    </row>
    <row r="1994" spans="1:10" x14ac:dyDescent="0.25">
      <c r="A1994" s="3">
        <v>43746</v>
      </c>
      <c r="B1994">
        <v>1146.4860240147079</v>
      </c>
      <c r="C1994" s="3"/>
      <c r="G1994" s="3">
        <v>43767</v>
      </c>
      <c r="H1994">
        <v>69.83</v>
      </c>
      <c r="I1994">
        <v>173.3</v>
      </c>
      <c r="J1994" t="b">
        <f>A1993=G1994</f>
        <v>0</v>
      </c>
    </row>
    <row r="1995" spans="1:10" x14ac:dyDescent="0.25">
      <c r="A1995" s="3">
        <v>43747</v>
      </c>
      <c r="B1995">
        <v>1149.7888285491399</v>
      </c>
      <c r="C1995" s="3"/>
      <c r="G1995" s="3">
        <v>43768</v>
      </c>
      <c r="H1995">
        <v>69.290000000000006</v>
      </c>
      <c r="I1995">
        <v>174.58</v>
      </c>
      <c r="J1995" t="b">
        <f>A1994=G1995</f>
        <v>0</v>
      </c>
    </row>
    <row r="1996" spans="1:10" x14ac:dyDescent="0.25">
      <c r="A1996" s="3">
        <v>43748</v>
      </c>
      <c r="B1996">
        <v>1189.0096323955202</v>
      </c>
      <c r="C1996" s="3"/>
      <c r="G1996" s="3">
        <v>43769</v>
      </c>
      <c r="H1996">
        <v>68.709999999999994</v>
      </c>
      <c r="I1996">
        <v>170.7</v>
      </c>
      <c r="J1996" t="b">
        <f>A1995=G1996</f>
        <v>0</v>
      </c>
    </row>
    <row r="1997" spans="1:10" x14ac:dyDescent="0.25">
      <c r="A1997" s="3">
        <v>43749</v>
      </c>
      <c r="B1997">
        <v>1245.570160047668</v>
      </c>
      <c r="C1997" s="3"/>
      <c r="G1997" s="3">
        <v>43770</v>
      </c>
      <c r="H1997">
        <v>69.44</v>
      </c>
      <c r="I1997">
        <v>172.7</v>
      </c>
      <c r="J1997" t="b">
        <f>A1996=G1997</f>
        <v>0</v>
      </c>
    </row>
    <row r="1998" spans="1:10" x14ac:dyDescent="0.25">
      <c r="A1998" s="3">
        <v>43752</v>
      </c>
      <c r="B1998">
        <v>1211.7164135697399</v>
      </c>
      <c r="C1998" s="3"/>
      <c r="G1998" s="3">
        <v>43773</v>
      </c>
      <c r="H1998">
        <v>71.599999999999994</v>
      </c>
      <c r="I1998">
        <v>177.72</v>
      </c>
      <c r="J1998" t="b">
        <f>A1997=G1998</f>
        <v>0</v>
      </c>
    </row>
    <row r="1999" spans="1:10" x14ac:dyDescent="0.25">
      <c r="A1999" s="3">
        <v>43753</v>
      </c>
      <c r="B1999">
        <v>1218.7348732054079</v>
      </c>
      <c r="C1999" s="3"/>
      <c r="G1999" s="3">
        <v>43774</v>
      </c>
      <c r="H1999">
        <v>72.8</v>
      </c>
      <c r="I1999">
        <v>178.2</v>
      </c>
      <c r="J1999" t="b">
        <f>A1998=G1999</f>
        <v>0</v>
      </c>
    </row>
    <row r="2000" spans="1:10" x14ac:dyDescent="0.25">
      <c r="A2000" s="3">
        <v>43754</v>
      </c>
      <c r="B2000">
        <v>1205.1108045008762</v>
      </c>
      <c r="C2000" s="3"/>
      <c r="G2000" s="3">
        <v>43775</v>
      </c>
      <c r="H2000">
        <v>73.510000000000005</v>
      </c>
      <c r="I2000">
        <v>179.66</v>
      </c>
      <c r="J2000" t="b">
        <f>A1999=G2000</f>
        <v>0</v>
      </c>
    </row>
    <row r="2001" spans="1:10" x14ac:dyDescent="0.25">
      <c r="A2001" s="3">
        <v>43755</v>
      </c>
      <c r="B2001">
        <v>1236.9002981447838</v>
      </c>
      <c r="C2001" s="3"/>
      <c r="G2001" s="3">
        <v>43776</v>
      </c>
      <c r="H2001">
        <v>74.45</v>
      </c>
      <c r="I2001">
        <v>184.24</v>
      </c>
      <c r="J2001" t="b">
        <f>A2000=G2001</f>
        <v>0</v>
      </c>
    </row>
    <row r="2002" spans="1:10" x14ac:dyDescent="0.25">
      <c r="A2002" s="3">
        <v>43756</v>
      </c>
      <c r="B2002">
        <v>1243.505907213648</v>
      </c>
      <c r="C2002" s="3"/>
      <c r="G2002" s="3">
        <v>43777</v>
      </c>
      <c r="H2002">
        <v>75.040000000000006</v>
      </c>
      <c r="I2002">
        <v>181.68</v>
      </c>
      <c r="J2002" t="b">
        <f>A2001=G2002</f>
        <v>0</v>
      </c>
    </row>
    <row r="2003" spans="1:10" x14ac:dyDescent="0.25">
      <c r="A2003" s="3">
        <v>43759</v>
      </c>
      <c r="B2003">
        <v>1320.8618960000001</v>
      </c>
      <c r="C2003" s="3"/>
      <c r="G2003" s="3">
        <v>43780</v>
      </c>
      <c r="H2003">
        <v>75.03</v>
      </c>
      <c r="I2003">
        <v>181.5</v>
      </c>
      <c r="J2003" t="b">
        <f>A2002=G2003</f>
        <v>0</v>
      </c>
    </row>
    <row r="2004" spans="1:10" x14ac:dyDescent="0.25">
      <c r="A2004" s="3">
        <v>43760</v>
      </c>
      <c r="B2004">
        <v>1357.122746</v>
      </c>
      <c r="C2004" s="3"/>
      <c r="G2004" s="3">
        <v>43781</v>
      </c>
      <c r="H2004">
        <v>74.87</v>
      </c>
      <c r="I2004">
        <v>182.94</v>
      </c>
      <c r="J2004" t="b">
        <f>A2003=G2004</f>
        <v>0</v>
      </c>
    </row>
    <row r="2005" spans="1:10" x14ac:dyDescent="0.25">
      <c r="A2005" s="3">
        <v>43761</v>
      </c>
      <c r="B2005">
        <v>1389.515772</v>
      </c>
      <c r="C2005" s="3"/>
      <c r="G2005" s="3">
        <v>43782</v>
      </c>
      <c r="H2005">
        <v>73.66</v>
      </c>
      <c r="I2005">
        <v>181</v>
      </c>
      <c r="J2005" t="b">
        <f>A2004=G2005</f>
        <v>0</v>
      </c>
    </row>
    <row r="2006" spans="1:10" x14ac:dyDescent="0.25">
      <c r="A2006" s="3">
        <v>43762</v>
      </c>
      <c r="B2006">
        <v>1377.9123</v>
      </c>
      <c r="C2006" s="3"/>
      <c r="G2006" s="3">
        <v>43783</v>
      </c>
      <c r="H2006">
        <v>73.41</v>
      </c>
      <c r="I2006">
        <v>179.92</v>
      </c>
      <c r="J2006" t="b">
        <f>A2005=G2006</f>
        <v>0</v>
      </c>
    </row>
    <row r="2007" spans="1:10" x14ac:dyDescent="0.25">
      <c r="A2007" s="3">
        <v>43763</v>
      </c>
      <c r="B2007">
        <v>1345.0357960000001</v>
      </c>
      <c r="C2007" s="3"/>
      <c r="G2007" s="3">
        <v>43784</v>
      </c>
      <c r="H2007">
        <v>74.55</v>
      </c>
      <c r="I2007">
        <v>183.46</v>
      </c>
      <c r="J2007" t="b">
        <f>A2006=G2007</f>
        <v>0</v>
      </c>
    </row>
    <row r="2008" spans="1:10" x14ac:dyDescent="0.25">
      <c r="A2008" s="3">
        <v>43766</v>
      </c>
      <c r="B2008">
        <v>1345.0357960000001</v>
      </c>
      <c r="C2008" s="3"/>
      <c r="G2008" s="3">
        <v>43787</v>
      </c>
      <c r="H2008">
        <v>73.180000000000007</v>
      </c>
      <c r="I2008">
        <v>175.94</v>
      </c>
      <c r="J2008" t="b">
        <f>A2007=G2008</f>
        <v>0</v>
      </c>
    </row>
    <row r="2009" spans="1:10" x14ac:dyDescent="0.25">
      <c r="A2009" s="3">
        <v>43767</v>
      </c>
      <c r="B2009">
        <v>1334.3992800000001</v>
      </c>
      <c r="C2009" s="3"/>
      <c r="G2009" s="3">
        <v>43788</v>
      </c>
      <c r="H2009">
        <v>73.52</v>
      </c>
      <c r="I2009">
        <v>177.32</v>
      </c>
      <c r="J2009" t="b">
        <f>A2008=G2009</f>
        <v>0</v>
      </c>
    </row>
    <row r="2010" spans="1:10" x14ac:dyDescent="0.25">
      <c r="A2010" s="3">
        <v>43768</v>
      </c>
      <c r="B2010">
        <v>1321.345374</v>
      </c>
      <c r="C2010" s="3"/>
      <c r="G2010" s="3">
        <v>43789</v>
      </c>
      <c r="H2010">
        <v>73.319999999999993</v>
      </c>
      <c r="I2010">
        <v>175.5</v>
      </c>
      <c r="J2010" t="b">
        <f>A2009=G2010</f>
        <v>0</v>
      </c>
    </row>
    <row r="2011" spans="1:10" x14ac:dyDescent="0.25">
      <c r="A2011" s="3">
        <v>43769</v>
      </c>
      <c r="B2011">
        <v>1303.9401660000001</v>
      </c>
      <c r="C2011" s="3"/>
      <c r="G2011" s="3">
        <v>43790</v>
      </c>
      <c r="H2011">
        <v>73.599999999999994</v>
      </c>
      <c r="I2011">
        <v>176.34</v>
      </c>
      <c r="J2011" t="b">
        <f>A2010=G2011</f>
        <v>0</v>
      </c>
    </row>
    <row r="2012" spans="1:10" x14ac:dyDescent="0.25">
      <c r="A2012" s="3">
        <v>43770</v>
      </c>
      <c r="B2012">
        <v>1313.126248</v>
      </c>
      <c r="C2012" s="3"/>
      <c r="G2012" s="3">
        <v>43791</v>
      </c>
      <c r="H2012">
        <v>74.069999999999993</v>
      </c>
      <c r="I2012">
        <v>177.08</v>
      </c>
      <c r="J2012" t="b">
        <f>A2011=G2012</f>
        <v>0</v>
      </c>
    </row>
    <row r="2013" spans="1:10" x14ac:dyDescent="0.25">
      <c r="A2013" s="3">
        <v>43773</v>
      </c>
      <c r="B2013">
        <v>1337.300148</v>
      </c>
      <c r="C2013" s="3"/>
      <c r="G2013" s="3">
        <v>43794</v>
      </c>
      <c r="H2013">
        <v>74.180000000000007</v>
      </c>
      <c r="I2013">
        <v>177</v>
      </c>
      <c r="J2013" t="b">
        <f>A2012=G2013</f>
        <v>0</v>
      </c>
    </row>
    <row r="2014" spans="1:10" x14ac:dyDescent="0.25">
      <c r="A2014" s="3">
        <v>43774</v>
      </c>
      <c r="B2014">
        <v>1352.771444</v>
      </c>
      <c r="C2014" s="3"/>
      <c r="G2014" s="3">
        <v>43795</v>
      </c>
      <c r="H2014">
        <v>73.81</v>
      </c>
      <c r="I2014">
        <v>175.88</v>
      </c>
      <c r="J2014" t="b">
        <f>A2013=G2014</f>
        <v>0</v>
      </c>
    </row>
    <row r="2015" spans="1:10" x14ac:dyDescent="0.25">
      <c r="A2015" s="3">
        <v>43775</v>
      </c>
      <c r="B2015">
        <v>1344.552318</v>
      </c>
      <c r="C2015" s="3"/>
      <c r="G2015" s="3">
        <v>43796</v>
      </c>
      <c r="H2015">
        <v>74.739999999999995</v>
      </c>
      <c r="I2015">
        <v>177.88</v>
      </c>
      <c r="J2015" t="b">
        <f>A2014=G2015</f>
        <v>0</v>
      </c>
    </row>
    <row r="2016" spans="1:10" x14ac:dyDescent="0.25">
      <c r="A2016" s="3">
        <v>43776</v>
      </c>
      <c r="B2016">
        <v>1353.7384</v>
      </c>
      <c r="C2016" s="3"/>
      <c r="G2016" s="3">
        <v>43797</v>
      </c>
      <c r="H2016">
        <v>73.62</v>
      </c>
      <c r="I2016">
        <v>176.7</v>
      </c>
      <c r="J2016" t="b">
        <f>A2015=G2016</f>
        <v>0</v>
      </c>
    </row>
    <row r="2017" spans="1:10" x14ac:dyDescent="0.25">
      <c r="A2017" s="3">
        <v>43777</v>
      </c>
      <c r="B2017">
        <v>1322.7958080000001</v>
      </c>
      <c r="C2017" s="3"/>
      <c r="G2017" s="3">
        <v>43798</v>
      </c>
      <c r="H2017">
        <v>73.3</v>
      </c>
      <c r="I2017">
        <v>175.48</v>
      </c>
      <c r="J2017" t="b">
        <f>A2016=G2017</f>
        <v>0</v>
      </c>
    </row>
    <row r="2018" spans="1:10" x14ac:dyDescent="0.25">
      <c r="A2018" s="3">
        <v>43780</v>
      </c>
      <c r="B2018">
        <v>1294.270606</v>
      </c>
      <c r="C2018" s="3"/>
      <c r="G2018" s="3">
        <v>43801</v>
      </c>
      <c r="H2018">
        <v>71.91</v>
      </c>
      <c r="I2018">
        <v>174.78</v>
      </c>
      <c r="J2018" t="b">
        <f>A2017=G2018</f>
        <v>0</v>
      </c>
    </row>
    <row r="2019" spans="1:10" x14ac:dyDescent="0.25">
      <c r="A2019" s="3">
        <v>43781</v>
      </c>
      <c r="B2019">
        <v>1303.9401660000001</v>
      </c>
      <c r="C2019" s="3"/>
      <c r="G2019" s="3">
        <v>43802</v>
      </c>
      <c r="H2019">
        <v>71.81</v>
      </c>
      <c r="I2019">
        <v>174.3</v>
      </c>
      <c r="J2019" t="b">
        <f>A2018=G2019</f>
        <v>0</v>
      </c>
    </row>
    <row r="2020" spans="1:10" x14ac:dyDescent="0.25">
      <c r="A2020" s="3">
        <v>43782</v>
      </c>
      <c r="B2020">
        <v>1273.96453</v>
      </c>
      <c r="C2020" s="3"/>
      <c r="G2020" s="3">
        <v>43803</v>
      </c>
      <c r="H2020">
        <v>72.760000000000005</v>
      </c>
      <c r="I2020">
        <v>175.16</v>
      </c>
      <c r="J2020" t="b">
        <f>A2019=G2020</f>
        <v>0</v>
      </c>
    </row>
    <row r="2021" spans="1:10" x14ac:dyDescent="0.25">
      <c r="A2021" s="3">
        <v>43783</v>
      </c>
      <c r="B2021">
        <v>1264.778448</v>
      </c>
      <c r="C2021" s="3"/>
      <c r="G2021" s="3">
        <v>43804</v>
      </c>
      <c r="H2021">
        <v>72.81</v>
      </c>
      <c r="I2021">
        <v>174.94</v>
      </c>
      <c r="J2021" t="b">
        <f>A2020=G2021</f>
        <v>0</v>
      </c>
    </row>
    <row r="2022" spans="1:10" x14ac:dyDescent="0.25">
      <c r="A2022" s="3">
        <v>43784</v>
      </c>
      <c r="B2022">
        <v>1268.1627940000001</v>
      </c>
      <c r="C2022" s="3"/>
      <c r="G2022" s="3">
        <v>43805</v>
      </c>
      <c r="H2022">
        <v>73.790000000000006</v>
      </c>
      <c r="I2022">
        <v>176.6</v>
      </c>
      <c r="J2022" t="b">
        <f>A2021=G2022</f>
        <v>0</v>
      </c>
    </row>
    <row r="2023" spans="1:10" x14ac:dyDescent="0.25">
      <c r="A2023" s="3">
        <v>43787</v>
      </c>
      <c r="B2023">
        <v>1258.9767120000001</v>
      </c>
      <c r="C2023" s="3"/>
      <c r="G2023" s="3">
        <v>43808</v>
      </c>
      <c r="H2023">
        <v>73.180000000000007</v>
      </c>
      <c r="I2023">
        <v>175.82</v>
      </c>
      <c r="J2023" t="b">
        <f>A2022=G2023</f>
        <v>0</v>
      </c>
    </row>
    <row r="2024" spans="1:10" x14ac:dyDescent="0.25">
      <c r="A2024" s="3">
        <v>43788</v>
      </c>
      <c r="B2024">
        <v>1274.9314859999999</v>
      </c>
      <c r="C2024" s="3"/>
      <c r="G2024" s="3">
        <v>43809</v>
      </c>
      <c r="H2024">
        <v>73.2</v>
      </c>
      <c r="I2024">
        <v>175.7</v>
      </c>
      <c r="J2024" t="b">
        <f>A2023=G2024</f>
        <v>0</v>
      </c>
    </row>
    <row r="2025" spans="1:10" x14ac:dyDescent="0.25">
      <c r="A2025" s="3">
        <v>43789</v>
      </c>
      <c r="B2025">
        <v>1250.2741080000001</v>
      </c>
      <c r="C2025" s="3"/>
      <c r="G2025" s="3">
        <v>43810</v>
      </c>
      <c r="H2025">
        <v>74.209999999999994</v>
      </c>
      <c r="I2025">
        <v>178.24</v>
      </c>
      <c r="J2025" t="b">
        <f>A2024=G2025</f>
        <v>0</v>
      </c>
    </row>
    <row r="2026" spans="1:10" x14ac:dyDescent="0.25">
      <c r="A2026" s="3">
        <v>43790</v>
      </c>
      <c r="B2026">
        <v>1237.220202</v>
      </c>
      <c r="C2026" s="3"/>
      <c r="G2026" s="3">
        <v>43811</v>
      </c>
      <c r="H2026">
        <v>74.81</v>
      </c>
      <c r="I2026">
        <v>179.58</v>
      </c>
      <c r="J2026" t="b">
        <f>A2025=G2026</f>
        <v>0</v>
      </c>
    </row>
    <row r="2027" spans="1:10" x14ac:dyDescent="0.25">
      <c r="A2027" s="3">
        <v>43791</v>
      </c>
      <c r="B2027">
        <v>1262.8445360000001</v>
      </c>
      <c r="C2027" s="3"/>
      <c r="G2027" s="3">
        <v>43812</v>
      </c>
      <c r="H2027">
        <v>75.87</v>
      </c>
      <c r="I2027">
        <v>183.3</v>
      </c>
      <c r="J2027" t="b">
        <f>A2026=G2027</f>
        <v>0</v>
      </c>
    </row>
    <row r="2028" spans="1:10" x14ac:dyDescent="0.25">
      <c r="A2028" s="3">
        <v>43794</v>
      </c>
      <c r="B2028">
        <v>1289.919304</v>
      </c>
      <c r="C2028" s="3"/>
      <c r="G2028" s="3">
        <v>43815</v>
      </c>
      <c r="H2028">
        <v>75.89</v>
      </c>
      <c r="I2028">
        <v>182.24</v>
      </c>
      <c r="J2028" t="b">
        <f>A2027=G2028</f>
        <v>0</v>
      </c>
    </row>
    <row r="2029" spans="1:10" x14ac:dyDescent="0.25">
      <c r="A2029" s="3">
        <v>43795</v>
      </c>
      <c r="B2029">
        <v>1298.6219080000001</v>
      </c>
      <c r="C2029" s="3"/>
      <c r="G2029" s="3">
        <v>43816</v>
      </c>
      <c r="H2029">
        <v>74.989999999999995</v>
      </c>
      <c r="I2029">
        <v>181.1</v>
      </c>
      <c r="J2029" t="b">
        <f>A2028=G2029</f>
        <v>0</v>
      </c>
    </row>
    <row r="2030" spans="1:10" x14ac:dyDescent="0.25">
      <c r="A2030" s="3">
        <v>43796</v>
      </c>
      <c r="B2030">
        <v>1339.23406</v>
      </c>
      <c r="C2030" s="3"/>
      <c r="G2030" s="3">
        <v>43817</v>
      </c>
      <c r="H2030">
        <v>75.16</v>
      </c>
      <c r="I2030">
        <v>179.68</v>
      </c>
      <c r="J2030" t="b">
        <f>A2029=G2030</f>
        <v>0</v>
      </c>
    </row>
    <row r="2031" spans="1:10" x14ac:dyDescent="0.25">
      <c r="A2031" s="3">
        <v>43797</v>
      </c>
      <c r="B2031">
        <v>1353.7384</v>
      </c>
      <c r="C2031" s="3"/>
      <c r="G2031" s="3">
        <v>43818</v>
      </c>
      <c r="H2031">
        <v>74.099999999999994</v>
      </c>
      <c r="I2031">
        <v>177.1</v>
      </c>
      <c r="J2031" t="b">
        <f>A2030=G2031</f>
        <v>0</v>
      </c>
    </row>
    <row r="2032" spans="1:10" x14ac:dyDescent="0.25">
      <c r="A2032" s="3">
        <v>43798</v>
      </c>
      <c r="B2032">
        <v>1331.014934</v>
      </c>
      <c r="C2032" s="3"/>
      <c r="G2032" s="3">
        <v>43819</v>
      </c>
      <c r="H2032">
        <v>74.150000000000006</v>
      </c>
      <c r="I2032">
        <v>176.96</v>
      </c>
      <c r="J2032" t="b">
        <f>A2031=G2032</f>
        <v>0</v>
      </c>
    </row>
    <row r="2033" spans="1:10" x14ac:dyDescent="0.25">
      <c r="A2033" s="3">
        <v>43801</v>
      </c>
      <c r="B2033">
        <v>1305.3905999999999</v>
      </c>
      <c r="C2033" s="3"/>
      <c r="G2033" s="3">
        <v>43822</v>
      </c>
      <c r="H2033">
        <v>73.540000000000006</v>
      </c>
      <c r="I2033">
        <v>176.16</v>
      </c>
      <c r="J2033" t="b">
        <f>A2032=G2033</f>
        <v>0</v>
      </c>
    </row>
    <row r="2034" spans="1:10" x14ac:dyDescent="0.25">
      <c r="A2034" s="3">
        <v>43802</v>
      </c>
      <c r="B2034">
        <v>1257.526278</v>
      </c>
      <c r="C2034" s="3"/>
      <c r="G2034" s="3">
        <v>43826</v>
      </c>
      <c r="H2034">
        <v>73.510000000000005</v>
      </c>
      <c r="I2034">
        <v>176.66</v>
      </c>
      <c r="J2034" t="b">
        <f>A2033=G2034</f>
        <v>0</v>
      </c>
    </row>
    <row r="2035" spans="1:10" x14ac:dyDescent="0.25">
      <c r="A2035" s="3">
        <v>43803</v>
      </c>
      <c r="B2035">
        <v>1269.1297500000001</v>
      </c>
      <c r="C2035" s="3"/>
      <c r="G2035" s="3">
        <v>43829</v>
      </c>
      <c r="H2035">
        <v>73.14</v>
      </c>
      <c r="I2035">
        <v>176.24</v>
      </c>
      <c r="J2035" t="b">
        <f>A2034=G2035</f>
        <v>0</v>
      </c>
    </row>
    <row r="2036" spans="1:10" x14ac:dyDescent="0.25">
      <c r="A2036" s="3">
        <v>43804</v>
      </c>
      <c r="B2036">
        <v>1259.9436680000001</v>
      </c>
      <c r="C2036" s="3"/>
      <c r="G2036" s="3">
        <v>43832</v>
      </c>
      <c r="H2036">
        <v>74.22</v>
      </c>
      <c r="I2036">
        <v>180.5</v>
      </c>
      <c r="J2036" t="b">
        <f>A2035=G2036</f>
        <v>0</v>
      </c>
    </row>
    <row r="2037" spans="1:10" x14ac:dyDescent="0.25">
      <c r="A2037" s="3">
        <v>43805</v>
      </c>
      <c r="B2037">
        <v>1275.4149640000001</v>
      </c>
      <c r="C2037" s="3"/>
      <c r="G2037" s="3">
        <v>43833</v>
      </c>
      <c r="H2037">
        <v>73.319999999999993</v>
      </c>
      <c r="I2037">
        <v>176.64</v>
      </c>
      <c r="J2037" t="b">
        <f>A2036=G2037</f>
        <v>0</v>
      </c>
    </row>
    <row r="2038" spans="1:10" x14ac:dyDescent="0.25">
      <c r="A2038" s="3">
        <v>43808</v>
      </c>
      <c r="B2038">
        <v>1272.030618</v>
      </c>
      <c r="C2038" s="3"/>
      <c r="G2038" s="3">
        <v>43836</v>
      </c>
      <c r="H2038">
        <v>73.05</v>
      </c>
      <c r="I2038">
        <v>176.62</v>
      </c>
      <c r="J2038" t="b">
        <f>A2037=G2038</f>
        <v>0</v>
      </c>
    </row>
    <row r="2039" spans="1:10" x14ac:dyDescent="0.25">
      <c r="A2039" s="3">
        <v>43809</v>
      </c>
      <c r="B2039">
        <v>1273.96453</v>
      </c>
      <c r="C2039" s="3"/>
      <c r="G2039" s="3">
        <v>43837</v>
      </c>
      <c r="H2039">
        <v>74.22</v>
      </c>
      <c r="I2039">
        <v>176.06</v>
      </c>
      <c r="J2039" t="b">
        <f>A2038=G2039</f>
        <v>0</v>
      </c>
    </row>
    <row r="2040" spans="1:10" x14ac:dyDescent="0.25">
      <c r="A2040" s="3">
        <v>43810</v>
      </c>
      <c r="B2040">
        <v>1274.9314859999999</v>
      </c>
      <c r="C2040" s="3"/>
      <c r="G2040" s="3">
        <v>43838</v>
      </c>
      <c r="H2040">
        <v>74.41</v>
      </c>
      <c r="I2040">
        <v>176.82</v>
      </c>
      <c r="J2040" t="b">
        <f>A2039=G2040</f>
        <v>0</v>
      </c>
    </row>
    <row r="2041" spans="1:10" x14ac:dyDescent="0.25">
      <c r="A2041" s="3">
        <v>43811</v>
      </c>
      <c r="B2041">
        <v>1323.7627640000001</v>
      </c>
      <c r="C2041" s="3"/>
      <c r="G2041" s="3">
        <v>43839</v>
      </c>
      <c r="H2041">
        <v>74.36</v>
      </c>
      <c r="I2041">
        <v>181.72</v>
      </c>
      <c r="J2041" t="b">
        <f>A2040=G2041</f>
        <v>0</v>
      </c>
    </row>
    <row r="2042" spans="1:10" x14ac:dyDescent="0.25">
      <c r="A2042" s="3">
        <v>43812</v>
      </c>
      <c r="B2042">
        <v>1342.1349279999999</v>
      </c>
      <c r="C2042" s="3"/>
      <c r="G2042" s="3">
        <v>43840</v>
      </c>
      <c r="H2042">
        <v>74.569999999999993</v>
      </c>
      <c r="I2042">
        <v>185.52</v>
      </c>
      <c r="J2042" t="b">
        <f>A2041=G2042</f>
        <v>0</v>
      </c>
    </row>
    <row r="2043" spans="1:10" x14ac:dyDescent="0.25">
      <c r="A2043" s="3">
        <v>43815</v>
      </c>
      <c r="B2043">
        <v>1394.83403</v>
      </c>
      <c r="C2043" s="3"/>
      <c r="G2043" s="3">
        <v>43843</v>
      </c>
      <c r="H2043">
        <v>73.63</v>
      </c>
      <c r="I2043">
        <v>185.28</v>
      </c>
      <c r="J2043" t="b">
        <f>A2042=G2043</f>
        <v>0</v>
      </c>
    </row>
    <row r="2044" spans="1:10" x14ac:dyDescent="0.25">
      <c r="A2044" s="3">
        <v>43816</v>
      </c>
      <c r="B2044">
        <v>1397.7348980000002</v>
      </c>
      <c r="C2044" s="3"/>
      <c r="G2044" s="3">
        <v>43844</v>
      </c>
      <c r="H2044">
        <v>73.3</v>
      </c>
      <c r="I2044">
        <v>185.22</v>
      </c>
      <c r="J2044" t="b">
        <f>A2043=G2044</f>
        <v>0</v>
      </c>
    </row>
    <row r="2045" spans="1:10" x14ac:dyDescent="0.25">
      <c r="A2045" s="3">
        <v>43817</v>
      </c>
      <c r="B2045">
        <v>1399.6688100000001</v>
      </c>
      <c r="C2045" s="3"/>
      <c r="G2045" s="3">
        <v>43845</v>
      </c>
      <c r="H2045">
        <v>72.19</v>
      </c>
      <c r="I2045">
        <v>182.62</v>
      </c>
      <c r="J2045" t="b">
        <f>A2044=G2045</f>
        <v>0</v>
      </c>
    </row>
    <row r="2046" spans="1:10" x14ac:dyDescent="0.25">
      <c r="A2046" s="3">
        <v>43818</v>
      </c>
      <c r="B2046">
        <v>1392.900118</v>
      </c>
      <c r="C2046" s="3"/>
      <c r="G2046" s="3">
        <v>43846</v>
      </c>
      <c r="H2046">
        <v>71.17</v>
      </c>
      <c r="I2046">
        <v>179.92</v>
      </c>
      <c r="J2046" t="b">
        <f>A2045=G2046</f>
        <v>0</v>
      </c>
    </row>
    <row r="2047" spans="1:10" x14ac:dyDescent="0.25">
      <c r="A2047" s="3">
        <v>43819</v>
      </c>
      <c r="B2047">
        <v>1395.3175080000001</v>
      </c>
      <c r="C2047" s="3"/>
      <c r="G2047" s="3">
        <v>43847</v>
      </c>
      <c r="H2047">
        <v>71.06</v>
      </c>
      <c r="I2047">
        <v>181.36</v>
      </c>
      <c r="J2047" t="b">
        <f>A2046=G2047</f>
        <v>0</v>
      </c>
    </row>
    <row r="2048" spans="1:10" x14ac:dyDescent="0.25">
      <c r="A2048" s="3">
        <v>43822</v>
      </c>
      <c r="B2048">
        <v>1382.7470800000001</v>
      </c>
      <c r="C2048" s="3"/>
      <c r="G2048" s="3">
        <v>43850</v>
      </c>
      <c r="H2048">
        <v>71.64</v>
      </c>
      <c r="I2048">
        <v>182.02</v>
      </c>
      <c r="J2048" t="b">
        <f>A2047=G2048</f>
        <v>0</v>
      </c>
    </row>
    <row r="2049" spans="1:10" x14ac:dyDescent="0.25">
      <c r="A2049" s="3">
        <v>43823</v>
      </c>
      <c r="B2049">
        <v>1393.867074</v>
      </c>
      <c r="C2049" s="3"/>
      <c r="G2049" s="3">
        <v>43851</v>
      </c>
      <c r="H2049">
        <v>71.41</v>
      </c>
      <c r="I2049">
        <v>181.3</v>
      </c>
      <c r="J2049" t="b">
        <f>A2048=G2049</f>
        <v>0</v>
      </c>
    </row>
    <row r="2050" spans="1:10" x14ac:dyDescent="0.25">
      <c r="A2050" s="3">
        <v>43826</v>
      </c>
      <c r="B2050">
        <v>1392.900118</v>
      </c>
      <c r="C2050" s="3"/>
      <c r="G2050" s="3">
        <v>43852</v>
      </c>
      <c r="H2050">
        <v>70.95</v>
      </c>
      <c r="I2050">
        <v>179.14</v>
      </c>
      <c r="J2050" t="b">
        <f>A2049=G2050</f>
        <v>0</v>
      </c>
    </row>
    <row r="2051" spans="1:10" x14ac:dyDescent="0.25">
      <c r="A2051" s="3">
        <v>43829</v>
      </c>
      <c r="B2051">
        <v>1398.218376</v>
      </c>
      <c r="C2051" s="3"/>
      <c r="G2051" s="3">
        <v>43853</v>
      </c>
      <c r="H2051">
        <v>69.69</v>
      </c>
      <c r="I2051">
        <v>176.58</v>
      </c>
      <c r="J2051" t="b">
        <f>A2050=G2051</f>
        <v>0</v>
      </c>
    </row>
    <row r="2052" spans="1:10" x14ac:dyDescent="0.25">
      <c r="A2052" s="3">
        <v>43830</v>
      </c>
      <c r="B2052">
        <v>1401.119244</v>
      </c>
      <c r="C2052" s="3"/>
      <c r="G2052" s="3">
        <v>43854</v>
      </c>
      <c r="H2052">
        <v>69.41</v>
      </c>
      <c r="I2052">
        <v>177.52</v>
      </c>
      <c r="J2052" t="b">
        <f>A2051=G2052</f>
        <v>0</v>
      </c>
    </row>
    <row r="2053" spans="1:10" x14ac:dyDescent="0.25">
      <c r="A2053" s="3">
        <v>43832</v>
      </c>
      <c r="B2053">
        <v>1415.6235840000002</v>
      </c>
      <c r="C2053" s="3"/>
      <c r="G2053" s="3">
        <v>43857</v>
      </c>
      <c r="H2053">
        <v>67.7</v>
      </c>
      <c r="I2053">
        <v>171.64</v>
      </c>
      <c r="J2053" t="b">
        <f>A2052=G2053</f>
        <v>0</v>
      </c>
    </row>
    <row r="2054" spans="1:10" x14ac:dyDescent="0.25">
      <c r="A2054" s="3">
        <v>43833</v>
      </c>
      <c r="B2054">
        <v>1401.6027220000001</v>
      </c>
      <c r="C2054" s="3"/>
      <c r="G2054" s="3">
        <v>43858</v>
      </c>
      <c r="H2054">
        <v>66.819999999999993</v>
      </c>
      <c r="I2054">
        <v>172.46</v>
      </c>
      <c r="J2054" t="b">
        <f>A2053=G2054</f>
        <v>0</v>
      </c>
    </row>
    <row r="2055" spans="1:10" x14ac:dyDescent="0.25">
      <c r="A2055" s="3">
        <v>43836</v>
      </c>
      <c r="B2055">
        <v>1382.263602</v>
      </c>
      <c r="C2055" s="3"/>
      <c r="G2055" s="3">
        <v>43859</v>
      </c>
      <c r="H2055">
        <v>66.55</v>
      </c>
      <c r="I2055">
        <v>169.92</v>
      </c>
      <c r="J2055" t="b">
        <f>A2054=G2055</f>
        <v>0</v>
      </c>
    </row>
    <row r="2056" spans="1:10" x14ac:dyDescent="0.25">
      <c r="A2056" s="3">
        <v>43837</v>
      </c>
      <c r="B2056">
        <v>1394.3505520000001</v>
      </c>
      <c r="C2056" s="3"/>
      <c r="G2056" s="3">
        <v>43860</v>
      </c>
      <c r="H2056">
        <v>65.56</v>
      </c>
      <c r="I2056">
        <v>164</v>
      </c>
      <c r="J2056" t="b">
        <f>A2055=G2056</f>
        <v>0</v>
      </c>
    </row>
    <row r="2057" spans="1:10" x14ac:dyDescent="0.25">
      <c r="A2057" s="3">
        <v>43838</v>
      </c>
      <c r="B2057">
        <v>1412.722716</v>
      </c>
      <c r="C2057" s="3"/>
      <c r="G2057" s="3">
        <v>43861</v>
      </c>
      <c r="H2057">
        <v>64.34</v>
      </c>
      <c r="I2057">
        <v>162.38</v>
      </c>
      <c r="J2057" t="b">
        <f>A2056=G2057</f>
        <v>0</v>
      </c>
    </row>
    <row r="2058" spans="1:10" x14ac:dyDescent="0.25">
      <c r="A2058" s="3">
        <v>43839</v>
      </c>
      <c r="B2058">
        <v>1428.1940120000002</v>
      </c>
      <c r="C2058" s="3"/>
      <c r="G2058" s="3">
        <v>43864</v>
      </c>
      <c r="H2058">
        <v>64.38</v>
      </c>
      <c r="I2058">
        <v>162.80000000000001</v>
      </c>
      <c r="J2058" t="b">
        <f>A2057=G2058</f>
        <v>0</v>
      </c>
    </row>
    <row r="2059" spans="1:10" x14ac:dyDescent="0.25">
      <c r="A2059" s="3">
        <v>43840</v>
      </c>
      <c r="B2059">
        <v>1431.0948800000001</v>
      </c>
      <c r="C2059" s="3"/>
      <c r="G2059" s="3">
        <v>43865</v>
      </c>
      <c r="H2059">
        <v>64.95</v>
      </c>
      <c r="I2059">
        <v>167.08</v>
      </c>
      <c r="J2059" t="b">
        <f>A2058=G2059</f>
        <v>0</v>
      </c>
    </row>
    <row r="2060" spans="1:10" x14ac:dyDescent="0.25">
      <c r="A2060" s="3">
        <v>43843</v>
      </c>
      <c r="B2060">
        <v>1422.8757540000001</v>
      </c>
      <c r="C2060" s="3"/>
      <c r="G2060" s="3">
        <v>43866</v>
      </c>
      <c r="H2060">
        <v>66.22</v>
      </c>
      <c r="I2060">
        <v>170.64</v>
      </c>
      <c r="J2060" t="b">
        <f>A2059=G2060</f>
        <v>0</v>
      </c>
    </row>
    <row r="2061" spans="1:10" x14ac:dyDescent="0.25">
      <c r="A2061" s="3">
        <v>43844</v>
      </c>
      <c r="B2061">
        <v>1405.9540240000001</v>
      </c>
      <c r="C2061" s="3"/>
      <c r="G2061" s="3">
        <v>43867</v>
      </c>
      <c r="H2061">
        <v>66.33</v>
      </c>
      <c r="I2061">
        <v>170.4</v>
      </c>
      <c r="J2061" t="b">
        <f>A2060=G2061</f>
        <v>0</v>
      </c>
    </row>
    <row r="2062" spans="1:10" x14ac:dyDescent="0.25">
      <c r="A2062" s="3">
        <v>43845</v>
      </c>
      <c r="B2062">
        <v>1354.2218780000001</v>
      </c>
      <c r="C2062" s="3"/>
      <c r="G2062" s="3">
        <v>43868</v>
      </c>
      <c r="H2062">
        <v>64.69</v>
      </c>
      <c r="I2062">
        <v>166.42</v>
      </c>
      <c r="J2062" t="b">
        <f>A2061=G2062</f>
        <v>0</v>
      </c>
    </row>
    <row r="2063" spans="1:10" x14ac:dyDescent="0.25">
      <c r="A2063" s="3">
        <v>43846</v>
      </c>
      <c r="B2063">
        <v>1360.023614</v>
      </c>
      <c r="C2063" s="3"/>
      <c r="G2063" s="3">
        <v>43871</v>
      </c>
      <c r="H2063">
        <v>63.81</v>
      </c>
      <c r="I2063">
        <v>164.38</v>
      </c>
      <c r="J2063" t="b">
        <f>A2062=G2063</f>
        <v>0</v>
      </c>
    </row>
    <row r="2064" spans="1:10" x14ac:dyDescent="0.25">
      <c r="A2064" s="3">
        <v>43847</v>
      </c>
      <c r="B2064">
        <v>1369.693174</v>
      </c>
      <c r="C2064" s="3"/>
      <c r="G2064" s="3">
        <v>43872</v>
      </c>
      <c r="H2064">
        <v>64.41</v>
      </c>
      <c r="I2064">
        <v>167.44</v>
      </c>
      <c r="J2064" t="b">
        <f>A2063=G2064</f>
        <v>0</v>
      </c>
    </row>
    <row r="2065" spans="1:10" x14ac:dyDescent="0.25">
      <c r="A2065" s="3">
        <v>43850</v>
      </c>
      <c r="B2065">
        <v>1368.2427400000001</v>
      </c>
      <c r="C2065" s="3"/>
      <c r="G2065" s="3">
        <v>43873</v>
      </c>
      <c r="H2065">
        <v>67.069999999999993</v>
      </c>
      <c r="I2065">
        <v>173.14</v>
      </c>
      <c r="J2065" t="b">
        <f>A2064=G2065</f>
        <v>0</v>
      </c>
    </row>
    <row r="2066" spans="1:10" x14ac:dyDescent="0.25">
      <c r="A2066" s="3">
        <v>43851</v>
      </c>
      <c r="B2066">
        <v>1358.089702</v>
      </c>
      <c r="C2066" s="3"/>
      <c r="G2066" s="3">
        <v>43874</v>
      </c>
      <c r="H2066">
        <v>66.59</v>
      </c>
      <c r="I2066">
        <v>172.54</v>
      </c>
      <c r="J2066" t="b">
        <f>A2065=G2066</f>
        <v>0</v>
      </c>
    </row>
    <row r="2067" spans="1:10" x14ac:dyDescent="0.25">
      <c r="A2067" s="3">
        <v>43852</v>
      </c>
      <c r="B2067">
        <v>1365.341872</v>
      </c>
      <c r="C2067" s="3"/>
      <c r="G2067" s="3">
        <v>43875</v>
      </c>
      <c r="H2067">
        <v>65.86</v>
      </c>
      <c r="I2067">
        <v>170.46</v>
      </c>
      <c r="J2067" t="b">
        <f>A2066=G2067</f>
        <v>0</v>
      </c>
    </row>
    <row r="2068" spans="1:10" x14ac:dyDescent="0.25">
      <c r="A2068" s="3">
        <v>43853</v>
      </c>
      <c r="B2068">
        <v>1352.2879660000001</v>
      </c>
      <c r="C2068" s="3"/>
      <c r="G2068" s="3">
        <v>43878</v>
      </c>
      <c r="H2068">
        <v>66.510000000000005</v>
      </c>
      <c r="I2068">
        <v>172.52</v>
      </c>
      <c r="J2068" t="b">
        <f>A2067=G2068</f>
        <v>0</v>
      </c>
    </row>
    <row r="2069" spans="1:10" x14ac:dyDescent="0.25">
      <c r="A2069" s="3">
        <v>43854</v>
      </c>
      <c r="B2069">
        <v>1370.66013</v>
      </c>
      <c r="C2069" s="3"/>
      <c r="G2069" s="3">
        <v>43879</v>
      </c>
      <c r="H2069">
        <v>65.2</v>
      </c>
      <c r="I2069">
        <v>169.36</v>
      </c>
      <c r="J2069" t="b">
        <f>A2068=G2069</f>
        <v>0</v>
      </c>
    </row>
    <row r="2070" spans="1:10" x14ac:dyDescent="0.25">
      <c r="A2070" s="3">
        <v>43857</v>
      </c>
      <c r="B2070">
        <v>1301.522776</v>
      </c>
      <c r="C2070" s="3"/>
      <c r="G2070" s="3">
        <v>43880</v>
      </c>
      <c r="H2070">
        <v>65.45</v>
      </c>
      <c r="I2070">
        <v>170.12</v>
      </c>
      <c r="J2070" t="b">
        <f>A2069=G2070</f>
        <v>0</v>
      </c>
    </row>
    <row r="2071" spans="1:10" x14ac:dyDescent="0.25">
      <c r="A2071" s="3">
        <v>43858</v>
      </c>
      <c r="B2071">
        <v>1330.5314560000002</v>
      </c>
      <c r="C2071" s="3"/>
      <c r="G2071" s="3">
        <v>43881</v>
      </c>
      <c r="H2071">
        <v>65.31</v>
      </c>
      <c r="I2071">
        <v>169.44</v>
      </c>
      <c r="J2071" t="b">
        <f>A2070=G2071</f>
        <v>0</v>
      </c>
    </row>
    <row r="2072" spans="1:10" x14ac:dyDescent="0.25">
      <c r="A2072" s="3">
        <v>43859</v>
      </c>
      <c r="B2072">
        <v>1346.0027520000001</v>
      </c>
      <c r="C2072" s="3"/>
      <c r="G2072" s="3">
        <v>43882</v>
      </c>
      <c r="H2072">
        <v>64.510000000000005</v>
      </c>
      <c r="I2072">
        <v>166.02</v>
      </c>
      <c r="J2072" t="b">
        <f>A2071=G2072</f>
        <v>0</v>
      </c>
    </row>
    <row r="2073" spans="1:10" x14ac:dyDescent="0.25">
      <c r="A2073" s="3">
        <v>43860</v>
      </c>
      <c r="B2073">
        <v>1323.279286</v>
      </c>
      <c r="C2073" s="3"/>
      <c r="G2073" s="3">
        <v>43885</v>
      </c>
      <c r="H2073">
        <v>61.44</v>
      </c>
      <c r="I2073">
        <v>157</v>
      </c>
      <c r="J2073" t="b">
        <f>A2072=G2073</f>
        <v>0</v>
      </c>
    </row>
    <row r="2074" spans="1:10" x14ac:dyDescent="0.25">
      <c r="A2074" s="3">
        <v>43861</v>
      </c>
      <c r="B2074">
        <v>1307.3245120000001</v>
      </c>
      <c r="C2074" s="3"/>
      <c r="G2074" s="3">
        <v>43886</v>
      </c>
      <c r="H2074">
        <v>61.03</v>
      </c>
      <c r="I2074">
        <v>155.30000000000001</v>
      </c>
      <c r="J2074" t="b">
        <f>A2073=G2074</f>
        <v>0</v>
      </c>
    </row>
    <row r="2075" spans="1:10" x14ac:dyDescent="0.25">
      <c r="A2075" s="3">
        <v>43864</v>
      </c>
      <c r="B2075">
        <v>1322.7958080000001</v>
      </c>
      <c r="C2075" s="3"/>
      <c r="G2075" s="3">
        <v>43887</v>
      </c>
      <c r="H2075">
        <v>61.78</v>
      </c>
      <c r="I2075">
        <v>155.66</v>
      </c>
      <c r="J2075" t="b">
        <f>A2074=G2075</f>
        <v>0</v>
      </c>
    </row>
    <row r="2076" spans="1:10" x14ac:dyDescent="0.25">
      <c r="A2076" s="3">
        <v>43865</v>
      </c>
      <c r="B2076">
        <v>1350.3540540000001</v>
      </c>
      <c r="C2076" s="3"/>
      <c r="G2076" s="3">
        <v>43888</v>
      </c>
      <c r="H2076">
        <v>59.84</v>
      </c>
      <c r="I2076">
        <v>148.82</v>
      </c>
      <c r="J2076" t="b">
        <f>A2075=G2076</f>
        <v>0</v>
      </c>
    </row>
    <row r="2077" spans="1:10" x14ac:dyDescent="0.25">
      <c r="A2077" s="3">
        <v>43866</v>
      </c>
      <c r="B2077">
        <v>1380.32969</v>
      </c>
      <c r="C2077" s="3"/>
      <c r="G2077" s="3">
        <v>43889</v>
      </c>
      <c r="H2077">
        <v>58.93</v>
      </c>
      <c r="I2077">
        <v>148.58000000000001</v>
      </c>
      <c r="J2077" t="b">
        <f>A2076=G2077</f>
        <v>0</v>
      </c>
    </row>
    <row r="2078" spans="1:10" x14ac:dyDescent="0.25">
      <c r="A2078" s="3">
        <v>43867</v>
      </c>
      <c r="B2078">
        <v>1404.0201120000002</v>
      </c>
      <c r="C2078" s="3"/>
      <c r="G2078" s="3">
        <v>43892</v>
      </c>
      <c r="H2078">
        <v>58</v>
      </c>
      <c r="I2078">
        <v>149.63999999999999</v>
      </c>
      <c r="J2078" t="b">
        <f>A2077=G2078</f>
        <v>0</v>
      </c>
    </row>
    <row r="2079" spans="1:10" x14ac:dyDescent="0.25">
      <c r="A2079" s="3">
        <v>43868</v>
      </c>
      <c r="B2079">
        <v>1412.722716</v>
      </c>
      <c r="C2079" s="3"/>
      <c r="G2079" s="3">
        <v>43893</v>
      </c>
      <c r="H2079">
        <v>57.76</v>
      </c>
      <c r="I2079">
        <v>153.1</v>
      </c>
      <c r="J2079" t="b">
        <f>A2078=G2079</f>
        <v>0</v>
      </c>
    </row>
    <row r="2080" spans="1:10" x14ac:dyDescent="0.25">
      <c r="A2080" s="3">
        <v>43871</v>
      </c>
      <c r="B2080">
        <v>1415.1401060000001</v>
      </c>
      <c r="C2080" s="3"/>
      <c r="G2080" s="3">
        <v>43894</v>
      </c>
      <c r="H2080">
        <v>58.57</v>
      </c>
      <c r="I2080">
        <v>154.63999999999999</v>
      </c>
      <c r="J2080" t="b">
        <f>A2079=G2080</f>
        <v>0</v>
      </c>
    </row>
    <row r="2081" spans="1:10" x14ac:dyDescent="0.25">
      <c r="A2081" s="3">
        <v>43872</v>
      </c>
      <c r="B2081">
        <v>1431.0948800000001</v>
      </c>
      <c r="C2081" s="3"/>
      <c r="G2081" s="3">
        <v>43895</v>
      </c>
      <c r="H2081">
        <v>58.07</v>
      </c>
      <c r="I2081">
        <v>150.5</v>
      </c>
      <c r="J2081" t="b">
        <f>A2080=G2081</f>
        <v>0</v>
      </c>
    </row>
    <row r="2082" spans="1:10" x14ac:dyDescent="0.25">
      <c r="A2082" s="3">
        <v>43873</v>
      </c>
      <c r="B2082">
        <v>1456.2357360000001</v>
      </c>
      <c r="C2082" s="3"/>
      <c r="G2082" s="3">
        <v>43896</v>
      </c>
      <c r="H2082">
        <v>57.22</v>
      </c>
      <c r="I2082">
        <v>147.19999999999999</v>
      </c>
      <c r="J2082" t="b">
        <f>A2081=G2082</f>
        <v>0</v>
      </c>
    </row>
    <row r="2083" spans="1:10" x14ac:dyDescent="0.25">
      <c r="A2083" s="3">
        <v>43874</v>
      </c>
      <c r="B2083">
        <v>1433.0287920000001</v>
      </c>
      <c r="C2083" s="3"/>
      <c r="G2083" s="3">
        <v>43899</v>
      </c>
      <c r="H2083">
        <v>51.02</v>
      </c>
      <c r="I2083">
        <v>131.72</v>
      </c>
      <c r="J2083" t="b">
        <f>A2082=G2083</f>
        <v>0</v>
      </c>
    </row>
    <row r="2084" spans="1:10" x14ac:dyDescent="0.25">
      <c r="A2084" s="3">
        <v>43875</v>
      </c>
      <c r="B2084">
        <v>1427.7105340000001</v>
      </c>
      <c r="C2084" s="3"/>
      <c r="G2084" s="3">
        <v>43900</v>
      </c>
      <c r="H2084">
        <v>50.33</v>
      </c>
      <c r="I2084">
        <v>131.56</v>
      </c>
      <c r="J2084" t="b">
        <f>A2083=G2084</f>
        <v>0</v>
      </c>
    </row>
    <row r="2085" spans="1:10" x14ac:dyDescent="0.25">
      <c r="A2085" s="3">
        <v>43878</v>
      </c>
      <c r="B2085">
        <v>1444.148786</v>
      </c>
      <c r="C2085" s="3"/>
      <c r="G2085" s="3">
        <v>43901</v>
      </c>
      <c r="H2085">
        <v>50.65</v>
      </c>
      <c r="I2085">
        <v>132.4</v>
      </c>
      <c r="J2085" t="b">
        <f>A2084=G2085</f>
        <v>0</v>
      </c>
    </row>
    <row r="2086" spans="1:10" x14ac:dyDescent="0.25">
      <c r="A2086" s="3">
        <v>43879</v>
      </c>
      <c r="B2086">
        <v>1429.644446</v>
      </c>
      <c r="C2086" s="3"/>
      <c r="G2086" s="3">
        <v>43902</v>
      </c>
      <c r="H2086">
        <v>44.08</v>
      </c>
      <c r="I2086">
        <v>112.26</v>
      </c>
      <c r="J2086" t="b">
        <f>A2085=G2086</f>
        <v>0</v>
      </c>
    </row>
    <row r="2087" spans="1:10" x14ac:dyDescent="0.25">
      <c r="A2087" s="3">
        <v>43880</v>
      </c>
      <c r="B2087">
        <v>1446.566176</v>
      </c>
      <c r="C2087" s="3"/>
      <c r="G2087" s="3">
        <v>43903</v>
      </c>
      <c r="H2087">
        <v>45.42</v>
      </c>
      <c r="I2087">
        <v>110.88</v>
      </c>
      <c r="J2087" t="b">
        <f>A2086=G2087</f>
        <v>0</v>
      </c>
    </row>
    <row r="2088" spans="1:10" x14ac:dyDescent="0.25">
      <c r="A2088" s="3">
        <v>43881</v>
      </c>
      <c r="B2088">
        <v>1450.434</v>
      </c>
      <c r="C2088" s="3"/>
      <c r="G2088" s="3">
        <v>43906</v>
      </c>
      <c r="H2088">
        <v>40.090000000000003</v>
      </c>
      <c r="I2088">
        <v>97.39</v>
      </c>
      <c r="J2088" t="b">
        <f>A2087=G2088</f>
        <v>0</v>
      </c>
    </row>
    <row r="2089" spans="1:10" x14ac:dyDescent="0.25">
      <c r="A2089" s="3">
        <v>43882</v>
      </c>
      <c r="B2089">
        <v>1439.7974840000002</v>
      </c>
      <c r="C2089" s="3"/>
      <c r="G2089" s="3">
        <v>43907</v>
      </c>
      <c r="H2089">
        <v>40.354999999999997</v>
      </c>
      <c r="I2089">
        <v>99.08</v>
      </c>
      <c r="J2089" t="b">
        <f>A2088=G2089</f>
        <v>0</v>
      </c>
    </row>
    <row r="2090" spans="1:10" x14ac:dyDescent="0.25">
      <c r="A2090" s="3">
        <v>43885</v>
      </c>
      <c r="B2090">
        <v>1373.5609980000002</v>
      </c>
      <c r="C2090" s="3"/>
      <c r="G2090" s="3">
        <v>43908</v>
      </c>
      <c r="H2090">
        <v>39.134999999999998</v>
      </c>
      <c r="I2090">
        <v>87.2</v>
      </c>
      <c r="J2090" t="b">
        <f>A2089=G2090</f>
        <v>0</v>
      </c>
    </row>
    <row r="2091" spans="1:10" x14ac:dyDescent="0.25">
      <c r="A2091" s="3">
        <v>43886</v>
      </c>
      <c r="B2091">
        <v>1374.044476</v>
      </c>
      <c r="C2091" s="3"/>
      <c r="G2091" s="3">
        <v>43909</v>
      </c>
      <c r="H2091">
        <v>37.659999999999997</v>
      </c>
      <c r="I2091">
        <v>87.84</v>
      </c>
      <c r="J2091" t="b">
        <f>A2090=G2091</f>
        <v>0</v>
      </c>
    </row>
    <row r="2092" spans="1:10" x14ac:dyDescent="0.25">
      <c r="A2092" s="3">
        <v>43887</v>
      </c>
      <c r="B2092">
        <v>1375.4949100000001</v>
      </c>
      <c r="C2092" s="3"/>
      <c r="G2092" s="3">
        <v>43910</v>
      </c>
      <c r="H2092">
        <v>41.37</v>
      </c>
      <c r="I2092">
        <v>94.13</v>
      </c>
      <c r="J2092" t="b">
        <f>A2091=G2092</f>
        <v>0</v>
      </c>
    </row>
    <row r="2093" spans="1:10" x14ac:dyDescent="0.25">
      <c r="A2093" s="3">
        <v>43888</v>
      </c>
      <c r="B2093">
        <v>1283.63409</v>
      </c>
      <c r="C2093" s="3"/>
      <c r="G2093" s="3">
        <v>43913</v>
      </c>
      <c r="H2093">
        <v>39.799999999999997</v>
      </c>
      <c r="I2093">
        <v>92.25</v>
      </c>
      <c r="J2093" t="b">
        <f>A2092=G2093</f>
        <v>0</v>
      </c>
    </row>
    <row r="2094" spans="1:10" x14ac:dyDescent="0.25">
      <c r="A2094" s="3">
        <v>43889</v>
      </c>
      <c r="B2094">
        <v>1225.1332520000001</v>
      </c>
      <c r="C2094" s="3"/>
      <c r="G2094" s="3">
        <v>43914</v>
      </c>
      <c r="H2094">
        <v>45.56</v>
      </c>
      <c r="I2094">
        <v>109.82</v>
      </c>
      <c r="J2094" t="b">
        <f>A2093=G2094</f>
        <v>0</v>
      </c>
    </row>
    <row r="2095" spans="1:10" x14ac:dyDescent="0.25">
      <c r="A2095" s="3">
        <v>43892</v>
      </c>
      <c r="B2095">
        <v>1228.03412</v>
      </c>
      <c r="C2095" s="3"/>
      <c r="G2095" s="3">
        <v>43915</v>
      </c>
      <c r="H2095">
        <v>46.75</v>
      </c>
      <c r="I2095">
        <v>114.88</v>
      </c>
      <c r="J2095" t="b">
        <f>A2094=G2095</f>
        <v>0</v>
      </c>
    </row>
    <row r="2096" spans="1:10" x14ac:dyDescent="0.25">
      <c r="A2096" s="3">
        <v>43893</v>
      </c>
      <c r="B2096">
        <v>1221.2654280000002</v>
      </c>
      <c r="C2096" s="3"/>
      <c r="G2096" s="3">
        <v>43916</v>
      </c>
      <c r="H2096">
        <v>47.3</v>
      </c>
      <c r="I2096">
        <v>113.7</v>
      </c>
      <c r="J2096" t="b">
        <f>A2095=G2096</f>
        <v>0</v>
      </c>
    </row>
    <row r="2097" spans="1:10" x14ac:dyDescent="0.25">
      <c r="A2097" s="3">
        <v>43894</v>
      </c>
      <c r="B2097">
        <v>1245.922806</v>
      </c>
      <c r="C2097" s="3"/>
      <c r="G2097" s="3">
        <v>43917</v>
      </c>
      <c r="H2097">
        <v>45.515000000000001</v>
      </c>
      <c r="I2097">
        <v>105.42</v>
      </c>
      <c r="J2097" t="b">
        <f>A2096=G2097</f>
        <v>0</v>
      </c>
    </row>
    <row r="2098" spans="1:10" x14ac:dyDescent="0.25">
      <c r="A2098" s="3">
        <v>43895</v>
      </c>
      <c r="B2098">
        <v>1220.2984719999999</v>
      </c>
      <c r="C2098" s="3"/>
      <c r="G2098" s="3">
        <v>43920</v>
      </c>
      <c r="H2098">
        <v>45.73</v>
      </c>
      <c r="I2098">
        <v>105.02</v>
      </c>
      <c r="J2098" t="b">
        <f>A2097=G2098</f>
        <v>0</v>
      </c>
    </row>
    <row r="2099" spans="1:10" x14ac:dyDescent="0.25">
      <c r="A2099" s="3">
        <v>43896</v>
      </c>
      <c r="B2099">
        <v>1154.0619859999999</v>
      </c>
      <c r="C2099" s="3"/>
      <c r="G2099" s="3">
        <v>43921</v>
      </c>
      <c r="H2099">
        <v>47.115000000000002</v>
      </c>
      <c r="I2099">
        <v>106.84</v>
      </c>
      <c r="J2099" t="b">
        <f>A2098=G2099</f>
        <v>0</v>
      </c>
    </row>
    <row r="2100" spans="1:10" x14ac:dyDescent="0.25">
      <c r="A2100" s="3">
        <v>43899</v>
      </c>
      <c r="B2100">
        <v>1053.9820400000001</v>
      </c>
      <c r="C2100" s="3"/>
      <c r="G2100" s="3">
        <v>43922</v>
      </c>
      <c r="H2100">
        <v>44.384999999999998</v>
      </c>
      <c r="I2100">
        <v>99</v>
      </c>
      <c r="J2100" t="b">
        <f>A2099=G2100</f>
        <v>0</v>
      </c>
    </row>
    <row r="2101" spans="1:10" x14ac:dyDescent="0.25">
      <c r="A2101" s="3">
        <v>43900</v>
      </c>
      <c r="B2101">
        <v>1061.2342100000001</v>
      </c>
      <c r="C2101" s="3"/>
      <c r="G2101" s="3">
        <v>43923</v>
      </c>
      <c r="H2101">
        <v>44.865000000000002</v>
      </c>
      <c r="I2101">
        <v>98.83</v>
      </c>
      <c r="J2101" t="b">
        <f>A2100=G2101</f>
        <v>0</v>
      </c>
    </row>
    <row r="2102" spans="1:10" x14ac:dyDescent="0.25">
      <c r="A2102" s="3">
        <v>43901</v>
      </c>
      <c r="B2102">
        <v>1026.9072720000001</v>
      </c>
      <c r="C2102" s="3"/>
      <c r="G2102" s="3">
        <v>43924</v>
      </c>
      <c r="H2102">
        <v>44.75</v>
      </c>
      <c r="I2102">
        <v>98.91</v>
      </c>
      <c r="J2102" t="b">
        <f>A2101=G2102</f>
        <v>0</v>
      </c>
    </row>
    <row r="2103" spans="1:10" x14ac:dyDescent="0.25">
      <c r="A2103" s="3">
        <v>43902</v>
      </c>
      <c r="B2103">
        <v>855.56266879999998</v>
      </c>
      <c r="C2103" s="3"/>
      <c r="G2103" s="3">
        <v>43927</v>
      </c>
      <c r="H2103">
        <v>48.56</v>
      </c>
      <c r="I2103">
        <v>112.96</v>
      </c>
      <c r="J2103" t="b">
        <f>A2102=G2103</f>
        <v>0</v>
      </c>
    </row>
    <row r="2104" spans="1:10" x14ac:dyDescent="0.25">
      <c r="A2104" s="3">
        <v>43903</v>
      </c>
      <c r="B2104">
        <v>838.15746079999997</v>
      </c>
      <c r="C2104" s="3"/>
      <c r="G2104" s="3">
        <v>43928</v>
      </c>
      <c r="H2104">
        <v>49.715000000000003</v>
      </c>
      <c r="I2104">
        <v>116.38</v>
      </c>
      <c r="J2104" t="b">
        <f>A2103=G2104</f>
        <v>0</v>
      </c>
    </row>
    <row r="2105" spans="1:10" x14ac:dyDescent="0.25">
      <c r="A2105" s="3">
        <v>43906</v>
      </c>
      <c r="B2105">
        <v>733.72621279999998</v>
      </c>
      <c r="C2105" s="3"/>
      <c r="G2105" s="3">
        <v>43929</v>
      </c>
      <c r="H2105">
        <v>49.16</v>
      </c>
      <c r="I2105">
        <v>118.14</v>
      </c>
      <c r="J2105" t="b">
        <f>A2104=G2105</f>
        <v>0</v>
      </c>
    </row>
    <row r="2106" spans="1:10" x14ac:dyDescent="0.25">
      <c r="A2106" s="3">
        <v>43907</v>
      </c>
      <c r="B2106">
        <v>757.51333039999997</v>
      </c>
      <c r="C2106" s="3"/>
      <c r="G2106" s="3">
        <v>43930</v>
      </c>
      <c r="H2106">
        <v>50.82</v>
      </c>
      <c r="I2106">
        <v>122.54</v>
      </c>
      <c r="J2106" t="b">
        <f>A2105=G2106</f>
        <v>0</v>
      </c>
    </row>
    <row r="2107" spans="1:10" x14ac:dyDescent="0.25">
      <c r="A2107" s="3">
        <v>43908</v>
      </c>
      <c r="B2107">
        <v>687.31232479999994</v>
      </c>
      <c r="C2107" s="3"/>
      <c r="G2107" s="3">
        <v>43935</v>
      </c>
      <c r="H2107">
        <v>51.36</v>
      </c>
      <c r="I2107">
        <v>123.14</v>
      </c>
      <c r="J2107" t="b">
        <f>A2106=G2107</f>
        <v>0</v>
      </c>
    </row>
    <row r="2108" spans="1:10" x14ac:dyDescent="0.25">
      <c r="A2108" s="3">
        <v>43909</v>
      </c>
      <c r="B2108">
        <v>731.79230080000002</v>
      </c>
      <c r="C2108" s="3"/>
      <c r="G2108" s="3">
        <v>43936</v>
      </c>
      <c r="H2108">
        <v>48.59</v>
      </c>
      <c r="I2108">
        <v>116.2</v>
      </c>
      <c r="J2108" t="b">
        <f>A2107=G2108</f>
        <v>0</v>
      </c>
    </row>
    <row r="2109" spans="1:10" x14ac:dyDescent="0.25">
      <c r="A2109" s="3">
        <v>43910</v>
      </c>
      <c r="B2109">
        <v>793.6774848</v>
      </c>
      <c r="C2109" s="3"/>
      <c r="G2109" s="3">
        <v>43937</v>
      </c>
      <c r="H2109">
        <v>49.335000000000001</v>
      </c>
      <c r="I2109">
        <v>117.14</v>
      </c>
      <c r="J2109" t="b">
        <f>A2108=G2109</f>
        <v>0</v>
      </c>
    </row>
    <row r="2110" spans="1:10" x14ac:dyDescent="0.25">
      <c r="A2110" s="3">
        <v>43913</v>
      </c>
      <c r="B2110">
        <v>769.89036720000013</v>
      </c>
      <c r="C2110" s="3"/>
      <c r="G2110" s="3">
        <v>43938</v>
      </c>
      <c r="H2110">
        <v>51.91</v>
      </c>
      <c r="I2110">
        <v>124.6</v>
      </c>
      <c r="J2110" t="b">
        <f>A2109=G2110</f>
        <v>0</v>
      </c>
    </row>
    <row r="2111" spans="1:10" x14ac:dyDescent="0.25">
      <c r="A2111" s="3">
        <v>43914</v>
      </c>
      <c r="B2111">
        <v>888.82595520000007</v>
      </c>
      <c r="C2111" s="3"/>
      <c r="G2111" s="3">
        <v>43941</v>
      </c>
      <c r="H2111">
        <v>51.37</v>
      </c>
      <c r="I2111">
        <v>124.74</v>
      </c>
      <c r="J2111" t="b">
        <f>A2110=G2111</f>
        <v>0</v>
      </c>
    </row>
    <row r="2112" spans="1:10" x14ac:dyDescent="0.25">
      <c r="A2112" s="3">
        <v>43915</v>
      </c>
      <c r="B2112">
        <v>992.58033399999999</v>
      </c>
      <c r="C2112" s="3"/>
      <c r="G2112" s="3">
        <v>43942</v>
      </c>
      <c r="H2112">
        <v>48.56</v>
      </c>
      <c r="I2112">
        <v>116.5</v>
      </c>
      <c r="J2112" t="b">
        <f>A2111=G2112</f>
        <v>0</v>
      </c>
    </row>
    <row r="2113" spans="1:10" x14ac:dyDescent="0.25">
      <c r="A2113" s="3">
        <v>43916</v>
      </c>
      <c r="B2113">
        <v>1048.180304</v>
      </c>
      <c r="C2113" s="3"/>
      <c r="G2113" s="3">
        <v>43943</v>
      </c>
      <c r="H2113">
        <v>49.015000000000001</v>
      </c>
      <c r="I2113">
        <v>118.78</v>
      </c>
      <c r="J2113" t="b">
        <f>A2112=G2113</f>
        <v>0</v>
      </c>
    </row>
    <row r="2114" spans="1:10" x14ac:dyDescent="0.25">
      <c r="A2114" s="3">
        <v>43917</v>
      </c>
      <c r="B2114">
        <v>997.41511400000002</v>
      </c>
      <c r="C2114" s="3"/>
      <c r="G2114" s="3">
        <v>43944</v>
      </c>
      <c r="H2114">
        <v>50.27</v>
      </c>
      <c r="I2114">
        <v>120.74</v>
      </c>
      <c r="J2114" t="b">
        <f>A2113=G2114</f>
        <v>0</v>
      </c>
    </row>
    <row r="2115" spans="1:10" x14ac:dyDescent="0.25">
      <c r="A2115" s="3">
        <v>43920</v>
      </c>
      <c r="B2115">
        <v>969.37339000000009</v>
      </c>
      <c r="C2115" s="3"/>
      <c r="G2115" s="3">
        <v>43945</v>
      </c>
      <c r="H2115">
        <v>48.66</v>
      </c>
      <c r="I2115">
        <v>117.36</v>
      </c>
      <c r="J2115" t="b">
        <f>A2114=G2115</f>
        <v>0</v>
      </c>
    </row>
    <row r="2116" spans="1:10" x14ac:dyDescent="0.25">
      <c r="A2116" s="3">
        <v>43921</v>
      </c>
      <c r="B2116">
        <v>1001.2829380000001</v>
      </c>
      <c r="C2116" s="3"/>
      <c r="G2116" s="3">
        <v>43948</v>
      </c>
      <c r="H2116">
        <v>51.2</v>
      </c>
      <c r="I2116">
        <v>122.92</v>
      </c>
      <c r="J2116" t="b">
        <f>A2115=G2116</f>
        <v>0</v>
      </c>
    </row>
    <row r="2117" spans="1:10" x14ac:dyDescent="0.25">
      <c r="A2117" s="3">
        <v>43922</v>
      </c>
      <c r="B2117">
        <v>917.06107040000006</v>
      </c>
      <c r="C2117" s="3"/>
      <c r="G2117" s="3">
        <v>43949</v>
      </c>
      <c r="H2117">
        <v>52.61</v>
      </c>
      <c r="I2117">
        <v>126.02</v>
      </c>
      <c r="J2117" t="b">
        <f>A2116=G2117</f>
        <v>0</v>
      </c>
    </row>
    <row r="2118" spans="1:10" x14ac:dyDescent="0.25">
      <c r="A2118" s="3">
        <v>43923</v>
      </c>
      <c r="B2118">
        <v>911.45272560000001</v>
      </c>
      <c r="C2118" s="3"/>
      <c r="G2118" s="3">
        <v>43950</v>
      </c>
      <c r="H2118">
        <v>55.67</v>
      </c>
      <c r="I2118">
        <v>133.32</v>
      </c>
      <c r="J2118" t="b">
        <f>A2117=G2118</f>
        <v>0</v>
      </c>
    </row>
    <row r="2119" spans="1:10" x14ac:dyDescent="0.25">
      <c r="A2119" s="3">
        <v>43924</v>
      </c>
      <c r="B2119">
        <v>889.79291120000005</v>
      </c>
      <c r="C2119" s="3"/>
      <c r="G2119" s="3">
        <v>43951</v>
      </c>
      <c r="H2119">
        <v>54.05</v>
      </c>
      <c r="I2119">
        <v>128.22</v>
      </c>
      <c r="J2119" t="b">
        <f>A2118=G2119</f>
        <v>0</v>
      </c>
    </row>
    <row r="2120" spans="1:10" x14ac:dyDescent="0.25">
      <c r="A2120" s="3">
        <v>43927</v>
      </c>
      <c r="B2120">
        <v>987.26207600000009</v>
      </c>
      <c r="C2120" s="3"/>
      <c r="G2120" s="3">
        <v>43955</v>
      </c>
      <c r="H2120">
        <v>51.57</v>
      </c>
      <c r="I2120">
        <v>121.04</v>
      </c>
      <c r="J2120" t="b">
        <f>A2119=G2120</f>
        <v>0</v>
      </c>
    </row>
    <row r="2121" spans="1:10" x14ac:dyDescent="0.25">
      <c r="A2121" s="3">
        <v>43928</v>
      </c>
      <c r="B2121">
        <v>1046.7298700000001</v>
      </c>
      <c r="C2121" s="3"/>
      <c r="G2121" s="3">
        <v>43956</v>
      </c>
      <c r="H2121">
        <v>53.51</v>
      </c>
      <c r="I2121">
        <v>127.2</v>
      </c>
      <c r="J2121" t="b">
        <f>A2120=G2121</f>
        <v>0</v>
      </c>
    </row>
    <row r="2122" spans="1:10" x14ac:dyDescent="0.25">
      <c r="A2122" s="3">
        <v>43929</v>
      </c>
      <c r="B2122">
        <v>1009.018586</v>
      </c>
      <c r="C2122" s="3"/>
      <c r="G2122" s="3">
        <v>43957</v>
      </c>
      <c r="H2122">
        <v>50.62</v>
      </c>
      <c r="I2122">
        <v>126.86</v>
      </c>
      <c r="J2122" t="b">
        <f>A2121=G2122</f>
        <v>0</v>
      </c>
    </row>
    <row r="2123" spans="1:10" x14ac:dyDescent="0.25">
      <c r="A2123" s="3">
        <v>43930</v>
      </c>
      <c r="B2123">
        <v>1012.4029320000001</v>
      </c>
      <c r="C2123" s="3"/>
      <c r="G2123" s="3">
        <v>43958</v>
      </c>
      <c r="H2123">
        <v>49.365000000000002</v>
      </c>
      <c r="I2123">
        <v>127.14</v>
      </c>
      <c r="J2123" t="b">
        <f>A2122=G2123</f>
        <v>0</v>
      </c>
    </row>
    <row r="2124" spans="1:10" x14ac:dyDescent="0.25">
      <c r="A2124" s="3">
        <v>43935</v>
      </c>
      <c r="B2124">
        <v>980.49338399999999</v>
      </c>
      <c r="C2124" s="3"/>
      <c r="G2124" s="3">
        <v>43959</v>
      </c>
      <c r="H2124">
        <v>51.42</v>
      </c>
      <c r="I2124">
        <v>128.91999999999999</v>
      </c>
      <c r="J2124" t="b">
        <f>A2123=G2124</f>
        <v>0</v>
      </c>
    </row>
    <row r="2125" spans="1:10" x14ac:dyDescent="0.25">
      <c r="A2125" s="3">
        <v>43936</v>
      </c>
      <c r="B2125">
        <v>926.53723920000004</v>
      </c>
      <c r="C2125" s="3"/>
      <c r="G2125" s="3">
        <v>43962</v>
      </c>
      <c r="H2125">
        <v>51.37</v>
      </c>
      <c r="I2125">
        <v>127.3</v>
      </c>
      <c r="J2125" t="b">
        <f>A2124=G2125</f>
        <v>0</v>
      </c>
    </row>
    <row r="2126" spans="1:10" x14ac:dyDescent="0.25">
      <c r="A2126" s="3">
        <v>43937</v>
      </c>
      <c r="B2126">
        <v>931.37201920000007</v>
      </c>
      <c r="C2126" s="3"/>
      <c r="G2126" s="3">
        <v>43963</v>
      </c>
      <c r="H2126">
        <v>50.86</v>
      </c>
      <c r="I2126">
        <v>127.18</v>
      </c>
      <c r="J2126" t="b">
        <f>A2125=G2126</f>
        <v>0</v>
      </c>
    </row>
    <row r="2127" spans="1:10" x14ac:dyDescent="0.25">
      <c r="A2127" s="3">
        <v>43938</v>
      </c>
      <c r="B2127">
        <v>1007.5681520000001</v>
      </c>
      <c r="C2127" s="3"/>
      <c r="G2127" s="3">
        <v>43964</v>
      </c>
      <c r="H2127">
        <v>48.73</v>
      </c>
      <c r="I2127">
        <v>119.76</v>
      </c>
      <c r="J2127" t="b">
        <f>A2126=G2127</f>
        <v>0</v>
      </c>
    </row>
    <row r="2128" spans="1:10" x14ac:dyDescent="0.25">
      <c r="A2128" s="3">
        <v>43941</v>
      </c>
      <c r="B2128">
        <v>995.48120200000005</v>
      </c>
      <c r="C2128" s="3"/>
      <c r="G2128" s="3">
        <v>43965</v>
      </c>
      <c r="H2128">
        <v>47.08</v>
      </c>
      <c r="I2128">
        <v>116.42</v>
      </c>
      <c r="J2128" t="b">
        <f>A2127=G2128</f>
        <v>0</v>
      </c>
    </row>
    <row r="2129" spans="1:10" x14ac:dyDescent="0.25">
      <c r="A2129" s="3">
        <v>43942</v>
      </c>
      <c r="B2129">
        <v>947.03670640000007</v>
      </c>
      <c r="C2129" s="3"/>
      <c r="G2129" s="3">
        <v>43966</v>
      </c>
      <c r="H2129">
        <v>46.65</v>
      </c>
      <c r="I2129">
        <v>121.24</v>
      </c>
      <c r="J2129" t="b">
        <f>A2128=G2129</f>
        <v>0</v>
      </c>
    </row>
    <row r="2130" spans="1:10" x14ac:dyDescent="0.25">
      <c r="A2130" s="3">
        <v>43943</v>
      </c>
      <c r="B2130">
        <v>991.12990000000002</v>
      </c>
      <c r="C2130" s="3"/>
      <c r="G2130" s="3">
        <v>43969</v>
      </c>
      <c r="H2130">
        <v>50.25</v>
      </c>
      <c r="I2130">
        <v>131.28</v>
      </c>
      <c r="J2130" t="b">
        <f>A2129=G2130</f>
        <v>0</v>
      </c>
    </row>
    <row r="2131" spans="1:10" x14ac:dyDescent="0.25">
      <c r="A2131" s="3">
        <v>43944</v>
      </c>
      <c r="B2131">
        <v>1010.46902</v>
      </c>
      <c r="C2131" s="3"/>
      <c r="G2131" s="3">
        <v>43970</v>
      </c>
      <c r="H2131">
        <v>50.05</v>
      </c>
      <c r="I2131">
        <v>132.26</v>
      </c>
      <c r="J2131" t="b">
        <f>A2130=G2131</f>
        <v>0</v>
      </c>
    </row>
    <row r="2132" spans="1:10" x14ac:dyDescent="0.25">
      <c r="A2132" s="3">
        <v>43945</v>
      </c>
      <c r="B2132">
        <v>991.61337800000001</v>
      </c>
      <c r="C2132" s="3"/>
      <c r="G2132" s="3">
        <v>43971</v>
      </c>
      <c r="H2132">
        <v>50.85</v>
      </c>
      <c r="I2132">
        <v>133.5</v>
      </c>
      <c r="J2132" t="b">
        <f>A2131=G2132</f>
        <v>0</v>
      </c>
    </row>
    <row r="2133" spans="1:10" x14ac:dyDescent="0.25">
      <c r="A2133" s="3">
        <v>43948</v>
      </c>
      <c r="B2133">
        <v>1005.150762</v>
      </c>
      <c r="C2133" s="3"/>
      <c r="G2133" s="3">
        <v>43972</v>
      </c>
      <c r="H2133">
        <v>50.07</v>
      </c>
      <c r="I2133">
        <v>132.47999999999999</v>
      </c>
      <c r="J2133" t="b">
        <f>A2132=G2133</f>
        <v>0</v>
      </c>
    </row>
    <row r="2134" spans="1:10" x14ac:dyDescent="0.25">
      <c r="A2134" s="3">
        <v>43949</v>
      </c>
      <c r="B2134">
        <v>1076.2220280000001</v>
      </c>
      <c r="C2134" s="3"/>
      <c r="G2134" s="3">
        <v>43973</v>
      </c>
      <c r="H2134">
        <v>50.08</v>
      </c>
      <c r="I2134">
        <v>132.78</v>
      </c>
      <c r="J2134" t="b">
        <f>A2133=G2134</f>
        <v>0</v>
      </c>
    </row>
    <row r="2135" spans="1:10" x14ac:dyDescent="0.25">
      <c r="A2135" s="3">
        <v>43950</v>
      </c>
      <c r="B2135">
        <v>1137.1402560000001</v>
      </c>
      <c r="C2135" s="3"/>
      <c r="G2135" s="3">
        <v>43976</v>
      </c>
      <c r="H2135">
        <v>50.29</v>
      </c>
      <c r="I2135">
        <v>133.96</v>
      </c>
      <c r="J2135" t="b">
        <f>A2134=G2135</f>
        <v>0</v>
      </c>
    </row>
    <row r="2136" spans="1:10" x14ac:dyDescent="0.25">
      <c r="A2136" s="3">
        <v>43951</v>
      </c>
      <c r="B2136">
        <v>1091.209846</v>
      </c>
      <c r="C2136" s="3"/>
      <c r="G2136" s="3">
        <v>43977</v>
      </c>
      <c r="H2136">
        <v>51.87</v>
      </c>
      <c r="I2136">
        <v>136.84</v>
      </c>
      <c r="J2136" t="b">
        <f>A2135=G2136</f>
        <v>0</v>
      </c>
    </row>
    <row r="2137" spans="1:10" x14ac:dyDescent="0.25">
      <c r="A2137" s="3">
        <v>43952</v>
      </c>
      <c r="B2137">
        <v>1027.8742280000001</v>
      </c>
      <c r="C2137" s="3"/>
      <c r="G2137" s="3">
        <v>43978</v>
      </c>
      <c r="H2137">
        <v>54.39</v>
      </c>
      <c r="I2137">
        <v>140.12</v>
      </c>
      <c r="J2137" t="b">
        <f>A2136=G2137</f>
        <v>0</v>
      </c>
    </row>
    <row r="2138" spans="1:10" x14ac:dyDescent="0.25">
      <c r="A2138" s="3">
        <v>43955</v>
      </c>
      <c r="B2138">
        <v>1009.502064</v>
      </c>
      <c r="C2138" s="3"/>
      <c r="G2138" s="3">
        <v>43979</v>
      </c>
      <c r="H2138">
        <v>54</v>
      </c>
      <c r="I2138">
        <v>137.22</v>
      </c>
      <c r="J2138" t="b">
        <f>A2137=G2138</f>
        <v>0</v>
      </c>
    </row>
    <row r="2139" spans="1:10" x14ac:dyDescent="0.25">
      <c r="A2139" s="3">
        <v>43956</v>
      </c>
      <c r="B2139">
        <v>1043.8290019999999</v>
      </c>
      <c r="C2139" s="3"/>
      <c r="G2139" s="3">
        <v>43980</v>
      </c>
      <c r="H2139">
        <v>52.6</v>
      </c>
      <c r="I2139">
        <v>132.5</v>
      </c>
      <c r="J2139" t="b">
        <f>A2138=G2139</f>
        <v>0</v>
      </c>
    </row>
    <row r="2140" spans="1:10" x14ac:dyDescent="0.25">
      <c r="A2140" s="3">
        <v>43957</v>
      </c>
      <c r="B2140">
        <v>1058.81682</v>
      </c>
      <c r="C2140" s="3"/>
      <c r="G2140" s="3">
        <v>43983</v>
      </c>
      <c r="J2140" t="b">
        <f>A2139=G2140</f>
        <v>0</v>
      </c>
    </row>
    <row r="2141" spans="1:10" x14ac:dyDescent="0.25">
      <c r="A2141" s="3">
        <v>43958</v>
      </c>
      <c r="B2141">
        <v>1085.891588</v>
      </c>
      <c r="C2141" s="3"/>
      <c r="G2141" s="3">
        <v>43984</v>
      </c>
      <c r="H2141">
        <v>55.35</v>
      </c>
      <c r="I2141">
        <v>140.1</v>
      </c>
      <c r="J2141" t="b">
        <f>A2140=G2141</f>
        <v>0</v>
      </c>
    </row>
    <row r="2142" spans="1:10" x14ac:dyDescent="0.25">
      <c r="A2142" s="3">
        <v>43959</v>
      </c>
      <c r="C2142" s="3"/>
      <c r="G2142" s="3">
        <v>43985</v>
      </c>
      <c r="H2142">
        <v>57.98</v>
      </c>
      <c r="I2142">
        <v>143.12</v>
      </c>
      <c r="J2142" t="b">
        <f>A2141=G2142</f>
        <v>0</v>
      </c>
    </row>
    <row r="2143" spans="1:10" x14ac:dyDescent="0.25">
      <c r="A2143" s="3">
        <v>43962</v>
      </c>
      <c r="B2143">
        <v>1083.957676</v>
      </c>
      <c r="C2143" s="3"/>
      <c r="G2143" s="3">
        <v>43986</v>
      </c>
      <c r="H2143">
        <v>58.07</v>
      </c>
      <c r="I2143">
        <v>141.63999999999999</v>
      </c>
      <c r="J2143" t="b">
        <f>A2142=G2143</f>
        <v>0</v>
      </c>
    </row>
    <row r="2144" spans="1:10" x14ac:dyDescent="0.25">
      <c r="A2144" s="3">
        <v>43963</v>
      </c>
      <c r="B2144">
        <v>1092.176802</v>
      </c>
      <c r="C2144" s="3"/>
      <c r="G2144" s="3">
        <v>43987</v>
      </c>
      <c r="H2144">
        <v>59.5</v>
      </c>
      <c r="I2144">
        <v>148.97999999999999</v>
      </c>
      <c r="J2144" t="b">
        <f>A2143=G2144</f>
        <v>0</v>
      </c>
    </row>
    <row r="2145" spans="1:10" x14ac:dyDescent="0.25">
      <c r="A2145" s="3">
        <v>43964</v>
      </c>
      <c r="B2145">
        <v>1054.9489960000001</v>
      </c>
      <c r="C2145" s="3"/>
      <c r="G2145" s="3">
        <v>43990</v>
      </c>
      <c r="H2145">
        <v>60.68</v>
      </c>
      <c r="I2145">
        <v>148.5</v>
      </c>
      <c r="J2145" t="b">
        <f>A2144=G2145</f>
        <v>0</v>
      </c>
    </row>
    <row r="2146" spans="1:10" x14ac:dyDescent="0.25">
      <c r="A2146" s="3">
        <v>43965</v>
      </c>
      <c r="B2146">
        <v>998.86554799999999</v>
      </c>
      <c r="C2146" s="3"/>
      <c r="G2146" s="3">
        <v>43991</v>
      </c>
      <c r="H2146">
        <v>59.41</v>
      </c>
      <c r="I2146">
        <v>145.56</v>
      </c>
      <c r="J2146" t="b">
        <f>A2145=G2146</f>
        <v>0</v>
      </c>
    </row>
    <row r="2147" spans="1:10" x14ac:dyDescent="0.25">
      <c r="A2147" s="3">
        <v>43966</v>
      </c>
      <c r="B2147">
        <v>1014.820322</v>
      </c>
      <c r="C2147" s="3"/>
      <c r="G2147" s="3">
        <v>43992</v>
      </c>
      <c r="H2147">
        <v>58.89</v>
      </c>
      <c r="I2147">
        <v>143.18</v>
      </c>
      <c r="J2147" t="b">
        <f>A2146=G2147</f>
        <v>0</v>
      </c>
    </row>
    <row r="2148" spans="1:10" x14ac:dyDescent="0.25">
      <c r="A2148" s="3">
        <v>43969</v>
      </c>
      <c r="B2148">
        <v>1073.32116</v>
      </c>
      <c r="C2148" s="3"/>
      <c r="G2148" s="3">
        <v>43993</v>
      </c>
      <c r="H2148">
        <v>55.62</v>
      </c>
      <c r="I2148">
        <v>132.41999999999999</v>
      </c>
      <c r="J2148" t="b">
        <f>A2147=G2148</f>
        <v>0</v>
      </c>
    </row>
    <row r="2149" spans="1:10" x14ac:dyDescent="0.25">
      <c r="A2149" s="3">
        <v>43970</v>
      </c>
      <c r="B2149">
        <v>1083.4741980000001</v>
      </c>
      <c r="C2149" s="3"/>
      <c r="G2149" s="3">
        <v>43994</v>
      </c>
      <c r="H2149">
        <v>56.15</v>
      </c>
      <c r="I2149">
        <v>133.96</v>
      </c>
      <c r="J2149" t="b">
        <f>A2148=G2149</f>
        <v>0</v>
      </c>
    </row>
    <row r="2150" spans="1:10" x14ac:dyDescent="0.25">
      <c r="A2150" s="3">
        <v>43971</v>
      </c>
      <c r="B2150">
        <v>1091.6933240000001</v>
      </c>
      <c r="C2150" s="3"/>
      <c r="G2150" s="3">
        <v>43997</v>
      </c>
      <c r="H2150">
        <v>55.95</v>
      </c>
      <c r="I2150">
        <v>136.36000000000001</v>
      </c>
      <c r="J2150" t="b">
        <f>A2149=G2150</f>
        <v>0</v>
      </c>
    </row>
    <row r="2151" spans="1:10" x14ac:dyDescent="0.25">
      <c r="A2151" s="3">
        <v>43972</v>
      </c>
      <c r="B2151">
        <v>1077.672462</v>
      </c>
      <c r="C2151" s="3"/>
      <c r="G2151" s="3">
        <v>43998</v>
      </c>
      <c r="H2151">
        <v>57.07</v>
      </c>
      <c r="I2151">
        <v>136.58000000000001</v>
      </c>
      <c r="J2151" t="b">
        <f>A2150=G2151</f>
        <v>0</v>
      </c>
    </row>
    <row r="2152" spans="1:10" x14ac:dyDescent="0.25">
      <c r="A2152" s="3">
        <v>43973</v>
      </c>
      <c r="B2152">
        <v>977.59251600000005</v>
      </c>
      <c r="C2152" s="3"/>
      <c r="G2152" s="3">
        <v>43999</v>
      </c>
      <c r="H2152">
        <v>57.26</v>
      </c>
      <c r="I2152">
        <v>134.13999999999999</v>
      </c>
      <c r="J2152" t="b">
        <f>A2151=G2152</f>
        <v>0</v>
      </c>
    </row>
    <row r="2153" spans="1:10" x14ac:dyDescent="0.25">
      <c r="A2153" s="3">
        <v>43976</v>
      </c>
      <c r="C2153" s="3"/>
      <c r="G2153" s="3">
        <v>44000</v>
      </c>
      <c r="H2153">
        <v>57.11</v>
      </c>
      <c r="I2153">
        <v>132.58000000000001</v>
      </c>
      <c r="J2153" t="b">
        <f>A2152=G2153</f>
        <v>0</v>
      </c>
    </row>
    <row r="2154" spans="1:10" x14ac:dyDescent="0.25">
      <c r="A2154" s="3">
        <v>43977</v>
      </c>
      <c r="B2154">
        <v>1005.6342400000001</v>
      </c>
      <c r="C2154" s="3"/>
      <c r="G2154" s="3">
        <v>44001</v>
      </c>
      <c r="H2154">
        <v>56.93</v>
      </c>
      <c r="I2154">
        <v>130.68</v>
      </c>
      <c r="J2154" t="b">
        <f>A2153=G2154</f>
        <v>0</v>
      </c>
    </row>
    <row r="2155" spans="1:10" x14ac:dyDescent="0.25">
      <c r="A2155" s="3">
        <v>43978</v>
      </c>
      <c r="B2155">
        <v>1028.357706</v>
      </c>
      <c r="C2155" s="3"/>
      <c r="G2155" s="3">
        <v>44004</v>
      </c>
      <c r="H2155">
        <v>57.36</v>
      </c>
      <c r="I2155">
        <v>130.28</v>
      </c>
      <c r="J2155" t="b">
        <f>A2154=G2155</f>
        <v>0</v>
      </c>
    </row>
    <row r="2156" spans="1:10" x14ac:dyDescent="0.25">
      <c r="A2156" s="3">
        <v>43979</v>
      </c>
      <c r="B2156">
        <v>1046.7298700000001</v>
      </c>
      <c r="C2156" s="3"/>
      <c r="G2156" s="3">
        <v>44005</v>
      </c>
      <c r="H2156">
        <v>58.41</v>
      </c>
      <c r="I2156">
        <v>136.19999999999999</v>
      </c>
      <c r="J2156" t="b">
        <f>A2155=G2156</f>
        <v>0</v>
      </c>
    </row>
    <row r="2157" spans="1:10" x14ac:dyDescent="0.25">
      <c r="A2157" s="3">
        <v>43980</v>
      </c>
      <c r="B2157">
        <v>1012.4029320000001</v>
      </c>
      <c r="C2157" s="3"/>
      <c r="G2157" s="3">
        <v>44006</v>
      </c>
      <c r="H2157">
        <v>56.18</v>
      </c>
      <c r="I2157">
        <v>129.62</v>
      </c>
      <c r="J2157" t="b">
        <f>A2156=G2157</f>
        <v>0</v>
      </c>
    </row>
    <row r="2158" spans="1:10" x14ac:dyDescent="0.25">
      <c r="A2158" s="3">
        <v>43983</v>
      </c>
      <c r="B2158">
        <v>1053.498562</v>
      </c>
      <c r="C2158" s="3"/>
      <c r="G2158" s="3">
        <v>44007</v>
      </c>
      <c r="H2158">
        <v>57.08</v>
      </c>
      <c r="I2158">
        <v>133.06</v>
      </c>
      <c r="J2158" t="b">
        <f>A2157=G2158</f>
        <v>0</v>
      </c>
    </row>
    <row r="2159" spans="1:10" x14ac:dyDescent="0.25">
      <c r="A2159" s="3">
        <v>43984</v>
      </c>
      <c r="B2159">
        <v>1062.2011660000001</v>
      </c>
      <c r="C2159" s="3"/>
      <c r="G2159" s="3">
        <v>44008</v>
      </c>
      <c r="H2159">
        <v>55.77</v>
      </c>
      <c r="I2159">
        <v>133.32</v>
      </c>
      <c r="J2159" t="b">
        <f>A2158=G2159</f>
        <v>0</v>
      </c>
    </row>
    <row r="2160" spans="1:10" x14ac:dyDescent="0.25">
      <c r="A2160" s="3">
        <v>43985</v>
      </c>
      <c r="B2160">
        <v>1145.84286</v>
      </c>
      <c r="C2160" s="3"/>
      <c r="G2160" s="3">
        <v>44011</v>
      </c>
      <c r="H2160">
        <v>56.71</v>
      </c>
      <c r="I2160">
        <v>134.58000000000001</v>
      </c>
      <c r="J2160" t="b">
        <f>A2159=G2160</f>
        <v>0</v>
      </c>
    </row>
    <row r="2161" spans="1:10" x14ac:dyDescent="0.25">
      <c r="A2161" s="3">
        <v>43986</v>
      </c>
      <c r="B2161">
        <v>1132.305476</v>
      </c>
      <c r="C2161" s="3"/>
      <c r="G2161" s="3">
        <v>44012</v>
      </c>
      <c r="H2161">
        <v>56.82</v>
      </c>
      <c r="I2161">
        <v>134.94</v>
      </c>
      <c r="J2161" t="b">
        <f>A2160=G2161</f>
        <v>0</v>
      </c>
    </row>
    <row r="2162" spans="1:10" x14ac:dyDescent="0.25">
      <c r="A2162" s="3">
        <v>43987</v>
      </c>
      <c r="B2162">
        <v>1232.3854220000001</v>
      </c>
      <c r="C2162" s="3"/>
      <c r="G2162" s="3">
        <v>44013</v>
      </c>
      <c r="H2162">
        <v>56.2</v>
      </c>
      <c r="I2162">
        <v>133.32</v>
      </c>
      <c r="J2162" t="b">
        <f>A2161=G2162</f>
        <v>0</v>
      </c>
    </row>
    <row r="2163" spans="1:10" x14ac:dyDescent="0.25">
      <c r="A2163" s="3">
        <v>43990</v>
      </c>
      <c r="B2163">
        <v>1215.9471700000001</v>
      </c>
      <c r="C2163" s="3"/>
      <c r="G2163" s="3">
        <v>44014</v>
      </c>
      <c r="H2163">
        <v>57.95</v>
      </c>
      <c r="I2163">
        <v>137.19999999999999</v>
      </c>
      <c r="J2163" t="b">
        <f>A2162=G2163</f>
        <v>0</v>
      </c>
    </row>
    <row r="2164" spans="1:10" x14ac:dyDescent="0.25">
      <c r="A2164" s="3">
        <v>43991</v>
      </c>
      <c r="B2164">
        <v>1171.9506719999999</v>
      </c>
      <c r="C2164" s="3"/>
      <c r="G2164" s="3">
        <v>44015</v>
      </c>
      <c r="H2164">
        <v>57.26</v>
      </c>
      <c r="I2164">
        <v>135.58000000000001</v>
      </c>
      <c r="J2164" t="b">
        <f>A2163=G2164</f>
        <v>0</v>
      </c>
    </row>
    <row r="2165" spans="1:10" x14ac:dyDescent="0.25">
      <c r="A2165" s="3">
        <v>43992</v>
      </c>
      <c r="B2165">
        <v>1160.3472000000002</v>
      </c>
      <c r="C2165" s="3"/>
      <c r="G2165" s="3">
        <v>44018</v>
      </c>
      <c r="H2165">
        <v>58.46</v>
      </c>
      <c r="I2165">
        <v>138.84</v>
      </c>
      <c r="J2165" t="b">
        <f>A2164=G2165</f>
        <v>0</v>
      </c>
    </row>
    <row r="2166" spans="1:10" x14ac:dyDescent="0.25">
      <c r="A2166" s="3">
        <v>43993</v>
      </c>
      <c r="B2166">
        <v>1094.594192</v>
      </c>
      <c r="C2166" s="3"/>
      <c r="G2166" s="3">
        <v>44019</v>
      </c>
      <c r="H2166">
        <v>58.65</v>
      </c>
      <c r="I2166">
        <v>138.02000000000001</v>
      </c>
      <c r="J2166" t="b">
        <f>A2165=G2166</f>
        <v>0</v>
      </c>
    </row>
    <row r="2167" spans="1:10" x14ac:dyDescent="0.25">
      <c r="A2167" s="3">
        <v>43994</v>
      </c>
      <c r="B2167">
        <v>1104.2637520000001</v>
      </c>
      <c r="C2167" s="3"/>
      <c r="G2167" s="3">
        <v>44020</v>
      </c>
      <c r="H2167">
        <v>58.02</v>
      </c>
      <c r="I2167">
        <v>135.41999999999999</v>
      </c>
      <c r="J2167" t="b">
        <f>A2166=G2167</f>
        <v>0</v>
      </c>
    </row>
    <row r="2168" spans="1:10" x14ac:dyDescent="0.25">
      <c r="A2168" s="3">
        <v>43997</v>
      </c>
      <c r="B2168">
        <v>1097.49506</v>
      </c>
      <c r="C2168" s="3"/>
      <c r="G2168" s="3">
        <v>44021</v>
      </c>
      <c r="H2168">
        <v>57.44</v>
      </c>
      <c r="I2168">
        <v>135.6</v>
      </c>
      <c r="J2168" t="b">
        <f>A2167=G2168</f>
        <v>0</v>
      </c>
    </row>
    <row r="2169" spans="1:10" x14ac:dyDescent="0.25">
      <c r="A2169" s="3">
        <v>43998</v>
      </c>
      <c r="B2169">
        <v>1153.09503</v>
      </c>
      <c r="C2169" s="3"/>
      <c r="G2169" s="3">
        <v>44022</v>
      </c>
      <c r="H2169">
        <v>58.69</v>
      </c>
      <c r="I2169">
        <v>139.97999999999999</v>
      </c>
      <c r="J2169" t="b">
        <f>A2168=G2169</f>
        <v>0</v>
      </c>
    </row>
    <row r="2170" spans="1:10" x14ac:dyDescent="0.25">
      <c r="A2170" s="3">
        <v>43999</v>
      </c>
      <c r="B2170">
        <v>1139.557646</v>
      </c>
      <c r="C2170" s="3"/>
      <c r="G2170" s="3">
        <v>44025</v>
      </c>
      <c r="H2170">
        <v>58.8</v>
      </c>
      <c r="I2170">
        <v>139.30000000000001</v>
      </c>
      <c r="J2170" t="b">
        <f>A2169=G2170</f>
        <v>0</v>
      </c>
    </row>
    <row r="2171" spans="1:10" x14ac:dyDescent="0.25">
      <c r="A2171" s="3">
        <v>44000</v>
      </c>
      <c r="B2171">
        <v>1170.01676</v>
      </c>
      <c r="C2171" s="3"/>
      <c r="G2171" s="3">
        <v>44026</v>
      </c>
      <c r="H2171">
        <v>57.93</v>
      </c>
      <c r="I2171">
        <v>137.38</v>
      </c>
      <c r="J2171" t="b">
        <f>A2170=G2171</f>
        <v>0</v>
      </c>
    </row>
    <row r="2172" spans="1:10" x14ac:dyDescent="0.25">
      <c r="A2172" s="3">
        <v>44001</v>
      </c>
      <c r="B2172">
        <v>1167.5993700000001</v>
      </c>
      <c r="C2172" s="3"/>
      <c r="G2172" s="3">
        <v>44027</v>
      </c>
      <c r="H2172">
        <v>58.61</v>
      </c>
      <c r="I2172">
        <v>141.16</v>
      </c>
      <c r="J2172" t="b">
        <f>A2171=G2172</f>
        <v>0</v>
      </c>
    </row>
    <row r="2173" spans="1:10" x14ac:dyDescent="0.25">
      <c r="A2173" s="3">
        <v>44004</v>
      </c>
      <c r="B2173">
        <v>1145.84286</v>
      </c>
      <c r="C2173" s="3"/>
      <c r="G2173" s="3">
        <v>44028</v>
      </c>
      <c r="H2173">
        <v>58.77</v>
      </c>
      <c r="I2173">
        <v>141.34</v>
      </c>
      <c r="J2173" t="b">
        <f>A2172=G2173</f>
        <v>0</v>
      </c>
    </row>
    <row r="2174" spans="1:10" x14ac:dyDescent="0.25">
      <c r="A2174" s="3">
        <v>44005</v>
      </c>
      <c r="B2174">
        <v>1173.401106</v>
      </c>
      <c r="C2174" s="3"/>
      <c r="G2174" s="3">
        <v>44029</v>
      </c>
      <c r="H2174">
        <v>59.73</v>
      </c>
      <c r="I2174">
        <v>144.44</v>
      </c>
      <c r="J2174" t="b">
        <f>A2173=G2174</f>
        <v>0</v>
      </c>
    </row>
    <row r="2175" spans="1:10" x14ac:dyDescent="0.25">
      <c r="A2175" s="3">
        <v>44006</v>
      </c>
      <c r="B2175">
        <v>1139.0741680000001</v>
      </c>
      <c r="C2175" s="3"/>
      <c r="G2175" s="3">
        <v>44032</v>
      </c>
      <c r="H2175">
        <v>59.1</v>
      </c>
      <c r="I2175">
        <v>144.76</v>
      </c>
      <c r="J2175" t="b">
        <f>A2174=G2175</f>
        <v>0</v>
      </c>
    </row>
    <row r="2176" spans="1:10" x14ac:dyDescent="0.25">
      <c r="A2176" s="3">
        <v>44007</v>
      </c>
      <c r="B2176">
        <v>1155.51242</v>
      </c>
      <c r="C2176" s="3"/>
      <c r="G2176" s="3">
        <v>44033</v>
      </c>
      <c r="H2176">
        <v>60.82</v>
      </c>
      <c r="I2176">
        <v>145</v>
      </c>
      <c r="J2176" t="b">
        <f>A2175=G2176</f>
        <v>0</v>
      </c>
    </row>
    <row r="2177" spans="1:10" x14ac:dyDescent="0.25">
      <c r="A2177" s="3">
        <v>44008</v>
      </c>
      <c r="B2177">
        <v>1150.194162</v>
      </c>
      <c r="C2177" s="3"/>
      <c r="G2177" s="3">
        <v>44034</v>
      </c>
      <c r="H2177">
        <v>59.94</v>
      </c>
      <c r="I2177">
        <v>144.34</v>
      </c>
      <c r="J2177" t="b">
        <f>A2176=G2177</f>
        <v>0</v>
      </c>
    </row>
    <row r="2178" spans="1:10" x14ac:dyDescent="0.25">
      <c r="A2178" s="3">
        <v>44011</v>
      </c>
      <c r="B2178">
        <v>1173.8845840000001</v>
      </c>
      <c r="C2178" s="3"/>
      <c r="G2178" s="3">
        <v>44035</v>
      </c>
      <c r="H2178">
        <v>61.15</v>
      </c>
      <c r="I2178">
        <v>144.54</v>
      </c>
      <c r="J2178" t="b">
        <f>A2177=G2178</f>
        <v>0</v>
      </c>
    </row>
    <row r="2179" spans="1:10" x14ac:dyDescent="0.25">
      <c r="A2179" s="3">
        <v>44012</v>
      </c>
      <c r="B2179">
        <v>1178.2358859999999</v>
      </c>
      <c r="C2179" s="3"/>
      <c r="G2179" s="3">
        <v>44036</v>
      </c>
      <c r="H2179">
        <v>60.22</v>
      </c>
      <c r="I2179">
        <v>142.02000000000001</v>
      </c>
      <c r="J2179" t="b">
        <f>A2178=G2179</f>
        <v>0</v>
      </c>
    </row>
    <row r="2180" spans="1:10" x14ac:dyDescent="0.25">
      <c r="A2180" s="3">
        <v>44013</v>
      </c>
      <c r="B2180">
        <v>1177.26893</v>
      </c>
      <c r="C2180" s="3"/>
      <c r="G2180" s="3">
        <v>44039</v>
      </c>
      <c r="H2180">
        <v>59.75</v>
      </c>
      <c r="I2180">
        <v>141.24</v>
      </c>
      <c r="J2180" t="b">
        <f>A2179=G2180</f>
        <v>0</v>
      </c>
    </row>
    <row r="2181" spans="1:10" x14ac:dyDescent="0.25">
      <c r="A2181" s="3">
        <v>44014</v>
      </c>
      <c r="B2181">
        <v>1187.905446</v>
      </c>
      <c r="C2181" s="3"/>
      <c r="G2181" s="3">
        <v>44040</v>
      </c>
      <c r="H2181">
        <v>59.8</v>
      </c>
      <c r="I2181">
        <v>141.80000000000001</v>
      </c>
      <c r="J2181" t="b">
        <f>A2180=G2181</f>
        <v>0</v>
      </c>
    </row>
    <row r="2182" spans="1:10" x14ac:dyDescent="0.25">
      <c r="A2182" s="3">
        <v>44015</v>
      </c>
      <c r="B2182">
        <v>1164.2150240000001</v>
      </c>
      <c r="C2182" s="3"/>
      <c r="G2182" s="3">
        <v>44041</v>
      </c>
      <c r="H2182">
        <v>58.29</v>
      </c>
      <c r="I2182">
        <v>137.63999999999999</v>
      </c>
      <c r="J2182" t="b">
        <f>A2181=G2182</f>
        <v>0</v>
      </c>
    </row>
    <row r="2183" spans="1:10" x14ac:dyDescent="0.25">
      <c r="A2183" s="3">
        <v>44018</v>
      </c>
      <c r="B2183">
        <v>1221.2654280000002</v>
      </c>
      <c r="C2183" s="3"/>
      <c r="G2183" s="3">
        <v>44042</v>
      </c>
      <c r="H2183">
        <v>56.16</v>
      </c>
      <c r="I2183">
        <v>129.19999999999999</v>
      </c>
      <c r="J2183" t="b">
        <f>A2182=G2183</f>
        <v>0</v>
      </c>
    </row>
    <row r="2184" spans="1:10" x14ac:dyDescent="0.25">
      <c r="A2184" s="3">
        <v>44019</v>
      </c>
      <c r="B2184">
        <v>1205.3106540000001</v>
      </c>
      <c r="C2184" s="3"/>
      <c r="G2184" s="3">
        <v>44043</v>
      </c>
      <c r="H2184">
        <v>54.7</v>
      </c>
      <c r="I2184">
        <v>125</v>
      </c>
      <c r="J2184" t="b">
        <f>A2183=G2184</f>
        <v>0</v>
      </c>
    </row>
    <row r="2185" spans="1:10" x14ac:dyDescent="0.25">
      <c r="A2185" s="3">
        <v>44020</v>
      </c>
      <c r="B2185">
        <v>1209.6619560000001</v>
      </c>
      <c r="C2185" s="3"/>
      <c r="G2185" s="3">
        <v>44046</v>
      </c>
      <c r="H2185">
        <v>56.21</v>
      </c>
      <c r="I2185">
        <v>131.18</v>
      </c>
      <c r="J2185" t="b">
        <f>A2184=G2185</f>
        <v>0</v>
      </c>
    </row>
    <row r="2186" spans="1:10" x14ac:dyDescent="0.25">
      <c r="A2186" s="3">
        <v>44021</v>
      </c>
      <c r="B2186">
        <v>1191.7732700000001</v>
      </c>
      <c r="C2186" s="3"/>
      <c r="G2186" s="3">
        <v>44047</v>
      </c>
      <c r="H2186">
        <v>58.14</v>
      </c>
      <c r="I2186">
        <v>134.5</v>
      </c>
      <c r="J2186" t="b">
        <f>A2185=G2186</f>
        <v>0</v>
      </c>
    </row>
    <row r="2187" spans="1:10" x14ac:dyDescent="0.25">
      <c r="A2187" s="3">
        <v>44022</v>
      </c>
      <c r="B2187">
        <v>1202.4097859999999</v>
      </c>
      <c r="C2187" s="3"/>
      <c r="G2187" s="3">
        <v>44048</v>
      </c>
      <c r="H2187">
        <v>56.13</v>
      </c>
      <c r="I2187">
        <v>134.94</v>
      </c>
      <c r="J2187" t="b">
        <f>A2186=G2187</f>
        <v>0</v>
      </c>
    </row>
    <row r="2188" spans="1:10" x14ac:dyDescent="0.25">
      <c r="A2188" s="3">
        <v>44025</v>
      </c>
      <c r="B2188">
        <v>1203.3767420000001</v>
      </c>
      <c r="C2188" s="3"/>
      <c r="G2188" s="3">
        <v>44049</v>
      </c>
      <c r="H2188">
        <v>55.23</v>
      </c>
      <c r="I2188">
        <v>134</v>
      </c>
      <c r="J2188" t="b">
        <f>A2187=G2188</f>
        <v>0</v>
      </c>
    </row>
    <row r="2189" spans="1:10" x14ac:dyDescent="0.25">
      <c r="A2189" s="3">
        <v>44026</v>
      </c>
      <c r="B2189">
        <v>1200.9593520000001</v>
      </c>
      <c r="C2189" s="3"/>
      <c r="G2189" s="3">
        <v>44050</v>
      </c>
      <c r="H2189">
        <v>54.9</v>
      </c>
      <c r="I2189">
        <v>132.86000000000001</v>
      </c>
      <c r="J2189" t="b">
        <f>A2188=G2189</f>
        <v>0</v>
      </c>
    </row>
    <row r="2190" spans="1:10" x14ac:dyDescent="0.25">
      <c r="A2190" s="3">
        <v>44027</v>
      </c>
      <c r="B2190">
        <v>1226.1002080000001</v>
      </c>
      <c r="C2190" s="3"/>
      <c r="G2190" s="3">
        <v>44053</v>
      </c>
      <c r="H2190">
        <v>55.35</v>
      </c>
      <c r="I2190">
        <v>133.12</v>
      </c>
      <c r="J2190" t="b">
        <f>A2189=G2190</f>
        <v>0</v>
      </c>
    </row>
    <row r="2191" spans="1:10" x14ac:dyDescent="0.25">
      <c r="A2191" s="3">
        <v>44028</v>
      </c>
      <c r="B2191">
        <v>1217.397604</v>
      </c>
      <c r="C2191" s="3"/>
      <c r="G2191" s="3">
        <v>44054</v>
      </c>
      <c r="H2191">
        <v>58.54</v>
      </c>
      <c r="I2191">
        <v>140</v>
      </c>
      <c r="J2191" t="b">
        <f>A2190=G2191</f>
        <v>0</v>
      </c>
    </row>
    <row r="2192" spans="1:10" x14ac:dyDescent="0.25">
      <c r="A2192" s="3">
        <v>44029</v>
      </c>
      <c r="B2192">
        <v>1211.11239</v>
      </c>
      <c r="C2192" s="3"/>
      <c r="G2192" s="3">
        <v>44055</v>
      </c>
      <c r="H2192">
        <v>58.87</v>
      </c>
      <c r="I2192">
        <v>140.66</v>
      </c>
      <c r="J2192" t="b">
        <f>A2191=G2192</f>
        <v>0</v>
      </c>
    </row>
    <row r="2193" spans="1:10" x14ac:dyDescent="0.25">
      <c r="A2193" s="3">
        <v>44032</v>
      </c>
      <c r="B2193">
        <v>1177.7524080000001</v>
      </c>
      <c r="C2193" s="3"/>
      <c r="G2193" s="3">
        <v>44056</v>
      </c>
      <c r="H2193">
        <v>58.28</v>
      </c>
      <c r="I2193">
        <v>138.74</v>
      </c>
      <c r="J2193" t="b">
        <f>A2192=G2193</f>
        <v>0</v>
      </c>
    </row>
    <row r="2194" spans="1:10" x14ac:dyDescent="0.25">
      <c r="A2194" s="3">
        <v>44033</v>
      </c>
      <c r="B2194">
        <v>1186.93849</v>
      </c>
      <c r="C2194" s="3"/>
      <c r="G2194" s="3">
        <v>44057</v>
      </c>
      <c r="H2194">
        <v>58.22</v>
      </c>
      <c r="I2194">
        <v>138.97999999999999</v>
      </c>
      <c r="J2194" t="b">
        <f>A2193=G2194</f>
        <v>0</v>
      </c>
    </row>
    <row r="2195" spans="1:10" x14ac:dyDescent="0.25">
      <c r="A2195" s="3">
        <v>44034</v>
      </c>
      <c r="B2195">
        <v>1185.004578</v>
      </c>
      <c r="C2195" s="3"/>
      <c r="G2195" s="3">
        <v>44060</v>
      </c>
      <c r="H2195">
        <v>57.88</v>
      </c>
      <c r="I2195">
        <v>139.18</v>
      </c>
      <c r="J2195" t="b">
        <f>A2194=G2195</f>
        <v>0</v>
      </c>
    </row>
    <row r="2196" spans="1:10" x14ac:dyDescent="0.25">
      <c r="A2196" s="3">
        <v>44035</v>
      </c>
      <c r="B2196">
        <v>1163.2480680000001</v>
      </c>
      <c r="C2196" s="3"/>
      <c r="G2196" s="3">
        <v>44061</v>
      </c>
      <c r="H2196">
        <v>57.56</v>
      </c>
      <c r="I2196">
        <v>138.5</v>
      </c>
      <c r="J2196" t="b">
        <f>A2195=G2196</f>
        <v>0</v>
      </c>
    </row>
    <row r="2197" spans="1:10" x14ac:dyDescent="0.25">
      <c r="A2197" s="3">
        <v>44036</v>
      </c>
      <c r="B2197">
        <v>1111.9994000000002</v>
      </c>
      <c r="C2197" s="3"/>
      <c r="G2197" s="3">
        <v>44062</v>
      </c>
      <c r="H2197">
        <v>58.25</v>
      </c>
      <c r="I2197">
        <v>139.44</v>
      </c>
      <c r="J2197" t="b">
        <f>A2196=G2197</f>
        <v>0</v>
      </c>
    </row>
    <row r="2198" spans="1:10" x14ac:dyDescent="0.25">
      <c r="A2198" s="3">
        <v>44039</v>
      </c>
      <c r="B2198">
        <v>1118.2846140000001</v>
      </c>
      <c r="C2198" s="3"/>
      <c r="G2198" s="3">
        <v>44063</v>
      </c>
      <c r="H2198">
        <v>57.39</v>
      </c>
      <c r="I2198">
        <v>136.62</v>
      </c>
      <c r="J2198" t="b">
        <f>A2197=G2198</f>
        <v>0</v>
      </c>
    </row>
    <row r="2199" spans="1:10" x14ac:dyDescent="0.25">
      <c r="A2199" s="3">
        <v>44040</v>
      </c>
      <c r="B2199">
        <v>1121.66896</v>
      </c>
      <c r="C2199" s="3"/>
      <c r="G2199" s="3">
        <v>44064</v>
      </c>
      <c r="H2199">
        <v>56.81</v>
      </c>
      <c r="I2199">
        <v>136.08000000000001</v>
      </c>
      <c r="J2199" t="b">
        <f>A2198=G2199</f>
        <v>0</v>
      </c>
    </row>
    <row r="2200" spans="1:10" x14ac:dyDescent="0.25">
      <c r="A2200" s="3">
        <v>44041</v>
      </c>
      <c r="B2200">
        <v>1129.4046080000001</v>
      </c>
      <c r="C2200" s="3"/>
      <c r="G2200" s="3">
        <v>44067</v>
      </c>
      <c r="H2200">
        <v>58.25</v>
      </c>
      <c r="I2200">
        <v>137.80000000000001</v>
      </c>
      <c r="J2200" t="b">
        <f>A2199=G2200</f>
        <v>0</v>
      </c>
    </row>
    <row r="2201" spans="1:10" x14ac:dyDescent="0.25">
      <c r="A2201" s="3">
        <v>44042</v>
      </c>
      <c r="B2201">
        <v>1075.2550720000002</v>
      </c>
      <c r="C2201" s="3"/>
      <c r="G2201" s="3">
        <v>44068</v>
      </c>
      <c r="H2201">
        <v>57.95</v>
      </c>
      <c r="I2201">
        <v>136.19999999999999</v>
      </c>
      <c r="J2201" t="b">
        <f>A2200=G2201</f>
        <v>0</v>
      </c>
    </row>
    <row r="2202" spans="1:10" x14ac:dyDescent="0.25">
      <c r="A2202" s="3">
        <v>44043</v>
      </c>
      <c r="B2202">
        <v>1068.9698579999999</v>
      </c>
      <c r="C2202" s="3"/>
      <c r="G2202" s="3">
        <v>44069</v>
      </c>
      <c r="H2202">
        <v>59.42</v>
      </c>
      <c r="I2202">
        <v>139</v>
      </c>
      <c r="J2202" t="b">
        <f>A2201=G2202</f>
        <v>0</v>
      </c>
    </row>
    <row r="2203" spans="1:10" x14ac:dyDescent="0.25">
      <c r="A2203" s="3">
        <v>44046</v>
      </c>
      <c r="B2203">
        <v>1115.8672240000001</v>
      </c>
      <c r="C2203" s="3"/>
      <c r="G2203" s="3">
        <v>44070</v>
      </c>
      <c r="H2203">
        <v>59.6</v>
      </c>
      <c r="I2203">
        <v>140.12</v>
      </c>
      <c r="J2203" t="b">
        <f>A2202=G2203</f>
        <v>0</v>
      </c>
    </row>
    <row r="2204" spans="1:10" x14ac:dyDescent="0.25">
      <c r="A2204" s="3">
        <v>44047</v>
      </c>
      <c r="B2204">
        <v>1128.4376520000001</v>
      </c>
      <c r="C2204" s="3"/>
      <c r="G2204" s="3">
        <v>44071</v>
      </c>
      <c r="H2204">
        <v>59.61</v>
      </c>
      <c r="I2204">
        <v>139.52000000000001</v>
      </c>
      <c r="J2204" t="b">
        <f>A2203=G2204</f>
        <v>0</v>
      </c>
    </row>
    <row r="2205" spans="1:10" x14ac:dyDescent="0.25">
      <c r="A2205" s="3">
        <v>44048</v>
      </c>
      <c r="B2205">
        <v>1158.8967660000001</v>
      </c>
      <c r="C2205" s="3"/>
      <c r="G2205" s="3">
        <v>44074</v>
      </c>
      <c r="H2205">
        <v>60.15</v>
      </c>
      <c r="I2205">
        <v>139.34</v>
      </c>
      <c r="J2205" t="b">
        <f>A2204=G2205</f>
        <v>0</v>
      </c>
    </row>
    <row r="2206" spans="1:10" x14ac:dyDescent="0.25">
      <c r="A2206" s="3">
        <v>44049</v>
      </c>
      <c r="B2206">
        <v>1144.3924260000001</v>
      </c>
      <c r="C2206" s="3"/>
      <c r="G2206" s="3">
        <v>44075</v>
      </c>
      <c r="H2206">
        <v>60.13</v>
      </c>
      <c r="I2206">
        <v>140.1</v>
      </c>
      <c r="J2206" t="b">
        <f>A2205=G2206</f>
        <v>0</v>
      </c>
    </row>
    <row r="2207" spans="1:10" x14ac:dyDescent="0.25">
      <c r="A2207" s="3">
        <v>44050</v>
      </c>
      <c r="B2207">
        <v>1164.698502</v>
      </c>
      <c r="C2207" s="3"/>
      <c r="G2207" s="3">
        <v>44076</v>
      </c>
      <c r="H2207">
        <v>60.39</v>
      </c>
      <c r="I2207">
        <v>140.32</v>
      </c>
      <c r="J2207" t="b">
        <f>A2206=G2207</f>
        <v>0</v>
      </c>
    </row>
    <row r="2208" spans="1:10" x14ac:dyDescent="0.25">
      <c r="A2208" s="3">
        <v>44053</v>
      </c>
      <c r="B2208">
        <v>1191.289792</v>
      </c>
      <c r="C2208" s="3"/>
      <c r="G2208" s="3">
        <v>44077</v>
      </c>
      <c r="H2208">
        <v>60.8</v>
      </c>
      <c r="I2208">
        <v>142.76</v>
      </c>
      <c r="J2208" t="b">
        <f>A2207=G2208</f>
        <v>0</v>
      </c>
    </row>
    <row r="2209" spans="1:10" x14ac:dyDescent="0.25">
      <c r="A2209" s="3">
        <v>44054</v>
      </c>
      <c r="B2209">
        <v>1225.1332520000001</v>
      </c>
      <c r="C2209" s="3"/>
      <c r="G2209" s="3">
        <v>44078</v>
      </c>
      <c r="H2209">
        <v>61.38</v>
      </c>
      <c r="I2209">
        <v>143</v>
      </c>
      <c r="J2209" t="b">
        <f>A2208=G2209</f>
        <v>0</v>
      </c>
    </row>
    <row r="2210" spans="1:10" x14ac:dyDescent="0.25">
      <c r="A2210" s="3">
        <v>44055</v>
      </c>
      <c r="B2210">
        <v>1245.922806</v>
      </c>
      <c r="C2210" s="3"/>
      <c r="G2210" s="3">
        <v>44081</v>
      </c>
      <c r="H2210">
        <v>62.58</v>
      </c>
      <c r="I2210">
        <v>149.78</v>
      </c>
      <c r="J2210" t="b">
        <f>A2209=G2210</f>
        <v>0</v>
      </c>
    </row>
    <row r="2211" spans="1:10" x14ac:dyDescent="0.25">
      <c r="A2211" s="3">
        <v>44056</v>
      </c>
      <c r="B2211">
        <v>1226.1002080000001</v>
      </c>
      <c r="C2211" s="3"/>
      <c r="G2211" s="3">
        <v>44082</v>
      </c>
      <c r="H2211">
        <v>63.17</v>
      </c>
      <c r="I2211">
        <v>151.16</v>
      </c>
      <c r="J2211" t="b">
        <f>A2210=G2211</f>
        <v>0</v>
      </c>
    </row>
    <row r="2212" spans="1:10" x14ac:dyDescent="0.25">
      <c r="A2212" s="3">
        <v>44057</v>
      </c>
      <c r="B2212">
        <v>1214.9802140000002</v>
      </c>
      <c r="C2212" s="3"/>
      <c r="G2212" s="3">
        <v>44083</v>
      </c>
      <c r="H2212">
        <v>63.74</v>
      </c>
      <c r="I2212">
        <v>151.32</v>
      </c>
      <c r="J2212" t="b">
        <f>A2211=G2212</f>
        <v>0</v>
      </c>
    </row>
    <row r="2213" spans="1:10" x14ac:dyDescent="0.25">
      <c r="A2213" s="3">
        <v>44060</v>
      </c>
      <c r="B2213">
        <v>1207.2445660000001</v>
      </c>
      <c r="C2213" s="3"/>
      <c r="G2213" s="3">
        <v>44084</v>
      </c>
      <c r="H2213">
        <v>63.74</v>
      </c>
      <c r="I2213">
        <v>150.96</v>
      </c>
      <c r="J2213" t="b">
        <f>A2212=G2213</f>
        <v>0</v>
      </c>
    </row>
    <row r="2214" spans="1:10" x14ac:dyDescent="0.25">
      <c r="A2214" s="3">
        <v>44061</v>
      </c>
      <c r="B2214">
        <v>1197.575006</v>
      </c>
      <c r="C2214" s="3"/>
      <c r="G2214" s="3">
        <v>44085</v>
      </c>
      <c r="H2214">
        <v>64.31</v>
      </c>
      <c r="I2214">
        <v>149.84</v>
      </c>
      <c r="J2214" t="b">
        <f>A2213=G2214</f>
        <v>0</v>
      </c>
    </row>
    <row r="2215" spans="1:10" x14ac:dyDescent="0.25">
      <c r="A2215" s="3">
        <v>44062</v>
      </c>
      <c r="B2215">
        <v>1209.178478</v>
      </c>
      <c r="C2215" s="3"/>
      <c r="G2215" s="3">
        <v>44088</v>
      </c>
      <c r="H2215">
        <v>64.12</v>
      </c>
      <c r="I2215">
        <v>148.41999999999999</v>
      </c>
      <c r="J2215" t="b">
        <f>A2214=G2215</f>
        <v>0</v>
      </c>
    </row>
    <row r="2216" spans="1:10" x14ac:dyDescent="0.25">
      <c r="A2216" s="3">
        <v>44063</v>
      </c>
      <c r="B2216">
        <v>1181.620232</v>
      </c>
      <c r="C2216" s="3"/>
      <c r="G2216" s="3">
        <v>44089</v>
      </c>
      <c r="H2216">
        <v>64.319999999999993</v>
      </c>
      <c r="I2216">
        <v>148.34</v>
      </c>
      <c r="J2216" t="b">
        <f>A2215=G2216</f>
        <v>0</v>
      </c>
    </row>
    <row r="2217" spans="1:10" x14ac:dyDescent="0.25">
      <c r="A2217" s="3">
        <v>44064</v>
      </c>
      <c r="B2217">
        <v>1174.8515400000001</v>
      </c>
      <c r="C2217" s="3"/>
      <c r="G2217" s="3">
        <v>44090</v>
      </c>
      <c r="H2217">
        <v>64.709999999999994</v>
      </c>
      <c r="I2217">
        <v>148.66</v>
      </c>
      <c r="J2217" t="b">
        <f>A2216=G2217</f>
        <v>0</v>
      </c>
    </row>
    <row r="2218" spans="1:10" x14ac:dyDescent="0.25">
      <c r="A2218" s="3">
        <v>44067</v>
      </c>
      <c r="B2218">
        <v>1184.0376220000001</v>
      </c>
      <c r="C2218" s="3"/>
      <c r="G2218" s="3">
        <v>44091</v>
      </c>
      <c r="H2218">
        <v>64.81</v>
      </c>
      <c r="I2218">
        <v>147.63999999999999</v>
      </c>
      <c r="J2218" t="b">
        <f>A2217=G2218</f>
        <v>0</v>
      </c>
    </row>
    <row r="2219" spans="1:10" x14ac:dyDescent="0.25">
      <c r="A2219" s="3">
        <v>44068</v>
      </c>
      <c r="B2219">
        <v>1166.148936</v>
      </c>
      <c r="C2219" s="3"/>
      <c r="G2219" s="3">
        <v>44092</v>
      </c>
      <c r="H2219">
        <v>63.74</v>
      </c>
      <c r="I2219">
        <v>141.97999999999999</v>
      </c>
      <c r="J2219" t="b">
        <f>A2218=G2219</f>
        <v>0</v>
      </c>
    </row>
    <row r="2220" spans="1:10" x14ac:dyDescent="0.25">
      <c r="A2220" s="3">
        <v>44069</v>
      </c>
      <c r="B2220">
        <v>1167.5993700000001</v>
      </c>
      <c r="C2220" s="3"/>
      <c r="G2220" s="3">
        <v>44095</v>
      </c>
      <c r="H2220">
        <v>60.49</v>
      </c>
      <c r="I2220">
        <v>133.6</v>
      </c>
      <c r="J2220" t="b">
        <f>A2219=G2220</f>
        <v>0</v>
      </c>
    </row>
    <row r="2221" spans="1:10" x14ac:dyDescent="0.25">
      <c r="A2221" s="3">
        <v>44070</v>
      </c>
      <c r="B2221">
        <v>1159.3802439999999</v>
      </c>
      <c r="C2221" s="3"/>
      <c r="G2221" s="3">
        <v>44096</v>
      </c>
      <c r="H2221">
        <v>60.58</v>
      </c>
      <c r="I2221">
        <v>134.82</v>
      </c>
      <c r="J2221" t="b">
        <f>A2220=G2221</f>
        <v>0</v>
      </c>
    </row>
    <row r="2222" spans="1:10" x14ac:dyDescent="0.25">
      <c r="A2222" s="3">
        <v>44071</v>
      </c>
      <c r="B2222">
        <v>1181.1367540000001</v>
      </c>
      <c r="C2222" s="3"/>
      <c r="G2222" s="3">
        <v>44097</v>
      </c>
      <c r="H2222">
        <v>60.96</v>
      </c>
      <c r="I2222">
        <v>135.47999999999999</v>
      </c>
      <c r="J2222" t="b">
        <f>A2221=G2222</f>
        <v>0</v>
      </c>
    </row>
    <row r="2223" spans="1:10" x14ac:dyDescent="0.25">
      <c r="A2223" s="3">
        <v>44074</v>
      </c>
      <c r="C2223" s="3"/>
      <c r="G2223" s="3">
        <v>44098</v>
      </c>
      <c r="H2223">
        <v>60.64</v>
      </c>
      <c r="I2223">
        <v>136.54</v>
      </c>
      <c r="J2223" t="b">
        <f>A2222=G2223</f>
        <v>0</v>
      </c>
    </row>
    <row r="2224" spans="1:10" x14ac:dyDescent="0.25">
      <c r="A2224" s="3">
        <v>44075</v>
      </c>
      <c r="B2224">
        <v>1154.545464</v>
      </c>
      <c r="C2224" s="3"/>
      <c r="G2224" s="3">
        <v>44099</v>
      </c>
      <c r="H2224">
        <v>59.06</v>
      </c>
      <c r="I2224">
        <v>133.30000000000001</v>
      </c>
      <c r="J2224" t="b">
        <f>A2223=G2224</f>
        <v>0</v>
      </c>
    </row>
    <row r="2225" spans="1:10" x14ac:dyDescent="0.25">
      <c r="A2225" s="3">
        <v>44076</v>
      </c>
      <c r="B2225">
        <v>1144.875904</v>
      </c>
      <c r="C2225" s="3"/>
      <c r="G2225" s="3">
        <v>44102</v>
      </c>
      <c r="H2225">
        <v>61.73</v>
      </c>
      <c r="I2225">
        <v>138.19999999999999</v>
      </c>
      <c r="J2225" t="b">
        <f>A2224=G2225</f>
        <v>0</v>
      </c>
    </row>
    <row r="2226" spans="1:10" x14ac:dyDescent="0.25">
      <c r="A2226" s="3">
        <v>44077</v>
      </c>
      <c r="B2226">
        <v>1124.08635</v>
      </c>
      <c r="C2226" s="3"/>
      <c r="G2226" s="3">
        <v>44103</v>
      </c>
      <c r="H2226">
        <v>62</v>
      </c>
      <c r="I2226">
        <v>138.74</v>
      </c>
      <c r="J2226" t="b">
        <f>A2225=G2226</f>
        <v>0</v>
      </c>
    </row>
    <row r="2227" spans="1:10" x14ac:dyDescent="0.25">
      <c r="A2227" s="3">
        <v>44078</v>
      </c>
      <c r="B2227">
        <v>1097.49506</v>
      </c>
      <c r="C2227" s="3"/>
      <c r="G2227" s="3">
        <v>44104</v>
      </c>
      <c r="H2227">
        <v>61.99</v>
      </c>
      <c r="I2227">
        <v>137.4</v>
      </c>
      <c r="J2227" t="b">
        <f>A2226=G2227</f>
        <v>0</v>
      </c>
    </row>
    <row r="2228" spans="1:10" x14ac:dyDescent="0.25">
      <c r="A2228" s="3">
        <v>44081</v>
      </c>
      <c r="B2228">
        <v>1124.08635</v>
      </c>
      <c r="C2228" s="3"/>
      <c r="G2228" s="3">
        <v>44105</v>
      </c>
      <c r="H2228">
        <v>62.66</v>
      </c>
      <c r="I2228">
        <v>134.30000000000001</v>
      </c>
      <c r="J2228" t="b">
        <f>A2227=G2228</f>
        <v>0</v>
      </c>
    </row>
    <row r="2229" spans="1:10" x14ac:dyDescent="0.25">
      <c r="A2229" s="3">
        <v>44082</v>
      </c>
      <c r="B2229">
        <v>1120.702004</v>
      </c>
      <c r="C2229" s="3"/>
      <c r="G2229" s="3">
        <v>44106</v>
      </c>
      <c r="H2229">
        <v>62.36</v>
      </c>
      <c r="I2229">
        <v>132</v>
      </c>
      <c r="J2229" t="b">
        <f>A2228=G2229</f>
        <v>0</v>
      </c>
    </row>
    <row r="2230" spans="1:10" x14ac:dyDescent="0.25">
      <c r="A2230" s="3">
        <v>44083</v>
      </c>
      <c r="B2230">
        <v>1121.1854820000001</v>
      </c>
      <c r="C2230" s="3"/>
      <c r="G2230" s="3">
        <v>44109</v>
      </c>
      <c r="H2230">
        <v>64.03</v>
      </c>
      <c r="I2230">
        <v>134.69999999999999</v>
      </c>
      <c r="J2230" t="b">
        <f>A2229=G2230</f>
        <v>0</v>
      </c>
    </row>
    <row r="2231" spans="1:10" x14ac:dyDescent="0.25">
      <c r="A2231" s="3">
        <v>44084</v>
      </c>
      <c r="B2231">
        <v>1136.656778</v>
      </c>
      <c r="C2231" s="3"/>
      <c r="G2231" s="3">
        <v>44110</v>
      </c>
      <c r="H2231">
        <v>64.849999999999994</v>
      </c>
      <c r="I2231">
        <v>137.47999999999999</v>
      </c>
      <c r="J2231" t="b">
        <f>A2230=G2231</f>
        <v>0</v>
      </c>
    </row>
    <row r="2232" spans="1:10" x14ac:dyDescent="0.25">
      <c r="A2232" s="3">
        <v>44085</v>
      </c>
      <c r="B2232">
        <v>1138.1072120000001</v>
      </c>
      <c r="C2232" s="3"/>
      <c r="G2232" s="3">
        <v>44111</v>
      </c>
      <c r="H2232">
        <v>65.739999999999995</v>
      </c>
      <c r="I2232">
        <v>138.91999999999999</v>
      </c>
      <c r="J2232" t="b">
        <f>A2231=G2232</f>
        <v>0</v>
      </c>
    </row>
    <row r="2233" spans="1:10" x14ac:dyDescent="0.25">
      <c r="A2233" s="3">
        <v>44088</v>
      </c>
      <c r="B2233">
        <v>1130.8550420000001</v>
      </c>
      <c r="C2233" s="3"/>
      <c r="G2233" s="3">
        <v>44112</v>
      </c>
      <c r="H2233">
        <v>65.72</v>
      </c>
      <c r="I2233">
        <v>137.97999999999999</v>
      </c>
      <c r="J2233" t="b">
        <f>A2232=G2233</f>
        <v>0</v>
      </c>
    </row>
    <row r="2234" spans="1:10" x14ac:dyDescent="0.25">
      <c r="A2234" s="3">
        <v>44089</v>
      </c>
      <c r="B2234">
        <v>1148.26025</v>
      </c>
      <c r="C2234" s="3"/>
      <c r="G2234" s="3">
        <v>44113</v>
      </c>
      <c r="H2234">
        <v>64.7</v>
      </c>
      <c r="I2234">
        <v>137.66</v>
      </c>
      <c r="J2234" t="b">
        <f>A2233=G2234</f>
        <v>0</v>
      </c>
    </row>
    <row r="2235" spans="1:10" x14ac:dyDescent="0.25">
      <c r="A2235" s="3">
        <v>44090</v>
      </c>
      <c r="B2235">
        <v>1146.809816</v>
      </c>
      <c r="C2235" s="3"/>
      <c r="G2235" s="3">
        <v>44116</v>
      </c>
      <c r="H2235">
        <v>65.09</v>
      </c>
      <c r="I2235">
        <v>139.4</v>
      </c>
      <c r="J2235" t="b">
        <f>A2234=G2235</f>
        <v>0</v>
      </c>
    </row>
    <row r="2236" spans="1:10" x14ac:dyDescent="0.25">
      <c r="A2236" s="3">
        <v>44091</v>
      </c>
      <c r="B2236">
        <v>1141.975036</v>
      </c>
      <c r="C2236" s="3"/>
      <c r="G2236" s="3">
        <v>44117</v>
      </c>
      <c r="H2236">
        <v>64.25</v>
      </c>
      <c r="I2236">
        <v>138.5</v>
      </c>
      <c r="J2236" t="b">
        <f>A2235=G2236</f>
        <v>0</v>
      </c>
    </row>
    <row r="2237" spans="1:10" x14ac:dyDescent="0.25">
      <c r="A2237" s="3">
        <v>44092</v>
      </c>
      <c r="B2237">
        <v>1131.33852</v>
      </c>
      <c r="C2237" s="3"/>
      <c r="G2237" s="3">
        <v>44118</v>
      </c>
      <c r="H2237">
        <v>64.08</v>
      </c>
      <c r="I2237">
        <v>139.18</v>
      </c>
      <c r="J2237" t="b">
        <f>A2236=G2237</f>
        <v>0</v>
      </c>
    </row>
    <row r="2238" spans="1:10" x14ac:dyDescent="0.25">
      <c r="A2238" s="3">
        <v>44095</v>
      </c>
      <c r="B2238">
        <v>1063.6516000000001</v>
      </c>
      <c r="C2238" s="3"/>
      <c r="G2238" s="3">
        <v>44119</v>
      </c>
      <c r="H2238">
        <v>62.17</v>
      </c>
      <c r="I2238">
        <v>134.91999999999999</v>
      </c>
      <c r="J2238" t="b">
        <f>A2237=G2238</f>
        <v>0</v>
      </c>
    </row>
    <row r="2239" spans="1:10" x14ac:dyDescent="0.25">
      <c r="A2239" s="3">
        <v>44096</v>
      </c>
      <c r="B2239">
        <v>1038.5107439999999</v>
      </c>
      <c r="C2239" s="3"/>
      <c r="G2239" s="3">
        <v>44120</v>
      </c>
      <c r="H2239">
        <v>63.12</v>
      </c>
      <c r="I2239">
        <v>138.28</v>
      </c>
      <c r="J2239" t="b">
        <f>A2238=G2239</f>
        <v>0</v>
      </c>
    </row>
    <row r="2240" spans="1:10" x14ac:dyDescent="0.25">
      <c r="A2240" s="3">
        <v>44097</v>
      </c>
      <c r="B2240">
        <v>1069.453336</v>
      </c>
      <c r="C2240" s="3"/>
      <c r="G2240" s="3">
        <v>44123</v>
      </c>
      <c r="H2240">
        <v>63.62</v>
      </c>
      <c r="I2240">
        <v>139.28</v>
      </c>
      <c r="J2240" t="b">
        <f>A2239=G2240</f>
        <v>0</v>
      </c>
    </row>
    <row r="2241" spans="1:10" x14ac:dyDescent="0.25">
      <c r="A2241" s="3">
        <v>44098</v>
      </c>
      <c r="B2241">
        <v>1067.035946</v>
      </c>
      <c r="C2241" s="3"/>
      <c r="G2241" s="3">
        <v>44124</v>
      </c>
      <c r="H2241">
        <v>64.069999999999993</v>
      </c>
      <c r="I2241">
        <v>138.41999999999999</v>
      </c>
      <c r="J2241" t="b">
        <f>A2240=G2241</f>
        <v>0</v>
      </c>
    </row>
    <row r="2242" spans="1:10" x14ac:dyDescent="0.25">
      <c r="A2242" s="3">
        <v>44099</v>
      </c>
      <c r="B2242">
        <v>1071.8707260000001</v>
      </c>
      <c r="C2242" s="3"/>
      <c r="G2242" s="3">
        <v>44125</v>
      </c>
      <c r="H2242">
        <v>63.81</v>
      </c>
      <c r="I2242">
        <v>137.08000000000001</v>
      </c>
      <c r="J2242" t="b">
        <f>A2241=G2242</f>
        <v>0</v>
      </c>
    </row>
    <row r="2243" spans="1:10" x14ac:dyDescent="0.25">
      <c r="A2243" s="3">
        <v>44102</v>
      </c>
      <c r="B2243">
        <v>1108.6150540000001</v>
      </c>
      <c r="C2243" s="3"/>
      <c r="G2243" s="3">
        <v>44126</v>
      </c>
      <c r="H2243">
        <v>64.010000000000005</v>
      </c>
      <c r="I2243">
        <v>137.6</v>
      </c>
      <c r="J2243" t="b">
        <f>A2242=G2243</f>
        <v>0</v>
      </c>
    </row>
    <row r="2244" spans="1:10" x14ac:dyDescent="0.25">
      <c r="A2244" s="3">
        <v>44103</v>
      </c>
      <c r="B2244">
        <v>1098.4620159999999</v>
      </c>
      <c r="C2244" s="3"/>
      <c r="G2244" s="3">
        <v>44127</v>
      </c>
      <c r="H2244">
        <v>63.93</v>
      </c>
      <c r="I2244">
        <v>139.06</v>
      </c>
      <c r="J2244" t="b">
        <f>A2243=G2244</f>
        <v>0</v>
      </c>
    </row>
    <row r="2245" spans="1:10" x14ac:dyDescent="0.25">
      <c r="A2245" s="3">
        <v>44104</v>
      </c>
      <c r="B2245">
        <v>1072.354204</v>
      </c>
      <c r="C2245" s="3"/>
      <c r="G2245" s="3">
        <v>44130</v>
      </c>
      <c r="H2245">
        <v>63.21</v>
      </c>
      <c r="I2245">
        <v>135.63999999999999</v>
      </c>
      <c r="J2245" t="b">
        <f>A2244=G2245</f>
        <v>0</v>
      </c>
    </row>
    <row r="2246" spans="1:10" x14ac:dyDescent="0.25">
      <c r="A2246" s="3">
        <v>44105</v>
      </c>
      <c r="B2246">
        <v>1070.9037700000001</v>
      </c>
      <c r="C2246" s="3"/>
      <c r="G2246" s="3">
        <v>44131</v>
      </c>
      <c r="H2246">
        <v>61.47</v>
      </c>
      <c r="I2246">
        <v>132</v>
      </c>
      <c r="J2246" t="b">
        <f>A2245=G2246</f>
        <v>0</v>
      </c>
    </row>
    <row r="2247" spans="1:10" x14ac:dyDescent="0.25">
      <c r="A2247" s="3">
        <v>44106</v>
      </c>
      <c r="B2247">
        <v>1090.7263680000001</v>
      </c>
      <c r="C2247" s="3"/>
      <c r="G2247" s="3">
        <v>44132</v>
      </c>
      <c r="H2247">
        <v>58.06</v>
      </c>
      <c r="I2247">
        <v>125.52</v>
      </c>
      <c r="J2247" t="b">
        <f>A2246=G2247</f>
        <v>0</v>
      </c>
    </row>
    <row r="2248" spans="1:10" x14ac:dyDescent="0.25">
      <c r="A2248" s="3">
        <v>44109</v>
      </c>
      <c r="B2248">
        <v>1097.9785380000001</v>
      </c>
      <c r="C2248" s="3"/>
      <c r="G2248" s="3">
        <v>44133</v>
      </c>
      <c r="H2248">
        <v>58.33</v>
      </c>
      <c r="I2248">
        <v>126.94</v>
      </c>
      <c r="J2248" t="b">
        <f>A2247=G2248</f>
        <v>0</v>
      </c>
    </row>
    <row r="2249" spans="1:10" x14ac:dyDescent="0.25">
      <c r="A2249" s="3">
        <v>44110</v>
      </c>
      <c r="B2249">
        <v>1119.735048</v>
      </c>
      <c r="C2249" s="3"/>
      <c r="G2249" s="3">
        <v>44134</v>
      </c>
      <c r="H2249">
        <v>58.68</v>
      </c>
      <c r="I2249">
        <v>125.1</v>
      </c>
      <c r="J2249" t="b">
        <f>A2248=G2249</f>
        <v>0</v>
      </c>
    </row>
    <row r="2250" spans="1:10" x14ac:dyDescent="0.25">
      <c r="A2250" s="3">
        <v>44111</v>
      </c>
      <c r="B2250">
        <v>1108.6150540000001</v>
      </c>
      <c r="C2250" s="3"/>
      <c r="G2250" s="3">
        <v>44137</v>
      </c>
      <c r="H2250">
        <v>59.68</v>
      </c>
      <c r="I2250">
        <v>127.78</v>
      </c>
      <c r="J2250" t="b">
        <f>A2249=G2250</f>
        <v>0</v>
      </c>
    </row>
    <row r="2251" spans="1:10" x14ac:dyDescent="0.25">
      <c r="A2251" s="3">
        <v>44112</v>
      </c>
      <c r="B2251">
        <v>1116.350702</v>
      </c>
      <c r="C2251" s="3"/>
      <c r="G2251" s="3">
        <v>44138</v>
      </c>
      <c r="H2251">
        <v>62.12</v>
      </c>
      <c r="I2251">
        <v>131.74</v>
      </c>
      <c r="J2251" t="b">
        <f>A2250=G2251</f>
        <v>0</v>
      </c>
    </row>
    <row r="2252" spans="1:10" x14ac:dyDescent="0.25">
      <c r="A2252" s="3">
        <v>44113</v>
      </c>
      <c r="B2252">
        <v>1124.5698280000001</v>
      </c>
      <c r="C2252" s="3"/>
      <c r="G2252" s="3">
        <v>44139</v>
      </c>
      <c r="H2252">
        <v>62.52</v>
      </c>
      <c r="I2252">
        <v>132.08000000000001</v>
      </c>
      <c r="J2252" t="b">
        <f>A2251=G2252</f>
        <v>0</v>
      </c>
    </row>
    <row r="2253" spans="1:10" x14ac:dyDescent="0.25">
      <c r="A2253" s="3">
        <v>44116</v>
      </c>
      <c r="B2253">
        <v>1126.987218</v>
      </c>
      <c r="C2253" s="3"/>
      <c r="G2253" s="3">
        <v>44140</v>
      </c>
      <c r="H2253">
        <v>64.790000000000006</v>
      </c>
      <c r="I2253">
        <v>135.91999999999999</v>
      </c>
      <c r="J2253" t="b">
        <f>A2252=G2253</f>
        <v>0</v>
      </c>
    </row>
    <row r="2254" spans="1:10" x14ac:dyDescent="0.25">
      <c r="A2254" s="3">
        <v>44117</v>
      </c>
      <c r="B2254">
        <v>1100.879406</v>
      </c>
      <c r="C2254" s="3"/>
      <c r="G2254" s="3">
        <v>44141</v>
      </c>
      <c r="H2254">
        <v>63.58</v>
      </c>
      <c r="I2254">
        <v>133.16</v>
      </c>
      <c r="J2254" t="b">
        <f>A2253=G2254</f>
        <v>0</v>
      </c>
    </row>
    <row r="2255" spans="1:10" x14ac:dyDescent="0.25">
      <c r="A2255" s="3">
        <v>44118</v>
      </c>
      <c r="B2255">
        <v>1082.99072</v>
      </c>
      <c r="C2255" s="3"/>
      <c r="G2255" s="3">
        <v>44144</v>
      </c>
      <c r="H2255">
        <v>67.63</v>
      </c>
      <c r="I2255">
        <v>142.32</v>
      </c>
      <c r="J2255" t="b">
        <f>A2254=G2255</f>
        <v>0</v>
      </c>
    </row>
    <row r="2256" spans="1:10" x14ac:dyDescent="0.25">
      <c r="A2256" s="3">
        <v>44119</v>
      </c>
      <c r="B2256">
        <v>1042.862046</v>
      </c>
      <c r="C2256" s="3"/>
      <c r="G2256" s="3">
        <v>44145</v>
      </c>
      <c r="H2256">
        <v>69.5</v>
      </c>
      <c r="I2256">
        <v>149.82</v>
      </c>
      <c r="J2256" t="b">
        <f>A2255=G2256</f>
        <v>0</v>
      </c>
    </row>
    <row r="2257" spans="1:10" x14ac:dyDescent="0.25">
      <c r="A2257" s="3">
        <v>44120</v>
      </c>
      <c r="B2257">
        <v>1062.2011660000001</v>
      </c>
      <c r="C2257" s="3"/>
      <c r="G2257" s="3">
        <v>44146</v>
      </c>
      <c r="H2257">
        <v>70.34</v>
      </c>
      <c r="I2257">
        <v>150</v>
      </c>
      <c r="J2257" t="b">
        <f>A2256=G2257</f>
        <v>0</v>
      </c>
    </row>
    <row r="2258" spans="1:10" x14ac:dyDescent="0.25">
      <c r="A2258" s="3">
        <v>44123</v>
      </c>
      <c r="B2258">
        <v>1062.2011660000001</v>
      </c>
      <c r="C2258" s="3"/>
      <c r="G2258" s="3">
        <v>44147</v>
      </c>
      <c r="H2258">
        <v>70.7</v>
      </c>
      <c r="I2258">
        <v>150.46</v>
      </c>
      <c r="J2258" t="b">
        <f>A2257=G2258</f>
        <v>0</v>
      </c>
    </row>
    <row r="2259" spans="1:10" x14ac:dyDescent="0.25">
      <c r="A2259" s="3">
        <v>44124</v>
      </c>
      <c r="B2259">
        <v>1057.3663860000001</v>
      </c>
      <c r="C2259" s="3"/>
      <c r="G2259" s="3">
        <v>44148</v>
      </c>
      <c r="H2259">
        <v>70.739999999999995</v>
      </c>
      <c r="I2259">
        <v>150.18</v>
      </c>
      <c r="J2259" t="b">
        <f>A2258=G2259</f>
        <v>0</v>
      </c>
    </row>
    <row r="2260" spans="1:10" x14ac:dyDescent="0.25">
      <c r="A2260" s="3">
        <v>44125</v>
      </c>
      <c r="B2260">
        <v>1027.8742280000001</v>
      </c>
      <c r="C2260" s="3"/>
      <c r="G2260" s="3">
        <v>44151</v>
      </c>
      <c r="H2260">
        <v>72.790000000000006</v>
      </c>
      <c r="I2260">
        <v>153.54</v>
      </c>
      <c r="J2260" t="b">
        <f>A2259=G2260</f>
        <v>0</v>
      </c>
    </row>
    <row r="2261" spans="1:10" x14ac:dyDescent="0.25">
      <c r="A2261" s="3">
        <v>44126</v>
      </c>
      <c r="B2261">
        <v>1038.994222</v>
      </c>
      <c r="C2261" s="3"/>
      <c r="G2261" s="3">
        <v>44152</v>
      </c>
      <c r="H2261">
        <v>72.849999999999994</v>
      </c>
      <c r="I2261">
        <v>153.68</v>
      </c>
      <c r="J2261" t="b">
        <f>A2260=G2261</f>
        <v>0</v>
      </c>
    </row>
    <row r="2262" spans="1:10" x14ac:dyDescent="0.25">
      <c r="A2262" s="3">
        <v>44127</v>
      </c>
      <c r="B2262">
        <v>1043.3455240000001</v>
      </c>
      <c r="C2262" s="3"/>
      <c r="G2262" s="3">
        <v>44153</v>
      </c>
      <c r="H2262">
        <v>73.87</v>
      </c>
      <c r="I2262">
        <v>154.54</v>
      </c>
      <c r="J2262" t="b">
        <f>A2261=G2262</f>
        <v>0</v>
      </c>
    </row>
    <row r="2263" spans="1:10" x14ac:dyDescent="0.25">
      <c r="A2263" s="3">
        <v>44130</v>
      </c>
      <c r="B2263">
        <v>1020.622058</v>
      </c>
      <c r="C2263" s="3"/>
      <c r="G2263" s="3">
        <v>44154</v>
      </c>
      <c r="H2263">
        <v>74</v>
      </c>
      <c r="I2263">
        <v>152.52000000000001</v>
      </c>
      <c r="J2263" t="b">
        <f>A2262=G2263</f>
        <v>0</v>
      </c>
    </row>
    <row r="2264" spans="1:10" x14ac:dyDescent="0.25">
      <c r="A2264" s="3">
        <v>44131</v>
      </c>
      <c r="B2264">
        <v>967.43947800000001</v>
      </c>
      <c r="C2264" s="3"/>
      <c r="G2264" s="3">
        <v>44155</v>
      </c>
      <c r="H2264">
        <v>74.150000000000006</v>
      </c>
      <c r="I2264">
        <v>152.13999999999999</v>
      </c>
      <c r="J2264" t="b">
        <f>A2263=G2264</f>
        <v>0</v>
      </c>
    </row>
    <row r="2265" spans="1:10" x14ac:dyDescent="0.25">
      <c r="A2265" s="3">
        <v>44132</v>
      </c>
      <c r="B2265">
        <v>927.89097760000004</v>
      </c>
      <c r="C2265" s="3"/>
      <c r="G2265" s="3">
        <v>44158</v>
      </c>
      <c r="H2265">
        <v>73.89</v>
      </c>
      <c r="I2265">
        <v>150.1</v>
      </c>
      <c r="J2265" t="b">
        <f>A2264=G2265</f>
        <v>0</v>
      </c>
    </row>
    <row r="2266" spans="1:10" x14ac:dyDescent="0.25">
      <c r="A2266" s="3">
        <v>44133</v>
      </c>
      <c r="B2266">
        <v>903.52368639999997</v>
      </c>
      <c r="C2266" s="3"/>
      <c r="G2266" s="3">
        <v>44159</v>
      </c>
      <c r="H2266">
        <v>76.680000000000007</v>
      </c>
      <c r="I2266">
        <v>156</v>
      </c>
      <c r="J2266" t="b">
        <f>A2265=G2266</f>
        <v>0</v>
      </c>
    </row>
    <row r="2267" spans="1:10" x14ac:dyDescent="0.25">
      <c r="A2267" s="3">
        <v>44134</v>
      </c>
      <c r="B2267">
        <v>911.64611679999996</v>
      </c>
      <c r="C2267" s="3"/>
      <c r="G2267" s="3">
        <v>44160</v>
      </c>
      <c r="H2267">
        <v>75.400000000000006</v>
      </c>
      <c r="I2267">
        <v>152.34</v>
      </c>
      <c r="J2267" t="b">
        <f>A2266=G2267</f>
        <v>0</v>
      </c>
    </row>
    <row r="2268" spans="1:10" x14ac:dyDescent="0.25">
      <c r="A2268" s="3">
        <v>44137</v>
      </c>
      <c r="B2268">
        <v>926.15045680000003</v>
      </c>
      <c r="C2268" s="3"/>
      <c r="G2268" s="3">
        <v>44161</v>
      </c>
      <c r="H2268">
        <v>74.13</v>
      </c>
      <c r="I2268">
        <v>148.6</v>
      </c>
      <c r="J2268" t="b">
        <f>A2267=G2268</f>
        <v>0</v>
      </c>
    </row>
    <row r="2269" spans="1:10" x14ac:dyDescent="0.25">
      <c r="A2269" s="3">
        <v>44138</v>
      </c>
      <c r="B2269">
        <v>977.10903800000006</v>
      </c>
      <c r="C2269" s="3"/>
      <c r="G2269" s="3">
        <v>44162</v>
      </c>
      <c r="H2269">
        <v>73.09</v>
      </c>
      <c r="I2269">
        <v>145.91999999999999</v>
      </c>
      <c r="J2269" t="b">
        <f>A2268=G2269</f>
        <v>0</v>
      </c>
    </row>
    <row r="2270" spans="1:10" x14ac:dyDescent="0.25">
      <c r="A2270" s="3">
        <v>44139</v>
      </c>
      <c r="B2270">
        <v>1000.7994600000001</v>
      </c>
      <c r="C2270" s="3"/>
      <c r="G2270" s="3">
        <v>44165</v>
      </c>
      <c r="H2270">
        <v>73.040000000000006</v>
      </c>
      <c r="I2270">
        <v>141.34</v>
      </c>
      <c r="J2270" t="b">
        <f>A2269=G2270</f>
        <v>0</v>
      </c>
    </row>
    <row r="2271" spans="1:10" x14ac:dyDescent="0.25">
      <c r="A2271" s="3">
        <v>44140</v>
      </c>
      <c r="B2271">
        <v>1012.4029320000001</v>
      </c>
      <c r="C2271" s="3"/>
      <c r="G2271" s="3">
        <v>44166</v>
      </c>
      <c r="H2271">
        <v>74.78</v>
      </c>
      <c r="I2271">
        <v>147.36000000000001</v>
      </c>
      <c r="J2271" t="b">
        <f>A2270=G2271</f>
        <v>0</v>
      </c>
    </row>
    <row r="2272" spans="1:10" x14ac:dyDescent="0.25">
      <c r="A2272" s="3">
        <v>44141</v>
      </c>
      <c r="B2272">
        <v>1014.820322</v>
      </c>
      <c r="C2272" s="3"/>
      <c r="G2272" s="3">
        <v>44167</v>
      </c>
      <c r="H2272">
        <v>74.33</v>
      </c>
      <c r="I2272">
        <v>146.78</v>
      </c>
      <c r="J2272" t="b">
        <f>A2271=G2272</f>
        <v>0</v>
      </c>
    </row>
    <row r="2273" spans="1:10" x14ac:dyDescent="0.25">
      <c r="A2273" s="3">
        <v>44144</v>
      </c>
      <c r="B2273">
        <v>1196.1245719999999</v>
      </c>
      <c r="C2273" s="3"/>
      <c r="G2273" s="3">
        <v>44168</v>
      </c>
      <c r="H2273">
        <v>74.290000000000006</v>
      </c>
      <c r="I2273">
        <v>146.08000000000001</v>
      </c>
      <c r="J2273" t="b">
        <f>A2272=G2273</f>
        <v>0</v>
      </c>
    </row>
    <row r="2274" spans="1:10" x14ac:dyDescent="0.25">
      <c r="A2274" s="3">
        <v>44145</v>
      </c>
      <c r="B2274">
        <v>1225.1332520000001</v>
      </c>
      <c r="C2274" s="3"/>
      <c r="G2274" s="3">
        <v>44169</v>
      </c>
      <c r="H2274">
        <v>74.95</v>
      </c>
      <c r="I2274">
        <v>145.41999999999999</v>
      </c>
      <c r="J2274" t="b">
        <f>A2273=G2274</f>
        <v>0</v>
      </c>
    </row>
    <row r="2275" spans="1:10" x14ac:dyDescent="0.25">
      <c r="A2275" s="3">
        <v>44146</v>
      </c>
      <c r="B2275">
        <v>1225.61673</v>
      </c>
      <c r="C2275" s="3"/>
      <c r="G2275" s="3">
        <v>44172</v>
      </c>
      <c r="H2275">
        <v>73.7</v>
      </c>
      <c r="I2275">
        <v>144.44</v>
      </c>
      <c r="J2275" t="b">
        <f>A2274=G2275</f>
        <v>0</v>
      </c>
    </row>
    <row r="2276" spans="1:10" x14ac:dyDescent="0.25">
      <c r="A2276" s="3">
        <v>44147</v>
      </c>
      <c r="B2276">
        <v>1214.4967360000001</v>
      </c>
      <c r="C2276" s="3"/>
      <c r="G2276" s="3">
        <v>44173</v>
      </c>
      <c r="H2276">
        <v>73.010000000000005</v>
      </c>
      <c r="I2276">
        <v>144.12</v>
      </c>
      <c r="J2276" t="b">
        <f>A2275=G2276</f>
        <v>0</v>
      </c>
    </row>
    <row r="2277" spans="1:10" x14ac:dyDescent="0.25">
      <c r="A2277" s="3">
        <v>44148</v>
      </c>
      <c r="B2277">
        <v>1207.728044</v>
      </c>
      <c r="C2277" s="3"/>
      <c r="G2277" s="3">
        <v>44174</v>
      </c>
      <c r="H2277">
        <v>73.13</v>
      </c>
      <c r="I2277">
        <v>147.44</v>
      </c>
      <c r="J2277" t="b">
        <f>A2276=G2277</f>
        <v>0</v>
      </c>
    </row>
    <row r="2278" spans="1:10" x14ac:dyDescent="0.25">
      <c r="A2278" s="3">
        <v>44151</v>
      </c>
      <c r="B2278">
        <v>1245.922806</v>
      </c>
      <c r="C2278" s="3"/>
      <c r="G2278" s="3">
        <v>44175</v>
      </c>
      <c r="H2278">
        <v>71.36</v>
      </c>
      <c r="I2278">
        <v>144.4</v>
      </c>
      <c r="J2278" t="b">
        <f>A2277=G2278</f>
        <v>0</v>
      </c>
    </row>
    <row r="2279" spans="1:10" x14ac:dyDescent="0.25">
      <c r="A2279" s="3">
        <v>44152</v>
      </c>
      <c r="B2279">
        <v>1258.0097560000002</v>
      </c>
      <c r="C2279" s="3"/>
      <c r="G2279" s="3">
        <v>44176</v>
      </c>
      <c r="H2279">
        <v>70.510000000000005</v>
      </c>
      <c r="I2279">
        <v>140.1</v>
      </c>
      <c r="J2279" t="b">
        <f>A2278=G2279</f>
        <v>0</v>
      </c>
    </row>
    <row r="2280" spans="1:10" x14ac:dyDescent="0.25">
      <c r="A2280" s="3">
        <v>44153</v>
      </c>
      <c r="B2280">
        <v>1256.5593220000001</v>
      </c>
      <c r="C2280" s="3"/>
      <c r="G2280" s="3">
        <v>44179</v>
      </c>
      <c r="H2280">
        <v>71.91</v>
      </c>
      <c r="I2280">
        <v>139.68</v>
      </c>
      <c r="J2280" t="b">
        <f>A2279=G2280</f>
        <v>0</v>
      </c>
    </row>
    <row r="2281" spans="1:10" x14ac:dyDescent="0.25">
      <c r="A2281" s="3">
        <v>44154</v>
      </c>
      <c r="B2281">
        <v>1236.253246</v>
      </c>
      <c r="C2281" s="3"/>
      <c r="G2281" s="3">
        <v>44180</v>
      </c>
      <c r="H2281">
        <v>73.86</v>
      </c>
      <c r="I2281">
        <v>150.32</v>
      </c>
      <c r="J2281" t="b">
        <f>A2280=G2281</f>
        <v>0</v>
      </c>
    </row>
    <row r="2282" spans="1:10" x14ac:dyDescent="0.25">
      <c r="A2282" s="3">
        <v>44155</v>
      </c>
      <c r="B2282">
        <v>1234.8028120000001</v>
      </c>
      <c r="C2282" s="3"/>
      <c r="G2282" s="3">
        <v>44181</v>
      </c>
      <c r="H2282">
        <v>74.430000000000007</v>
      </c>
      <c r="I2282">
        <v>155.6</v>
      </c>
      <c r="J2282" t="b">
        <f>A2281=G2282</f>
        <v>0</v>
      </c>
    </row>
    <row r="2283" spans="1:10" x14ac:dyDescent="0.25">
      <c r="A2283" s="3">
        <v>44158</v>
      </c>
      <c r="B2283">
        <v>1223.1993400000001</v>
      </c>
      <c r="C2283" s="3"/>
      <c r="G2283" s="3">
        <v>44182</v>
      </c>
      <c r="H2283">
        <v>73.78</v>
      </c>
      <c r="I2283">
        <v>154.44</v>
      </c>
      <c r="J2283" t="b">
        <f>A2282=G2283</f>
        <v>0</v>
      </c>
    </row>
    <row r="2284" spans="1:10" x14ac:dyDescent="0.25">
      <c r="A2284" s="3">
        <v>44159</v>
      </c>
      <c r="B2284">
        <v>1215.463692</v>
      </c>
      <c r="C2284" s="3"/>
      <c r="G2284" s="3">
        <v>44183</v>
      </c>
      <c r="H2284">
        <v>74.19</v>
      </c>
      <c r="I2284">
        <v>153.38</v>
      </c>
      <c r="J2284" t="b">
        <f>A2283=G2284</f>
        <v>0</v>
      </c>
    </row>
    <row r="2285" spans="1:10" x14ac:dyDescent="0.25">
      <c r="A2285" s="3">
        <v>44160</v>
      </c>
      <c r="B2285">
        <v>1180.1697980000001</v>
      </c>
      <c r="C2285" s="3"/>
      <c r="G2285" s="3">
        <v>44186</v>
      </c>
      <c r="H2285">
        <v>71.97</v>
      </c>
      <c r="I2285">
        <v>149</v>
      </c>
      <c r="J2285" t="b">
        <f>A2284=G2285</f>
        <v>0</v>
      </c>
    </row>
    <row r="2286" spans="1:10" x14ac:dyDescent="0.25">
      <c r="A2286" s="3">
        <v>44161</v>
      </c>
      <c r="B2286">
        <v>1178.719364</v>
      </c>
      <c r="C2286" s="3"/>
      <c r="G2286" s="3">
        <v>44187</v>
      </c>
      <c r="H2286">
        <v>72.099999999999994</v>
      </c>
      <c r="I2286">
        <v>148.9</v>
      </c>
      <c r="J2286" t="b">
        <f>A2285=G2286</f>
        <v>0</v>
      </c>
    </row>
    <row r="2287" spans="1:10" x14ac:dyDescent="0.25">
      <c r="A2287" s="3">
        <v>44162</v>
      </c>
      <c r="B2287">
        <v>1171.9506719999999</v>
      </c>
      <c r="C2287" s="3"/>
      <c r="G2287" s="3">
        <v>44188</v>
      </c>
      <c r="H2287">
        <v>73.38</v>
      </c>
      <c r="I2287">
        <v>152.46</v>
      </c>
      <c r="J2287" t="b">
        <f>A2286=G2287</f>
        <v>0</v>
      </c>
    </row>
    <row r="2288" spans="1:10" x14ac:dyDescent="0.25">
      <c r="A2288" s="3">
        <v>44165</v>
      </c>
      <c r="B2288">
        <v>1130.8550420000001</v>
      </c>
      <c r="C2288" s="3"/>
      <c r="G2288" s="3">
        <v>44193</v>
      </c>
      <c r="H2288">
        <v>73.489999999999995</v>
      </c>
      <c r="I2288">
        <v>152.76</v>
      </c>
      <c r="J2288" t="b">
        <f>A2287=G2288</f>
        <v>0</v>
      </c>
    </row>
    <row r="2289" spans="1:10" x14ac:dyDescent="0.25">
      <c r="A2289" s="3">
        <v>44166</v>
      </c>
      <c r="B2289">
        <v>1180.1697980000001</v>
      </c>
      <c r="C2289" s="3"/>
      <c r="G2289" s="3">
        <v>44194</v>
      </c>
      <c r="H2289">
        <v>73.16</v>
      </c>
      <c r="I2289">
        <v>151.9</v>
      </c>
      <c r="J2289" t="b">
        <f>A2288=G2289</f>
        <v>0</v>
      </c>
    </row>
    <row r="2290" spans="1:10" x14ac:dyDescent="0.25">
      <c r="A2290" s="3">
        <v>44167</v>
      </c>
      <c r="B2290">
        <v>1187.905446</v>
      </c>
      <c r="C2290" s="3"/>
      <c r="G2290" s="3">
        <v>44195</v>
      </c>
      <c r="H2290">
        <v>72.23</v>
      </c>
      <c r="I2290">
        <v>152.41999999999999</v>
      </c>
      <c r="J2290" t="b">
        <f>A2289=G2290</f>
        <v>0</v>
      </c>
    </row>
    <row r="2291" spans="1:10" x14ac:dyDescent="0.25">
      <c r="A2291" s="3">
        <v>44168</v>
      </c>
      <c r="B2291">
        <v>1172.9176280000001</v>
      </c>
      <c r="C2291" s="3"/>
      <c r="G2291" s="3">
        <v>44200</v>
      </c>
      <c r="H2291">
        <v>71.86</v>
      </c>
      <c r="I2291">
        <v>148.47999999999999</v>
      </c>
      <c r="J2291" t="b">
        <f>A2290=G2291</f>
        <v>0</v>
      </c>
    </row>
    <row r="2292" spans="1:10" x14ac:dyDescent="0.25">
      <c r="A2292" s="3">
        <v>44169</v>
      </c>
      <c r="B2292">
        <v>1204.827176</v>
      </c>
      <c r="C2292" s="3"/>
      <c r="G2292" s="3">
        <v>44201</v>
      </c>
      <c r="H2292">
        <v>70.86</v>
      </c>
      <c r="I2292">
        <v>147.24</v>
      </c>
      <c r="J2292" t="b">
        <f>A2291=G2292</f>
        <v>0</v>
      </c>
    </row>
    <row r="2293" spans="1:10" x14ac:dyDescent="0.25">
      <c r="A2293" s="3">
        <v>44172</v>
      </c>
      <c r="B2293">
        <v>1222.715862</v>
      </c>
      <c r="C2293" s="3"/>
      <c r="G2293" s="3">
        <v>44202</v>
      </c>
      <c r="H2293">
        <v>70.989999999999995</v>
      </c>
      <c r="I2293">
        <v>147.46</v>
      </c>
      <c r="J2293" t="b">
        <f>A2292=G2293</f>
        <v>0</v>
      </c>
    </row>
    <row r="2294" spans="1:10" x14ac:dyDescent="0.25">
      <c r="A2294" s="3">
        <v>44173</v>
      </c>
      <c r="B2294">
        <v>1240.604548</v>
      </c>
      <c r="C2294" s="3"/>
      <c r="G2294" s="3">
        <v>44203</v>
      </c>
      <c r="H2294">
        <v>71.02</v>
      </c>
      <c r="I2294">
        <v>148.19999999999999</v>
      </c>
      <c r="J2294" t="b">
        <f>A2293=G2294</f>
        <v>0</v>
      </c>
    </row>
    <row r="2295" spans="1:10" x14ac:dyDescent="0.25">
      <c r="A2295" s="3">
        <v>44174</v>
      </c>
      <c r="B2295">
        <v>1247.3732400000001</v>
      </c>
      <c r="C2295" s="3"/>
      <c r="G2295" s="3">
        <v>44204</v>
      </c>
      <c r="H2295">
        <v>70.489999999999995</v>
      </c>
      <c r="I2295">
        <v>146.46</v>
      </c>
      <c r="J2295" t="b">
        <f>A2294=G2295</f>
        <v>0</v>
      </c>
    </row>
    <row r="2296" spans="1:10" x14ac:dyDescent="0.25">
      <c r="A2296" s="3">
        <v>44175</v>
      </c>
      <c r="B2296">
        <v>1255.108888</v>
      </c>
      <c r="C2296" s="3"/>
      <c r="G2296" s="3">
        <v>44207</v>
      </c>
      <c r="H2296">
        <v>69.3</v>
      </c>
      <c r="I2296">
        <v>144.9</v>
      </c>
      <c r="J2296" t="b">
        <f>A2295=G2296</f>
        <v>0</v>
      </c>
    </row>
    <row r="2297" spans="1:10" x14ac:dyDescent="0.25">
      <c r="A2297" s="3">
        <v>44176</v>
      </c>
      <c r="B2297">
        <v>1256.075844</v>
      </c>
      <c r="C2297" s="3"/>
      <c r="G2297" s="3">
        <v>44208</v>
      </c>
      <c r="H2297">
        <v>69.84</v>
      </c>
      <c r="I2297">
        <v>145.76</v>
      </c>
      <c r="J2297" t="b">
        <f>A2296=G2297</f>
        <v>0</v>
      </c>
    </row>
    <row r="2298" spans="1:10" x14ac:dyDescent="0.25">
      <c r="A2298" s="3">
        <v>44179</v>
      </c>
      <c r="B2298">
        <v>1269.6132280000002</v>
      </c>
      <c r="C2298" s="3"/>
      <c r="G2298" s="3">
        <v>44209</v>
      </c>
      <c r="H2298">
        <v>69.12</v>
      </c>
      <c r="I2298">
        <v>144.80000000000001</v>
      </c>
      <c r="J2298" t="b">
        <f>A2297=G2298</f>
        <v>0</v>
      </c>
    </row>
    <row r="2299" spans="1:10" x14ac:dyDescent="0.25">
      <c r="A2299" s="3">
        <v>44180</v>
      </c>
      <c r="B2299">
        <v>1281.2166999999999</v>
      </c>
      <c r="C2299" s="3"/>
      <c r="G2299" s="3">
        <v>44210</v>
      </c>
      <c r="H2299">
        <v>69.78</v>
      </c>
      <c r="I2299">
        <v>151.97999999999999</v>
      </c>
      <c r="J2299" t="b">
        <f>A2298=G2299</f>
        <v>0</v>
      </c>
    </row>
    <row r="2300" spans="1:10" x14ac:dyDescent="0.25">
      <c r="A2300" s="3">
        <v>44181</v>
      </c>
      <c r="B2300">
        <v>1303.9401660000001</v>
      </c>
      <c r="C2300" s="3"/>
      <c r="G2300" s="3">
        <v>44211</v>
      </c>
      <c r="H2300">
        <v>69.41</v>
      </c>
      <c r="I2300">
        <v>151.88</v>
      </c>
      <c r="J2300" t="b">
        <f>A2299=G2300</f>
        <v>0</v>
      </c>
    </row>
    <row r="2301" spans="1:10" x14ac:dyDescent="0.25">
      <c r="A2301" s="3">
        <v>44182</v>
      </c>
      <c r="B2301">
        <v>1286.0514800000001</v>
      </c>
      <c r="C2301" s="3"/>
      <c r="G2301" s="3">
        <v>44214</v>
      </c>
      <c r="H2301">
        <v>69.489999999999995</v>
      </c>
      <c r="I2301">
        <v>151.19999999999999</v>
      </c>
      <c r="J2301" t="b">
        <f>A2300=G2301</f>
        <v>0</v>
      </c>
    </row>
    <row r="2302" spans="1:10" x14ac:dyDescent="0.25">
      <c r="A2302" s="3">
        <v>44183</v>
      </c>
      <c r="B2302">
        <v>1295.237562</v>
      </c>
      <c r="C2302" s="3"/>
      <c r="G2302" s="3">
        <v>44215</v>
      </c>
      <c r="H2302">
        <v>68.34</v>
      </c>
      <c r="I2302">
        <v>152.80000000000001</v>
      </c>
      <c r="J2302" t="b">
        <f>A2301=G2302</f>
        <v>0</v>
      </c>
    </row>
    <row r="2303" spans="1:10" x14ac:dyDescent="0.25">
      <c r="A2303" s="3">
        <v>44186</v>
      </c>
      <c r="B2303">
        <v>1270.096706</v>
      </c>
      <c r="C2303" s="3"/>
      <c r="G2303" s="3">
        <v>44216</v>
      </c>
      <c r="H2303">
        <v>70.790000000000006</v>
      </c>
      <c r="I2303">
        <v>157.62</v>
      </c>
      <c r="J2303" t="b">
        <f>A2302=G2303</f>
        <v>0</v>
      </c>
    </row>
    <row r="2304" spans="1:10" x14ac:dyDescent="0.25">
      <c r="A2304" s="3">
        <v>44187</v>
      </c>
      <c r="B2304">
        <v>1283.63409</v>
      </c>
      <c r="C2304" s="3"/>
      <c r="G2304" s="3">
        <v>44217</v>
      </c>
      <c r="H2304">
        <v>71.28</v>
      </c>
      <c r="I2304">
        <v>162.04</v>
      </c>
      <c r="J2304" t="b">
        <f>A2303=G2304</f>
        <v>0</v>
      </c>
    </row>
    <row r="2305" spans="1:10" x14ac:dyDescent="0.25">
      <c r="A2305" s="3">
        <v>44188</v>
      </c>
      <c r="B2305">
        <v>1310.708858</v>
      </c>
      <c r="C2305" s="3"/>
      <c r="G2305" s="3">
        <v>44218</v>
      </c>
      <c r="H2305">
        <v>71.25</v>
      </c>
      <c r="I2305">
        <v>165.08</v>
      </c>
      <c r="J2305" t="b">
        <f>A2304=G2305</f>
        <v>0</v>
      </c>
    </row>
    <row r="2306" spans="1:10" x14ac:dyDescent="0.25">
      <c r="A2306" s="3">
        <v>44189</v>
      </c>
      <c r="B2306">
        <v>1308.2914680000001</v>
      </c>
      <c r="C2306" s="3"/>
      <c r="G2306" s="3">
        <v>44221</v>
      </c>
      <c r="H2306">
        <v>70.209999999999994</v>
      </c>
      <c r="I2306">
        <v>158.63999999999999</v>
      </c>
      <c r="J2306" t="b">
        <f>A2305=G2306</f>
        <v>0</v>
      </c>
    </row>
    <row r="2307" spans="1:10" x14ac:dyDescent="0.25">
      <c r="A2307" s="3">
        <v>44193</v>
      </c>
      <c r="C2307" s="3"/>
      <c r="G2307" s="3">
        <v>44222</v>
      </c>
      <c r="H2307">
        <v>72.08</v>
      </c>
      <c r="I2307">
        <v>163</v>
      </c>
      <c r="J2307" t="b">
        <f>A2306=G2307</f>
        <v>0</v>
      </c>
    </row>
    <row r="2308" spans="1:10" x14ac:dyDescent="0.25">
      <c r="A2308" s="3">
        <v>44194</v>
      </c>
      <c r="B2308">
        <v>1338.267104</v>
      </c>
      <c r="C2308" s="3"/>
      <c r="G2308" s="3">
        <v>44223</v>
      </c>
      <c r="H2308">
        <v>71.31</v>
      </c>
      <c r="I2308">
        <v>160.02000000000001</v>
      </c>
      <c r="J2308" t="b">
        <f>A2307=G2308</f>
        <v>0</v>
      </c>
    </row>
    <row r="2309" spans="1:10" x14ac:dyDescent="0.25">
      <c r="A2309" s="3">
        <v>44195</v>
      </c>
      <c r="B2309">
        <v>1324.2462419999999</v>
      </c>
      <c r="C2309" s="3"/>
      <c r="G2309" s="3">
        <v>44224</v>
      </c>
      <c r="H2309">
        <v>70.91</v>
      </c>
      <c r="I2309">
        <v>159.38</v>
      </c>
      <c r="J2309" t="b">
        <f>A2308=G2309</f>
        <v>0</v>
      </c>
    </row>
    <row r="2310" spans="1:10" x14ac:dyDescent="0.25">
      <c r="A2310" s="3">
        <v>44196</v>
      </c>
      <c r="B2310">
        <v>1302.489732</v>
      </c>
      <c r="C2310" s="3"/>
      <c r="G2310" s="3">
        <v>44225</v>
      </c>
      <c r="H2310">
        <v>70.010000000000005</v>
      </c>
      <c r="I2310">
        <v>156.44</v>
      </c>
      <c r="J2310" t="b">
        <f>A2309=G2310</f>
        <v>0</v>
      </c>
    </row>
    <row r="2311" spans="1:10" x14ac:dyDescent="0.25">
      <c r="A2311" s="3">
        <v>44200</v>
      </c>
      <c r="B2311">
        <v>1338.267104</v>
      </c>
      <c r="C2311" s="3"/>
      <c r="G2311" s="3">
        <v>44228</v>
      </c>
      <c r="H2311">
        <v>69.88</v>
      </c>
      <c r="I2311">
        <v>156.32</v>
      </c>
      <c r="J2311" t="b">
        <f>A2310=G2311</f>
        <v>0</v>
      </c>
    </row>
    <row r="2312" spans="1:10" x14ac:dyDescent="0.25">
      <c r="A2312" s="3">
        <v>44201</v>
      </c>
      <c r="B2312">
        <v>1333.915802</v>
      </c>
      <c r="C2312" s="3"/>
      <c r="G2312" s="3">
        <v>44229</v>
      </c>
      <c r="H2312">
        <v>71.41</v>
      </c>
      <c r="I2312">
        <v>162.22</v>
      </c>
      <c r="J2312" t="b">
        <f>A2311=G2312</f>
        <v>0</v>
      </c>
    </row>
    <row r="2313" spans="1:10" x14ac:dyDescent="0.25">
      <c r="A2313" s="3">
        <v>44202</v>
      </c>
      <c r="B2313">
        <v>1401.6027220000001</v>
      </c>
      <c r="C2313" s="3"/>
      <c r="G2313" s="3">
        <v>44230</v>
      </c>
      <c r="H2313">
        <v>71.73</v>
      </c>
      <c r="I2313">
        <v>165.9</v>
      </c>
      <c r="J2313" t="b">
        <f>A2312=G2313</f>
        <v>0</v>
      </c>
    </row>
    <row r="2314" spans="1:10" x14ac:dyDescent="0.25">
      <c r="A2314" s="3">
        <v>44203</v>
      </c>
      <c r="B2314">
        <v>1392.4166400000001</v>
      </c>
      <c r="C2314" s="3"/>
      <c r="G2314" s="3">
        <v>44231</v>
      </c>
      <c r="H2314">
        <v>70.77</v>
      </c>
      <c r="I2314">
        <v>164.64</v>
      </c>
      <c r="J2314" t="b">
        <f>A2313=G2314</f>
        <v>0</v>
      </c>
    </row>
    <row r="2315" spans="1:10" x14ac:dyDescent="0.25">
      <c r="A2315" s="3">
        <v>44204</v>
      </c>
      <c r="B2315">
        <v>1382.7470800000001</v>
      </c>
      <c r="C2315" s="3"/>
      <c r="G2315" s="3">
        <v>44232</v>
      </c>
      <c r="H2315">
        <v>70.05</v>
      </c>
      <c r="I2315">
        <v>162.13999999999999</v>
      </c>
      <c r="J2315" t="b">
        <f>A2314=G2315</f>
        <v>0</v>
      </c>
    </row>
    <row r="2316" spans="1:10" x14ac:dyDescent="0.25">
      <c r="A2316" s="3">
        <v>44207</v>
      </c>
      <c r="B2316">
        <v>1373.5609980000002</v>
      </c>
      <c r="C2316" s="3"/>
      <c r="G2316" s="3">
        <v>44235</v>
      </c>
      <c r="H2316">
        <v>69.81</v>
      </c>
      <c r="I2316">
        <v>163.68</v>
      </c>
      <c r="J2316" t="b">
        <f>A2315=G2316</f>
        <v>0</v>
      </c>
    </row>
    <row r="2317" spans="1:10" x14ac:dyDescent="0.25">
      <c r="A2317" s="3">
        <v>44208</v>
      </c>
      <c r="B2317">
        <v>1380.8131680000001</v>
      </c>
      <c r="C2317" s="3"/>
      <c r="G2317" s="3">
        <v>44236</v>
      </c>
      <c r="H2317">
        <v>70.09</v>
      </c>
      <c r="I2317">
        <v>163.68</v>
      </c>
      <c r="J2317" t="b">
        <f>A2316=G2317</f>
        <v>0</v>
      </c>
    </row>
    <row r="2318" spans="1:10" x14ac:dyDescent="0.25">
      <c r="A2318" s="3">
        <v>44209</v>
      </c>
      <c r="B2318">
        <v>1367.759262</v>
      </c>
      <c r="C2318" s="3"/>
      <c r="G2318" s="3">
        <v>44237</v>
      </c>
      <c r="H2318">
        <v>70</v>
      </c>
      <c r="I2318">
        <v>161.69999999999999</v>
      </c>
      <c r="J2318" t="b">
        <f>A2317=G2318</f>
        <v>0</v>
      </c>
    </row>
    <row r="2319" spans="1:10" x14ac:dyDescent="0.25">
      <c r="A2319" s="3">
        <v>44210</v>
      </c>
      <c r="B2319">
        <v>1384.6809920000001</v>
      </c>
      <c r="C2319" s="3"/>
      <c r="G2319" s="3">
        <v>44238</v>
      </c>
      <c r="H2319">
        <v>70.58</v>
      </c>
      <c r="I2319">
        <v>164.36</v>
      </c>
      <c r="J2319" t="b">
        <f>A2318=G2319</f>
        <v>0</v>
      </c>
    </row>
    <row r="2320" spans="1:10" x14ac:dyDescent="0.25">
      <c r="A2320" s="3">
        <v>44211</v>
      </c>
      <c r="B2320">
        <v>1383.230558</v>
      </c>
      <c r="C2320" s="3"/>
      <c r="G2320" s="3">
        <v>44239</v>
      </c>
      <c r="H2320">
        <v>70.25</v>
      </c>
      <c r="I2320">
        <v>161.19999999999999</v>
      </c>
      <c r="J2320" t="b">
        <f>A2319=G2320</f>
        <v>0</v>
      </c>
    </row>
    <row r="2321" spans="1:10" x14ac:dyDescent="0.25">
      <c r="A2321" s="3">
        <v>44214</v>
      </c>
      <c r="B2321">
        <v>1374.044476</v>
      </c>
      <c r="C2321" s="3"/>
      <c r="G2321" s="3">
        <v>44242</v>
      </c>
      <c r="H2321">
        <v>70.760000000000005</v>
      </c>
      <c r="I2321">
        <v>162.22</v>
      </c>
      <c r="J2321" t="b">
        <f>A2320=G2321</f>
        <v>0</v>
      </c>
    </row>
    <row r="2322" spans="1:10" x14ac:dyDescent="0.25">
      <c r="A2322" s="3">
        <v>44215</v>
      </c>
      <c r="B2322">
        <v>1387.0983820000001</v>
      </c>
      <c r="C2322" s="3"/>
      <c r="G2322" s="3">
        <v>44243</v>
      </c>
      <c r="H2322">
        <v>70.92</v>
      </c>
      <c r="I2322">
        <v>163.18</v>
      </c>
      <c r="J2322" t="b">
        <f>A2321=G2322</f>
        <v>0</v>
      </c>
    </row>
    <row r="2323" spans="1:10" x14ac:dyDescent="0.25">
      <c r="A2323" s="3">
        <v>44216</v>
      </c>
      <c r="B2323">
        <v>1373.5609980000002</v>
      </c>
      <c r="C2323" s="3"/>
      <c r="G2323" s="3">
        <v>44244</v>
      </c>
      <c r="H2323">
        <v>70.86</v>
      </c>
      <c r="I2323">
        <v>161.38</v>
      </c>
      <c r="J2323" t="b">
        <f>A2322=G2323</f>
        <v>0</v>
      </c>
    </row>
    <row r="2324" spans="1:10" x14ac:dyDescent="0.25">
      <c r="A2324" s="3">
        <v>44217</v>
      </c>
      <c r="B2324">
        <v>1378.8792559999999</v>
      </c>
      <c r="C2324" s="3"/>
      <c r="G2324" s="3">
        <v>44245</v>
      </c>
      <c r="H2324">
        <v>71.03</v>
      </c>
      <c r="I2324">
        <v>168.86</v>
      </c>
      <c r="J2324" t="b">
        <f>A2323=G2324</f>
        <v>0</v>
      </c>
    </row>
    <row r="2325" spans="1:10" x14ac:dyDescent="0.25">
      <c r="A2325" s="3">
        <v>44218</v>
      </c>
      <c r="B2325">
        <v>1348.90362</v>
      </c>
      <c r="C2325" s="3"/>
      <c r="G2325" s="3">
        <v>44246</v>
      </c>
      <c r="H2325">
        <v>71.58</v>
      </c>
      <c r="I2325">
        <v>170.54</v>
      </c>
      <c r="J2325" t="b">
        <f>A2324=G2325</f>
        <v>0</v>
      </c>
    </row>
    <row r="2326" spans="1:10" x14ac:dyDescent="0.25">
      <c r="A2326" s="3">
        <v>44221</v>
      </c>
      <c r="B2326">
        <v>1312.1592920000001</v>
      </c>
      <c r="C2326" s="3"/>
      <c r="G2326" s="3">
        <v>44249</v>
      </c>
      <c r="H2326">
        <v>71.27</v>
      </c>
      <c r="I2326">
        <v>174</v>
      </c>
      <c r="J2326" t="b">
        <f>A2325=G2326</f>
        <v>0</v>
      </c>
    </row>
    <row r="2327" spans="1:10" x14ac:dyDescent="0.25">
      <c r="A2327" s="3">
        <v>44222</v>
      </c>
      <c r="B2327">
        <v>1327.1471100000001</v>
      </c>
      <c r="C2327" s="3"/>
      <c r="G2327" s="3">
        <v>44250</v>
      </c>
      <c r="H2327">
        <v>69.319999999999993</v>
      </c>
      <c r="I2327">
        <v>170.9</v>
      </c>
      <c r="J2327" t="b">
        <f>A2326=G2327</f>
        <v>0</v>
      </c>
    </row>
    <row r="2328" spans="1:10" x14ac:dyDescent="0.25">
      <c r="A2328" s="3">
        <v>44223</v>
      </c>
      <c r="B2328">
        <v>1296.6879960000001</v>
      </c>
      <c r="C2328" s="3"/>
      <c r="G2328" s="3">
        <v>44251</v>
      </c>
      <c r="H2328">
        <v>70.39</v>
      </c>
      <c r="I2328">
        <v>172.62</v>
      </c>
      <c r="J2328" t="b">
        <f>A2327=G2328</f>
        <v>0</v>
      </c>
    </row>
    <row r="2329" spans="1:10" x14ac:dyDescent="0.25">
      <c r="A2329" s="3">
        <v>44224</v>
      </c>
      <c r="B2329">
        <v>1195.157616</v>
      </c>
      <c r="C2329" s="3"/>
      <c r="G2329" s="3">
        <v>44252</v>
      </c>
      <c r="H2329">
        <v>71.5</v>
      </c>
      <c r="I2329">
        <v>171.08</v>
      </c>
      <c r="J2329" t="b">
        <f>A2328=G2329</f>
        <v>0</v>
      </c>
    </row>
    <row r="2330" spans="1:10" x14ac:dyDescent="0.25">
      <c r="A2330" s="3">
        <v>44225</v>
      </c>
      <c r="B2330">
        <v>1133.7559100000001</v>
      </c>
      <c r="C2330" s="3"/>
      <c r="G2330" s="3">
        <v>44253</v>
      </c>
      <c r="H2330">
        <v>71.5</v>
      </c>
      <c r="I2330">
        <v>173.02</v>
      </c>
      <c r="J2330" t="b">
        <f>A2329=G2330</f>
        <v>0</v>
      </c>
    </row>
    <row r="2331" spans="1:10" x14ac:dyDescent="0.25">
      <c r="A2331" s="3">
        <v>44228</v>
      </c>
      <c r="B2331">
        <v>1135.689822</v>
      </c>
      <c r="C2331" s="3"/>
      <c r="G2331" s="3">
        <v>44256</v>
      </c>
      <c r="H2331">
        <v>72.099999999999994</v>
      </c>
      <c r="I2331">
        <v>175.82</v>
      </c>
      <c r="J2331" t="b">
        <f>A2330=G2331</f>
        <v>0</v>
      </c>
    </row>
    <row r="2332" spans="1:10" x14ac:dyDescent="0.25">
      <c r="A2332" s="3">
        <v>44229</v>
      </c>
      <c r="B2332">
        <v>1157.9298100000001</v>
      </c>
      <c r="C2332" s="3"/>
      <c r="G2332" s="3">
        <v>44257</v>
      </c>
      <c r="H2332">
        <v>72.56</v>
      </c>
      <c r="I2332">
        <v>176.88</v>
      </c>
      <c r="J2332" t="b">
        <f>A2331=G2332</f>
        <v>0</v>
      </c>
    </row>
    <row r="2333" spans="1:10" x14ac:dyDescent="0.25">
      <c r="A2333" s="3">
        <v>44230</v>
      </c>
      <c r="B2333">
        <v>1168.082848</v>
      </c>
      <c r="C2333" s="3"/>
      <c r="G2333" s="3">
        <v>44258</v>
      </c>
      <c r="H2333">
        <v>76.099999999999994</v>
      </c>
      <c r="I2333">
        <v>185.18</v>
      </c>
      <c r="J2333" t="b">
        <f>A2332=G2333</f>
        <v>0</v>
      </c>
    </row>
    <row r="2334" spans="1:10" x14ac:dyDescent="0.25">
      <c r="A2334" s="3">
        <v>44231</v>
      </c>
      <c r="B2334">
        <v>1187.4219680000001</v>
      </c>
      <c r="C2334" s="3"/>
      <c r="G2334" s="3">
        <v>44259</v>
      </c>
      <c r="H2334">
        <v>76.290000000000006</v>
      </c>
      <c r="I2334">
        <v>189.12</v>
      </c>
      <c r="J2334" t="b">
        <f>A2333=G2334</f>
        <v>0</v>
      </c>
    </row>
    <row r="2335" spans="1:10" x14ac:dyDescent="0.25">
      <c r="A2335" s="3">
        <v>44232</v>
      </c>
      <c r="B2335">
        <v>1179.68632</v>
      </c>
      <c r="C2335" s="3"/>
      <c r="G2335" s="3">
        <v>44260</v>
      </c>
      <c r="H2335">
        <v>75.67</v>
      </c>
      <c r="I2335">
        <v>193.48</v>
      </c>
      <c r="J2335" t="b">
        <f>A2334=G2335</f>
        <v>0</v>
      </c>
    </row>
    <row r="2336" spans="1:10" x14ac:dyDescent="0.25">
      <c r="A2336" s="3">
        <v>44235</v>
      </c>
      <c r="B2336">
        <v>1199.9923960000001</v>
      </c>
      <c r="C2336" s="3"/>
      <c r="G2336" s="3">
        <v>44263</v>
      </c>
      <c r="H2336">
        <v>79.64</v>
      </c>
      <c r="I2336">
        <v>195.74</v>
      </c>
      <c r="J2336" t="b">
        <f>A2335=G2336</f>
        <v>0</v>
      </c>
    </row>
    <row r="2337" spans="1:10" x14ac:dyDescent="0.25">
      <c r="A2337" s="3">
        <v>44236</v>
      </c>
      <c r="B2337">
        <v>1229.001076</v>
      </c>
      <c r="C2337" s="3"/>
      <c r="G2337" s="3">
        <v>44264</v>
      </c>
      <c r="H2337">
        <v>79.59</v>
      </c>
      <c r="I2337">
        <v>192.22</v>
      </c>
      <c r="J2337" t="b">
        <f>A2336=G2337</f>
        <v>0</v>
      </c>
    </row>
    <row r="2338" spans="1:10" x14ac:dyDescent="0.25">
      <c r="A2338" s="3">
        <v>44237</v>
      </c>
      <c r="B2338">
        <v>1252.6914980000001</v>
      </c>
      <c r="C2338" s="3"/>
      <c r="G2338" s="3">
        <v>44265</v>
      </c>
      <c r="H2338">
        <v>81.34</v>
      </c>
      <c r="I2338">
        <v>196.02</v>
      </c>
      <c r="J2338" t="b">
        <f>A2337=G2338</f>
        <v>0</v>
      </c>
    </row>
    <row r="2339" spans="1:10" x14ac:dyDescent="0.25">
      <c r="A2339" s="3">
        <v>44238</v>
      </c>
      <c r="B2339">
        <v>1247.3732400000001</v>
      </c>
      <c r="C2339" s="3"/>
      <c r="G2339" s="3">
        <v>44266</v>
      </c>
      <c r="H2339">
        <v>78.52</v>
      </c>
      <c r="I2339">
        <v>192.04</v>
      </c>
      <c r="J2339" t="b">
        <f>A2338=G2339</f>
        <v>0</v>
      </c>
    </row>
    <row r="2340" spans="1:10" x14ac:dyDescent="0.25">
      <c r="A2340" s="3">
        <v>44239</v>
      </c>
      <c r="B2340">
        <v>1284.1175680000001</v>
      </c>
      <c r="C2340" s="3"/>
      <c r="G2340" s="3">
        <v>44267</v>
      </c>
      <c r="H2340">
        <v>77.48</v>
      </c>
      <c r="I2340">
        <v>190.22</v>
      </c>
      <c r="J2340" t="b">
        <f>A2339=G2340</f>
        <v>0</v>
      </c>
    </row>
    <row r="2341" spans="1:10" x14ac:dyDescent="0.25">
      <c r="A2341" s="3">
        <v>44242</v>
      </c>
      <c r="B2341">
        <v>1329.0810220000001</v>
      </c>
      <c r="C2341" s="3"/>
      <c r="G2341" s="3">
        <v>44270</v>
      </c>
      <c r="H2341">
        <v>77.8</v>
      </c>
      <c r="I2341">
        <v>194.78</v>
      </c>
      <c r="J2341" t="b">
        <f>A2340=G2341</f>
        <v>0</v>
      </c>
    </row>
    <row r="2342" spans="1:10" x14ac:dyDescent="0.25">
      <c r="A2342" s="3">
        <v>44243</v>
      </c>
      <c r="B2342">
        <v>1349.870576</v>
      </c>
      <c r="C2342" s="3"/>
      <c r="G2342" s="3">
        <v>44271</v>
      </c>
      <c r="H2342">
        <v>80.5</v>
      </c>
      <c r="I2342">
        <v>207.85</v>
      </c>
      <c r="J2342" t="b">
        <f>A2341=G2342</f>
        <v>0</v>
      </c>
    </row>
    <row r="2343" spans="1:10" x14ac:dyDescent="0.25">
      <c r="A2343" s="3">
        <v>44244</v>
      </c>
      <c r="B2343">
        <v>1352.771444</v>
      </c>
      <c r="C2343" s="3"/>
      <c r="G2343" s="3">
        <v>44272</v>
      </c>
      <c r="H2343">
        <v>85.46</v>
      </c>
      <c r="I2343">
        <v>230.8</v>
      </c>
      <c r="J2343" t="b">
        <f>A2342=G2343</f>
        <v>0</v>
      </c>
    </row>
    <row r="2344" spans="1:10" x14ac:dyDescent="0.25">
      <c r="A2344" s="3">
        <v>44245</v>
      </c>
      <c r="B2344">
        <v>1336.8166700000002</v>
      </c>
      <c r="C2344" s="3"/>
      <c r="G2344" s="3">
        <v>44273</v>
      </c>
      <c r="H2344">
        <v>86.12</v>
      </c>
      <c r="I2344">
        <v>223.05</v>
      </c>
      <c r="J2344" t="b">
        <f>A2343=G2344</f>
        <v>0</v>
      </c>
    </row>
    <row r="2345" spans="1:10" x14ac:dyDescent="0.25">
      <c r="A2345" s="3">
        <v>44246</v>
      </c>
      <c r="B2345">
        <v>1369.2096960000001</v>
      </c>
      <c r="C2345" s="3"/>
      <c r="G2345" s="3">
        <v>44274</v>
      </c>
      <c r="H2345">
        <v>82.49</v>
      </c>
      <c r="I2345">
        <v>221.45</v>
      </c>
      <c r="J2345" t="b">
        <f>A2344=G2345</f>
        <v>0</v>
      </c>
    </row>
    <row r="2346" spans="1:10" x14ac:dyDescent="0.25">
      <c r="A2346" s="3">
        <v>44249</v>
      </c>
      <c r="B2346">
        <v>1379.362734</v>
      </c>
      <c r="C2346" s="3"/>
      <c r="G2346" s="3">
        <v>44277</v>
      </c>
      <c r="H2346">
        <v>84.69</v>
      </c>
      <c r="I2346">
        <v>237.6</v>
      </c>
      <c r="J2346" t="b">
        <f>A2345=G2346</f>
        <v>0</v>
      </c>
    </row>
    <row r="2347" spans="1:10" x14ac:dyDescent="0.25">
      <c r="A2347" s="3">
        <v>44250</v>
      </c>
      <c r="B2347">
        <v>1373.07752</v>
      </c>
      <c r="C2347" s="3"/>
      <c r="G2347" s="3">
        <v>44278</v>
      </c>
      <c r="H2347">
        <v>83.43</v>
      </c>
      <c r="I2347">
        <v>226.4</v>
      </c>
      <c r="J2347" t="b">
        <f>A2346=G2347</f>
        <v>0</v>
      </c>
    </row>
    <row r="2348" spans="1:10" x14ac:dyDescent="0.25">
      <c r="A2348" s="3">
        <v>44251</v>
      </c>
      <c r="B2348">
        <v>1383.7140360000001</v>
      </c>
      <c r="C2348" s="3"/>
      <c r="G2348" s="3">
        <v>44279</v>
      </c>
      <c r="H2348">
        <v>82.59</v>
      </c>
      <c r="I2348">
        <v>218.85</v>
      </c>
      <c r="J2348" t="b">
        <f>A2347=G2348</f>
        <v>0</v>
      </c>
    </row>
    <row r="2349" spans="1:10" x14ac:dyDescent="0.25">
      <c r="A2349" s="3">
        <v>44252</v>
      </c>
      <c r="B2349">
        <v>1402.5696780000001</v>
      </c>
      <c r="C2349" s="3"/>
      <c r="G2349" s="3">
        <v>44280</v>
      </c>
      <c r="H2349">
        <v>83.5</v>
      </c>
      <c r="I2349">
        <v>227.7</v>
      </c>
      <c r="J2349" t="b">
        <f>A2348=G2349</f>
        <v>0</v>
      </c>
    </row>
    <row r="2350" spans="1:10" x14ac:dyDescent="0.25">
      <c r="A2350" s="3">
        <v>44253</v>
      </c>
      <c r="B2350">
        <v>1361.9575260000001</v>
      </c>
      <c r="C2350" s="3"/>
      <c r="G2350" s="3">
        <v>44281</v>
      </c>
      <c r="H2350">
        <v>83.79</v>
      </c>
      <c r="I2350">
        <v>228</v>
      </c>
      <c r="J2350" t="b">
        <f>A2349=G2350</f>
        <v>0</v>
      </c>
    </row>
    <row r="2351" spans="1:10" x14ac:dyDescent="0.25">
      <c r="A2351" s="3">
        <v>44256</v>
      </c>
      <c r="B2351">
        <v>1405.9540240000001</v>
      </c>
      <c r="C2351" s="3"/>
      <c r="G2351" s="3">
        <v>44284</v>
      </c>
      <c r="H2351">
        <v>85.6</v>
      </c>
      <c r="I2351">
        <v>229.75</v>
      </c>
      <c r="J2351" t="b">
        <f>A2350=G2351</f>
        <v>0</v>
      </c>
    </row>
    <row r="2352" spans="1:10" x14ac:dyDescent="0.25">
      <c r="A2352" s="3">
        <v>44257</v>
      </c>
      <c r="B2352">
        <v>1434.962704</v>
      </c>
      <c r="C2352" s="3"/>
      <c r="G2352" s="3">
        <v>44285</v>
      </c>
      <c r="H2352">
        <v>88.8</v>
      </c>
      <c r="I2352">
        <v>240.55</v>
      </c>
      <c r="J2352" t="b">
        <f>A2351=G2352</f>
        <v>0</v>
      </c>
    </row>
    <row r="2353" spans="1:10" x14ac:dyDescent="0.25">
      <c r="A2353" s="3">
        <v>44258</v>
      </c>
      <c r="B2353">
        <v>1435.4461820000001</v>
      </c>
      <c r="C2353" s="3"/>
      <c r="G2353" s="3">
        <v>44286</v>
      </c>
      <c r="H2353">
        <v>88.47</v>
      </c>
      <c r="I2353">
        <v>238.6</v>
      </c>
      <c r="J2353" t="b">
        <f>A2352=G2353</f>
        <v>0</v>
      </c>
    </row>
    <row r="2354" spans="1:10" x14ac:dyDescent="0.25">
      <c r="A2354" s="3">
        <v>44259</v>
      </c>
      <c r="B2354">
        <v>1426.7435780000001</v>
      </c>
      <c r="C2354" s="3"/>
      <c r="G2354" s="3">
        <v>44287</v>
      </c>
      <c r="H2354">
        <v>88.67</v>
      </c>
      <c r="I2354">
        <v>241.15</v>
      </c>
      <c r="J2354" t="b">
        <f>A2353=G2354</f>
        <v>0</v>
      </c>
    </row>
    <row r="2355" spans="1:10" x14ac:dyDescent="0.25">
      <c r="A2355" s="3">
        <v>44260</v>
      </c>
      <c r="B2355">
        <v>1421.9087980000002</v>
      </c>
      <c r="C2355" s="3"/>
      <c r="G2355" s="3">
        <v>44292</v>
      </c>
      <c r="H2355">
        <v>89.6</v>
      </c>
      <c r="I2355">
        <v>246.55</v>
      </c>
      <c r="J2355" t="b">
        <f>A2354=G2355</f>
        <v>0</v>
      </c>
    </row>
    <row r="2356" spans="1:10" x14ac:dyDescent="0.25">
      <c r="A2356" s="3">
        <v>44263</v>
      </c>
      <c r="B2356">
        <v>1459.6200820000001</v>
      </c>
      <c r="C2356" s="3"/>
      <c r="G2356" s="3">
        <v>44293</v>
      </c>
      <c r="H2356">
        <v>89.07</v>
      </c>
      <c r="I2356">
        <v>240.5</v>
      </c>
      <c r="J2356" t="b">
        <f>A2355=G2356</f>
        <v>0</v>
      </c>
    </row>
    <row r="2357" spans="1:10" x14ac:dyDescent="0.25">
      <c r="A2357" s="3">
        <v>44264</v>
      </c>
      <c r="B2357">
        <v>1495.880932</v>
      </c>
      <c r="C2357" s="3"/>
      <c r="G2357" s="3">
        <v>44294</v>
      </c>
      <c r="H2357">
        <v>88.17</v>
      </c>
      <c r="I2357">
        <v>238.95</v>
      </c>
      <c r="J2357" t="b">
        <f>A2356=G2357</f>
        <v>0</v>
      </c>
    </row>
    <row r="2358" spans="1:10" x14ac:dyDescent="0.25">
      <c r="A2358" s="3">
        <v>44265</v>
      </c>
      <c r="B2358">
        <v>1466.388774</v>
      </c>
      <c r="C2358" s="3"/>
      <c r="G2358" s="3">
        <v>44295</v>
      </c>
      <c r="H2358">
        <v>88</v>
      </c>
      <c r="I2358">
        <v>237.15</v>
      </c>
      <c r="J2358" t="b">
        <f>A2357=G2358</f>
        <v>0</v>
      </c>
    </row>
    <row r="2359" spans="1:10" x14ac:dyDescent="0.25">
      <c r="A2359" s="3">
        <v>44266</v>
      </c>
      <c r="B2359">
        <v>1470.740076</v>
      </c>
      <c r="C2359" s="3"/>
      <c r="G2359" s="3">
        <v>44298</v>
      </c>
      <c r="H2359">
        <v>88.95</v>
      </c>
      <c r="I2359">
        <v>235.55</v>
      </c>
      <c r="J2359" t="b">
        <f>A2358=G2359</f>
        <v>0</v>
      </c>
    </row>
    <row r="2360" spans="1:10" x14ac:dyDescent="0.25">
      <c r="A2360" s="3">
        <v>44267</v>
      </c>
      <c r="B2360">
        <v>1488.6287620000001</v>
      </c>
      <c r="C2360" s="3"/>
      <c r="G2360" s="3">
        <v>44299</v>
      </c>
      <c r="H2360">
        <v>88.34</v>
      </c>
      <c r="I2360">
        <v>232.45</v>
      </c>
      <c r="J2360" t="b">
        <f>A2359=G2360</f>
        <v>0</v>
      </c>
    </row>
    <row r="2361" spans="1:10" x14ac:dyDescent="0.25">
      <c r="A2361" s="3">
        <v>44270</v>
      </c>
      <c r="B2361">
        <v>1493.9470200000001</v>
      </c>
      <c r="C2361" s="3"/>
      <c r="G2361" s="3">
        <v>44300</v>
      </c>
      <c r="H2361">
        <v>87.21</v>
      </c>
      <c r="I2361">
        <v>234.1</v>
      </c>
      <c r="J2361" t="b">
        <f>A2360=G2361</f>
        <v>0</v>
      </c>
    </row>
    <row r="2362" spans="1:10" x14ac:dyDescent="0.25">
      <c r="A2362" s="3">
        <v>44271</v>
      </c>
      <c r="B2362">
        <v>1508.9348380000001</v>
      </c>
      <c r="C2362" s="3"/>
      <c r="G2362" s="3">
        <v>44301</v>
      </c>
      <c r="H2362">
        <v>87.47</v>
      </c>
      <c r="I2362">
        <v>238.25</v>
      </c>
      <c r="J2362" t="b">
        <f>A2361=G2362</f>
        <v>0</v>
      </c>
    </row>
    <row r="2363" spans="1:10" x14ac:dyDescent="0.25">
      <c r="A2363" s="3">
        <v>44272</v>
      </c>
      <c r="B2363">
        <v>1486.211372</v>
      </c>
      <c r="C2363" s="3"/>
      <c r="G2363" s="3">
        <v>44302</v>
      </c>
      <c r="H2363">
        <v>88.38</v>
      </c>
      <c r="I2363">
        <v>245.05</v>
      </c>
      <c r="J2363" t="b">
        <f>A2362=G2363</f>
        <v>0</v>
      </c>
    </row>
    <row r="2364" spans="1:10" x14ac:dyDescent="0.25">
      <c r="A2364" s="3">
        <v>44273</v>
      </c>
      <c r="B2364">
        <v>1509.418316</v>
      </c>
      <c r="C2364" s="3"/>
      <c r="G2364" s="3">
        <v>44305</v>
      </c>
      <c r="H2364">
        <v>87.7</v>
      </c>
      <c r="I2364">
        <v>240.15</v>
      </c>
      <c r="J2364" t="b">
        <f>A2363=G2364</f>
        <v>0</v>
      </c>
    </row>
    <row r="2365" spans="1:10" x14ac:dyDescent="0.25">
      <c r="A2365" s="3">
        <v>44274</v>
      </c>
      <c r="B2365">
        <v>1479.4426800000001</v>
      </c>
      <c r="C2365" s="3"/>
      <c r="G2365" s="3">
        <v>44306</v>
      </c>
      <c r="H2365">
        <v>86.18</v>
      </c>
      <c r="I2365">
        <v>234.05</v>
      </c>
      <c r="J2365" t="b">
        <f>A2364=G2365</f>
        <v>0</v>
      </c>
    </row>
    <row r="2366" spans="1:10" x14ac:dyDescent="0.25">
      <c r="A2366" s="3">
        <v>44277</v>
      </c>
      <c r="B2366">
        <v>1476.5418120000002</v>
      </c>
      <c r="C2366" s="3"/>
      <c r="G2366" s="3">
        <v>44307</v>
      </c>
      <c r="H2366">
        <v>85.21</v>
      </c>
      <c r="I2366">
        <v>228.4</v>
      </c>
      <c r="J2366" t="b">
        <f>A2365=G2366</f>
        <v>0</v>
      </c>
    </row>
    <row r="2367" spans="1:10" x14ac:dyDescent="0.25">
      <c r="A2367" s="3">
        <v>44278</v>
      </c>
      <c r="B2367">
        <v>1494.913976</v>
      </c>
      <c r="C2367" s="3"/>
      <c r="G2367" s="3">
        <v>44308</v>
      </c>
      <c r="H2367">
        <v>86.18</v>
      </c>
      <c r="I2367">
        <v>231.05</v>
      </c>
      <c r="J2367" t="b">
        <f>A2366=G2367</f>
        <v>0</v>
      </c>
    </row>
    <row r="2368" spans="1:10" x14ac:dyDescent="0.25">
      <c r="A2368" s="3">
        <v>44279</v>
      </c>
      <c r="B2368">
        <v>1502.166146</v>
      </c>
      <c r="C2368" s="3"/>
      <c r="G2368" s="3">
        <v>44309</v>
      </c>
      <c r="H2368">
        <v>86.31</v>
      </c>
      <c r="I2368">
        <v>229.5</v>
      </c>
      <c r="J2368" t="b">
        <f>A2367=G2368</f>
        <v>0</v>
      </c>
    </row>
    <row r="2369" spans="1:10" x14ac:dyDescent="0.25">
      <c r="A2369" s="3">
        <v>44280</v>
      </c>
      <c r="B2369">
        <v>1513.2861400000002</v>
      </c>
      <c r="C2369" s="3"/>
      <c r="G2369" s="3">
        <v>44312</v>
      </c>
      <c r="H2369">
        <v>86.79</v>
      </c>
      <c r="I2369">
        <v>227.45</v>
      </c>
      <c r="J2369" t="b">
        <f>A2368=G2369</f>
        <v>0</v>
      </c>
    </row>
    <row r="2370" spans="1:10" x14ac:dyDescent="0.25">
      <c r="A2370" s="3">
        <v>44281</v>
      </c>
      <c r="B2370">
        <v>1512.8026620000001</v>
      </c>
      <c r="C2370" s="3"/>
      <c r="G2370" s="3">
        <v>44313</v>
      </c>
      <c r="H2370">
        <v>86.21</v>
      </c>
      <c r="I2370">
        <v>226.4</v>
      </c>
      <c r="J2370" t="b">
        <f>A2369=G2370</f>
        <v>0</v>
      </c>
    </row>
    <row r="2371" spans="1:10" x14ac:dyDescent="0.25">
      <c r="A2371" s="3">
        <v>44284</v>
      </c>
      <c r="B2371">
        <v>1492.496586</v>
      </c>
      <c r="C2371" s="3"/>
      <c r="G2371" s="3">
        <v>44314</v>
      </c>
      <c r="H2371">
        <v>85.89</v>
      </c>
      <c r="I2371">
        <v>224</v>
      </c>
      <c r="J2371" t="b">
        <f>A2370=G2371</f>
        <v>0</v>
      </c>
    </row>
    <row r="2372" spans="1:10" x14ac:dyDescent="0.25">
      <c r="A2372" s="3">
        <v>44285</v>
      </c>
      <c r="B2372">
        <v>1525.37309</v>
      </c>
      <c r="C2372" s="3"/>
      <c r="G2372" s="3">
        <v>44315</v>
      </c>
      <c r="H2372">
        <v>83.8</v>
      </c>
      <c r="I2372">
        <v>217.25</v>
      </c>
      <c r="J2372" t="b">
        <f>A2371=G2372</f>
        <v>0</v>
      </c>
    </row>
    <row r="2373" spans="1:10" x14ac:dyDescent="0.25">
      <c r="A2373" s="3">
        <v>44286</v>
      </c>
      <c r="B2373">
        <v>1489.595718</v>
      </c>
      <c r="C2373" s="3"/>
      <c r="G2373" s="3">
        <v>44316</v>
      </c>
      <c r="H2373">
        <v>83.4</v>
      </c>
      <c r="I2373">
        <v>216.7</v>
      </c>
      <c r="J2373" t="b">
        <f>A2372=G2373</f>
        <v>0</v>
      </c>
    </row>
    <row r="2374" spans="1:10" x14ac:dyDescent="0.25">
      <c r="A2374" s="3">
        <v>44287</v>
      </c>
      <c r="B2374">
        <v>1500.2322340000001</v>
      </c>
      <c r="C2374" s="3"/>
      <c r="G2374" s="3">
        <v>44319</v>
      </c>
      <c r="H2374">
        <v>84.13</v>
      </c>
      <c r="I2374">
        <v>220.75</v>
      </c>
      <c r="J2374" t="b">
        <f>A2373=G2374</f>
        <v>0</v>
      </c>
    </row>
    <row r="2375" spans="1:10" x14ac:dyDescent="0.25">
      <c r="A2375" s="3">
        <v>44292</v>
      </c>
      <c r="B2375">
        <v>1498.2983220000001</v>
      </c>
      <c r="C2375" s="3"/>
      <c r="G2375" s="3">
        <v>44320</v>
      </c>
      <c r="H2375">
        <v>81.849999999999994</v>
      </c>
      <c r="I2375">
        <v>210.45</v>
      </c>
      <c r="J2375" t="b">
        <f>A2374=G2375</f>
        <v>0</v>
      </c>
    </row>
    <row r="2376" spans="1:10" x14ac:dyDescent="0.25">
      <c r="A2376" s="3">
        <v>44293</v>
      </c>
      <c r="B2376">
        <v>1515.2200520000001</v>
      </c>
      <c r="C2376" s="3"/>
      <c r="G2376" s="3">
        <v>44321</v>
      </c>
      <c r="H2376">
        <v>82.97</v>
      </c>
      <c r="I2376">
        <v>218</v>
      </c>
      <c r="J2376" t="b">
        <f>A2375=G2376</f>
        <v>0</v>
      </c>
    </row>
    <row r="2377" spans="1:10" x14ac:dyDescent="0.25">
      <c r="A2377" s="3">
        <v>44294</v>
      </c>
      <c r="B2377">
        <v>1498.2983220000001</v>
      </c>
      <c r="C2377" s="3"/>
      <c r="G2377" s="3">
        <v>44322</v>
      </c>
      <c r="H2377">
        <v>83.39</v>
      </c>
      <c r="I2377">
        <v>212.4</v>
      </c>
      <c r="J2377" t="b">
        <f>A2376=G2377</f>
        <v>0</v>
      </c>
    </row>
    <row r="2378" spans="1:10" x14ac:dyDescent="0.25">
      <c r="A2378" s="3">
        <v>44295</v>
      </c>
      <c r="B2378">
        <v>1506.03397</v>
      </c>
      <c r="C2378" s="3"/>
      <c r="G2378" s="3">
        <v>44323</v>
      </c>
      <c r="H2378">
        <v>83.64</v>
      </c>
      <c r="I2378">
        <v>210.75</v>
      </c>
      <c r="J2378" t="b">
        <f>A2377=G2378</f>
        <v>0</v>
      </c>
    </row>
    <row r="2379" spans="1:10" x14ac:dyDescent="0.25">
      <c r="A2379" s="3">
        <v>44298</v>
      </c>
      <c r="B2379">
        <v>1501.19919</v>
      </c>
      <c r="C2379" s="3"/>
      <c r="G2379" s="3">
        <v>44326</v>
      </c>
      <c r="H2379">
        <v>85.18</v>
      </c>
      <c r="I2379">
        <v>211.9</v>
      </c>
      <c r="J2379" t="b">
        <f>A2378=G2379</f>
        <v>0</v>
      </c>
    </row>
    <row r="2380" spans="1:10" x14ac:dyDescent="0.25">
      <c r="A2380" s="3">
        <v>44299</v>
      </c>
      <c r="B2380">
        <v>1508.45136</v>
      </c>
      <c r="C2380" s="3"/>
      <c r="G2380" s="3">
        <v>44327</v>
      </c>
      <c r="H2380">
        <v>84.22</v>
      </c>
      <c r="I2380">
        <v>208.8</v>
      </c>
      <c r="J2380" t="b">
        <f>A2379=G2380</f>
        <v>0</v>
      </c>
    </row>
    <row r="2381" spans="1:10" x14ac:dyDescent="0.25">
      <c r="A2381" s="3">
        <v>44300</v>
      </c>
      <c r="B2381">
        <v>1507.9678820000001</v>
      </c>
      <c r="C2381" s="3"/>
      <c r="G2381" s="3">
        <v>44328</v>
      </c>
      <c r="H2381">
        <v>84.48</v>
      </c>
      <c r="I2381">
        <v>205.6</v>
      </c>
      <c r="J2381" t="b">
        <f>A2380=G2381</f>
        <v>0</v>
      </c>
    </row>
    <row r="2382" spans="1:10" x14ac:dyDescent="0.25">
      <c r="A2382" s="3">
        <v>44301</v>
      </c>
      <c r="B2382">
        <v>1518.6043979999999</v>
      </c>
      <c r="C2382" s="3"/>
      <c r="G2382" s="3">
        <v>44329</v>
      </c>
      <c r="H2382">
        <v>81.849999999999994</v>
      </c>
      <c r="I2382">
        <v>205.65</v>
      </c>
      <c r="J2382" t="b">
        <f>A2381=G2382</f>
        <v>0</v>
      </c>
    </row>
    <row r="2383" spans="1:10" x14ac:dyDescent="0.25">
      <c r="A2383" s="3">
        <v>44302</v>
      </c>
      <c r="B2383">
        <v>1501.19919</v>
      </c>
      <c r="C2383" s="3"/>
      <c r="G2383" s="3">
        <v>44330</v>
      </c>
      <c r="H2383">
        <v>83.68</v>
      </c>
      <c r="I2383">
        <v>210.85</v>
      </c>
      <c r="J2383" t="b">
        <f>A2382=G2383</f>
        <v>0</v>
      </c>
    </row>
    <row r="2384" spans="1:10" x14ac:dyDescent="0.25">
      <c r="A2384" s="3">
        <v>44305</v>
      </c>
      <c r="B2384">
        <v>1502.6496240000001</v>
      </c>
      <c r="C2384" s="3"/>
      <c r="G2384" s="3">
        <v>44333</v>
      </c>
      <c r="H2384">
        <v>84.69</v>
      </c>
      <c r="I2384">
        <v>212.65</v>
      </c>
      <c r="J2384" t="b">
        <f>A2383=G2384</f>
        <v>0</v>
      </c>
    </row>
    <row r="2385" spans="1:10" x14ac:dyDescent="0.25">
      <c r="A2385" s="3">
        <v>44306</v>
      </c>
      <c r="B2385">
        <v>1448.9835660000001</v>
      </c>
      <c r="C2385" s="3"/>
      <c r="G2385" s="3">
        <v>44334</v>
      </c>
      <c r="H2385">
        <v>85.07</v>
      </c>
      <c r="I2385">
        <v>214.7</v>
      </c>
      <c r="J2385" t="b">
        <f>A2384=G2385</f>
        <v>0</v>
      </c>
    </row>
    <row r="2386" spans="1:10" x14ac:dyDescent="0.25">
      <c r="A2386" s="3">
        <v>44307</v>
      </c>
      <c r="B2386">
        <v>1443.18183</v>
      </c>
      <c r="C2386" s="3"/>
      <c r="G2386" s="3">
        <v>44335</v>
      </c>
      <c r="H2386">
        <v>83.7</v>
      </c>
      <c r="I2386">
        <v>211.5</v>
      </c>
      <c r="J2386" t="b">
        <f>A2385=G2386</f>
        <v>0</v>
      </c>
    </row>
    <row r="2387" spans="1:10" x14ac:dyDescent="0.25">
      <c r="A2387" s="3">
        <v>44308</v>
      </c>
      <c r="B2387">
        <v>1442.214874</v>
      </c>
      <c r="C2387" s="3"/>
      <c r="G2387" s="3">
        <v>44336</v>
      </c>
      <c r="H2387">
        <v>84.69</v>
      </c>
      <c r="I2387">
        <v>215.55</v>
      </c>
      <c r="J2387" t="b">
        <f>A2386=G2387</f>
        <v>0</v>
      </c>
    </row>
    <row r="2388" spans="1:10" x14ac:dyDescent="0.25">
      <c r="A2388" s="3">
        <v>44309</v>
      </c>
      <c r="B2388">
        <v>1460.10356</v>
      </c>
      <c r="C2388" s="3"/>
      <c r="G2388" s="3">
        <v>44337</v>
      </c>
      <c r="H2388">
        <v>85.3</v>
      </c>
      <c r="I2388">
        <v>215.95</v>
      </c>
      <c r="J2388" t="b">
        <f>A2387=G2388</f>
        <v>0</v>
      </c>
    </row>
    <row r="2389" spans="1:10" x14ac:dyDescent="0.25">
      <c r="A2389" s="3">
        <v>44312</v>
      </c>
      <c r="B2389">
        <v>1474.6079</v>
      </c>
      <c r="C2389" s="3"/>
      <c r="G2389" s="3">
        <v>44340</v>
      </c>
      <c r="J2389" t="b">
        <f>A2388=G2389</f>
        <v>0</v>
      </c>
    </row>
    <row r="2390" spans="1:10" x14ac:dyDescent="0.25">
      <c r="A2390" s="3">
        <v>44313</v>
      </c>
      <c r="B2390">
        <v>1471.2235540000001</v>
      </c>
      <c r="C2390" s="3"/>
      <c r="G2390" s="3">
        <v>44341</v>
      </c>
      <c r="H2390">
        <v>85.77</v>
      </c>
      <c r="I2390">
        <v>219.6</v>
      </c>
      <c r="J2390" t="b">
        <f>A2389=G2390</f>
        <v>0</v>
      </c>
    </row>
    <row r="2391" spans="1:10" x14ac:dyDescent="0.25">
      <c r="A2391" s="3">
        <v>44314</v>
      </c>
      <c r="B2391">
        <v>1487.178328</v>
      </c>
      <c r="C2391" s="3"/>
      <c r="G2391" s="3">
        <v>44342</v>
      </c>
      <c r="H2391">
        <v>86.32</v>
      </c>
      <c r="I2391">
        <v>221</v>
      </c>
      <c r="J2391" t="b">
        <f>A2390=G2391</f>
        <v>0</v>
      </c>
    </row>
    <row r="2392" spans="1:10" x14ac:dyDescent="0.25">
      <c r="A2392" s="3">
        <v>44315</v>
      </c>
      <c r="B2392">
        <v>1475.0913780000001</v>
      </c>
      <c r="C2392" s="3"/>
      <c r="G2392" s="3">
        <v>44343</v>
      </c>
      <c r="H2392">
        <v>87.68</v>
      </c>
      <c r="I2392">
        <v>225.35</v>
      </c>
      <c r="J2392" t="b">
        <f>A2391=G2392</f>
        <v>0</v>
      </c>
    </row>
    <row r="2393" spans="1:10" x14ac:dyDescent="0.25">
      <c r="A2393" s="3">
        <v>44316</v>
      </c>
      <c r="B2393">
        <v>1483.7939820000001</v>
      </c>
      <c r="C2393" s="3"/>
      <c r="G2393" s="3">
        <v>44344</v>
      </c>
      <c r="H2393">
        <v>87.21</v>
      </c>
      <c r="I2393">
        <v>226.15</v>
      </c>
      <c r="J2393" t="b">
        <f>A2392=G2393</f>
        <v>0</v>
      </c>
    </row>
    <row r="2394" spans="1:10" x14ac:dyDescent="0.25">
      <c r="A2394" s="3">
        <v>44319</v>
      </c>
      <c r="C2394" s="3"/>
      <c r="G2394" s="3">
        <v>44347</v>
      </c>
      <c r="H2394">
        <v>86.7</v>
      </c>
      <c r="I2394">
        <v>228.4</v>
      </c>
      <c r="J2394" t="b">
        <f>A2393=G2394</f>
        <v>0</v>
      </c>
    </row>
    <row r="2395" spans="1:10" x14ac:dyDescent="0.25">
      <c r="A2395" s="3">
        <v>44320</v>
      </c>
      <c r="B2395">
        <v>1465.421818</v>
      </c>
      <c r="C2395" s="3"/>
      <c r="G2395" s="3">
        <v>44348</v>
      </c>
      <c r="H2395">
        <v>89.01</v>
      </c>
      <c r="I2395">
        <v>235.4</v>
      </c>
      <c r="J2395" t="b">
        <f>A2394=G2395</f>
        <v>0</v>
      </c>
    </row>
    <row r="2396" spans="1:10" x14ac:dyDescent="0.25">
      <c r="A2396" s="3">
        <v>44321</v>
      </c>
      <c r="B2396">
        <v>1481.86007</v>
      </c>
      <c r="C2396" s="3"/>
      <c r="G2396" s="3">
        <v>44349</v>
      </c>
      <c r="H2396">
        <v>90.3</v>
      </c>
      <c r="I2396">
        <v>240.45</v>
      </c>
      <c r="J2396" t="b">
        <f>A2395=G2396</f>
        <v>0</v>
      </c>
    </row>
    <row r="2397" spans="1:10" x14ac:dyDescent="0.25">
      <c r="A2397" s="3">
        <v>44322</v>
      </c>
      <c r="B2397">
        <v>1508.45136</v>
      </c>
      <c r="C2397" s="3"/>
      <c r="G2397" s="3">
        <v>44350</v>
      </c>
      <c r="H2397">
        <v>93.87</v>
      </c>
      <c r="I2397">
        <v>240.95</v>
      </c>
      <c r="J2397" t="b">
        <f>A2396=G2397</f>
        <v>0</v>
      </c>
    </row>
    <row r="2398" spans="1:10" x14ac:dyDescent="0.25">
      <c r="A2398" s="3">
        <v>44323</v>
      </c>
      <c r="B2398">
        <v>1526.8235240000001</v>
      </c>
      <c r="C2398" s="3"/>
      <c r="G2398" s="3">
        <v>44351</v>
      </c>
      <c r="H2398">
        <v>94.4</v>
      </c>
      <c r="I2398">
        <v>240</v>
      </c>
      <c r="J2398" t="b">
        <f>A2397=G2398</f>
        <v>0</v>
      </c>
    </row>
    <row r="2399" spans="1:10" x14ac:dyDescent="0.25">
      <c r="A2399" s="3">
        <v>44326</v>
      </c>
      <c r="B2399">
        <v>1533.1087380000001</v>
      </c>
      <c r="C2399" s="3"/>
      <c r="G2399" s="3">
        <v>44354</v>
      </c>
      <c r="H2399">
        <v>95.89</v>
      </c>
      <c r="I2399">
        <v>238.8</v>
      </c>
      <c r="J2399" t="b">
        <f>A2398=G2399</f>
        <v>0</v>
      </c>
    </row>
    <row r="2400" spans="1:10" x14ac:dyDescent="0.25">
      <c r="A2400" s="3">
        <v>44327</v>
      </c>
      <c r="B2400">
        <v>1469.289642</v>
      </c>
      <c r="C2400" s="3"/>
      <c r="G2400" s="3">
        <v>44355</v>
      </c>
      <c r="H2400">
        <v>95.52</v>
      </c>
      <c r="I2400">
        <v>233.55</v>
      </c>
      <c r="J2400" t="b">
        <f>A2399=G2400</f>
        <v>0</v>
      </c>
    </row>
    <row r="2401" spans="1:10" x14ac:dyDescent="0.25">
      <c r="A2401" s="3">
        <v>44328</v>
      </c>
      <c r="B2401">
        <v>1474.6079</v>
      </c>
      <c r="C2401" s="3"/>
      <c r="G2401" s="3">
        <v>44356</v>
      </c>
      <c r="H2401">
        <v>94.6</v>
      </c>
      <c r="I2401">
        <v>231</v>
      </c>
      <c r="J2401" t="b">
        <f>A2400=G2401</f>
        <v>0</v>
      </c>
    </row>
    <row r="2402" spans="1:10" x14ac:dyDescent="0.25">
      <c r="A2402" s="3">
        <v>44329</v>
      </c>
      <c r="B2402">
        <v>1426.7435780000001</v>
      </c>
      <c r="C2402" s="3"/>
      <c r="G2402" s="3">
        <v>44357</v>
      </c>
      <c r="H2402">
        <v>92.85</v>
      </c>
      <c r="I2402">
        <v>230.05</v>
      </c>
      <c r="J2402" t="b">
        <f>A2401=G2402</f>
        <v>0</v>
      </c>
    </row>
    <row r="2403" spans="1:10" x14ac:dyDescent="0.25">
      <c r="A2403" s="3">
        <v>44330</v>
      </c>
      <c r="B2403">
        <v>1464.454862</v>
      </c>
      <c r="C2403" s="3"/>
      <c r="G2403" s="3">
        <v>44358</v>
      </c>
      <c r="H2403">
        <v>94.74</v>
      </c>
      <c r="I2403">
        <v>233.3</v>
      </c>
      <c r="J2403" t="b">
        <f>A2402=G2403</f>
        <v>0</v>
      </c>
    </row>
    <row r="2404" spans="1:10" x14ac:dyDescent="0.25">
      <c r="A2404" s="3">
        <v>44333</v>
      </c>
      <c r="B2404">
        <v>1446.0826980000002</v>
      </c>
      <c r="C2404" s="3"/>
      <c r="G2404" s="3">
        <v>44361</v>
      </c>
      <c r="H2404">
        <v>94.79</v>
      </c>
      <c r="I2404">
        <v>230.1</v>
      </c>
      <c r="J2404" t="b">
        <f>A2403=G2404</f>
        <v>0</v>
      </c>
    </row>
    <row r="2405" spans="1:10" x14ac:dyDescent="0.25">
      <c r="A2405" s="3">
        <v>44334</v>
      </c>
      <c r="B2405">
        <v>1450.434</v>
      </c>
      <c r="C2405" s="3"/>
      <c r="G2405" s="3">
        <v>44362</v>
      </c>
      <c r="H2405">
        <v>94.41</v>
      </c>
      <c r="I2405">
        <v>225.15</v>
      </c>
      <c r="J2405" t="b">
        <f>A2404=G2405</f>
        <v>0</v>
      </c>
    </row>
    <row r="2406" spans="1:10" x14ac:dyDescent="0.25">
      <c r="A2406" s="3">
        <v>44335</v>
      </c>
      <c r="B2406">
        <v>1427.2270559999999</v>
      </c>
      <c r="C2406" s="3"/>
      <c r="G2406" s="3">
        <v>44363</v>
      </c>
      <c r="H2406">
        <v>92.98</v>
      </c>
      <c r="I2406">
        <v>223.65</v>
      </c>
      <c r="J2406" t="b">
        <f>A2405=G2406</f>
        <v>0</v>
      </c>
    </row>
    <row r="2407" spans="1:10" x14ac:dyDescent="0.25">
      <c r="A2407" s="3">
        <v>44336</v>
      </c>
      <c r="B2407">
        <v>1444.148786</v>
      </c>
      <c r="C2407" s="3"/>
      <c r="G2407" s="3">
        <v>44364</v>
      </c>
      <c r="H2407">
        <v>93.26</v>
      </c>
      <c r="I2407">
        <v>224.1</v>
      </c>
      <c r="J2407" t="b">
        <f>A2406=G2407</f>
        <v>0</v>
      </c>
    </row>
    <row r="2408" spans="1:10" x14ac:dyDescent="0.25">
      <c r="A2408" s="3">
        <v>44337</v>
      </c>
      <c r="B2408">
        <v>1448.0166100000001</v>
      </c>
      <c r="C2408" s="3"/>
      <c r="G2408" s="3">
        <v>44365</v>
      </c>
      <c r="H2408">
        <v>90.95</v>
      </c>
      <c r="I2408">
        <v>218.4</v>
      </c>
      <c r="J2408" t="b">
        <f>A2407=G2408</f>
        <v>0</v>
      </c>
    </row>
    <row r="2409" spans="1:10" x14ac:dyDescent="0.25">
      <c r="A2409" s="3">
        <v>44340</v>
      </c>
      <c r="B2409">
        <v>1456.2357360000001</v>
      </c>
      <c r="C2409" s="3"/>
      <c r="G2409" s="3">
        <v>44368</v>
      </c>
      <c r="H2409">
        <v>93.13</v>
      </c>
      <c r="I2409">
        <v>226.65</v>
      </c>
      <c r="J2409" t="b">
        <f>A2408=G2409</f>
        <v>0</v>
      </c>
    </row>
    <row r="2410" spans="1:10" x14ac:dyDescent="0.25">
      <c r="A2410" s="3">
        <v>44341</v>
      </c>
      <c r="B2410">
        <v>1465.421818</v>
      </c>
      <c r="C2410" s="3"/>
      <c r="G2410" s="3">
        <v>44369</v>
      </c>
      <c r="H2410">
        <v>92.97</v>
      </c>
      <c r="I2410">
        <v>223.4</v>
      </c>
      <c r="J2410" t="b">
        <f>A2409=G2410</f>
        <v>0</v>
      </c>
    </row>
    <row r="2411" spans="1:10" x14ac:dyDescent="0.25">
      <c r="A2411" s="3">
        <v>44342</v>
      </c>
      <c r="B2411">
        <v>1444.148786</v>
      </c>
      <c r="C2411" s="3"/>
      <c r="G2411" s="3">
        <v>44370</v>
      </c>
      <c r="H2411">
        <v>91.37</v>
      </c>
      <c r="I2411">
        <v>217.95</v>
      </c>
      <c r="J2411" t="b">
        <f>A2410=G2411</f>
        <v>0</v>
      </c>
    </row>
    <row r="2412" spans="1:10" x14ac:dyDescent="0.25">
      <c r="A2412" s="3">
        <v>44343</v>
      </c>
      <c r="B2412">
        <v>1450.434</v>
      </c>
      <c r="C2412" s="3"/>
      <c r="G2412" s="3">
        <v>44371</v>
      </c>
      <c r="H2412">
        <v>92.53</v>
      </c>
      <c r="I2412">
        <v>218.85</v>
      </c>
      <c r="J2412" t="b">
        <f>A2411=G2412</f>
        <v>0</v>
      </c>
    </row>
    <row r="2413" spans="1:10" x14ac:dyDescent="0.25">
      <c r="A2413" s="3">
        <v>44344</v>
      </c>
      <c r="B2413">
        <v>1451.400956</v>
      </c>
      <c r="C2413" s="3"/>
      <c r="G2413" s="3">
        <v>44372</v>
      </c>
      <c r="H2413">
        <v>92.4</v>
      </c>
      <c r="I2413">
        <v>215.95</v>
      </c>
      <c r="J2413" t="b">
        <f>A2412=G2413</f>
        <v>0</v>
      </c>
    </row>
    <row r="2414" spans="1:10" x14ac:dyDescent="0.25">
      <c r="A2414" s="3">
        <v>44347</v>
      </c>
      <c r="C2414" s="3"/>
      <c r="G2414" s="3">
        <v>44375</v>
      </c>
      <c r="H2414">
        <v>90.76</v>
      </c>
      <c r="I2414">
        <v>213.4</v>
      </c>
      <c r="J2414" t="b">
        <f>A2413=G2414</f>
        <v>0</v>
      </c>
    </row>
    <row r="2415" spans="1:10" x14ac:dyDescent="0.25">
      <c r="A2415" s="3">
        <v>44348</v>
      </c>
      <c r="B2415">
        <v>1446.566176</v>
      </c>
      <c r="C2415" s="3"/>
      <c r="G2415" s="3">
        <v>44376</v>
      </c>
      <c r="H2415">
        <v>91.26</v>
      </c>
      <c r="I2415">
        <v>216.15</v>
      </c>
      <c r="J2415" t="b">
        <f>A2414=G2415</f>
        <v>0</v>
      </c>
    </row>
    <row r="2416" spans="1:10" x14ac:dyDescent="0.25">
      <c r="A2416" s="3">
        <v>44349</v>
      </c>
      <c r="B2416">
        <v>1463.004428</v>
      </c>
      <c r="C2416" s="3"/>
      <c r="G2416" s="3">
        <v>44377</v>
      </c>
      <c r="H2416">
        <v>89.31</v>
      </c>
      <c r="I2416">
        <v>211.2</v>
      </c>
      <c r="J2416" t="b">
        <f>A2415=G2416</f>
        <v>0</v>
      </c>
    </row>
    <row r="2417" spans="1:10" x14ac:dyDescent="0.25">
      <c r="A2417" s="3">
        <v>44350</v>
      </c>
      <c r="B2417">
        <v>1438.830528</v>
      </c>
      <c r="C2417" s="3"/>
      <c r="G2417" s="3">
        <v>44378</v>
      </c>
      <c r="H2417">
        <v>89.97</v>
      </c>
      <c r="I2417">
        <v>211</v>
      </c>
      <c r="J2417" t="b">
        <f>A2416=G2417</f>
        <v>0</v>
      </c>
    </row>
    <row r="2418" spans="1:10" x14ac:dyDescent="0.25">
      <c r="A2418" s="3">
        <v>44351</v>
      </c>
      <c r="B2418">
        <v>1424.8096660000001</v>
      </c>
      <c r="C2418" s="3"/>
      <c r="G2418" s="3">
        <v>44379</v>
      </c>
      <c r="H2418">
        <v>90.09</v>
      </c>
      <c r="I2418">
        <v>211.35</v>
      </c>
      <c r="J2418" t="b">
        <f>A2417=G2418</f>
        <v>0</v>
      </c>
    </row>
    <row r="2419" spans="1:10" x14ac:dyDescent="0.25">
      <c r="A2419" s="3">
        <v>44354</v>
      </c>
      <c r="B2419">
        <v>1426.2601</v>
      </c>
      <c r="C2419" s="3"/>
      <c r="G2419" s="3">
        <v>44382</v>
      </c>
      <c r="H2419">
        <v>89.4</v>
      </c>
      <c r="I2419">
        <v>211.2</v>
      </c>
      <c r="J2419" t="b">
        <f>A2418=G2419</f>
        <v>0</v>
      </c>
    </row>
    <row r="2420" spans="1:10" x14ac:dyDescent="0.25">
      <c r="A2420" s="3">
        <v>44355</v>
      </c>
      <c r="B2420">
        <v>1421.4253200000001</v>
      </c>
      <c r="C2420" s="3"/>
      <c r="G2420" s="3">
        <v>44383</v>
      </c>
      <c r="H2420">
        <v>86.03</v>
      </c>
      <c r="I2420">
        <v>203</v>
      </c>
      <c r="J2420" t="b">
        <f>A2419=G2420</f>
        <v>0</v>
      </c>
    </row>
    <row r="2421" spans="1:10" x14ac:dyDescent="0.25">
      <c r="A2421" s="3">
        <v>44356</v>
      </c>
      <c r="B2421">
        <v>1403.536634</v>
      </c>
      <c r="C2421" s="3"/>
      <c r="G2421" s="3">
        <v>44384</v>
      </c>
      <c r="H2421">
        <v>86.3</v>
      </c>
      <c r="I2421">
        <v>206.25</v>
      </c>
      <c r="J2421" t="b">
        <f>A2420=G2421</f>
        <v>0</v>
      </c>
    </row>
    <row r="2422" spans="1:10" x14ac:dyDescent="0.25">
      <c r="A2422" s="3">
        <v>44357</v>
      </c>
      <c r="B2422">
        <v>1424.326188</v>
      </c>
      <c r="C2422" s="3"/>
      <c r="G2422" s="3">
        <v>44385</v>
      </c>
      <c r="H2422">
        <v>84.47</v>
      </c>
      <c r="I2422">
        <v>200.5</v>
      </c>
      <c r="J2422" t="b">
        <f>A2421=G2422</f>
        <v>0</v>
      </c>
    </row>
    <row r="2423" spans="1:10" x14ac:dyDescent="0.25">
      <c r="A2423" s="3">
        <v>44358</v>
      </c>
      <c r="B2423">
        <v>1439.7974840000002</v>
      </c>
      <c r="C2423" s="3"/>
      <c r="G2423" s="3">
        <v>44386</v>
      </c>
      <c r="H2423">
        <v>87.68</v>
      </c>
      <c r="I2423">
        <v>212.35</v>
      </c>
      <c r="J2423" t="b">
        <f>A2422=G2423</f>
        <v>0</v>
      </c>
    </row>
    <row r="2424" spans="1:10" x14ac:dyDescent="0.25">
      <c r="A2424" s="3">
        <v>44361</v>
      </c>
      <c r="B2424">
        <v>1435.92966</v>
      </c>
      <c r="C2424" s="3"/>
      <c r="G2424" s="3">
        <v>44389</v>
      </c>
      <c r="H2424">
        <v>88.8</v>
      </c>
      <c r="I2424">
        <v>218.15</v>
      </c>
      <c r="J2424" t="b">
        <f>A2423=G2424</f>
        <v>0</v>
      </c>
    </row>
    <row r="2425" spans="1:10" x14ac:dyDescent="0.25">
      <c r="A2425" s="3">
        <v>44362</v>
      </c>
      <c r="B2425">
        <v>1451.8844340000001</v>
      </c>
      <c r="C2425" s="3"/>
      <c r="G2425" s="3">
        <v>44390</v>
      </c>
      <c r="H2425">
        <v>88.18</v>
      </c>
      <c r="I2425">
        <v>215.25</v>
      </c>
      <c r="J2425" t="b">
        <f>A2424=G2425</f>
        <v>0</v>
      </c>
    </row>
    <row r="2426" spans="1:10" x14ac:dyDescent="0.25">
      <c r="A2426" s="3">
        <v>44363</v>
      </c>
      <c r="B2426">
        <v>1454.3018240000001</v>
      </c>
      <c r="C2426" s="3"/>
      <c r="G2426" s="3">
        <v>44391</v>
      </c>
      <c r="H2426">
        <v>88.51</v>
      </c>
      <c r="I2426">
        <v>215.05</v>
      </c>
      <c r="J2426" t="b">
        <f>A2425=G2426</f>
        <v>0</v>
      </c>
    </row>
    <row r="2427" spans="1:10" x14ac:dyDescent="0.25">
      <c r="A2427" s="3">
        <v>44364</v>
      </c>
      <c r="B2427">
        <v>1437.863572</v>
      </c>
      <c r="C2427" s="3"/>
      <c r="G2427" s="3">
        <v>44392</v>
      </c>
      <c r="H2427">
        <v>87.28</v>
      </c>
      <c r="I2427">
        <v>210.35</v>
      </c>
      <c r="J2427" t="b">
        <f>A2426=G2427</f>
        <v>0</v>
      </c>
    </row>
    <row r="2428" spans="1:10" x14ac:dyDescent="0.25">
      <c r="A2428" s="3">
        <v>44365</v>
      </c>
      <c r="B2428">
        <v>1397.2514200000001</v>
      </c>
      <c r="C2428" s="3"/>
      <c r="G2428" s="3">
        <v>44393</v>
      </c>
      <c r="H2428">
        <v>85.5</v>
      </c>
      <c r="I2428">
        <v>207.65</v>
      </c>
      <c r="J2428" t="b">
        <f>A2427=G2428</f>
        <v>0</v>
      </c>
    </row>
    <row r="2429" spans="1:10" x14ac:dyDescent="0.25">
      <c r="A2429" s="3">
        <v>44368</v>
      </c>
      <c r="B2429">
        <v>1408.371414</v>
      </c>
      <c r="C2429" s="3"/>
      <c r="G2429" s="3">
        <v>44396</v>
      </c>
      <c r="H2429">
        <v>82.44</v>
      </c>
      <c r="I2429">
        <v>201.7</v>
      </c>
      <c r="J2429" t="b">
        <f>A2428=G2429</f>
        <v>0</v>
      </c>
    </row>
    <row r="2430" spans="1:10" x14ac:dyDescent="0.25">
      <c r="A2430" s="3">
        <v>44369</v>
      </c>
      <c r="B2430">
        <v>1387.58186</v>
      </c>
      <c r="C2430" s="3"/>
      <c r="G2430" s="3">
        <v>44397</v>
      </c>
      <c r="H2430">
        <v>83</v>
      </c>
      <c r="I2430">
        <v>203.7</v>
      </c>
      <c r="J2430" t="b">
        <f>A2429=G2430</f>
        <v>0</v>
      </c>
    </row>
    <row r="2431" spans="1:10" x14ac:dyDescent="0.25">
      <c r="A2431" s="3">
        <v>44370</v>
      </c>
      <c r="B2431">
        <v>1380.32969</v>
      </c>
      <c r="C2431" s="3"/>
      <c r="G2431" s="3">
        <v>44398</v>
      </c>
      <c r="H2431">
        <v>84.14</v>
      </c>
      <c r="I2431">
        <v>210.1</v>
      </c>
      <c r="J2431" t="b">
        <f>A2430=G2431</f>
        <v>0</v>
      </c>
    </row>
    <row r="2432" spans="1:10" x14ac:dyDescent="0.25">
      <c r="A2432" s="3">
        <v>44371</v>
      </c>
      <c r="B2432">
        <v>1395.3175080000001</v>
      </c>
      <c r="C2432" s="3"/>
      <c r="G2432" s="3">
        <v>44399</v>
      </c>
      <c r="H2432">
        <v>83.76</v>
      </c>
      <c r="I2432">
        <v>208.8</v>
      </c>
      <c r="J2432" t="b">
        <f>A2431=G2432</f>
        <v>0</v>
      </c>
    </row>
    <row r="2433" spans="1:10" x14ac:dyDescent="0.25">
      <c r="A2433" s="3">
        <v>44372</v>
      </c>
      <c r="B2433">
        <v>1402.0862</v>
      </c>
      <c r="C2433" s="3"/>
      <c r="G2433" s="3">
        <v>44400</v>
      </c>
      <c r="H2433">
        <v>85.55</v>
      </c>
      <c r="I2433">
        <v>208.6</v>
      </c>
      <c r="J2433" t="b">
        <f>A2432=G2433</f>
        <v>0</v>
      </c>
    </row>
    <row r="2434" spans="1:10" x14ac:dyDescent="0.25">
      <c r="A2434" s="3">
        <v>44375</v>
      </c>
      <c r="B2434">
        <v>1368.2427400000001</v>
      </c>
      <c r="C2434" s="3"/>
      <c r="G2434" s="3">
        <v>44403</v>
      </c>
      <c r="H2434">
        <v>85.52</v>
      </c>
      <c r="I2434">
        <v>206.9</v>
      </c>
      <c r="J2434" t="b">
        <f>A2433=G2434</f>
        <v>0</v>
      </c>
    </row>
    <row r="2435" spans="1:10" x14ac:dyDescent="0.25">
      <c r="A2435" s="3">
        <v>44376</v>
      </c>
      <c r="B2435">
        <v>1377.9123</v>
      </c>
      <c r="C2435" s="3"/>
      <c r="G2435" s="3">
        <v>44404</v>
      </c>
      <c r="H2435">
        <v>83.88</v>
      </c>
      <c r="I2435">
        <v>202.5</v>
      </c>
      <c r="J2435" t="b">
        <f>A2434=G2435</f>
        <v>0</v>
      </c>
    </row>
    <row r="2436" spans="1:10" x14ac:dyDescent="0.25">
      <c r="A2436" s="3">
        <v>44377</v>
      </c>
      <c r="B2436">
        <v>1328.1140660000001</v>
      </c>
      <c r="C2436" s="3"/>
      <c r="G2436" s="3">
        <v>44405</v>
      </c>
      <c r="H2436">
        <v>83.8</v>
      </c>
      <c r="I2436">
        <v>203.85</v>
      </c>
      <c r="J2436" t="b">
        <f>A2435=G2436</f>
        <v>0</v>
      </c>
    </row>
    <row r="2437" spans="1:10" x14ac:dyDescent="0.25">
      <c r="A2437" s="3">
        <v>44378</v>
      </c>
      <c r="B2437">
        <v>1346.48623</v>
      </c>
      <c r="C2437" s="3"/>
      <c r="G2437" s="3">
        <v>44406</v>
      </c>
      <c r="H2437">
        <v>85.07</v>
      </c>
      <c r="I2437">
        <v>207.05</v>
      </c>
      <c r="J2437" t="b">
        <f>A2436=G2437</f>
        <v>0</v>
      </c>
    </row>
    <row r="2438" spans="1:10" x14ac:dyDescent="0.25">
      <c r="A2438" s="3">
        <v>44379</v>
      </c>
      <c r="B2438">
        <v>1345.519274</v>
      </c>
      <c r="C2438" s="3"/>
      <c r="G2438" s="3">
        <v>44407</v>
      </c>
      <c r="H2438">
        <v>83.88</v>
      </c>
      <c r="I2438">
        <v>205.5</v>
      </c>
      <c r="J2438" t="b">
        <f>A2437=G2438</f>
        <v>0</v>
      </c>
    </row>
    <row r="2439" spans="1:10" x14ac:dyDescent="0.25">
      <c r="A2439" s="3">
        <v>44382</v>
      </c>
      <c r="B2439">
        <v>1361.9575260000001</v>
      </c>
      <c r="C2439" s="3"/>
      <c r="G2439" s="3">
        <v>44410</v>
      </c>
      <c r="H2439">
        <v>84.9</v>
      </c>
      <c r="I2439">
        <v>205.75</v>
      </c>
      <c r="J2439" t="b">
        <f>A2438=G2439</f>
        <v>0</v>
      </c>
    </row>
    <row r="2440" spans="1:10" x14ac:dyDescent="0.25">
      <c r="A2440" s="3">
        <v>44383</v>
      </c>
      <c r="B2440">
        <v>1339.7175380000001</v>
      </c>
      <c r="C2440" s="3"/>
      <c r="G2440" s="3">
        <v>44411</v>
      </c>
      <c r="H2440">
        <v>80.52</v>
      </c>
      <c r="I2440">
        <v>205.1</v>
      </c>
      <c r="J2440" t="b">
        <f>A2439=G2440</f>
        <v>0</v>
      </c>
    </row>
    <row r="2441" spans="1:10" x14ac:dyDescent="0.25">
      <c r="A2441" s="3">
        <v>44384</v>
      </c>
      <c r="B2441">
        <v>1346.9697080000001</v>
      </c>
      <c r="C2441" s="3"/>
      <c r="G2441" s="3">
        <v>44412</v>
      </c>
      <c r="H2441">
        <v>81.489999999999995</v>
      </c>
      <c r="I2441">
        <v>204.2</v>
      </c>
      <c r="J2441" t="b">
        <f>A2440=G2441</f>
        <v>0</v>
      </c>
    </row>
    <row r="2442" spans="1:10" x14ac:dyDescent="0.25">
      <c r="A2442" s="3">
        <v>44385</v>
      </c>
      <c r="B2442">
        <v>1297.6549520000001</v>
      </c>
      <c r="C2442" s="3"/>
      <c r="G2442" s="3">
        <v>44413</v>
      </c>
      <c r="H2442">
        <v>81.2</v>
      </c>
      <c r="I2442">
        <v>205.8</v>
      </c>
      <c r="J2442" t="b">
        <f>A2441=G2442</f>
        <v>0</v>
      </c>
    </row>
    <row r="2443" spans="1:10" x14ac:dyDescent="0.25">
      <c r="A2443" s="3">
        <v>44386</v>
      </c>
      <c r="B2443">
        <v>1333.4323240000001</v>
      </c>
      <c r="C2443" s="3"/>
      <c r="G2443" s="3">
        <v>44414</v>
      </c>
      <c r="H2443">
        <v>82.12</v>
      </c>
      <c r="I2443">
        <v>206.8</v>
      </c>
      <c r="J2443" t="b">
        <f>A2442=G2443</f>
        <v>0</v>
      </c>
    </row>
    <row r="2444" spans="1:10" x14ac:dyDescent="0.25">
      <c r="A2444" s="3">
        <v>44389</v>
      </c>
      <c r="B2444">
        <v>1331.014934</v>
      </c>
      <c r="C2444" s="3"/>
      <c r="G2444" s="3">
        <v>44417</v>
      </c>
      <c r="H2444">
        <v>81.709999999999994</v>
      </c>
      <c r="I2444">
        <v>205.35</v>
      </c>
      <c r="J2444" t="b">
        <f>A2443=G2444</f>
        <v>0</v>
      </c>
    </row>
    <row r="2445" spans="1:10" x14ac:dyDescent="0.25">
      <c r="A2445" s="3">
        <v>44390</v>
      </c>
      <c r="B2445">
        <v>1314.093204</v>
      </c>
      <c r="C2445" s="3"/>
      <c r="G2445" s="3">
        <v>44418</v>
      </c>
      <c r="H2445">
        <v>81.849999999999994</v>
      </c>
      <c r="I2445">
        <v>205.4</v>
      </c>
      <c r="J2445" t="b">
        <f>A2444=G2445</f>
        <v>0</v>
      </c>
    </row>
    <row r="2446" spans="1:10" x14ac:dyDescent="0.25">
      <c r="A2446" s="3">
        <v>44391</v>
      </c>
      <c r="B2446">
        <v>1299.5888640000001</v>
      </c>
      <c r="C2446" s="3"/>
      <c r="G2446" s="3">
        <v>44419</v>
      </c>
      <c r="H2446">
        <v>82.29</v>
      </c>
      <c r="I2446">
        <v>205.25</v>
      </c>
      <c r="J2446" t="b">
        <f>A2445=G2446</f>
        <v>0</v>
      </c>
    </row>
    <row r="2447" spans="1:10" x14ac:dyDescent="0.25">
      <c r="A2447" s="3">
        <v>44392</v>
      </c>
      <c r="B2447">
        <v>1320.8618960000001</v>
      </c>
      <c r="C2447" s="3"/>
      <c r="G2447" s="3">
        <v>44420</v>
      </c>
      <c r="H2447">
        <v>83.36</v>
      </c>
      <c r="I2447">
        <v>208.6</v>
      </c>
      <c r="J2447" t="b">
        <f>A2446=G2447</f>
        <v>0</v>
      </c>
    </row>
    <row r="2448" spans="1:10" x14ac:dyDescent="0.25">
      <c r="A2448" s="3">
        <v>44393</v>
      </c>
      <c r="B2448">
        <v>1316.5105940000001</v>
      </c>
      <c r="C2448" s="3"/>
      <c r="G2448" s="3">
        <v>44421</v>
      </c>
      <c r="H2448">
        <v>83.09</v>
      </c>
      <c r="I2448">
        <v>207.8</v>
      </c>
      <c r="J2448" t="b">
        <f>A2447=G2448</f>
        <v>0</v>
      </c>
    </row>
    <row r="2449" spans="1:10" x14ac:dyDescent="0.25">
      <c r="A2449" s="3">
        <v>44396</v>
      </c>
      <c r="B2449">
        <v>1263.3280139999999</v>
      </c>
      <c r="C2449" s="3"/>
      <c r="G2449" s="3">
        <v>44424</v>
      </c>
      <c r="H2449">
        <v>81.47</v>
      </c>
      <c r="I2449">
        <v>203</v>
      </c>
      <c r="J2449" t="b">
        <f>A2448=G2449</f>
        <v>0</v>
      </c>
    </row>
    <row r="2450" spans="1:10" x14ac:dyDescent="0.25">
      <c r="A2450" s="3">
        <v>44397</v>
      </c>
      <c r="B2450">
        <v>1273.96453</v>
      </c>
      <c r="C2450" s="3"/>
      <c r="G2450" s="3">
        <v>44425</v>
      </c>
      <c r="H2450">
        <v>80.349999999999994</v>
      </c>
      <c r="I2450">
        <v>200.3</v>
      </c>
      <c r="J2450" t="b">
        <f>A2449=G2450</f>
        <v>0</v>
      </c>
    </row>
    <row r="2451" spans="1:10" x14ac:dyDescent="0.25">
      <c r="A2451" s="3">
        <v>44398</v>
      </c>
      <c r="B2451">
        <v>1322.31233</v>
      </c>
      <c r="C2451" s="3"/>
      <c r="G2451" s="3">
        <v>44426</v>
      </c>
      <c r="H2451">
        <v>79.849999999999994</v>
      </c>
      <c r="I2451">
        <v>198.54</v>
      </c>
      <c r="J2451" t="b">
        <f>A2450=G2451</f>
        <v>0</v>
      </c>
    </row>
    <row r="2452" spans="1:10" x14ac:dyDescent="0.25">
      <c r="A2452" s="3">
        <v>44399</v>
      </c>
      <c r="B2452">
        <v>1311.1923360000001</v>
      </c>
      <c r="C2452" s="3"/>
      <c r="G2452" s="3">
        <v>44427</v>
      </c>
      <c r="H2452">
        <v>77.430000000000007</v>
      </c>
      <c r="I2452">
        <v>194.84</v>
      </c>
      <c r="J2452" t="b">
        <f>A2451=G2452</f>
        <v>0</v>
      </c>
    </row>
    <row r="2453" spans="1:10" x14ac:dyDescent="0.25">
      <c r="A2453" s="3">
        <v>44400</v>
      </c>
      <c r="B2453">
        <v>1319.411462</v>
      </c>
      <c r="C2453" s="3"/>
      <c r="G2453" s="3">
        <v>44428</v>
      </c>
      <c r="H2453">
        <v>76.98</v>
      </c>
      <c r="I2453">
        <v>192.86</v>
      </c>
      <c r="J2453" t="b">
        <f>A2452=G2453</f>
        <v>0</v>
      </c>
    </row>
    <row r="2454" spans="1:10" x14ac:dyDescent="0.25">
      <c r="A2454" s="3">
        <v>44403</v>
      </c>
      <c r="B2454">
        <v>1321.345374</v>
      </c>
      <c r="C2454" s="3"/>
      <c r="G2454" s="3">
        <v>44431</v>
      </c>
      <c r="H2454">
        <v>76.8</v>
      </c>
      <c r="I2454">
        <v>194.54</v>
      </c>
      <c r="J2454" t="b">
        <f>A2453=G2454</f>
        <v>0</v>
      </c>
    </row>
    <row r="2455" spans="1:10" x14ac:dyDescent="0.25">
      <c r="A2455" s="3">
        <v>44404</v>
      </c>
      <c r="B2455">
        <v>1292.3366940000001</v>
      </c>
      <c r="C2455" s="3"/>
      <c r="G2455" s="3">
        <v>44432</v>
      </c>
      <c r="H2455">
        <v>78.42</v>
      </c>
      <c r="I2455">
        <v>198.76</v>
      </c>
      <c r="J2455" t="b">
        <f>A2454=G2455</f>
        <v>0</v>
      </c>
    </row>
    <row r="2456" spans="1:10" x14ac:dyDescent="0.25">
      <c r="A2456" s="3">
        <v>44405</v>
      </c>
      <c r="B2456">
        <v>1297.6549520000001</v>
      </c>
      <c r="C2456" s="3"/>
      <c r="G2456" s="3">
        <v>44433</v>
      </c>
      <c r="H2456">
        <v>78</v>
      </c>
      <c r="I2456">
        <v>199.7</v>
      </c>
      <c r="J2456" t="b">
        <f>A2455=G2456</f>
        <v>0</v>
      </c>
    </row>
    <row r="2457" spans="1:10" x14ac:dyDescent="0.25">
      <c r="A2457" s="3">
        <v>44406</v>
      </c>
      <c r="B2457">
        <v>1329.0810220000001</v>
      </c>
      <c r="C2457" s="3"/>
      <c r="G2457" s="3">
        <v>44434</v>
      </c>
      <c r="H2457">
        <v>77.94</v>
      </c>
      <c r="I2457">
        <v>200</v>
      </c>
      <c r="J2457" t="b">
        <f>A2456=G2457</f>
        <v>0</v>
      </c>
    </row>
    <row r="2458" spans="1:10" x14ac:dyDescent="0.25">
      <c r="A2458" s="3">
        <v>44407</v>
      </c>
      <c r="B2458">
        <v>1311.6758139999999</v>
      </c>
      <c r="C2458" s="3"/>
      <c r="G2458" s="3">
        <v>44435</v>
      </c>
      <c r="H2458">
        <v>78.28</v>
      </c>
      <c r="I2458">
        <v>200.75</v>
      </c>
      <c r="J2458" t="b">
        <f>A2457=G2458</f>
        <v>0</v>
      </c>
    </row>
    <row r="2459" spans="1:10" x14ac:dyDescent="0.25">
      <c r="A2459" s="3">
        <v>44410</v>
      </c>
      <c r="B2459">
        <v>1318.444506</v>
      </c>
      <c r="C2459" s="3"/>
      <c r="G2459" s="3">
        <v>44438</v>
      </c>
      <c r="H2459">
        <v>79.05</v>
      </c>
      <c r="I2459">
        <v>201</v>
      </c>
      <c r="J2459" t="b">
        <f>A2458=G2459</f>
        <v>0</v>
      </c>
    </row>
    <row r="2460" spans="1:10" x14ac:dyDescent="0.25">
      <c r="A2460" s="3">
        <v>44411</v>
      </c>
      <c r="B2460">
        <v>1332.4653680000001</v>
      </c>
      <c r="C2460" s="3"/>
      <c r="G2460" s="3">
        <v>44439</v>
      </c>
      <c r="H2460">
        <v>80.37</v>
      </c>
      <c r="I2460">
        <v>201.3</v>
      </c>
      <c r="J2460" t="b">
        <f>A2459=G2460</f>
        <v>0</v>
      </c>
    </row>
    <row r="2461" spans="1:10" x14ac:dyDescent="0.25">
      <c r="A2461" s="3">
        <v>44412</v>
      </c>
      <c r="B2461">
        <v>1346.0027520000001</v>
      </c>
      <c r="C2461" s="3"/>
      <c r="G2461" s="3">
        <v>44440</v>
      </c>
      <c r="H2461">
        <v>79.47</v>
      </c>
      <c r="I2461">
        <v>201.05</v>
      </c>
      <c r="J2461" t="b">
        <f>A2460=G2461</f>
        <v>0</v>
      </c>
    </row>
    <row r="2462" spans="1:10" x14ac:dyDescent="0.25">
      <c r="A2462" s="3">
        <v>44413</v>
      </c>
      <c r="B2462">
        <v>1343.585362</v>
      </c>
      <c r="C2462" s="3"/>
      <c r="G2462" s="3">
        <v>44441</v>
      </c>
      <c r="H2462">
        <v>79.42</v>
      </c>
      <c r="I2462">
        <v>202.7</v>
      </c>
      <c r="J2462" t="b">
        <f>A2461=G2462</f>
        <v>0</v>
      </c>
    </row>
    <row r="2463" spans="1:10" x14ac:dyDescent="0.25">
      <c r="A2463" s="3">
        <v>44414</v>
      </c>
      <c r="B2463">
        <v>1379.362734</v>
      </c>
      <c r="C2463" s="3"/>
      <c r="G2463" s="3">
        <v>44442</v>
      </c>
      <c r="H2463">
        <v>79.400000000000006</v>
      </c>
      <c r="I2463">
        <v>201.9</v>
      </c>
      <c r="J2463" t="b">
        <f>A2462=G2463</f>
        <v>0</v>
      </c>
    </row>
    <row r="2464" spans="1:10" x14ac:dyDescent="0.25">
      <c r="A2464" s="3">
        <v>44417</v>
      </c>
      <c r="B2464">
        <v>1375.978388</v>
      </c>
      <c r="C2464" s="3"/>
      <c r="G2464" s="3">
        <v>44445</v>
      </c>
      <c r="H2464">
        <v>79.849999999999994</v>
      </c>
      <c r="I2464">
        <v>202.15</v>
      </c>
      <c r="J2464" t="b">
        <f>A2463=G2464</f>
        <v>0</v>
      </c>
    </row>
    <row r="2465" spans="1:10" x14ac:dyDescent="0.25">
      <c r="A2465" s="3">
        <v>44418</v>
      </c>
      <c r="B2465">
        <v>1403.536634</v>
      </c>
      <c r="C2465" s="3"/>
      <c r="G2465" s="3">
        <v>44446</v>
      </c>
      <c r="H2465">
        <v>80.47</v>
      </c>
      <c r="I2465">
        <v>200.4</v>
      </c>
      <c r="J2465" t="b">
        <f>A2464=G2465</f>
        <v>0</v>
      </c>
    </row>
    <row r="2466" spans="1:10" x14ac:dyDescent="0.25">
      <c r="A2466" s="3">
        <v>44419</v>
      </c>
      <c r="B2466">
        <v>1440.280962</v>
      </c>
      <c r="C2466" s="3"/>
      <c r="G2466" s="3">
        <v>44447</v>
      </c>
      <c r="H2466">
        <v>78.61</v>
      </c>
      <c r="I2466">
        <v>194.02</v>
      </c>
      <c r="J2466" t="b">
        <f>A2465=G2466</f>
        <v>0</v>
      </c>
    </row>
    <row r="2467" spans="1:10" x14ac:dyDescent="0.25">
      <c r="A2467" s="3">
        <v>44420</v>
      </c>
      <c r="B2467">
        <v>1448.500088</v>
      </c>
      <c r="C2467" s="3"/>
      <c r="G2467" s="3">
        <v>44448</v>
      </c>
      <c r="H2467">
        <v>78.64</v>
      </c>
      <c r="I2467">
        <v>196.48</v>
      </c>
      <c r="J2467" t="b">
        <f>A2466=G2467</f>
        <v>0</v>
      </c>
    </row>
    <row r="2468" spans="1:10" x14ac:dyDescent="0.25">
      <c r="A2468" s="3">
        <v>44421</v>
      </c>
      <c r="B2468">
        <v>1468.322686</v>
      </c>
      <c r="C2468" s="3"/>
      <c r="G2468" s="3">
        <v>44449</v>
      </c>
      <c r="H2468">
        <v>79.150000000000006</v>
      </c>
      <c r="I2468">
        <v>195.44</v>
      </c>
      <c r="J2468" t="b">
        <f>A2467=G2468</f>
        <v>0</v>
      </c>
    </row>
    <row r="2469" spans="1:10" x14ac:dyDescent="0.25">
      <c r="A2469" s="3">
        <v>44424</v>
      </c>
      <c r="B2469">
        <v>1411.75576</v>
      </c>
      <c r="C2469" s="3"/>
      <c r="G2469" s="3">
        <v>44452</v>
      </c>
      <c r="H2469">
        <v>81.63</v>
      </c>
      <c r="I2469">
        <v>196.62</v>
      </c>
      <c r="J2469" t="b">
        <f>A2468=G2469</f>
        <v>0</v>
      </c>
    </row>
    <row r="2470" spans="1:10" x14ac:dyDescent="0.25">
      <c r="A2470" s="3">
        <v>44425</v>
      </c>
      <c r="B2470">
        <v>1422.8757540000001</v>
      </c>
      <c r="C2470" s="3"/>
      <c r="G2470" s="3">
        <v>44453</v>
      </c>
      <c r="H2470">
        <v>82.15</v>
      </c>
      <c r="I2470">
        <v>197.08</v>
      </c>
      <c r="J2470" t="b">
        <f>A2469=G2470</f>
        <v>0</v>
      </c>
    </row>
    <row r="2471" spans="1:10" x14ac:dyDescent="0.25">
      <c r="A2471" s="3">
        <v>44426</v>
      </c>
      <c r="B2471">
        <v>1431.578358</v>
      </c>
      <c r="C2471" s="3"/>
      <c r="G2471" s="3">
        <v>44454</v>
      </c>
      <c r="H2471">
        <v>83.09</v>
      </c>
      <c r="I2471">
        <v>196.52</v>
      </c>
      <c r="J2471" t="b">
        <f>A2470=G2471</f>
        <v>0</v>
      </c>
    </row>
    <row r="2472" spans="1:10" x14ac:dyDescent="0.25">
      <c r="A2472" s="3">
        <v>44427</v>
      </c>
      <c r="B2472">
        <v>1399.185332</v>
      </c>
      <c r="C2472" s="3"/>
      <c r="G2472" s="3">
        <v>44455</v>
      </c>
      <c r="H2472">
        <v>82.07</v>
      </c>
      <c r="I2472">
        <v>193.48</v>
      </c>
      <c r="J2472" t="b">
        <f>A2471=G2472</f>
        <v>0</v>
      </c>
    </row>
    <row r="2473" spans="1:10" x14ac:dyDescent="0.25">
      <c r="A2473" s="3">
        <v>44428</v>
      </c>
      <c r="B2473">
        <v>1406.437502</v>
      </c>
      <c r="C2473" s="3"/>
      <c r="G2473" s="3">
        <v>44456</v>
      </c>
      <c r="H2473">
        <v>80.36</v>
      </c>
      <c r="I2473">
        <v>189.7</v>
      </c>
      <c r="J2473" t="b">
        <f>A2472=G2473</f>
        <v>0</v>
      </c>
    </row>
    <row r="2474" spans="1:10" x14ac:dyDescent="0.25">
      <c r="A2474" s="3">
        <v>44431</v>
      </c>
      <c r="B2474">
        <v>1445.5992200000001</v>
      </c>
      <c r="C2474" s="3"/>
      <c r="G2474" s="3">
        <v>44459</v>
      </c>
      <c r="H2474">
        <v>77.89</v>
      </c>
      <c r="I2474">
        <v>181</v>
      </c>
      <c r="J2474" t="b">
        <f>A2473=G2474</f>
        <v>0</v>
      </c>
    </row>
    <row r="2475" spans="1:10" x14ac:dyDescent="0.25">
      <c r="A2475" s="3">
        <v>44432</v>
      </c>
      <c r="B2475">
        <v>1470.2565980000002</v>
      </c>
      <c r="C2475" s="3"/>
      <c r="G2475" s="3">
        <v>44460</v>
      </c>
      <c r="H2475">
        <v>78.92</v>
      </c>
      <c r="I2475">
        <v>183.2</v>
      </c>
      <c r="J2475" t="b">
        <f>A2474=G2475</f>
        <v>0</v>
      </c>
    </row>
    <row r="2476" spans="1:10" x14ac:dyDescent="0.25">
      <c r="A2476" s="3">
        <v>44433</v>
      </c>
      <c r="B2476">
        <v>1491.0461520000001</v>
      </c>
      <c r="C2476" s="3"/>
      <c r="G2476" s="3">
        <v>44461</v>
      </c>
      <c r="H2476">
        <v>81.459999999999994</v>
      </c>
      <c r="I2476">
        <v>187.12</v>
      </c>
      <c r="J2476" t="b">
        <f>A2475=G2476</f>
        <v>0</v>
      </c>
    </row>
    <row r="2477" spans="1:10" x14ac:dyDescent="0.25">
      <c r="A2477" s="3">
        <v>44434</v>
      </c>
      <c r="B2477">
        <v>1480.893114</v>
      </c>
      <c r="C2477" s="3"/>
      <c r="G2477" s="3">
        <v>44462</v>
      </c>
      <c r="H2477">
        <v>81.349999999999994</v>
      </c>
      <c r="I2477">
        <v>189.3</v>
      </c>
      <c r="J2477" t="b">
        <f>A2476=G2477</f>
        <v>0</v>
      </c>
    </row>
    <row r="2478" spans="1:10" x14ac:dyDescent="0.25">
      <c r="A2478" s="3">
        <v>44435</v>
      </c>
      <c r="B2478">
        <v>1476.5418120000002</v>
      </c>
      <c r="C2478" s="3"/>
      <c r="G2478" s="3">
        <v>44463</v>
      </c>
      <c r="H2478">
        <v>81.59</v>
      </c>
      <c r="I2478">
        <v>189.38</v>
      </c>
      <c r="J2478" t="b">
        <f>A2477=G2478</f>
        <v>0</v>
      </c>
    </row>
    <row r="2479" spans="1:10" x14ac:dyDescent="0.25">
      <c r="A2479" s="3">
        <v>44438</v>
      </c>
      <c r="C2479" s="3"/>
      <c r="G2479" s="3">
        <v>44466</v>
      </c>
      <c r="H2479">
        <v>82.69</v>
      </c>
      <c r="I2479">
        <v>191.34</v>
      </c>
      <c r="J2479" t="b">
        <f>A2478=G2479</f>
        <v>0</v>
      </c>
    </row>
    <row r="2480" spans="1:10" x14ac:dyDescent="0.25">
      <c r="A2480" s="3">
        <v>44439</v>
      </c>
      <c r="B2480">
        <v>1464.9383400000002</v>
      </c>
      <c r="C2480" s="3"/>
      <c r="G2480" s="3">
        <v>44467</v>
      </c>
      <c r="H2480">
        <v>82.69</v>
      </c>
      <c r="I2480">
        <v>190</v>
      </c>
      <c r="J2480" t="b">
        <f>A2479=G2480</f>
        <v>0</v>
      </c>
    </row>
    <row r="2481" spans="1:10" x14ac:dyDescent="0.25">
      <c r="A2481" s="3">
        <v>44440</v>
      </c>
      <c r="B2481">
        <v>1481</v>
      </c>
      <c r="C2481" s="3"/>
      <c r="G2481" s="3">
        <v>44468</v>
      </c>
      <c r="H2481">
        <v>84.47</v>
      </c>
      <c r="I2481">
        <v>196.04</v>
      </c>
      <c r="J2481" t="b">
        <f>A2480=G2481</f>
        <v>0</v>
      </c>
    </row>
    <row r="2482" spans="1:10" x14ac:dyDescent="0.25">
      <c r="A2482" s="3">
        <v>44441</v>
      </c>
      <c r="B2482">
        <v>1536.5</v>
      </c>
      <c r="C2482" s="3"/>
      <c r="G2482" s="3">
        <v>44469</v>
      </c>
      <c r="H2482">
        <v>82.76</v>
      </c>
      <c r="I2482">
        <v>193.64</v>
      </c>
      <c r="J2482" t="b">
        <f>A2481=G2482</f>
        <v>0</v>
      </c>
    </row>
    <row r="2483" spans="1:10" x14ac:dyDescent="0.25">
      <c r="A2483" s="3">
        <v>44442</v>
      </c>
      <c r="B2483">
        <v>1537</v>
      </c>
      <c r="C2483" s="3"/>
      <c r="G2483" s="3">
        <v>44470</v>
      </c>
      <c r="H2483">
        <v>83.83</v>
      </c>
      <c r="I2483">
        <v>193.68</v>
      </c>
      <c r="J2483" t="b">
        <f>A2482=G2483</f>
        <v>0</v>
      </c>
    </row>
    <row r="2484" spans="1:10" x14ac:dyDescent="0.25">
      <c r="A2484" s="3">
        <v>44445</v>
      </c>
      <c r="B2484">
        <v>1553.5</v>
      </c>
      <c r="C2484" s="3"/>
      <c r="G2484" s="3">
        <v>44473</v>
      </c>
      <c r="H2484">
        <v>83.42</v>
      </c>
      <c r="I2484">
        <v>190.84</v>
      </c>
      <c r="J2484" t="b">
        <f>A2483=G2484</f>
        <v>0</v>
      </c>
    </row>
    <row r="2485" spans="1:10" x14ac:dyDescent="0.25">
      <c r="A2485" s="3">
        <v>44446</v>
      </c>
      <c r="B2485">
        <v>1552.5</v>
      </c>
      <c r="C2485" s="3"/>
      <c r="G2485" s="3">
        <v>44474</v>
      </c>
      <c r="H2485">
        <v>83.71</v>
      </c>
      <c r="I2485">
        <v>191.88</v>
      </c>
      <c r="J2485" t="b">
        <f>A2484=G2485</f>
        <v>0</v>
      </c>
    </row>
    <row r="2486" spans="1:10" x14ac:dyDescent="0.25">
      <c r="A2486" s="3">
        <v>44447</v>
      </c>
      <c r="B2486">
        <v>1531</v>
      </c>
      <c r="C2486" s="3"/>
      <c r="G2486" s="3">
        <v>44475</v>
      </c>
      <c r="H2486">
        <v>81.61</v>
      </c>
      <c r="I2486">
        <v>186.6</v>
      </c>
      <c r="J2486" t="b">
        <f>A2485=G2486</f>
        <v>0</v>
      </c>
    </row>
    <row r="2487" spans="1:10" x14ac:dyDescent="0.25">
      <c r="A2487" s="3">
        <v>44448</v>
      </c>
      <c r="B2487">
        <v>1484.5</v>
      </c>
      <c r="C2487" s="3"/>
      <c r="G2487" s="3">
        <v>44476</v>
      </c>
      <c r="H2487">
        <v>83.45</v>
      </c>
      <c r="I2487">
        <v>190.52</v>
      </c>
      <c r="J2487" t="b">
        <f>A2486=G2487</f>
        <v>0</v>
      </c>
    </row>
    <row r="2488" spans="1:10" x14ac:dyDescent="0.25">
      <c r="A2488" s="3">
        <v>44449</v>
      </c>
      <c r="B2488">
        <v>1484</v>
      </c>
      <c r="C2488" s="3"/>
      <c r="G2488" s="3">
        <v>44477</v>
      </c>
      <c r="H2488">
        <v>84.68</v>
      </c>
      <c r="I2488">
        <v>190</v>
      </c>
      <c r="J2488" t="b">
        <f>A2487=G2488</f>
        <v>0</v>
      </c>
    </row>
    <row r="2489" spans="1:10" x14ac:dyDescent="0.25">
      <c r="A2489" s="3">
        <v>44452</v>
      </c>
      <c r="B2489">
        <v>1479</v>
      </c>
      <c r="C2489" s="3"/>
      <c r="G2489" s="3">
        <v>44480</v>
      </c>
      <c r="H2489">
        <v>86.57</v>
      </c>
      <c r="I2489">
        <v>190.82</v>
      </c>
      <c r="J2489" t="b">
        <f>A2488=G2489</f>
        <v>0</v>
      </c>
    </row>
    <row r="2490" spans="1:10" x14ac:dyDescent="0.25">
      <c r="A2490" s="3">
        <v>44453</v>
      </c>
      <c r="B2490">
        <v>1451.5</v>
      </c>
      <c r="C2490" s="3"/>
      <c r="G2490" s="3">
        <v>44481</v>
      </c>
      <c r="H2490">
        <v>86.5</v>
      </c>
      <c r="I2490">
        <v>188.28</v>
      </c>
      <c r="J2490" t="b">
        <f>A2489=G2490</f>
        <v>0</v>
      </c>
    </row>
    <row r="2491" spans="1:10" x14ac:dyDescent="0.25">
      <c r="A2491" s="3">
        <v>44454</v>
      </c>
      <c r="B2491">
        <v>1451</v>
      </c>
      <c r="C2491" s="3"/>
      <c r="G2491" s="3">
        <v>44482</v>
      </c>
      <c r="H2491">
        <v>85.82</v>
      </c>
      <c r="I2491">
        <v>193.44</v>
      </c>
      <c r="J2491" t="b">
        <f>A2490=G2491</f>
        <v>0</v>
      </c>
    </row>
    <row r="2492" spans="1:10" x14ac:dyDescent="0.25">
      <c r="A2492" s="3">
        <v>44455</v>
      </c>
      <c r="B2492">
        <v>1462</v>
      </c>
      <c r="C2492" s="3"/>
      <c r="G2492" s="3">
        <v>44483</v>
      </c>
      <c r="H2492">
        <v>86.36</v>
      </c>
      <c r="I2492">
        <v>196.06</v>
      </c>
      <c r="J2492" t="b">
        <f>A2491=G2492</f>
        <v>0</v>
      </c>
    </row>
    <row r="2493" spans="1:10" x14ac:dyDescent="0.25">
      <c r="A2493" s="3">
        <v>44456</v>
      </c>
      <c r="B2493">
        <v>1445.5</v>
      </c>
      <c r="C2493" s="3"/>
      <c r="G2493" s="3">
        <v>44484</v>
      </c>
      <c r="H2493">
        <v>87.56</v>
      </c>
      <c r="I2493">
        <v>198.66</v>
      </c>
      <c r="J2493" t="b">
        <f>A2492=G2493</f>
        <v>0</v>
      </c>
    </row>
    <row r="2494" spans="1:10" x14ac:dyDescent="0.25">
      <c r="A2494" s="3">
        <v>44459</v>
      </c>
      <c r="B2494">
        <v>1324.5</v>
      </c>
      <c r="C2494" s="3"/>
      <c r="G2494" s="3">
        <v>44487</v>
      </c>
      <c r="H2494">
        <v>86.37</v>
      </c>
      <c r="I2494">
        <v>192.34</v>
      </c>
      <c r="J2494" t="b">
        <f>A2493=G2494</f>
        <v>0</v>
      </c>
    </row>
    <row r="2495" spans="1:10" x14ac:dyDescent="0.25">
      <c r="A2495" s="3">
        <v>44460</v>
      </c>
      <c r="B2495">
        <v>1363.5</v>
      </c>
      <c r="C2495" s="3"/>
      <c r="G2495" s="3">
        <v>44488</v>
      </c>
      <c r="H2495">
        <v>85.46</v>
      </c>
      <c r="I2495">
        <v>190</v>
      </c>
      <c r="J2495" t="b">
        <f>A2494=G2495</f>
        <v>0</v>
      </c>
    </row>
    <row r="2496" spans="1:10" x14ac:dyDescent="0.25">
      <c r="A2496" s="3">
        <v>44461</v>
      </c>
      <c r="B2496">
        <v>1421</v>
      </c>
      <c r="C2496" s="3"/>
      <c r="G2496" s="3">
        <v>44489</v>
      </c>
      <c r="H2496">
        <v>84.67</v>
      </c>
      <c r="I2496">
        <v>186.82</v>
      </c>
      <c r="J2496" t="b">
        <f>A2495=G2496</f>
        <v>0</v>
      </c>
    </row>
    <row r="2497" spans="1:10" x14ac:dyDescent="0.25">
      <c r="A2497" s="3">
        <v>44462</v>
      </c>
      <c r="B2497">
        <v>1390</v>
      </c>
      <c r="C2497" s="3"/>
      <c r="G2497" s="3">
        <v>44490</v>
      </c>
      <c r="H2497">
        <v>84.24</v>
      </c>
      <c r="I2497">
        <v>191.8</v>
      </c>
      <c r="J2497" t="b">
        <f>A2496=G2497</f>
        <v>0</v>
      </c>
    </row>
    <row r="2498" spans="1:10" x14ac:dyDescent="0.25">
      <c r="A2498" s="3">
        <v>44463</v>
      </c>
      <c r="B2498">
        <v>1392</v>
      </c>
      <c r="C2498" s="3"/>
      <c r="G2498" s="3">
        <v>44491</v>
      </c>
      <c r="H2498">
        <v>85.69</v>
      </c>
      <c r="I2498">
        <v>196.1</v>
      </c>
      <c r="J2498" t="b">
        <f>A2497=G2498</f>
        <v>0</v>
      </c>
    </row>
    <row r="2499" spans="1:10" x14ac:dyDescent="0.25">
      <c r="A2499" s="3">
        <v>44466</v>
      </c>
      <c r="B2499">
        <v>1429</v>
      </c>
      <c r="C2499" s="3"/>
      <c r="G2499" s="3">
        <v>44494</v>
      </c>
      <c r="H2499">
        <v>87.54</v>
      </c>
      <c r="I2499">
        <v>205.25</v>
      </c>
      <c r="J2499" t="b">
        <f>A2498=G2499</f>
        <v>0</v>
      </c>
    </row>
    <row r="2500" spans="1:10" x14ac:dyDescent="0.25">
      <c r="A2500" s="3">
        <v>44467</v>
      </c>
      <c r="B2500">
        <v>1421</v>
      </c>
      <c r="C2500" s="3"/>
      <c r="G2500" s="3">
        <v>44495</v>
      </c>
      <c r="H2500">
        <v>88.42</v>
      </c>
      <c r="I2500">
        <v>206.1</v>
      </c>
      <c r="J2500" t="b">
        <f>A2499=G2500</f>
        <v>0</v>
      </c>
    </row>
    <row r="2501" spans="1:10" x14ac:dyDescent="0.25">
      <c r="A2501" s="3">
        <v>44468</v>
      </c>
      <c r="B2501">
        <v>1447.5</v>
      </c>
      <c r="C2501" s="3"/>
      <c r="G2501" s="3">
        <v>44496</v>
      </c>
      <c r="H2501">
        <v>88.55</v>
      </c>
      <c r="I2501">
        <v>203.9</v>
      </c>
      <c r="J2501" t="b">
        <f>A2500=G2501</f>
        <v>0</v>
      </c>
    </row>
    <row r="2502" spans="1:10" x14ac:dyDescent="0.25">
      <c r="A2502" s="3">
        <v>44469</v>
      </c>
      <c r="B2502">
        <v>1455</v>
      </c>
      <c r="C2502" s="3"/>
      <c r="G2502" s="3">
        <v>44497</v>
      </c>
      <c r="H2502">
        <v>87.34</v>
      </c>
      <c r="I2502">
        <v>194.78</v>
      </c>
      <c r="J2502" t="b">
        <f>A2501=G2502</f>
        <v>0</v>
      </c>
    </row>
    <row r="2503" spans="1:10" x14ac:dyDescent="0.25">
      <c r="A2503" s="3">
        <v>44470</v>
      </c>
      <c r="B2503">
        <v>1450.5</v>
      </c>
      <c r="C2503" s="3"/>
      <c r="G2503" s="3">
        <v>44498</v>
      </c>
      <c r="H2503">
        <v>87.24</v>
      </c>
      <c r="I2503">
        <v>193.82</v>
      </c>
      <c r="J2503" t="b">
        <f>A2502=G2503</f>
        <v>0</v>
      </c>
    </row>
    <row r="2504" spans="1:10" x14ac:dyDescent="0.25">
      <c r="A2504" s="3">
        <v>44473</v>
      </c>
      <c r="B2504">
        <v>1439</v>
      </c>
      <c r="C2504" s="3"/>
      <c r="G2504" s="3">
        <v>44501</v>
      </c>
      <c r="H2504">
        <v>88.28</v>
      </c>
      <c r="I2504">
        <v>194.66</v>
      </c>
      <c r="J2504" t="b">
        <f>A2503=G2504</f>
        <v>0</v>
      </c>
    </row>
    <row r="2505" spans="1:10" x14ac:dyDescent="0.25">
      <c r="A2505" s="3">
        <v>44474</v>
      </c>
      <c r="B2505">
        <v>1473.5</v>
      </c>
      <c r="C2505" s="3"/>
      <c r="G2505" s="3">
        <v>44502</v>
      </c>
      <c r="H2505">
        <v>88.64</v>
      </c>
      <c r="I2505">
        <v>193.44</v>
      </c>
      <c r="J2505" t="b">
        <f>A2504=G2505</f>
        <v>0</v>
      </c>
    </row>
    <row r="2506" spans="1:10" x14ac:dyDescent="0.25">
      <c r="A2506" s="3">
        <v>44475</v>
      </c>
      <c r="B2506">
        <v>1479.5</v>
      </c>
      <c r="C2506" s="3"/>
      <c r="G2506" s="3">
        <v>44503</v>
      </c>
      <c r="H2506">
        <v>89.96</v>
      </c>
      <c r="I2506">
        <v>185.62</v>
      </c>
      <c r="J2506" t="b">
        <f>A2505=G2506</f>
        <v>0</v>
      </c>
    </row>
    <row r="2507" spans="1:10" x14ac:dyDescent="0.25">
      <c r="A2507" s="3">
        <v>44476</v>
      </c>
      <c r="B2507">
        <v>1505</v>
      </c>
      <c r="C2507" s="3"/>
      <c r="G2507" s="3">
        <v>44504</v>
      </c>
      <c r="H2507">
        <v>89.99</v>
      </c>
      <c r="I2507">
        <v>187.8</v>
      </c>
      <c r="J2507" t="b">
        <f>A2506=G2507</f>
        <v>0</v>
      </c>
    </row>
    <row r="2508" spans="1:10" x14ac:dyDescent="0.25">
      <c r="A2508" s="3">
        <v>44477</v>
      </c>
      <c r="B2508">
        <v>1501.5</v>
      </c>
      <c r="C2508" s="3"/>
      <c r="G2508" s="3">
        <v>44505</v>
      </c>
      <c r="H2508">
        <v>91.85</v>
      </c>
      <c r="I2508">
        <v>192.88</v>
      </c>
      <c r="J2508" t="b">
        <f>A2507=G2508</f>
        <v>0</v>
      </c>
    </row>
    <row r="2509" spans="1:10" x14ac:dyDescent="0.25">
      <c r="A2509" s="3">
        <v>44480</v>
      </c>
      <c r="B2509">
        <v>1488</v>
      </c>
      <c r="C2509" s="3"/>
      <c r="G2509" s="3">
        <v>44508</v>
      </c>
      <c r="H2509">
        <v>91.09</v>
      </c>
      <c r="I2509">
        <v>187.52</v>
      </c>
      <c r="J2509" t="b">
        <f>A2508=G2509</f>
        <v>0</v>
      </c>
    </row>
    <row r="2510" spans="1:10" x14ac:dyDescent="0.25">
      <c r="A2510" s="3">
        <v>44481</v>
      </c>
      <c r="B2510">
        <v>1458</v>
      </c>
      <c r="C2510" s="3"/>
      <c r="G2510" s="3">
        <v>44509</v>
      </c>
      <c r="H2510">
        <v>90.66</v>
      </c>
      <c r="I2510">
        <v>185.72</v>
      </c>
      <c r="J2510" t="b">
        <f>A2509=G2510</f>
        <v>0</v>
      </c>
    </row>
    <row r="2511" spans="1:10" x14ac:dyDescent="0.25">
      <c r="A2511" s="3">
        <v>44482</v>
      </c>
      <c r="B2511">
        <v>1435.5</v>
      </c>
      <c r="C2511" s="3"/>
      <c r="G2511" s="3">
        <v>44510</v>
      </c>
      <c r="H2511">
        <v>91.76</v>
      </c>
      <c r="I2511">
        <v>185.6</v>
      </c>
      <c r="J2511" t="b">
        <f>A2510=G2511</f>
        <v>0</v>
      </c>
    </row>
    <row r="2512" spans="1:10" x14ac:dyDescent="0.25">
      <c r="A2512" s="3">
        <v>44483</v>
      </c>
      <c r="B2512">
        <v>1451.5</v>
      </c>
      <c r="C2512" s="3"/>
      <c r="G2512" s="3">
        <v>44511</v>
      </c>
      <c r="H2512">
        <v>92.33</v>
      </c>
      <c r="I2512">
        <v>185.72</v>
      </c>
      <c r="J2512" t="b">
        <f>A2511=G2512</f>
        <v>0</v>
      </c>
    </row>
    <row r="2513" spans="1:10" x14ac:dyDescent="0.25">
      <c r="A2513" s="3">
        <v>44484</v>
      </c>
      <c r="B2513">
        <v>1454.5</v>
      </c>
      <c r="C2513" s="3"/>
      <c r="G2513" s="3">
        <v>44512</v>
      </c>
      <c r="H2513">
        <v>93.02</v>
      </c>
      <c r="I2513">
        <v>188</v>
      </c>
      <c r="J2513" t="b">
        <f>A2512=G2513</f>
        <v>0</v>
      </c>
    </row>
    <row r="2514" spans="1:10" x14ac:dyDescent="0.25">
      <c r="A2514" s="3">
        <v>44487</v>
      </c>
      <c r="B2514">
        <v>1433</v>
      </c>
      <c r="C2514" s="3"/>
      <c r="G2514" s="3">
        <v>44515</v>
      </c>
      <c r="H2514">
        <v>93.48</v>
      </c>
      <c r="I2514">
        <v>188.38</v>
      </c>
      <c r="J2514" t="b">
        <f>A2513=G2514</f>
        <v>0</v>
      </c>
    </row>
    <row r="2515" spans="1:10" x14ac:dyDescent="0.25">
      <c r="A2515" s="3">
        <v>44488</v>
      </c>
      <c r="B2515">
        <v>1446</v>
      </c>
      <c r="C2515" s="3"/>
      <c r="G2515" s="3">
        <v>44516</v>
      </c>
      <c r="H2515">
        <v>93.21</v>
      </c>
      <c r="I2515">
        <v>188.52</v>
      </c>
      <c r="J2515" t="b">
        <f>A2514=G2515</f>
        <v>0</v>
      </c>
    </row>
    <row r="2516" spans="1:10" x14ac:dyDescent="0.25">
      <c r="A2516" s="3">
        <v>44489</v>
      </c>
      <c r="B2516">
        <v>1445</v>
      </c>
      <c r="C2516" s="3"/>
      <c r="G2516" s="3">
        <v>44517</v>
      </c>
      <c r="H2516">
        <v>93.62</v>
      </c>
      <c r="I2516">
        <v>187</v>
      </c>
      <c r="J2516" t="b">
        <f>A2515=G2516</f>
        <v>0</v>
      </c>
    </row>
    <row r="2517" spans="1:10" x14ac:dyDescent="0.25">
      <c r="A2517" s="3">
        <v>44490</v>
      </c>
      <c r="B2517">
        <v>1450.5</v>
      </c>
      <c r="C2517" s="3"/>
      <c r="G2517" s="3">
        <v>44518</v>
      </c>
      <c r="H2517">
        <v>94.2</v>
      </c>
      <c r="I2517">
        <v>185.32</v>
      </c>
      <c r="J2517" t="b">
        <f>A2516=G2517</f>
        <v>0</v>
      </c>
    </row>
    <row r="2518" spans="1:10" x14ac:dyDescent="0.25">
      <c r="A2518" s="3">
        <v>44491</v>
      </c>
      <c r="B2518">
        <v>1457</v>
      </c>
      <c r="C2518" s="3"/>
      <c r="G2518" s="3">
        <v>44519</v>
      </c>
      <c r="H2518">
        <v>93.2</v>
      </c>
      <c r="I2518">
        <v>180.64</v>
      </c>
      <c r="J2518" t="b">
        <f>A2517=G2518</f>
        <v>0</v>
      </c>
    </row>
    <row r="2519" spans="1:10" x14ac:dyDescent="0.25">
      <c r="A2519" s="3">
        <v>44494</v>
      </c>
      <c r="B2519">
        <v>1464</v>
      </c>
      <c r="C2519" s="3"/>
      <c r="G2519" s="3">
        <v>44522</v>
      </c>
      <c r="H2519">
        <v>94.78</v>
      </c>
      <c r="I2519">
        <v>179.26</v>
      </c>
      <c r="J2519" t="b">
        <f>A2518=G2519</f>
        <v>0</v>
      </c>
    </row>
    <row r="2520" spans="1:10" x14ac:dyDescent="0.25">
      <c r="A2520" s="3">
        <v>44495</v>
      </c>
      <c r="B2520">
        <v>1489</v>
      </c>
      <c r="C2520" s="3"/>
      <c r="G2520" s="3">
        <v>44523</v>
      </c>
      <c r="H2520">
        <v>94.44</v>
      </c>
      <c r="I2520">
        <v>177.3</v>
      </c>
      <c r="J2520" t="b">
        <f>A2519=G2520</f>
        <v>0</v>
      </c>
    </row>
    <row r="2521" spans="1:10" x14ac:dyDescent="0.25">
      <c r="A2521" s="3">
        <v>44496</v>
      </c>
      <c r="B2521">
        <v>1491.5</v>
      </c>
      <c r="C2521" s="3"/>
      <c r="G2521" s="3">
        <v>44524</v>
      </c>
      <c r="H2521">
        <v>92.49</v>
      </c>
      <c r="I2521">
        <v>172.38</v>
      </c>
      <c r="J2521" t="b">
        <f>A2520=G2521</f>
        <v>0</v>
      </c>
    </row>
    <row r="2522" spans="1:10" x14ac:dyDescent="0.25">
      <c r="A2522" s="3">
        <v>44497</v>
      </c>
      <c r="B2522">
        <v>1485.5</v>
      </c>
      <c r="C2522" s="3"/>
      <c r="G2522" s="3">
        <v>44525</v>
      </c>
      <c r="H2522">
        <v>91.13</v>
      </c>
      <c r="I2522">
        <v>172.36</v>
      </c>
      <c r="J2522" t="b">
        <f>A2521=G2522</f>
        <v>0</v>
      </c>
    </row>
    <row r="2523" spans="1:10" x14ac:dyDescent="0.25">
      <c r="A2523" s="3">
        <v>44498</v>
      </c>
      <c r="B2523">
        <v>1494.5</v>
      </c>
      <c r="C2523" s="3"/>
      <c r="G2523" s="3">
        <v>44526</v>
      </c>
      <c r="H2523">
        <v>85.51</v>
      </c>
      <c r="I2523">
        <v>163.94</v>
      </c>
      <c r="J2523" t="b">
        <f>A2522=G2523</f>
        <v>0</v>
      </c>
    </row>
    <row r="2524" spans="1:10" x14ac:dyDescent="0.25">
      <c r="A2524" s="3">
        <v>44501</v>
      </c>
      <c r="B2524">
        <v>1497</v>
      </c>
      <c r="C2524" s="3"/>
      <c r="G2524" s="3">
        <v>44529</v>
      </c>
      <c r="H2524">
        <v>85.78</v>
      </c>
      <c r="I2524">
        <v>164.52</v>
      </c>
      <c r="J2524" t="b">
        <f>A2523=G2524</f>
        <v>0</v>
      </c>
    </row>
    <row r="2525" spans="1:10" x14ac:dyDescent="0.25">
      <c r="A2525" s="3">
        <v>44502</v>
      </c>
      <c r="B2525">
        <v>1482</v>
      </c>
      <c r="C2525" s="3"/>
      <c r="G2525" s="3">
        <v>44530</v>
      </c>
      <c r="H2525">
        <v>84.98</v>
      </c>
      <c r="I2525">
        <v>161.66</v>
      </c>
      <c r="J2525" t="b">
        <f>A2524=G2525</f>
        <v>0</v>
      </c>
    </row>
    <row r="2526" spans="1:10" x14ac:dyDescent="0.25">
      <c r="A2526" s="3">
        <v>44503</v>
      </c>
      <c r="B2526">
        <v>1476</v>
      </c>
      <c r="C2526" s="3"/>
      <c r="G2526" s="3">
        <v>44531</v>
      </c>
      <c r="H2526">
        <v>88.64</v>
      </c>
      <c r="I2526">
        <v>167.74</v>
      </c>
      <c r="J2526" t="b">
        <f>A2525=G2526</f>
        <v>0</v>
      </c>
    </row>
    <row r="2527" spans="1:10" x14ac:dyDescent="0.25">
      <c r="A2527" s="3">
        <v>44504</v>
      </c>
      <c r="B2527">
        <v>1468.5</v>
      </c>
      <c r="C2527" s="3"/>
      <c r="G2527" s="3">
        <v>44532</v>
      </c>
      <c r="H2527">
        <v>88.43</v>
      </c>
      <c r="I2527">
        <v>166.56</v>
      </c>
      <c r="J2527" t="b">
        <f>A2526=G2527</f>
        <v>0</v>
      </c>
    </row>
    <row r="2528" spans="1:10" x14ac:dyDescent="0.25">
      <c r="A2528" s="3">
        <v>44505</v>
      </c>
      <c r="B2528">
        <v>1475.5</v>
      </c>
      <c r="C2528" s="3"/>
      <c r="G2528" s="3">
        <v>44533</v>
      </c>
      <c r="H2528">
        <v>87.5</v>
      </c>
      <c r="I2528">
        <v>165.32</v>
      </c>
      <c r="J2528" t="b">
        <f>A2527=G2528</f>
        <v>0</v>
      </c>
    </row>
    <row r="2529" spans="1:10" x14ac:dyDescent="0.25">
      <c r="A2529" s="3">
        <v>44508</v>
      </c>
      <c r="B2529">
        <v>1489</v>
      </c>
      <c r="C2529" s="3"/>
      <c r="G2529" s="3">
        <v>44536</v>
      </c>
      <c r="H2529">
        <v>88.42</v>
      </c>
      <c r="I2529">
        <v>170.3</v>
      </c>
      <c r="J2529" t="b">
        <f>A2528=G2529</f>
        <v>0</v>
      </c>
    </row>
    <row r="2530" spans="1:10" x14ac:dyDescent="0.25">
      <c r="A2530" s="3">
        <v>44509</v>
      </c>
      <c r="B2530">
        <v>1480</v>
      </c>
      <c r="C2530" s="3"/>
      <c r="G2530" s="3">
        <v>44537</v>
      </c>
      <c r="H2530">
        <v>90.84</v>
      </c>
      <c r="I2530">
        <v>185</v>
      </c>
      <c r="J2530" t="b">
        <f>A2529=G2530</f>
        <v>0</v>
      </c>
    </row>
    <row r="2531" spans="1:10" x14ac:dyDescent="0.25">
      <c r="A2531" s="3">
        <v>44510</v>
      </c>
      <c r="B2531">
        <v>1498.5</v>
      </c>
      <c r="C2531" s="3"/>
      <c r="G2531" s="3">
        <v>44538</v>
      </c>
      <c r="H2531">
        <v>91.13</v>
      </c>
      <c r="I2531">
        <v>184.34</v>
      </c>
      <c r="J2531" t="b">
        <f>A2530=G2531</f>
        <v>0</v>
      </c>
    </row>
    <row r="2532" spans="1:10" x14ac:dyDescent="0.25">
      <c r="A2532" s="3">
        <v>44511</v>
      </c>
      <c r="B2532">
        <v>1499.5</v>
      </c>
      <c r="C2532" s="3"/>
      <c r="G2532" s="3">
        <v>44539</v>
      </c>
      <c r="H2532">
        <v>90.22</v>
      </c>
      <c r="I2532">
        <v>182.44</v>
      </c>
      <c r="J2532" t="b">
        <f>A2531=G2532</f>
        <v>0</v>
      </c>
    </row>
    <row r="2533" spans="1:10" x14ac:dyDescent="0.25">
      <c r="A2533" s="3">
        <v>44512</v>
      </c>
      <c r="B2533">
        <v>1509</v>
      </c>
      <c r="C2533" s="3"/>
      <c r="G2533" s="3">
        <v>44540</v>
      </c>
      <c r="H2533">
        <v>89.66</v>
      </c>
      <c r="I2533">
        <v>180.34</v>
      </c>
      <c r="J2533" t="b">
        <f>A2532=G2533</f>
        <v>0</v>
      </c>
    </row>
    <row r="2534" spans="1:10" x14ac:dyDescent="0.25">
      <c r="A2534" s="3">
        <v>44515</v>
      </c>
      <c r="B2534">
        <v>1504</v>
      </c>
      <c r="C2534" s="3"/>
      <c r="G2534" s="3">
        <v>44543</v>
      </c>
      <c r="H2534">
        <v>89.88</v>
      </c>
      <c r="I2534">
        <v>182.3</v>
      </c>
      <c r="J2534" t="b">
        <f>A2533=G2534</f>
        <v>0</v>
      </c>
    </row>
    <row r="2535" spans="1:10" x14ac:dyDescent="0.25">
      <c r="A2535" s="3">
        <v>44516</v>
      </c>
      <c r="B2535">
        <v>1492.5</v>
      </c>
      <c r="C2535" s="3"/>
      <c r="G2535" s="3">
        <v>44544</v>
      </c>
      <c r="H2535">
        <v>88.4</v>
      </c>
      <c r="I2535">
        <v>181.62</v>
      </c>
      <c r="J2535" t="b">
        <f>A2534=G2535</f>
        <v>0</v>
      </c>
    </row>
    <row r="2536" spans="1:10" x14ac:dyDescent="0.25">
      <c r="A2536" s="3">
        <v>44517</v>
      </c>
      <c r="B2536">
        <v>1488.5</v>
      </c>
      <c r="C2536" s="3"/>
      <c r="G2536" s="3">
        <v>44545</v>
      </c>
      <c r="H2536">
        <v>88.27</v>
      </c>
      <c r="I2536">
        <v>179.34</v>
      </c>
      <c r="J2536" t="b">
        <f>A2535=G2536</f>
        <v>0</v>
      </c>
    </row>
    <row r="2537" spans="1:10" x14ac:dyDescent="0.25">
      <c r="A2537" s="3">
        <v>44518</v>
      </c>
      <c r="B2537">
        <v>1468</v>
      </c>
      <c r="C2537" s="3"/>
      <c r="G2537" s="3">
        <v>44546</v>
      </c>
      <c r="H2537">
        <v>89.64</v>
      </c>
      <c r="I2537">
        <v>182.62</v>
      </c>
      <c r="J2537" t="b">
        <f>A2536=G2537</f>
        <v>0</v>
      </c>
    </row>
    <row r="2538" spans="1:10" x14ac:dyDescent="0.25">
      <c r="A2538" s="3">
        <v>44519</v>
      </c>
      <c r="B2538">
        <v>1451</v>
      </c>
      <c r="C2538" s="3"/>
      <c r="G2538" s="3">
        <v>44547</v>
      </c>
      <c r="H2538">
        <v>86.92</v>
      </c>
      <c r="I2538">
        <v>176.02</v>
      </c>
      <c r="J2538" t="b">
        <f>A2537=G2538</f>
        <v>0</v>
      </c>
    </row>
    <row r="2539" spans="1:10" x14ac:dyDescent="0.25">
      <c r="A2539" s="3">
        <v>44522</v>
      </c>
      <c r="B2539">
        <v>1436</v>
      </c>
      <c r="C2539" s="3"/>
      <c r="G2539" s="3">
        <v>44550</v>
      </c>
      <c r="H2539">
        <v>85.19</v>
      </c>
      <c r="I2539">
        <v>172.38</v>
      </c>
      <c r="J2539" t="b">
        <f>A2538=G2539</f>
        <v>0</v>
      </c>
    </row>
    <row r="2540" spans="1:10" x14ac:dyDescent="0.25">
      <c r="A2540" s="3">
        <v>44523</v>
      </c>
      <c r="B2540">
        <v>1435</v>
      </c>
      <c r="C2540" s="3"/>
      <c r="G2540" s="3">
        <v>44551</v>
      </c>
      <c r="H2540">
        <v>87.09</v>
      </c>
      <c r="I2540">
        <v>174.08</v>
      </c>
      <c r="J2540" t="b">
        <f>A2539=G2540</f>
        <v>0</v>
      </c>
    </row>
    <row r="2541" spans="1:10" x14ac:dyDescent="0.25">
      <c r="A2541" s="3">
        <v>44524</v>
      </c>
      <c r="B2541">
        <v>1431</v>
      </c>
      <c r="C2541" s="3"/>
      <c r="G2541" s="3">
        <v>44552</v>
      </c>
      <c r="H2541">
        <v>87.44</v>
      </c>
      <c r="I2541">
        <v>175.38</v>
      </c>
      <c r="J2541" t="b">
        <f>A2540=G2541</f>
        <v>0</v>
      </c>
    </row>
    <row r="2542" spans="1:10" x14ac:dyDescent="0.25">
      <c r="A2542" s="3">
        <v>44525</v>
      </c>
      <c r="B2542">
        <v>1419.5</v>
      </c>
      <c r="C2542" s="3"/>
      <c r="G2542" s="3">
        <v>44553</v>
      </c>
      <c r="H2542">
        <v>89.17</v>
      </c>
      <c r="I2542">
        <v>176.9</v>
      </c>
      <c r="J2542" t="b">
        <f>A2541=G2542</f>
        <v>0</v>
      </c>
    </row>
    <row r="2543" spans="1:10" x14ac:dyDescent="0.25">
      <c r="A2543" s="3">
        <v>44526</v>
      </c>
      <c r="B2543">
        <v>1303.5</v>
      </c>
      <c r="C2543" s="3"/>
      <c r="G2543" s="3">
        <v>44557</v>
      </c>
      <c r="H2543">
        <v>90</v>
      </c>
      <c r="I2543">
        <v>178.42</v>
      </c>
      <c r="J2543" t="b">
        <f>A2542=G2543</f>
        <v>0</v>
      </c>
    </row>
    <row r="2544" spans="1:10" x14ac:dyDescent="0.25">
      <c r="A2544" s="3">
        <v>44529</v>
      </c>
      <c r="B2544">
        <v>1294.5</v>
      </c>
      <c r="C2544" s="3"/>
      <c r="G2544" s="3">
        <v>44558</v>
      </c>
      <c r="H2544">
        <v>89.95</v>
      </c>
      <c r="I2544">
        <v>179.34</v>
      </c>
      <c r="J2544" t="b">
        <f>A2543=G2544</f>
        <v>0</v>
      </c>
    </row>
    <row r="2545" spans="1:10" x14ac:dyDescent="0.25">
      <c r="A2545" s="3">
        <v>44530</v>
      </c>
      <c r="B2545">
        <v>1276</v>
      </c>
      <c r="C2545" s="3"/>
      <c r="G2545" s="3">
        <v>44559</v>
      </c>
      <c r="H2545">
        <v>89.2</v>
      </c>
      <c r="I2545">
        <v>177.2</v>
      </c>
      <c r="J2545" t="b">
        <f>A2544=G2545</f>
        <v>0</v>
      </c>
    </row>
    <row r="2546" spans="1:10" x14ac:dyDescent="0.25">
      <c r="A2546" s="3">
        <v>44531</v>
      </c>
      <c r="B2546">
        <v>1314</v>
      </c>
      <c r="C2546" s="3"/>
      <c r="G2546" s="3">
        <v>44560</v>
      </c>
      <c r="H2546">
        <v>88.49</v>
      </c>
      <c r="I2546">
        <v>177.48</v>
      </c>
      <c r="J2546" t="b">
        <f>A2545=G2546</f>
        <v>0</v>
      </c>
    </row>
    <row r="2547" spans="1:10" x14ac:dyDescent="0.25">
      <c r="A2547" s="3">
        <v>44532</v>
      </c>
      <c r="B2547">
        <v>1270.5</v>
      </c>
      <c r="C2547" s="3"/>
      <c r="G2547" s="3">
        <v>44564</v>
      </c>
      <c r="H2547">
        <v>91.33</v>
      </c>
      <c r="I2547">
        <v>180.8</v>
      </c>
      <c r="J2547" t="b">
        <f>A2546=G2547</f>
        <v>0</v>
      </c>
    </row>
    <row r="2548" spans="1:10" x14ac:dyDescent="0.25">
      <c r="A2548" s="3">
        <v>44533</v>
      </c>
      <c r="B2548">
        <v>1281</v>
      </c>
      <c r="C2548" s="3"/>
      <c r="G2548" s="3">
        <v>44565</v>
      </c>
      <c r="H2548">
        <v>94.19</v>
      </c>
      <c r="I2548">
        <v>186.98</v>
      </c>
      <c r="J2548" t="b">
        <f>A2547=G2548</f>
        <v>0</v>
      </c>
    </row>
    <row r="2549" spans="1:10" x14ac:dyDescent="0.25">
      <c r="A2549" s="3">
        <v>44536</v>
      </c>
      <c r="B2549">
        <v>1306.5</v>
      </c>
      <c r="C2549" s="3"/>
      <c r="G2549" s="3">
        <v>44566</v>
      </c>
      <c r="H2549">
        <v>96.24</v>
      </c>
      <c r="I2549">
        <v>191</v>
      </c>
      <c r="J2549" t="b">
        <f>A2548=G2549</f>
        <v>0</v>
      </c>
    </row>
    <row r="2550" spans="1:10" x14ac:dyDescent="0.25">
      <c r="A2550" s="3">
        <v>44537</v>
      </c>
      <c r="B2550">
        <v>1320</v>
      </c>
      <c r="C2550" s="3"/>
      <c r="G2550" s="3">
        <v>44567</v>
      </c>
      <c r="H2550">
        <v>96.22</v>
      </c>
      <c r="I2550">
        <v>189.1</v>
      </c>
      <c r="J2550" t="b">
        <f>A2549=G2550</f>
        <v>0</v>
      </c>
    </row>
    <row r="2551" spans="1:10" x14ac:dyDescent="0.25">
      <c r="A2551" s="3">
        <v>44538</v>
      </c>
      <c r="B2551">
        <v>1328.5</v>
      </c>
      <c r="C2551" s="3"/>
      <c r="G2551" s="3">
        <v>44568</v>
      </c>
      <c r="H2551">
        <v>95.6</v>
      </c>
      <c r="I2551">
        <v>187.74</v>
      </c>
      <c r="J2551" t="b">
        <f>A2550=G2551</f>
        <v>0</v>
      </c>
    </row>
    <row r="2552" spans="1:10" x14ac:dyDescent="0.25">
      <c r="A2552" s="3">
        <v>44539</v>
      </c>
      <c r="B2552">
        <v>1315</v>
      </c>
      <c r="C2552" s="3"/>
      <c r="G2552" s="3">
        <v>44571</v>
      </c>
      <c r="H2552">
        <v>97.2</v>
      </c>
      <c r="I2552">
        <v>187.76</v>
      </c>
      <c r="J2552" t="b">
        <f>A2551=G2552</f>
        <v>0</v>
      </c>
    </row>
    <row r="2553" spans="1:10" x14ac:dyDescent="0.25">
      <c r="A2553" s="3">
        <v>44540</v>
      </c>
      <c r="B2553">
        <v>1298</v>
      </c>
      <c r="C2553" s="3"/>
      <c r="G2553" s="3">
        <v>44572</v>
      </c>
      <c r="H2553">
        <v>98.02</v>
      </c>
      <c r="I2553">
        <v>188.38</v>
      </c>
      <c r="J2553" t="b">
        <f>A2552=G2553</f>
        <v>0</v>
      </c>
    </row>
    <row r="2554" spans="1:10" x14ac:dyDescent="0.25">
      <c r="A2554" s="3">
        <v>44543</v>
      </c>
      <c r="B2554">
        <v>1274</v>
      </c>
      <c r="C2554" s="3"/>
      <c r="G2554" s="3">
        <v>44573</v>
      </c>
      <c r="H2554">
        <v>97.45</v>
      </c>
      <c r="I2554">
        <v>188.32</v>
      </c>
      <c r="J2554" t="b">
        <f>A2553=G2554</f>
        <v>0</v>
      </c>
    </row>
    <row r="2555" spans="1:10" x14ac:dyDescent="0.25">
      <c r="A2555" s="3">
        <v>44544</v>
      </c>
      <c r="B2555">
        <v>1277.5</v>
      </c>
      <c r="C2555" s="3"/>
      <c r="G2555" s="3">
        <v>44574</v>
      </c>
      <c r="H2555">
        <v>99.02</v>
      </c>
      <c r="I2555">
        <v>190.06</v>
      </c>
      <c r="J2555" t="b">
        <f>A2554=G2555</f>
        <v>0</v>
      </c>
    </row>
    <row r="2556" spans="1:10" x14ac:dyDescent="0.25">
      <c r="A2556" s="3">
        <v>44545</v>
      </c>
      <c r="B2556">
        <v>1265</v>
      </c>
      <c r="C2556" s="3"/>
      <c r="G2556" s="3">
        <v>44575</v>
      </c>
      <c r="H2556">
        <v>99.32</v>
      </c>
      <c r="I2556">
        <v>193.1</v>
      </c>
      <c r="J2556" t="b">
        <f>A2555=G2556</f>
        <v>0</v>
      </c>
    </row>
    <row r="2557" spans="1:10" x14ac:dyDescent="0.25">
      <c r="A2557" s="3">
        <v>44546</v>
      </c>
      <c r="B2557">
        <v>1273.5</v>
      </c>
      <c r="C2557" s="3"/>
      <c r="G2557" s="3">
        <v>44578</v>
      </c>
      <c r="H2557">
        <v>99.02</v>
      </c>
      <c r="I2557">
        <v>192.58</v>
      </c>
      <c r="J2557" t="b">
        <f>A2556=G2557</f>
        <v>0</v>
      </c>
    </row>
    <row r="2558" spans="1:10" x14ac:dyDescent="0.25">
      <c r="A2558" s="3">
        <v>44547</v>
      </c>
      <c r="B2558">
        <v>1275</v>
      </c>
      <c r="C2558" s="3"/>
      <c r="G2558" s="3">
        <v>44579</v>
      </c>
      <c r="H2558">
        <v>98.94</v>
      </c>
      <c r="I2558">
        <v>190.52</v>
      </c>
      <c r="J2558" t="b">
        <f>A2557=G2558</f>
        <v>0</v>
      </c>
    </row>
    <row r="2559" spans="1:10" x14ac:dyDescent="0.25">
      <c r="A2559" s="3">
        <v>44550</v>
      </c>
      <c r="B2559">
        <v>1217</v>
      </c>
      <c r="C2559" s="3"/>
      <c r="G2559" s="3">
        <v>44580</v>
      </c>
      <c r="H2559">
        <v>97.86</v>
      </c>
      <c r="I2559">
        <v>191.7</v>
      </c>
      <c r="J2559" t="b">
        <f>A2558=G2559</f>
        <v>0</v>
      </c>
    </row>
    <row r="2560" spans="1:10" x14ac:dyDescent="0.25">
      <c r="A2560" s="3">
        <v>44551</v>
      </c>
      <c r="B2560">
        <v>1253</v>
      </c>
      <c r="C2560" s="3"/>
      <c r="G2560" s="3">
        <v>44581</v>
      </c>
      <c r="H2560">
        <v>96.83</v>
      </c>
      <c r="I2560">
        <v>190.72</v>
      </c>
      <c r="J2560" t="b">
        <f>A2559=G2560</f>
        <v>0</v>
      </c>
    </row>
    <row r="2561" spans="1:10" x14ac:dyDescent="0.25">
      <c r="A2561" s="3">
        <v>44552</v>
      </c>
      <c r="B2561">
        <v>1262.5</v>
      </c>
      <c r="C2561" s="3"/>
      <c r="G2561" s="3">
        <v>44582</v>
      </c>
      <c r="H2561">
        <v>95.56</v>
      </c>
      <c r="I2561">
        <v>187.62</v>
      </c>
      <c r="J2561" t="b">
        <f>A2560=G2561</f>
        <v>0</v>
      </c>
    </row>
    <row r="2562" spans="1:10" x14ac:dyDescent="0.25">
      <c r="A2562" s="3">
        <v>44553</v>
      </c>
      <c r="B2562">
        <v>1275</v>
      </c>
      <c r="C2562" s="3"/>
      <c r="G2562" s="3">
        <v>44585</v>
      </c>
      <c r="H2562">
        <v>91.48</v>
      </c>
      <c r="I2562">
        <v>176.52</v>
      </c>
      <c r="J2562" t="b">
        <f>A2561=G2562</f>
        <v>0</v>
      </c>
    </row>
    <row r="2563" spans="1:10" x14ac:dyDescent="0.25">
      <c r="A2563" s="3">
        <v>44554</v>
      </c>
      <c r="B2563">
        <v>1275</v>
      </c>
      <c r="C2563" s="3"/>
      <c r="G2563" s="3">
        <v>44586</v>
      </c>
      <c r="H2563">
        <v>92.08</v>
      </c>
      <c r="I2563">
        <v>178.26</v>
      </c>
      <c r="J2563" t="b">
        <f>A2562=G2563</f>
        <v>0</v>
      </c>
    </row>
    <row r="2564" spans="1:10" x14ac:dyDescent="0.25">
      <c r="A2564" s="3">
        <v>44557</v>
      </c>
      <c r="C2564" s="3"/>
      <c r="G2564" s="3">
        <v>44587</v>
      </c>
      <c r="H2564">
        <v>94.17</v>
      </c>
      <c r="I2564">
        <v>183.02</v>
      </c>
      <c r="J2564" t="b">
        <f>A2563=G2564</f>
        <v>0</v>
      </c>
    </row>
    <row r="2565" spans="1:10" x14ac:dyDescent="0.25">
      <c r="A2565" s="3">
        <v>44558</v>
      </c>
      <c r="C2565" s="3"/>
      <c r="G2565" s="3">
        <v>44588</v>
      </c>
      <c r="H2565">
        <v>94</v>
      </c>
      <c r="I2565">
        <v>186.26</v>
      </c>
      <c r="J2565" t="b">
        <f>A2564=G2565</f>
        <v>0</v>
      </c>
    </row>
    <row r="2566" spans="1:10" x14ac:dyDescent="0.25">
      <c r="A2566" s="3">
        <v>44559</v>
      </c>
      <c r="B2566">
        <v>1280</v>
      </c>
      <c r="C2566" s="3"/>
      <c r="G2566" s="3">
        <v>44589</v>
      </c>
      <c r="H2566">
        <v>92.4</v>
      </c>
      <c r="I2566">
        <v>183.6</v>
      </c>
      <c r="J2566" t="b">
        <f>A2565=G2566</f>
        <v>0</v>
      </c>
    </row>
    <row r="2567" spans="1:10" x14ac:dyDescent="0.25">
      <c r="A2567" s="3">
        <v>44560</v>
      </c>
      <c r="B2567">
        <v>1275</v>
      </c>
      <c r="C2567" s="3"/>
      <c r="G2567" s="3">
        <v>44592</v>
      </c>
      <c r="H2567">
        <v>92.95</v>
      </c>
      <c r="I2567">
        <v>183.32</v>
      </c>
      <c r="J2567" t="b">
        <f>A2566=G2567</f>
        <v>0</v>
      </c>
    </row>
    <row r="2568" spans="1:10" x14ac:dyDescent="0.25">
      <c r="A2568" s="3">
        <v>44561</v>
      </c>
      <c r="B2568">
        <v>1274.5</v>
      </c>
      <c r="C2568" s="3"/>
      <c r="G2568" s="3">
        <v>44593</v>
      </c>
      <c r="H2568">
        <v>94.29</v>
      </c>
      <c r="I2568">
        <v>185.32</v>
      </c>
      <c r="J2568" t="b">
        <f>A2567=G2568</f>
        <v>0</v>
      </c>
    </row>
    <row r="2569" spans="1:10" x14ac:dyDescent="0.25">
      <c r="A2569" s="3">
        <v>44564</v>
      </c>
      <c r="C2569" s="3"/>
      <c r="G2569" s="3">
        <v>44594</v>
      </c>
      <c r="H2569">
        <v>93.68</v>
      </c>
      <c r="I2569">
        <v>184.4</v>
      </c>
      <c r="J2569" t="b">
        <f>A2568=G2569</f>
        <v>0</v>
      </c>
    </row>
    <row r="2570" spans="1:10" x14ac:dyDescent="0.25">
      <c r="A2570" s="3">
        <v>44565</v>
      </c>
      <c r="B2570">
        <v>1315</v>
      </c>
      <c r="C2570" s="3"/>
      <c r="G2570" s="3">
        <v>44595</v>
      </c>
      <c r="H2570">
        <v>93.76</v>
      </c>
      <c r="I2570">
        <v>181.74</v>
      </c>
      <c r="J2570" t="b">
        <f>A2569=G2570</f>
        <v>0</v>
      </c>
    </row>
    <row r="2571" spans="1:10" x14ac:dyDescent="0.25">
      <c r="A2571" s="3">
        <v>44566</v>
      </c>
      <c r="B2571">
        <v>1294.5</v>
      </c>
      <c r="C2571" s="3"/>
      <c r="G2571" s="3">
        <v>44596</v>
      </c>
      <c r="H2571">
        <v>89.66</v>
      </c>
      <c r="I2571">
        <v>176.14</v>
      </c>
      <c r="J2571" t="b">
        <f>A2570=G2571</f>
        <v>0</v>
      </c>
    </row>
    <row r="2572" spans="1:10" x14ac:dyDescent="0.25">
      <c r="A2572" s="3">
        <v>44567</v>
      </c>
      <c r="B2572">
        <v>1285.5</v>
      </c>
      <c r="C2572" s="3"/>
      <c r="G2572" s="3">
        <v>44599</v>
      </c>
      <c r="H2572">
        <v>89.86</v>
      </c>
      <c r="I2572">
        <v>175.94</v>
      </c>
      <c r="J2572" t="b">
        <f>A2571=G2572</f>
        <v>0</v>
      </c>
    </row>
    <row r="2573" spans="1:10" x14ac:dyDescent="0.25">
      <c r="A2573" s="3">
        <v>44568</v>
      </c>
      <c r="B2573">
        <v>1320</v>
      </c>
      <c r="C2573" s="3"/>
      <c r="G2573" s="3">
        <v>44600</v>
      </c>
      <c r="H2573">
        <v>89.91</v>
      </c>
      <c r="I2573">
        <v>176.46</v>
      </c>
      <c r="J2573" t="b">
        <f>A2572=G2573</f>
        <v>0</v>
      </c>
    </row>
    <row r="2574" spans="1:10" x14ac:dyDescent="0.25">
      <c r="A2574" s="3">
        <v>44571</v>
      </c>
      <c r="B2574">
        <v>1296</v>
      </c>
      <c r="C2574" s="3"/>
      <c r="G2574" s="3">
        <v>44601</v>
      </c>
      <c r="H2574">
        <v>93.33</v>
      </c>
      <c r="I2574">
        <v>187.26</v>
      </c>
      <c r="J2574" t="b">
        <f>A2573=G2574</f>
        <v>0</v>
      </c>
    </row>
    <row r="2575" spans="1:10" x14ac:dyDescent="0.25">
      <c r="A2575" s="3">
        <v>44572</v>
      </c>
      <c r="B2575">
        <v>1297.5</v>
      </c>
      <c r="C2575" s="3"/>
      <c r="G2575" s="3">
        <v>44602</v>
      </c>
      <c r="H2575">
        <v>92.77</v>
      </c>
      <c r="I2575">
        <v>187.28</v>
      </c>
      <c r="J2575" t="b">
        <f>A2574=G2575</f>
        <v>0</v>
      </c>
    </row>
    <row r="2576" spans="1:10" x14ac:dyDescent="0.25">
      <c r="A2576" s="3">
        <v>44573</v>
      </c>
      <c r="B2576">
        <v>1299</v>
      </c>
      <c r="C2576" s="3"/>
      <c r="G2576" s="3">
        <v>44603</v>
      </c>
      <c r="H2576">
        <v>95.3</v>
      </c>
      <c r="I2576">
        <v>188.64</v>
      </c>
      <c r="J2576" t="b">
        <f>A2575=G2576</f>
        <v>0</v>
      </c>
    </row>
    <row r="2577" spans="1:10" x14ac:dyDescent="0.25">
      <c r="A2577" s="3">
        <v>44574</v>
      </c>
      <c r="B2577">
        <v>1337</v>
      </c>
      <c r="C2577" s="3"/>
      <c r="G2577" s="3">
        <v>44606</v>
      </c>
      <c r="H2577">
        <v>92.59</v>
      </c>
      <c r="I2577">
        <v>182.7</v>
      </c>
      <c r="J2577" t="b">
        <f>A2576=G2577</f>
        <v>0</v>
      </c>
    </row>
    <row r="2578" spans="1:10" x14ac:dyDescent="0.25">
      <c r="A2578" s="3">
        <v>44575</v>
      </c>
      <c r="B2578">
        <v>1316.5</v>
      </c>
      <c r="C2578" s="3"/>
      <c r="G2578" s="3">
        <v>44607</v>
      </c>
      <c r="H2578">
        <v>94.93</v>
      </c>
      <c r="I2578">
        <v>188.2</v>
      </c>
      <c r="J2578" t="b">
        <f>A2577=G2578</f>
        <v>0</v>
      </c>
    </row>
    <row r="2579" spans="1:10" x14ac:dyDescent="0.25">
      <c r="A2579" s="3">
        <v>44578</v>
      </c>
      <c r="B2579">
        <v>1312.5</v>
      </c>
      <c r="C2579" s="3"/>
      <c r="G2579" s="3">
        <v>44608</v>
      </c>
      <c r="H2579">
        <v>94.05</v>
      </c>
      <c r="I2579">
        <v>186.02</v>
      </c>
      <c r="J2579" t="b">
        <f>A2578=G2579</f>
        <v>0</v>
      </c>
    </row>
    <row r="2580" spans="1:10" x14ac:dyDescent="0.25">
      <c r="A2580" s="3">
        <v>44579</v>
      </c>
      <c r="B2580">
        <v>1294.5</v>
      </c>
      <c r="C2580" s="3"/>
      <c r="G2580" s="3">
        <v>44609</v>
      </c>
      <c r="H2580">
        <v>95.97</v>
      </c>
      <c r="I2580">
        <v>184</v>
      </c>
      <c r="J2580" t="b">
        <f>A2579=G2580</f>
        <v>0</v>
      </c>
    </row>
    <row r="2581" spans="1:10" x14ac:dyDescent="0.25">
      <c r="A2581" s="3">
        <v>44580</v>
      </c>
      <c r="B2581">
        <v>1286.5</v>
      </c>
      <c r="C2581" s="3"/>
      <c r="G2581" s="3">
        <v>44610</v>
      </c>
      <c r="H2581">
        <v>95.38</v>
      </c>
      <c r="I2581">
        <v>180.1</v>
      </c>
      <c r="J2581" t="b">
        <f>A2580=G2581</f>
        <v>0</v>
      </c>
    </row>
    <row r="2582" spans="1:10" x14ac:dyDescent="0.25">
      <c r="A2582" s="3">
        <v>44581</v>
      </c>
      <c r="B2582">
        <v>1320</v>
      </c>
      <c r="C2582" s="3"/>
      <c r="G2582" s="3">
        <v>44613</v>
      </c>
      <c r="H2582">
        <v>92.29</v>
      </c>
      <c r="I2582">
        <v>174.98</v>
      </c>
      <c r="J2582" t="b">
        <f>A2581=G2582</f>
        <v>0</v>
      </c>
    </row>
    <row r="2583" spans="1:10" x14ac:dyDescent="0.25">
      <c r="A2583" s="3">
        <v>44582</v>
      </c>
      <c r="B2583">
        <v>1305</v>
      </c>
      <c r="C2583" s="3"/>
      <c r="G2583" s="3">
        <v>44614</v>
      </c>
      <c r="H2583">
        <v>90.93</v>
      </c>
      <c r="I2583">
        <v>188.7</v>
      </c>
      <c r="J2583" t="b">
        <f>A2582=G2583</f>
        <v>0</v>
      </c>
    </row>
    <row r="2584" spans="1:10" x14ac:dyDescent="0.25">
      <c r="A2584" s="3">
        <v>44585</v>
      </c>
      <c r="B2584">
        <v>1233</v>
      </c>
      <c r="C2584" s="3"/>
      <c r="G2584" s="3">
        <v>44615</v>
      </c>
      <c r="H2584">
        <v>91.62</v>
      </c>
      <c r="I2584">
        <v>187.08</v>
      </c>
      <c r="J2584" t="b">
        <f>A2583=G2584</f>
        <v>0</v>
      </c>
    </row>
    <row r="2585" spans="1:10" x14ac:dyDescent="0.25">
      <c r="A2585" s="3">
        <v>44586</v>
      </c>
      <c r="B2585">
        <v>1218.5</v>
      </c>
      <c r="C2585" s="3"/>
      <c r="G2585" s="3">
        <v>44616</v>
      </c>
      <c r="H2585">
        <v>84.99</v>
      </c>
      <c r="I2585">
        <v>176.1</v>
      </c>
      <c r="J2585" t="b">
        <f>A2584=G2585</f>
        <v>0</v>
      </c>
    </row>
    <row r="2586" spans="1:10" x14ac:dyDescent="0.25">
      <c r="A2586" s="3">
        <v>44587</v>
      </c>
      <c r="B2586">
        <v>1265.5</v>
      </c>
      <c r="C2586" s="3"/>
      <c r="G2586" s="3">
        <v>44617</v>
      </c>
      <c r="H2586">
        <v>88.02</v>
      </c>
      <c r="I2586">
        <v>185.32</v>
      </c>
      <c r="J2586" t="b">
        <f>A2585=G2586</f>
        <v>0</v>
      </c>
    </row>
    <row r="2587" spans="1:10" x14ac:dyDescent="0.25">
      <c r="A2587" s="3">
        <v>44588</v>
      </c>
      <c r="B2587">
        <v>1265</v>
      </c>
      <c r="C2587" s="3"/>
      <c r="G2587" s="3">
        <v>44620</v>
      </c>
      <c r="H2587">
        <v>86.56</v>
      </c>
      <c r="I2587">
        <v>178.04</v>
      </c>
      <c r="J2587" t="b">
        <f>A2586=G2587</f>
        <v>0</v>
      </c>
    </row>
    <row r="2588" spans="1:10" x14ac:dyDescent="0.25">
      <c r="A2588" s="3">
        <v>44589</v>
      </c>
      <c r="B2588">
        <v>1230</v>
      </c>
      <c r="C2588" s="3"/>
      <c r="G2588" s="3">
        <v>44621</v>
      </c>
      <c r="H2588">
        <v>82.49</v>
      </c>
      <c r="I2588">
        <v>164.48</v>
      </c>
      <c r="J2588" t="b">
        <f>A2587=G2588</f>
        <v>0</v>
      </c>
    </row>
    <row r="2589" spans="1:10" x14ac:dyDescent="0.25">
      <c r="A2589" s="3">
        <v>44592</v>
      </c>
      <c r="B2589">
        <v>1235.5</v>
      </c>
      <c r="C2589" s="3"/>
      <c r="G2589" s="3">
        <v>44622</v>
      </c>
      <c r="H2589">
        <v>80.56</v>
      </c>
      <c r="I2589">
        <v>160</v>
      </c>
      <c r="J2589" t="b">
        <f>A2588=G2589</f>
        <v>0</v>
      </c>
    </row>
    <row r="2590" spans="1:10" x14ac:dyDescent="0.25">
      <c r="A2590" s="3">
        <v>44593</v>
      </c>
      <c r="B2590">
        <v>1235.5</v>
      </c>
      <c r="C2590" s="3"/>
      <c r="G2590" s="3">
        <v>44623</v>
      </c>
      <c r="H2590">
        <v>77.510000000000005</v>
      </c>
      <c r="I2590">
        <v>155.36000000000001</v>
      </c>
      <c r="J2590" t="b">
        <f>A2589=G2590</f>
        <v>0</v>
      </c>
    </row>
    <row r="2591" spans="1:10" x14ac:dyDescent="0.25">
      <c r="A2591" s="3">
        <v>44594</v>
      </c>
      <c r="B2591">
        <v>1248</v>
      </c>
      <c r="C2591" s="3"/>
      <c r="G2591" s="3">
        <v>44624</v>
      </c>
      <c r="H2591">
        <v>73.099999999999994</v>
      </c>
      <c r="I2591">
        <v>144.5</v>
      </c>
      <c r="J2591" t="b">
        <f>A2590=G2591</f>
        <v>0</v>
      </c>
    </row>
    <row r="2592" spans="1:10" x14ac:dyDescent="0.25">
      <c r="A2592" s="3">
        <v>44595</v>
      </c>
      <c r="B2592">
        <v>1235.5</v>
      </c>
      <c r="C2592" s="3"/>
      <c r="G2592" s="3">
        <v>44627</v>
      </c>
      <c r="H2592">
        <v>70.52</v>
      </c>
      <c r="I2592">
        <v>136.74</v>
      </c>
      <c r="J2592" t="b">
        <f>A2591=G2592</f>
        <v>0</v>
      </c>
    </row>
    <row r="2593" spans="1:10" x14ac:dyDescent="0.25">
      <c r="A2593" s="3">
        <v>44596</v>
      </c>
      <c r="B2593">
        <v>1220.5</v>
      </c>
      <c r="C2593" s="3"/>
      <c r="G2593" s="3">
        <v>44628</v>
      </c>
      <c r="H2593">
        <v>71.05</v>
      </c>
      <c r="I2593">
        <v>135.84</v>
      </c>
      <c r="J2593" t="b">
        <f>A2592=G2593</f>
        <v>0</v>
      </c>
    </row>
    <row r="2594" spans="1:10" x14ac:dyDescent="0.25">
      <c r="A2594" s="3">
        <v>44599</v>
      </c>
      <c r="B2594">
        <v>1246.5</v>
      </c>
      <c r="C2594" s="3"/>
      <c r="G2594" s="3">
        <v>44629</v>
      </c>
      <c r="H2594">
        <v>76.2</v>
      </c>
      <c r="I2594">
        <v>150.32</v>
      </c>
      <c r="J2594" t="b">
        <f>A2593=G2594</f>
        <v>0</v>
      </c>
    </row>
    <row r="2595" spans="1:10" x14ac:dyDescent="0.25">
      <c r="A2595" s="3">
        <v>44600</v>
      </c>
      <c r="B2595">
        <v>1250</v>
      </c>
      <c r="C2595" s="3"/>
      <c r="G2595" s="3">
        <v>44630</v>
      </c>
      <c r="H2595">
        <v>72</v>
      </c>
      <c r="I2595">
        <v>143.78</v>
      </c>
      <c r="J2595" t="b">
        <f>A2594=G2595</f>
        <v>0</v>
      </c>
    </row>
    <row r="2596" spans="1:10" x14ac:dyDescent="0.25">
      <c r="A2596" s="3">
        <v>44601</v>
      </c>
      <c r="B2596">
        <v>1237.5</v>
      </c>
      <c r="C2596" s="3"/>
      <c r="G2596" s="3">
        <v>44631</v>
      </c>
      <c r="H2596">
        <v>72.42</v>
      </c>
      <c r="I2596">
        <v>143.69999999999999</v>
      </c>
      <c r="J2596" t="b">
        <f>A2595=G2596</f>
        <v>0</v>
      </c>
    </row>
    <row r="2597" spans="1:10" x14ac:dyDescent="0.25">
      <c r="A2597" s="3">
        <v>44602</v>
      </c>
      <c r="B2597">
        <v>1244</v>
      </c>
      <c r="C2597" s="3"/>
      <c r="G2597" s="3">
        <v>44634</v>
      </c>
      <c r="H2597">
        <v>74.430000000000007</v>
      </c>
      <c r="I2597">
        <v>150</v>
      </c>
      <c r="J2597" t="b">
        <f>A2596=G2597</f>
        <v>0</v>
      </c>
    </row>
    <row r="2598" spans="1:10" x14ac:dyDescent="0.25">
      <c r="A2598" s="3">
        <v>44603</v>
      </c>
      <c r="B2598">
        <v>1214</v>
      </c>
      <c r="C2598" s="3"/>
      <c r="G2598" s="3">
        <v>44635</v>
      </c>
      <c r="H2598">
        <v>75.319999999999993</v>
      </c>
      <c r="I2598">
        <v>151</v>
      </c>
      <c r="J2598" t="b">
        <f>A2597=G2598</f>
        <v>0</v>
      </c>
    </row>
    <row r="2599" spans="1:10" x14ac:dyDescent="0.25">
      <c r="A2599" s="3">
        <v>44606</v>
      </c>
      <c r="B2599">
        <v>1177</v>
      </c>
      <c r="C2599" s="3"/>
      <c r="G2599" s="3">
        <v>44636</v>
      </c>
      <c r="H2599">
        <v>78.400000000000006</v>
      </c>
      <c r="I2599">
        <v>155.63999999999999</v>
      </c>
      <c r="J2599" t="b">
        <f>A2598=G2599</f>
        <v>0</v>
      </c>
    </row>
    <row r="2600" spans="1:10" x14ac:dyDescent="0.25">
      <c r="A2600" s="3">
        <v>44607</v>
      </c>
      <c r="B2600">
        <v>1207</v>
      </c>
      <c r="C2600" s="3"/>
      <c r="G2600" s="3">
        <v>44637</v>
      </c>
      <c r="H2600">
        <v>76.67</v>
      </c>
      <c r="I2600">
        <v>155.46</v>
      </c>
      <c r="J2600" t="b">
        <f>A2599=G2600</f>
        <v>0</v>
      </c>
    </row>
    <row r="2601" spans="1:10" x14ac:dyDescent="0.25">
      <c r="A2601" s="3">
        <v>44608</v>
      </c>
      <c r="B2601">
        <v>1216</v>
      </c>
      <c r="C2601" s="3"/>
      <c r="G2601" s="3">
        <v>44638</v>
      </c>
      <c r="H2601">
        <v>75.900000000000006</v>
      </c>
      <c r="I2601">
        <v>153.91999999999999</v>
      </c>
      <c r="J2601" t="b">
        <f>A2600=G2601</f>
        <v>0</v>
      </c>
    </row>
    <row r="2602" spans="1:10" x14ac:dyDescent="0.25">
      <c r="A2602" s="3">
        <v>44609</v>
      </c>
      <c r="B2602">
        <v>1183.5</v>
      </c>
      <c r="C2602" s="3"/>
      <c r="G2602" s="3">
        <v>44641</v>
      </c>
      <c r="H2602">
        <v>77.44</v>
      </c>
      <c r="I2602">
        <v>153.76</v>
      </c>
      <c r="J2602" t="b">
        <f>A2601=G2602</f>
        <v>0</v>
      </c>
    </row>
    <row r="2603" spans="1:10" x14ac:dyDescent="0.25">
      <c r="A2603" s="3">
        <v>44610</v>
      </c>
      <c r="B2603">
        <v>1159.5</v>
      </c>
      <c r="C2603" s="3"/>
      <c r="G2603" s="3">
        <v>44642</v>
      </c>
      <c r="H2603">
        <v>79.06</v>
      </c>
      <c r="I2603">
        <v>155</v>
      </c>
      <c r="J2603" t="b">
        <f>A2602=G2603</f>
        <v>0</v>
      </c>
    </row>
    <row r="2604" spans="1:10" x14ac:dyDescent="0.25">
      <c r="A2604" s="3">
        <v>44613</v>
      </c>
      <c r="B2604">
        <v>1147</v>
      </c>
      <c r="C2604" s="3"/>
      <c r="G2604" s="3">
        <v>44643</v>
      </c>
      <c r="H2604">
        <v>78.260000000000005</v>
      </c>
      <c r="I2604">
        <v>152.66</v>
      </c>
      <c r="J2604" t="b">
        <f>A2603=G2604</f>
        <v>0</v>
      </c>
    </row>
    <row r="2605" spans="1:10" x14ac:dyDescent="0.25">
      <c r="A2605" s="3">
        <v>44614</v>
      </c>
      <c r="B2605">
        <v>1164.5</v>
      </c>
      <c r="C2605" s="3"/>
      <c r="G2605" s="3">
        <v>44644</v>
      </c>
      <c r="H2605">
        <v>78.47</v>
      </c>
      <c r="I2605">
        <v>151.97999999999999</v>
      </c>
      <c r="J2605" t="b">
        <f>A2604=G2605</f>
        <v>0</v>
      </c>
    </row>
    <row r="2606" spans="1:10" x14ac:dyDescent="0.25">
      <c r="A2606" s="3">
        <v>44615</v>
      </c>
      <c r="B2606">
        <v>1164.5</v>
      </c>
      <c r="C2606" s="3"/>
      <c r="G2606" s="3">
        <v>44645</v>
      </c>
      <c r="H2606">
        <v>77.89</v>
      </c>
      <c r="I2606">
        <v>151.18</v>
      </c>
      <c r="J2606" t="b">
        <f>A2605=G2606</f>
        <v>0</v>
      </c>
    </row>
    <row r="2607" spans="1:10" x14ac:dyDescent="0.25">
      <c r="A2607" s="3">
        <v>44616</v>
      </c>
      <c r="B2607">
        <v>1115.5</v>
      </c>
      <c r="C2607" s="3"/>
      <c r="G2607" s="3">
        <v>44648</v>
      </c>
      <c r="H2607">
        <v>78.239999999999995</v>
      </c>
      <c r="I2607">
        <v>151.74</v>
      </c>
      <c r="J2607" t="b">
        <f>A2606=G2607</f>
        <v>0</v>
      </c>
    </row>
    <row r="2608" spans="1:10" x14ac:dyDescent="0.25">
      <c r="A2608" s="3">
        <v>44617</v>
      </c>
      <c r="B2608">
        <v>1184</v>
      </c>
      <c r="C2608" s="3"/>
      <c r="G2608" s="3">
        <v>44649</v>
      </c>
      <c r="H2608">
        <v>82.63</v>
      </c>
      <c r="I2608">
        <v>159.47999999999999</v>
      </c>
      <c r="J2608" t="b">
        <f>A2607=G2608</f>
        <v>0</v>
      </c>
    </row>
    <row r="2609" spans="1:10" x14ac:dyDescent="0.25">
      <c r="A2609" s="3">
        <v>44620</v>
      </c>
      <c r="B2609">
        <v>1136.5</v>
      </c>
      <c r="C2609" s="3"/>
      <c r="G2609" s="3">
        <v>44650</v>
      </c>
      <c r="H2609">
        <v>80.260000000000005</v>
      </c>
      <c r="I2609">
        <v>159.06</v>
      </c>
      <c r="J2609" t="b">
        <f>A2608=G2609</f>
        <v>0</v>
      </c>
    </row>
    <row r="2610" spans="1:10" x14ac:dyDescent="0.25">
      <c r="A2610" s="3">
        <v>44621</v>
      </c>
      <c r="B2610">
        <v>1063</v>
      </c>
      <c r="C2610" s="3"/>
      <c r="G2610" s="3">
        <v>44651</v>
      </c>
      <c r="H2610">
        <v>78.599999999999994</v>
      </c>
      <c r="I2610">
        <v>157</v>
      </c>
      <c r="J2610" t="b">
        <f>A2609=G2610</f>
        <v>0</v>
      </c>
    </row>
    <row r="2611" spans="1:10" x14ac:dyDescent="0.25">
      <c r="A2611" s="3">
        <v>44622</v>
      </c>
      <c r="B2611">
        <v>1129</v>
      </c>
      <c r="C2611" s="3"/>
      <c r="G2611" s="3">
        <v>44652</v>
      </c>
      <c r="H2611">
        <v>79</v>
      </c>
      <c r="I2611">
        <v>157.58000000000001</v>
      </c>
      <c r="J2611" t="b">
        <f>A2610=G2611</f>
        <v>0</v>
      </c>
    </row>
    <row r="2612" spans="1:10" x14ac:dyDescent="0.25">
      <c r="A2612" s="3">
        <v>44623</v>
      </c>
      <c r="B2612">
        <v>1113.5</v>
      </c>
      <c r="C2612" s="3"/>
      <c r="G2612" s="3">
        <v>44655</v>
      </c>
      <c r="H2612">
        <v>79.849999999999994</v>
      </c>
      <c r="I2612">
        <v>158.76</v>
      </c>
      <c r="J2612" t="b">
        <f>A2611=G2612</f>
        <v>0</v>
      </c>
    </row>
    <row r="2613" spans="1:10" x14ac:dyDescent="0.25">
      <c r="A2613" s="3">
        <v>44624</v>
      </c>
      <c r="B2613">
        <v>1085.5</v>
      </c>
      <c r="C2613" s="3"/>
      <c r="G2613" s="3">
        <v>44656</v>
      </c>
      <c r="H2613">
        <v>78.180000000000007</v>
      </c>
      <c r="I2613">
        <v>156.74</v>
      </c>
      <c r="J2613" t="b">
        <f>A2612=G2613</f>
        <v>0</v>
      </c>
    </row>
    <row r="2614" spans="1:10" x14ac:dyDescent="0.25">
      <c r="A2614" s="3">
        <v>44627</v>
      </c>
      <c r="B2614">
        <v>1019</v>
      </c>
      <c r="C2614" s="3"/>
      <c r="G2614" s="3">
        <v>44657</v>
      </c>
      <c r="H2614">
        <v>76.3</v>
      </c>
      <c r="I2614">
        <v>152.16</v>
      </c>
      <c r="J2614" t="b">
        <f>A2613=G2614</f>
        <v>0</v>
      </c>
    </row>
    <row r="2615" spans="1:10" x14ac:dyDescent="0.25">
      <c r="A2615" s="3">
        <v>44628</v>
      </c>
      <c r="B2615">
        <v>1027.5</v>
      </c>
      <c r="C2615" s="3"/>
      <c r="G2615" s="3">
        <v>44658</v>
      </c>
      <c r="H2615">
        <v>75.67</v>
      </c>
      <c r="I2615">
        <v>149.80000000000001</v>
      </c>
      <c r="J2615" t="b">
        <f>A2614=G2615</f>
        <v>0</v>
      </c>
    </row>
    <row r="2616" spans="1:10" x14ac:dyDescent="0.25">
      <c r="A2616" s="3">
        <v>44629</v>
      </c>
      <c r="B2616">
        <v>1116</v>
      </c>
      <c r="C2616" s="3"/>
      <c r="G2616" s="3">
        <v>44659</v>
      </c>
      <c r="H2616">
        <v>77</v>
      </c>
      <c r="I2616">
        <v>153.04</v>
      </c>
      <c r="J2616" t="b">
        <f>A2615=G2616</f>
        <v>0</v>
      </c>
    </row>
    <row r="2617" spans="1:10" x14ac:dyDescent="0.25">
      <c r="A2617" s="3">
        <v>44630</v>
      </c>
      <c r="B2617">
        <v>1077.5</v>
      </c>
      <c r="C2617" s="3"/>
      <c r="G2617" s="3">
        <v>44662</v>
      </c>
      <c r="H2617">
        <v>75.989999999999995</v>
      </c>
      <c r="I2617">
        <v>151.68</v>
      </c>
      <c r="J2617" t="b">
        <f>A2616=G2617</f>
        <v>0</v>
      </c>
    </row>
    <row r="2618" spans="1:10" x14ac:dyDescent="0.25">
      <c r="A2618" s="3">
        <v>44631</v>
      </c>
      <c r="B2618">
        <v>1068</v>
      </c>
      <c r="C2618" s="3"/>
      <c r="G2618" s="3">
        <v>44663</v>
      </c>
      <c r="H2618">
        <v>76.09</v>
      </c>
      <c r="I2618">
        <v>151.1</v>
      </c>
      <c r="J2618" t="b">
        <f>A2617=G2618</f>
        <v>0</v>
      </c>
    </row>
    <row r="2619" spans="1:10" x14ac:dyDescent="0.25">
      <c r="A2619" s="3">
        <v>44634</v>
      </c>
      <c r="B2619">
        <v>1044</v>
      </c>
      <c r="C2619" s="3"/>
      <c r="G2619" s="3">
        <v>44664</v>
      </c>
      <c r="H2619">
        <v>76.25</v>
      </c>
      <c r="I2619">
        <v>151.19999999999999</v>
      </c>
      <c r="J2619" t="b">
        <f>A2618=G2619</f>
        <v>0</v>
      </c>
    </row>
    <row r="2620" spans="1:10" x14ac:dyDescent="0.25">
      <c r="A2620" s="3">
        <v>44635</v>
      </c>
      <c r="B2620">
        <v>1000</v>
      </c>
      <c r="C2620" s="3"/>
      <c r="G2620" s="3">
        <v>44665</v>
      </c>
      <c r="H2620">
        <v>76.239999999999995</v>
      </c>
      <c r="I2620">
        <v>148.97999999999999</v>
      </c>
      <c r="J2620" t="b">
        <f>A2619=G2620</f>
        <v>0</v>
      </c>
    </row>
    <row r="2621" spans="1:10" x14ac:dyDescent="0.25">
      <c r="A2621" s="3">
        <v>44636</v>
      </c>
      <c r="B2621">
        <v>1050</v>
      </c>
      <c r="C2621" s="3"/>
      <c r="G2621" s="3">
        <v>44670</v>
      </c>
      <c r="H2621">
        <v>78.02</v>
      </c>
      <c r="I2621">
        <v>153</v>
      </c>
      <c r="J2621" t="b">
        <f>A2620=G2621</f>
        <v>0</v>
      </c>
    </row>
    <row r="2622" spans="1:10" x14ac:dyDescent="0.25">
      <c r="A2622" s="3">
        <v>44637</v>
      </c>
      <c r="B2622">
        <v>1071</v>
      </c>
      <c r="C2622" s="3"/>
      <c r="G2622" s="3">
        <v>44671</v>
      </c>
      <c r="H2622">
        <v>79.2</v>
      </c>
      <c r="I2622">
        <v>155.1</v>
      </c>
      <c r="J2622" t="b">
        <f>A2621=G2622</f>
        <v>0</v>
      </c>
    </row>
    <row r="2623" spans="1:10" x14ac:dyDescent="0.25">
      <c r="A2623" s="3">
        <v>44638</v>
      </c>
      <c r="B2623">
        <v>1068.5</v>
      </c>
      <c r="C2623" s="3"/>
      <c r="G2623" s="3">
        <v>44672</v>
      </c>
      <c r="H2623">
        <v>80.08</v>
      </c>
      <c r="I2623">
        <v>156.74</v>
      </c>
      <c r="J2623" t="b">
        <f>A2622=G2623</f>
        <v>0</v>
      </c>
    </row>
    <row r="2624" spans="1:10" x14ac:dyDescent="0.25">
      <c r="A2624" s="3">
        <v>44641</v>
      </c>
      <c r="B2624">
        <v>1084</v>
      </c>
      <c r="C2624" s="3"/>
      <c r="G2624" s="3">
        <v>44673</v>
      </c>
      <c r="H2624">
        <v>78.52</v>
      </c>
      <c r="I2624">
        <v>152.54</v>
      </c>
      <c r="J2624" t="b">
        <f>A2623=G2624</f>
        <v>0</v>
      </c>
    </row>
    <row r="2625" spans="1:10" x14ac:dyDescent="0.25">
      <c r="A2625" s="3">
        <v>44642</v>
      </c>
      <c r="B2625">
        <v>1128.5</v>
      </c>
      <c r="C2625" s="3"/>
      <c r="G2625" s="3">
        <v>44676</v>
      </c>
      <c r="H2625">
        <v>77.47</v>
      </c>
      <c r="I2625">
        <v>149.02000000000001</v>
      </c>
      <c r="J2625" t="b">
        <f>A2624=G2625</f>
        <v>0</v>
      </c>
    </row>
    <row r="2626" spans="1:10" x14ac:dyDescent="0.25">
      <c r="A2626" s="3">
        <v>44643</v>
      </c>
      <c r="B2626">
        <v>1093</v>
      </c>
      <c r="C2626" s="3"/>
      <c r="G2626" s="3">
        <v>44677</v>
      </c>
      <c r="H2626">
        <v>76.27</v>
      </c>
      <c r="I2626">
        <v>145.5</v>
      </c>
      <c r="J2626" t="b">
        <f>A2625=G2626</f>
        <v>0</v>
      </c>
    </row>
    <row r="2627" spans="1:10" x14ac:dyDescent="0.25">
      <c r="A2627" s="3">
        <v>44644</v>
      </c>
      <c r="B2627">
        <v>1082</v>
      </c>
      <c r="C2627" s="3"/>
      <c r="G2627" s="3">
        <v>44678</v>
      </c>
      <c r="H2627">
        <v>76.569999999999993</v>
      </c>
      <c r="I2627">
        <v>145.5</v>
      </c>
      <c r="J2627" t="b">
        <f>A2626=G2627</f>
        <v>0</v>
      </c>
    </row>
    <row r="2628" spans="1:10" x14ac:dyDescent="0.25">
      <c r="A2628" s="3">
        <v>44645</v>
      </c>
      <c r="B2628">
        <v>1065.5</v>
      </c>
      <c r="C2628" s="3"/>
      <c r="G2628" s="3">
        <v>44679</v>
      </c>
      <c r="H2628">
        <v>77.8</v>
      </c>
      <c r="I2628">
        <v>147.34</v>
      </c>
      <c r="J2628" t="b">
        <f>A2627=G2628</f>
        <v>0</v>
      </c>
    </row>
    <row r="2629" spans="1:10" x14ac:dyDescent="0.25">
      <c r="A2629" s="3">
        <v>44648</v>
      </c>
      <c r="B2629">
        <v>1075.5</v>
      </c>
      <c r="C2629" s="3"/>
      <c r="G2629" s="3">
        <v>44680</v>
      </c>
      <c r="H2629">
        <v>78.510000000000005</v>
      </c>
      <c r="I2629">
        <v>148.94</v>
      </c>
      <c r="J2629" t="b">
        <f>A2628=G2629</f>
        <v>0</v>
      </c>
    </row>
    <row r="2630" spans="1:10" x14ac:dyDescent="0.25">
      <c r="A2630" s="3">
        <v>44649</v>
      </c>
      <c r="B2630">
        <v>1133</v>
      </c>
      <c r="C2630" s="3"/>
      <c r="G2630" s="3">
        <v>44683</v>
      </c>
      <c r="H2630">
        <v>77.64</v>
      </c>
      <c r="I2630">
        <v>147.22</v>
      </c>
      <c r="J2630" t="b">
        <f>A2629=G2630</f>
        <v>0</v>
      </c>
    </row>
    <row r="2631" spans="1:10" x14ac:dyDescent="0.25">
      <c r="A2631" s="3">
        <v>44650</v>
      </c>
      <c r="B2631">
        <v>1123.5</v>
      </c>
      <c r="C2631" s="3"/>
      <c r="G2631" s="3">
        <v>44684</v>
      </c>
      <c r="H2631">
        <v>79.98</v>
      </c>
      <c r="I2631">
        <v>150.19999999999999</v>
      </c>
      <c r="J2631" t="b">
        <f>A2630=G2631</f>
        <v>0</v>
      </c>
    </row>
    <row r="2632" spans="1:10" x14ac:dyDescent="0.25">
      <c r="A2632" s="3">
        <v>44651</v>
      </c>
      <c r="B2632">
        <v>1134</v>
      </c>
      <c r="C2632" s="3"/>
      <c r="G2632" s="3">
        <v>44685</v>
      </c>
      <c r="H2632">
        <v>79.47</v>
      </c>
      <c r="I2632">
        <v>148.52000000000001</v>
      </c>
      <c r="J2632" t="b">
        <f>A2631=G2632</f>
        <v>0</v>
      </c>
    </row>
    <row r="2633" spans="1:10" x14ac:dyDescent="0.25">
      <c r="A2633" s="3">
        <v>44652</v>
      </c>
      <c r="B2633">
        <v>1120.5</v>
      </c>
      <c r="C2633" s="3"/>
      <c r="G2633" s="3">
        <v>44686</v>
      </c>
      <c r="H2633">
        <v>78.03</v>
      </c>
      <c r="I2633">
        <v>147.18</v>
      </c>
      <c r="J2633" t="b">
        <f>A2632=G2633</f>
        <v>0</v>
      </c>
    </row>
    <row r="2634" spans="1:10" x14ac:dyDescent="0.25">
      <c r="A2634" s="3">
        <v>44655</v>
      </c>
      <c r="B2634">
        <v>1129.5</v>
      </c>
      <c r="C2634" s="3"/>
      <c r="G2634" s="3">
        <v>44687</v>
      </c>
      <c r="H2634">
        <v>79.06</v>
      </c>
      <c r="I2634">
        <v>145.86000000000001</v>
      </c>
      <c r="J2634" t="b">
        <f>A2633=G2634</f>
        <v>0</v>
      </c>
    </row>
    <row r="2635" spans="1:10" x14ac:dyDescent="0.25">
      <c r="A2635" s="3">
        <v>44656</v>
      </c>
      <c r="B2635">
        <v>1133.5</v>
      </c>
      <c r="C2635" s="3"/>
      <c r="G2635" s="3">
        <v>44690</v>
      </c>
      <c r="H2635">
        <v>77.62</v>
      </c>
      <c r="I2635">
        <v>142.72</v>
      </c>
      <c r="J2635" t="b">
        <f>A2634=G2635</f>
        <v>0</v>
      </c>
    </row>
    <row r="2636" spans="1:10" x14ac:dyDescent="0.25">
      <c r="A2636" s="3">
        <v>44657</v>
      </c>
      <c r="B2636">
        <v>1110</v>
      </c>
      <c r="C2636" s="3"/>
      <c r="G2636" s="3">
        <v>44691</v>
      </c>
      <c r="H2636">
        <v>78.209999999999994</v>
      </c>
      <c r="I2636">
        <v>142.80000000000001</v>
      </c>
      <c r="J2636" t="b">
        <f>A2635=G2636</f>
        <v>0</v>
      </c>
    </row>
    <row r="2637" spans="1:10" x14ac:dyDescent="0.25">
      <c r="A2637" s="3">
        <v>44658</v>
      </c>
      <c r="B2637">
        <v>1085</v>
      </c>
      <c r="C2637" s="3"/>
      <c r="G2637" s="3">
        <v>44692</v>
      </c>
      <c r="H2637">
        <v>82.26</v>
      </c>
      <c r="I2637">
        <v>146.69999999999999</v>
      </c>
      <c r="J2637" t="b">
        <f>A2636=G2637</f>
        <v>0</v>
      </c>
    </row>
    <row r="2638" spans="1:10" x14ac:dyDescent="0.25">
      <c r="A2638" s="3">
        <v>44659</v>
      </c>
      <c r="B2638">
        <v>1102.5</v>
      </c>
      <c r="C2638" s="3"/>
      <c r="G2638" s="3">
        <v>44693</v>
      </c>
      <c r="H2638">
        <v>75.78</v>
      </c>
      <c r="I2638">
        <v>146.44</v>
      </c>
      <c r="J2638" t="b">
        <f>A2637=G2638</f>
        <v>0</v>
      </c>
    </row>
    <row r="2639" spans="1:10" x14ac:dyDescent="0.25">
      <c r="A2639" s="3">
        <v>44662</v>
      </c>
      <c r="B2639">
        <v>1059</v>
      </c>
      <c r="C2639" s="3"/>
      <c r="G2639" s="3">
        <v>44694</v>
      </c>
      <c r="H2639">
        <v>77.66</v>
      </c>
      <c r="I2639">
        <v>144.19999999999999</v>
      </c>
      <c r="J2639" t="b">
        <f>A2638=G2639</f>
        <v>0</v>
      </c>
    </row>
    <row r="2640" spans="1:10" x14ac:dyDescent="0.25">
      <c r="A2640" s="3">
        <v>44663</v>
      </c>
      <c r="B2640">
        <v>1065.5</v>
      </c>
      <c r="C2640" s="3"/>
      <c r="G2640" s="3">
        <v>44697</v>
      </c>
      <c r="H2640">
        <v>77.66</v>
      </c>
      <c r="I2640">
        <v>144.74</v>
      </c>
      <c r="J2640" t="b">
        <f>A2639=G2640</f>
        <v>0</v>
      </c>
    </row>
    <row r="2641" spans="1:10" x14ac:dyDescent="0.25">
      <c r="A2641" s="3">
        <v>44664</v>
      </c>
      <c r="B2641">
        <v>1063</v>
      </c>
      <c r="C2641" s="3"/>
      <c r="G2641" s="3">
        <v>44698</v>
      </c>
      <c r="H2641">
        <v>78.62</v>
      </c>
      <c r="I2641">
        <v>145.91999999999999</v>
      </c>
      <c r="J2641" t="b">
        <f>A2640=G2641</f>
        <v>0</v>
      </c>
    </row>
    <row r="2642" spans="1:10" x14ac:dyDescent="0.25">
      <c r="A2642" s="3">
        <v>44665</v>
      </c>
      <c r="B2642">
        <v>1069</v>
      </c>
      <c r="C2642" s="3"/>
      <c r="G2642" s="3">
        <v>44699</v>
      </c>
      <c r="H2642">
        <v>78.02</v>
      </c>
      <c r="I2642">
        <v>145.97999999999999</v>
      </c>
      <c r="J2642" t="b">
        <f>A2641=G2642</f>
        <v>0</v>
      </c>
    </row>
    <row r="2643" spans="1:10" x14ac:dyDescent="0.25">
      <c r="A2643" s="3">
        <v>44670</v>
      </c>
      <c r="B2643">
        <v>1056</v>
      </c>
      <c r="C2643" s="3"/>
      <c r="G2643" s="3">
        <v>44700</v>
      </c>
      <c r="H2643">
        <v>77.84</v>
      </c>
      <c r="I2643">
        <v>145.32</v>
      </c>
      <c r="J2643" t="b">
        <f>A2642=G2643</f>
        <v>0</v>
      </c>
    </row>
    <row r="2644" spans="1:10" x14ac:dyDescent="0.25">
      <c r="A2644" s="3">
        <v>44671</v>
      </c>
      <c r="B2644">
        <v>1078.5</v>
      </c>
      <c r="C2644" s="3"/>
      <c r="G2644" s="3">
        <v>44701</v>
      </c>
      <c r="H2644">
        <v>77.45</v>
      </c>
      <c r="I2644">
        <v>145.68</v>
      </c>
      <c r="J2644" t="b">
        <f>A2643=G2644</f>
        <v>0</v>
      </c>
    </row>
    <row r="2645" spans="1:10" x14ac:dyDescent="0.25">
      <c r="A2645" s="3">
        <v>44672</v>
      </c>
      <c r="B2645">
        <v>1071.5</v>
      </c>
      <c r="C2645" s="3"/>
      <c r="G2645" s="3">
        <v>44704</v>
      </c>
      <c r="H2645">
        <v>78.239999999999995</v>
      </c>
      <c r="I2645">
        <v>147.82</v>
      </c>
      <c r="J2645" t="b">
        <f>A2644=G2645</f>
        <v>0</v>
      </c>
    </row>
    <row r="2646" spans="1:10" x14ac:dyDescent="0.25">
      <c r="A2646" s="3">
        <v>44673</v>
      </c>
      <c r="B2646">
        <v>1044</v>
      </c>
      <c r="C2646" s="3"/>
      <c r="G2646" s="3">
        <v>44705</v>
      </c>
      <c r="H2646">
        <v>77.790000000000006</v>
      </c>
      <c r="I2646">
        <v>145.44</v>
      </c>
      <c r="J2646" t="b">
        <f>A2645=G2646</f>
        <v>0</v>
      </c>
    </row>
    <row r="2647" spans="1:10" x14ac:dyDescent="0.25">
      <c r="A2647" s="3">
        <v>44676</v>
      </c>
      <c r="B2647">
        <v>989.2</v>
      </c>
      <c r="C2647" s="3"/>
      <c r="G2647" s="3">
        <v>44706</v>
      </c>
      <c r="H2647">
        <v>78.55</v>
      </c>
      <c r="I2647">
        <v>147.78</v>
      </c>
      <c r="J2647" t="b">
        <f>A2646=G2647</f>
        <v>0</v>
      </c>
    </row>
    <row r="2648" spans="1:10" x14ac:dyDescent="0.25">
      <c r="A2648" s="3">
        <v>44677</v>
      </c>
      <c r="B2648">
        <v>981</v>
      </c>
      <c r="C2648" s="3"/>
      <c r="G2648" s="3">
        <v>44707</v>
      </c>
      <c r="H2648">
        <v>80.25</v>
      </c>
      <c r="I2648">
        <v>151.34</v>
      </c>
      <c r="J2648" t="b">
        <f>A2647=G2648</f>
        <v>0</v>
      </c>
    </row>
    <row r="2649" spans="1:10" x14ac:dyDescent="0.25">
      <c r="A2649" s="3">
        <v>44678</v>
      </c>
      <c r="B2649">
        <v>986</v>
      </c>
      <c r="C2649" s="3"/>
      <c r="G2649" s="3">
        <v>44708</v>
      </c>
      <c r="H2649">
        <v>80.77</v>
      </c>
      <c r="I2649">
        <v>152.24</v>
      </c>
      <c r="J2649" t="b">
        <f>A2648=G2649</f>
        <v>0</v>
      </c>
    </row>
    <row r="2650" spans="1:10" x14ac:dyDescent="0.25">
      <c r="A2650" s="3">
        <v>44679</v>
      </c>
      <c r="B2650">
        <v>1005.5</v>
      </c>
      <c r="C2650" s="3"/>
      <c r="G2650" s="3">
        <v>44711</v>
      </c>
      <c r="H2650">
        <v>81.48</v>
      </c>
      <c r="I2650">
        <v>153.96</v>
      </c>
      <c r="J2650" t="b">
        <f>A2649=G2650</f>
        <v>0</v>
      </c>
    </row>
    <row r="2651" spans="1:10" x14ac:dyDescent="0.25">
      <c r="A2651" s="3">
        <v>44680</v>
      </c>
      <c r="B2651">
        <v>1010</v>
      </c>
      <c r="C2651" s="3"/>
      <c r="G2651" s="3">
        <v>44712</v>
      </c>
      <c r="H2651">
        <v>80.63</v>
      </c>
      <c r="I2651">
        <v>154.68</v>
      </c>
      <c r="J2651" t="b">
        <f>A2650=G2651</f>
        <v>0</v>
      </c>
    </row>
    <row r="2652" spans="1:10" x14ac:dyDescent="0.25">
      <c r="A2652" s="3">
        <v>44683</v>
      </c>
      <c r="C2652" s="3"/>
      <c r="G2652" s="3">
        <v>44713</v>
      </c>
      <c r="H2652">
        <v>82.33</v>
      </c>
      <c r="I2652">
        <v>157.80000000000001</v>
      </c>
      <c r="J2652" t="b">
        <f>A2651=G2652</f>
        <v>0</v>
      </c>
    </row>
    <row r="2653" spans="1:10" x14ac:dyDescent="0.25">
      <c r="A2653" s="3">
        <v>44684</v>
      </c>
      <c r="B2653">
        <v>1004</v>
      </c>
      <c r="C2653" s="3"/>
      <c r="G2653" s="3">
        <v>44714</v>
      </c>
      <c r="H2653">
        <v>83.82</v>
      </c>
      <c r="I2653">
        <v>158.96</v>
      </c>
      <c r="J2653" t="b">
        <f>A2652=G2653</f>
        <v>0</v>
      </c>
    </row>
    <row r="2654" spans="1:10" x14ac:dyDescent="0.25">
      <c r="A2654" s="3">
        <v>44685</v>
      </c>
      <c r="B2654">
        <v>986.8</v>
      </c>
      <c r="C2654" s="3"/>
      <c r="G2654" s="3">
        <v>44715</v>
      </c>
      <c r="H2654">
        <v>82.93</v>
      </c>
      <c r="I2654">
        <v>156.68</v>
      </c>
      <c r="J2654" t="b">
        <f>A2653=G2654</f>
        <v>0</v>
      </c>
    </row>
    <row r="2655" spans="1:10" x14ac:dyDescent="0.25">
      <c r="A2655" s="3">
        <v>44686</v>
      </c>
      <c r="B2655">
        <v>957.2</v>
      </c>
      <c r="C2655" s="3"/>
      <c r="G2655" s="3">
        <v>44718</v>
      </c>
      <c r="H2655">
        <v>83.58</v>
      </c>
      <c r="I2655">
        <v>158.6</v>
      </c>
      <c r="J2655" t="b">
        <f>A2654=G2655</f>
        <v>0</v>
      </c>
    </row>
    <row r="2656" spans="1:10" x14ac:dyDescent="0.25">
      <c r="A2656" s="3">
        <v>44687</v>
      </c>
      <c r="B2656">
        <v>920.6</v>
      </c>
      <c r="C2656" s="3"/>
      <c r="G2656" s="3">
        <v>44719</v>
      </c>
      <c r="H2656">
        <v>82.59</v>
      </c>
      <c r="I2656">
        <v>157.66</v>
      </c>
      <c r="J2656" t="b">
        <f>A2655=G2656</f>
        <v>0</v>
      </c>
    </row>
    <row r="2657" spans="1:10" x14ac:dyDescent="0.25">
      <c r="A2657" s="3">
        <v>44690</v>
      </c>
      <c r="B2657">
        <v>881</v>
      </c>
      <c r="C2657" s="3"/>
      <c r="G2657" s="3">
        <v>44720</v>
      </c>
      <c r="H2657">
        <v>83.5</v>
      </c>
      <c r="I2657">
        <v>159.80000000000001</v>
      </c>
      <c r="J2657" t="b">
        <f>A2656=G2657</f>
        <v>0</v>
      </c>
    </row>
    <row r="2658" spans="1:10" x14ac:dyDescent="0.25">
      <c r="A2658" s="3">
        <v>44691</v>
      </c>
      <c r="B2658">
        <v>883</v>
      </c>
      <c r="C2658" s="3"/>
      <c r="G2658" s="3">
        <v>44721</v>
      </c>
      <c r="H2658">
        <v>82.66</v>
      </c>
      <c r="I2658">
        <v>157.19999999999999</v>
      </c>
      <c r="J2658" t="b">
        <f>A2657=G2658</f>
        <v>0</v>
      </c>
    </row>
    <row r="2659" spans="1:10" x14ac:dyDescent="0.25">
      <c r="A2659" s="3">
        <v>44692</v>
      </c>
      <c r="B2659">
        <v>942.2</v>
      </c>
      <c r="C2659" s="3"/>
      <c r="G2659" s="3">
        <v>44722</v>
      </c>
      <c r="H2659">
        <v>80.540000000000006</v>
      </c>
      <c r="I2659">
        <v>152.28</v>
      </c>
      <c r="J2659" t="b">
        <f>A2658=G2659</f>
        <v>0</v>
      </c>
    </row>
    <row r="2660" spans="1:10" x14ac:dyDescent="0.25">
      <c r="A2660" s="3">
        <v>44693</v>
      </c>
      <c r="B2660">
        <v>914.6</v>
      </c>
      <c r="C2660" s="3"/>
      <c r="G2660" s="3">
        <v>44725</v>
      </c>
      <c r="H2660">
        <v>77.97</v>
      </c>
      <c r="I2660">
        <v>145.18</v>
      </c>
      <c r="J2660" t="b">
        <f>A2659=G2660</f>
        <v>0</v>
      </c>
    </row>
    <row r="2661" spans="1:10" x14ac:dyDescent="0.25">
      <c r="A2661" s="3">
        <v>44694</v>
      </c>
      <c r="B2661">
        <v>960</v>
      </c>
      <c r="C2661" s="3"/>
      <c r="G2661" s="3">
        <v>44726</v>
      </c>
      <c r="H2661">
        <v>77.61</v>
      </c>
      <c r="I2661">
        <v>144.16</v>
      </c>
      <c r="J2661" t="b">
        <f>A2660=G2661</f>
        <v>0</v>
      </c>
    </row>
    <row r="2662" spans="1:10" x14ac:dyDescent="0.25">
      <c r="A2662" s="3">
        <v>44697</v>
      </c>
      <c r="B2662">
        <v>965.6</v>
      </c>
      <c r="C2662" s="3"/>
      <c r="G2662" s="3">
        <v>44727</v>
      </c>
      <c r="H2662">
        <v>79.540000000000006</v>
      </c>
      <c r="I2662">
        <v>147.06</v>
      </c>
      <c r="J2662" t="b">
        <f>A2661=G2662</f>
        <v>0</v>
      </c>
    </row>
    <row r="2663" spans="1:10" x14ac:dyDescent="0.25">
      <c r="A2663" s="3">
        <v>44698</v>
      </c>
      <c r="B2663">
        <v>1016.5</v>
      </c>
      <c r="C2663" s="3"/>
      <c r="G2663" s="3">
        <v>44728</v>
      </c>
      <c r="H2663">
        <v>77.150000000000006</v>
      </c>
      <c r="I2663">
        <v>142.80000000000001</v>
      </c>
      <c r="J2663" t="b">
        <f>A2662=G2663</f>
        <v>0</v>
      </c>
    </row>
    <row r="2664" spans="1:10" x14ac:dyDescent="0.25">
      <c r="A2664" s="3">
        <v>44699</v>
      </c>
      <c r="B2664">
        <v>991.4</v>
      </c>
      <c r="C2664" s="3"/>
      <c r="G2664" s="3">
        <v>44729</v>
      </c>
      <c r="H2664">
        <v>77.599999999999994</v>
      </c>
      <c r="I2664">
        <v>141.66</v>
      </c>
      <c r="J2664" t="b">
        <f>A2663=G2664</f>
        <v>0</v>
      </c>
    </row>
    <row r="2665" spans="1:10" x14ac:dyDescent="0.25">
      <c r="A2665" s="3">
        <v>44700</v>
      </c>
      <c r="B2665">
        <v>977.2</v>
      </c>
      <c r="C2665" s="3"/>
      <c r="G2665" s="3">
        <v>44732</v>
      </c>
      <c r="H2665">
        <v>78.72</v>
      </c>
      <c r="I2665">
        <v>143.80000000000001</v>
      </c>
      <c r="J2665" t="b">
        <f>A2664=G2665</f>
        <v>0</v>
      </c>
    </row>
    <row r="2666" spans="1:10" x14ac:dyDescent="0.25">
      <c r="A2666" s="3">
        <v>44701</v>
      </c>
      <c r="B2666">
        <v>1006</v>
      </c>
      <c r="C2666" s="3"/>
      <c r="G2666" s="3">
        <v>44733</v>
      </c>
      <c r="H2666">
        <v>79.66</v>
      </c>
      <c r="I2666">
        <v>146.47999999999999</v>
      </c>
      <c r="J2666" t="b">
        <f>A2665=G2666</f>
        <v>0</v>
      </c>
    </row>
    <row r="2667" spans="1:10" x14ac:dyDescent="0.25">
      <c r="A2667" s="3">
        <v>44704</v>
      </c>
      <c r="B2667">
        <v>1017</v>
      </c>
      <c r="C2667" s="3"/>
      <c r="G2667" s="3">
        <v>44734</v>
      </c>
      <c r="H2667">
        <v>78.16</v>
      </c>
      <c r="I2667">
        <v>144.4</v>
      </c>
      <c r="J2667" t="b">
        <f>A2666=G2667</f>
        <v>0</v>
      </c>
    </row>
    <row r="2668" spans="1:10" x14ac:dyDescent="0.25">
      <c r="A2668" s="3">
        <v>44705</v>
      </c>
      <c r="B2668">
        <v>1008.5</v>
      </c>
      <c r="C2668" s="3"/>
      <c r="G2668" s="3">
        <v>44735</v>
      </c>
      <c r="H2668">
        <v>74.900000000000006</v>
      </c>
      <c r="I2668">
        <v>139.06</v>
      </c>
      <c r="J2668" t="b">
        <f>A2667=G2668</f>
        <v>0</v>
      </c>
    </row>
    <row r="2669" spans="1:10" x14ac:dyDescent="0.25">
      <c r="A2669" s="3">
        <v>44706</v>
      </c>
      <c r="B2669">
        <v>987.2</v>
      </c>
      <c r="C2669" s="3"/>
      <c r="G2669" s="3">
        <v>44736</v>
      </c>
      <c r="H2669">
        <v>74.94</v>
      </c>
      <c r="I2669">
        <v>139.18</v>
      </c>
      <c r="J2669" t="b">
        <f>A2668=G2669</f>
        <v>0</v>
      </c>
    </row>
    <row r="2670" spans="1:10" x14ac:dyDescent="0.25">
      <c r="A2670" s="3">
        <v>44707</v>
      </c>
      <c r="B2670">
        <v>1007</v>
      </c>
      <c r="C2670" s="3"/>
      <c r="G2670" s="3">
        <v>44739</v>
      </c>
      <c r="H2670">
        <v>75.73</v>
      </c>
      <c r="I2670">
        <v>138.88</v>
      </c>
      <c r="J2670" t="b">
        <f>A2669=G2670</f>
        <v>0</v>
      </c>
    </row>
    <row r="2671" spans="1:10" x14ac:dyDescent="0.25">
      <c r="A2671" s="3">
        <v>44708</v>
      </c>
      <c r="B2671">
        <v>1030</v>
      </c>
      <c r="C2671" s="3"/>
      <c r="G2671" s="3">
        <v>44740</v>
      </c>
      <c r="H2671">
        <v>76.48</v>
      </c>
      <c r="I2671">
        <v>140.82</v>
      </c>
      <c r="J2671" t="b">
        <f>A2670=G2671</f>
        <v>0</v>
      </c>
    </row>
    <row r="2672" spans="1:10" x14ac:dyDescent="0.25">
      <c r="A2672" s="3">
        <v>44711</v>
      </c>
      <c r="B2672">
        <v>1051</v>
      </c>
      <c r="C2672" s="3"/>
      <c r="G2672" s="3">
        <v>44741</v>
      </c>
      <c r="H2672">
        <v>74.52</v>
      </c>
      <c r="I2672">
        <v>134.46</v>
      </c>
      <c r="J2672" t="b">
        <f>A2671=G2672</f>
        <v>0</v>
      </c>
    </row>
    <row r="2673" spans="1:10" x14ac:dyDescent="0.25">
      <c r="A2673" s="3">
        <v>44712</v>
      </c>
      <c r="B2673">
        <v>1037.5</v>
      </c>
      <c r="C2673" s="3"/>
      <c r="G2673" s="3">
        <v>44742</v>
      </c>
      <c r="H2673">
        <v>73.459999999999994</v>
      </c>
      <c r="I2673">
        <v>127.42</v>
      </c>
      <c r="J2673" t="b">
        <f>A2672=G2673</f>
        <v>0</v>
      </c>
    </row>
    <row r="2674" spans="1:10" x14ac:dyDescent="0.25">
      <c r="A2674" s="3">
        <v>44713</v>
      </c>
      <c r="B2674">
        <v>1018</v>
      </c>
      <c r="C2674" s="3"/>
      <c r="G2674" s="3">
        <v>44743</v>
      </c>
      <c r="H2674">
        <v>73.760000000000005</v>
      </c>
      <c r="I2674">
        <v>127.48</v>
      </c>
      <c r="J2674" t="b">
        <f>A2673=G2674</f>
        <v>0</v>
      </c>
    </row>
    <row r="2675" spans="1:10" x14ac:dyDescent="0.25">
      <c r="A2675" s="3">
        <v>44714</v>
      </c>
      <c r="C2675" s="3"/>
      <c r="G2675" s="3">
        <v>44746</v>
      </c>
      <c r="H2675">
        <v>72.790000000000006</v>
      </c>
      <c r="I2675">
        <v>127</v>
      </c>
      <c r="J2675" t="b">
        <f>A2674=G2675</f>
        <v>0</v>
      </c>
    </row>
    <row r="2676" spans="1:10" x14ac:dyDescent="0.25">
      <c r="A2676" s="3">
        <v>44715</v>
      </c>
      <c r="C2676" s="3"/>
      <c r="G2676" s="3">
        <v>44747</v>
      </c>
      <c r="H2676">
        <v>71.5</v>
      </c>
      <c r="I2676">
        <v>120.8</v>
      </c>
      <c r="J2676" t="b">
        <f>A2675=G2676</f>
        <v>0</v>
      </c>
    </row>
    <row r="2677" spans="1:10" x14ac:dyDescent="0.25">
      <c r="A2677" s="3">
        <v>44718</v>
      </c>
      <c r="B2677">
        <v>1063.5</v>
      </c>
      <c r="C2677" s="3"/>
      <c r="G2677" s="3">
        <v>44748</v>
      </c>
      <c r="H2677">
        <v>71.37</v>
      </c>
      <c r="I2677">
        <v>120.64</v>
      </c>
      <c r="J2677" t="b">
        <f>A2676=G2677</f>
        <v>0</v>
      </c>
    </row>
    <row r="2678" spans="1:10" x14ac:dyDescent="0.25">
      <c r="A2678" s="3">
        <v>44719</v>
      </c>
      <c r="B2678">
        <v>1042</v>
      </c>
      <c r="C2678" s="3"/>
      <c r="G2678" s="3">
        <v>44749</v>
      </c>
      <c r="H2678">
        <v>74.78</v>
      </c>
      <c r="I2678">
        <v>126.96</v>
      </c>
      <c r="J2678" t="b">
        <f>A2677=G2678</f>
        <v>0</v>
      </c>
    </row>
    <row r="2679" spans="1:10" x14ac:dyDescent="0.25">
      <c r="A2679" s="3">
        <v>44720</v>
      </c>
      <c r="B2679">
        <v>1058</v>
      </c>
      <c r="C2679" s="3"/>
      <c r="G2679" s="3">
        <v>44750</v>
      </c>
      <c r="H2679">
        <v>76.040000000000006</v>
      </c>
      <c r="I2679">
        <v>134.46</v>
      </c>
      <c r="J2679" t="b">
        <f>A2678=G2679</f>
        <v>0</v>
      </c>
    </row>
    <row r="2680" spans="1:10" x14ac:dyDescent="0.25">
      <c r="A2680" s="3">
        <v>44721</v>
      </c>
      <c r="B2680">
        <v>1030.5</v>
      </c>
      <c r="C2680" s="3"/>
      <c r="G2680" s="3">
        <v>44753</v>
      </c>
      <c r="H2680">
        <v>73.790000000000006</v>
      </c>
      <c r="I2680">
        <v>130.28</v>
      </c>
      <c r="J2680" t="b">
        <f>A2679=G2680</f>
        <v>0</v>
      </c>
    </row>
    <row r="2681" spans="1:10" x14ac:dyDescent="0.25">
      <c r="A2681" s="3">
        <v>44722</v>
      </c>
      <c r="B2681">
        <v>985</v>
      </c>
      <c r="C2681" s="3"/>
      <c r="G2681" s="3">
        <v>44754</v>
      </c>
      <c r="H2681">
        <v>74.42</v>
      </c>
      <c r="I2681">
        <v>130.62</v>
      </c>
      <c r="J2681" t="b">
        <f>A2680=G2681</f>
        <v>0</v>
      </c>
    </row>
    <row r="2682" spans="1:10" x14ac:dyDescent="0.25">
      <c r="A2682" s="3">
        <v>44725</v>
      </c>
      <c r="B2682">
        <v>976.6</v>
      </c>
      <c r="C2682" s="3"/>
      <c r="G2682" s="3">
        <v>44755</v>
      </c>
      <c r="H2682">
        <v>72.459999999999994</v>
      </c>
      <c r="I2682">
        <v>128.34</v>
      </c>
      <c r="J2682" t="b">
        <f>A2681=G2682</f>
        <v>0</v>
      </c>
    </row>
    <row r="2683" spans="1:10" x14ac:dyDescent="0.25">
      <c r="A2683" s="3">
        <v>44726</v>
      </c>
      <c r="B2683">
        <v>973.6</v>
      </c>
      <c r="C2683" s="3"/>
      <c r="G2683" s="3">
        <v>44756</v>
      </c>
      <c r="H2683">
        <v>72.22</v>
      </c>
      <c r="I2683">
        <v>126.3</v>
      </c>
      <c r="J2683" t="b">
        <f>A2682=G2683</f>
        <v>0</v>
      </c>
    </row>
    <row r="2684" spans="1:10" x14ac:dyDescent="0.25">
      <c r="A2684" s="3">
        <v>44727</v>
      </c>
      <c r="B2684">
        <v>994.4</v>
      </c>
      <c r="C2684" s="3"/>
      <c r="G2684" s="3">
        <v>44757</v>
      </c>
      <c r="H2684">
        <v>75.12</v>
      </c>
      <c r="I2684">
        <v>132.24</v>
      </c>
      <c r="J2684" t="b">
        <f>A2683=G2684</f>
        <v>0</v>
      </c>
    </row>
    <row r="2685" spans="1:10" x14ac:dyDescent="0.25">
      <c r="A2685" s="3">
        <v>44728</v>
      </c>
      <c r="B2685">
        <v>940.8</v>
      </c>
      <c r="C2685" s="3"/>
      <c r="G2685" s="3">
        <v>44760</v>
      </c>
      <c r="H2685">
        <v>76</v>
      </c>
      <c r="I2685">
        <v>135.96</v>
      </c>
      <c r="J2685" t="b">
        <f>A2684=G2685</f>
        <v>0</v>
      </c>
    </row>
    <row r="2686" spans="1:10" x14ac:dyDescent="0.25">
      <c r="A2686" s="3">
        <v>44729</v>
      </c>
      <c r="B2686">
        <v>955.2</v>
      </c>
      <c r="C2686" s="3"/>
      <c r="G2686" s="3">
        <v>44761</v>
      </c>
      <c r="H2686">
        <v>78.13</v>
      </c>
      <c r="I2686">
        <v>141.22</v>
      </c>
      <c r="J2686" t="b">
        <f>A2685=G2686</f>
        <v>0</v>
      </c>
    </row>
    <row r="2687" spans="1:10" x14ac:dyDescent="0.25">
      <c r="A2687" s="3">
        <v>44732</v>
      </c>
      <c r="B2687">
        <v>969.8</v>
      </c>
      <c r="C2687" s="3"/>
      <c r="G2687" s="3">
        <v>44762</v>
      </c>
      <c r="H2687">
        <v>77.53</v>
      </c>
      <c r="I2687">
        <v>139.62</v>
      </c>
      <c r="J2687" t="b">
        <f>A2686=G2687</f>
        <v>0</v>
      </c>
    </row>
    <row r="2688" spans="1:10" x14ac:dyDescent="0.25">
      <c r="A2688" s="3">
        <v>44733</v>
      </c>
      <c r="B2688">
        <v>976</v>
      </c>
      <c r="C2688" s="3"/>
      <c r="G2688" s="3">
        <v>44763</v>
      </c>
      <c r="H2688">
        <v>76.89</v>
      </c>
      <c r="I2688">
        <v>135.88</v>
      </c>
      <c r="J2688" t="b">
        <f>A2687=G2688</f>
        <v>0</v>
      </c>
    </row>
    <row r="2689" spans="1:10" x14ac:dyDescent="0.25">
      <c r="A2689" s="3">
        <v>44734</v>
      </c>
      <c r="B2689">
        <v>933.6</v>
      </c>
      <c r="C2689" s="3"/>
      <c r="G2689" s="3">
        <v>44764</v>
      </c>
      <c r="H2689">
        <v>77.099999999999994</v>
      </c>
      <c r="I2689">
        <v>134.32</v>
      </c>
      <c r="J2689" t="b">
        <f>A2688=G2689</f>
        <v>0</v>
      </c>
    </row>
    <row r="2690" spans="1:10" x14ac:dyDescent="0.25">
      <c r="A2690" s="3">
        <v>44735</v>
      </c>
      <c r="B2690">
        <v>934.6</v>
      </c>
      <c r="C2690" s="3"/>
      <c r="G2690" s="3">
        <v>44767</v>
      </c>
      <c r="H2690">
        <v>77.97</v>
      </c>
      <c r="I2690">
        <v>132.63999999999999</v>
      </c>
      <c r="J2690" t="b">
        <f>A2689=G2690</f>
        <v>0</v>
      </c>
    </row>
    <row r="2691" spans="1:10" x14ac:dyDescent="0.25">
      <c r="A2691" s="3">
        <v>44736</v>
      </c>
      <c r="B2691">
        <v>986.2</v>
      </c>
      <c r="C2691" s="3"/>
      <c r="G2691" s="3">
        <v>44768</v>
      </c>
      <c r="H2691">
        <v>76.08</v>
      </c>
      <c r="I2691">
        <v>130.41999999999999</v>
      </c>
      <c r="J2691" t="b">
        <f>A2690=G2691</f>
        <v>0</v>
      </c>
    </row>
    <row r="2692" spans="1:10" x14ac:dyDescent="0.25">
      <c r="A2692" s="3">
        <v>44739</v>
      </c>
      <c r="B2692">
        <v>1009</v>
      </c>
      <c r="C2692" s="3"/>
      <c r="G2692" s="3">
        <v>44769</v>
      </c>
      <c r="H2692">
        <v>76.58</v>
      </c>
      <c r="I2692">
        <v>130.80000000000001</v>
      </c>
      <c r="J2692" t="b">
        <f>A2691=G2692</f>
        <v>0</v>
      </c>
    </row>
    <row r="2693" spans="1:10" x14ac:dyDescent="0.25">
      <c r="A2693" s="3">
        <v>44740</v>
      </c>
      <c r="B2693">
        <v>1052.5</v>
      </c>
      <c r="C2693" s="3"/>
      <c r="G2693" s="3">
        <v>44770</v>
      </c>
      <c r="H2693">
        <v>78.430000000000007</v>
      </c>
      <c r="I2693">
        <v>135.6</v>
      </c>
      <c r="J2693" t="b">
        <f>A2692=G2693</f>
        <v>0</v>
      </c>
    </row>
    <row r="2694" spans="1:10" x14ac:dyDescent="0.25">
      <c r="A2694" s="3">
        <v>44741</v>
      </c>
      <c r="B2694">
        <v>1027</v>
      </c>
      <c r="C2694" s="3"/>
      <c r="G2694" s="3">
        <v>44771</v>
      </c>
      <c r="H2694">
        <v>79.48</v>
      </c>
      <c r="I2694">
        <v>137.30000000000001</v>
      </c>
      <c r="J2694" t="b">
        <f>A2693=G2694</f>
        <v>0</v>
      </c>
    </row>
    <row r="2695" spans="1:10" x14ac:dyDescent="0.25">
      <c r="A2695" s="3">
        <v>44742</v>
      </c>
      <c r="B2695">
        <v>1016</v>
      </c>
      <c r="C2695" s="3"/>
      <c r="G2695" s="3">
        <v>44774</v>
      </c>
      <c r="H2695">
        <v>79.89</v>
      </c>
      <c r="I2695">
        <v>138.62</v>
      </c>
      <c r="J2695" t="b">
        <f>A2694=G2695</f>
        <v>0</v>
      </c>
    </row>
    <row r="2696" spans="1:10" x14ac:dyDescent="0.25">
      <c r="A2696" s="3">
        <v>44743</v>
      </c>
      <c r="B2696">
        <v>1031</v>
      </c>
      <c r="C2696" s="3"/>
      <c r="G2696" s="3">
        <v>44775</v>
      </c>
      <c r="H2696">
        <v>81.08</v>
      </c>
      <c r="I2696">
        <v>141.52000000000001</v>
      </c>
      <c r="J2696" t="b">
        <f>A2695=G2696</f>
        <v>0</v>
      </c>
    </row>
    <row r="2697" spans="1:10" x14ac:dyDescent="0.25">
      <c r="A2697" s="3">
        <v>44746</v>
      </c>
      <c r="B2697">
        <v>1018.5</v>
      </c>
      <c r="C2697" s="3"/>
      <c r="G2697" s="3">
        <v>44776</v>
      </c>
      <c r="H2697">
        <v>76.569999999999993</v>
      </c>
      <c r="I2697">
        <v>144.47999999999999</v>
      </c>
      <c r="J2697" t="b">
        <f>A2696=G2697</f>
        <v>0</v>
      </c>
    </row>
    <row r="2698" spans="1:10" x14ac:dyDescent="0.25">
      <c r="A2698" s="3">
        <v>44747</v>
      </c>
      <c r="B2698">
        <v>962.2</v>
      </c>
      <c r="C2698" s="3"/>
      <c r="G2698" s="3">
        <v>44777</v>
      </c>
      <c r="H2698">
        <v>76.27</v>
      </c>
      <c r="I2698">
        <v>143.6</v>
      </c>
      <c r="J2698" t="b">
        <f>A2697=G2698</f>
        <v>0</v>
      </c>
    </row>
    <row r="2699" spans="1:10" x14ac:dyDescent="0.25">
      <c r="A2699" s="3">
        <v>44748</v>
      </c>
      <c r="B2699">
        <v>983.8</v>
      </c>
      <c r="C2699" s="3"/>
      <c r="G2699" s="3">
        <v>44778</v>
      </c>
      <c r="H2699">
        <v>76.61</v>
      </c>
      <c r="I2699">
        <v>143.44</v>
      </c>
      <c r="J2699" t="b">
        <f>A2698=G2699</f>
        <v>0</v>
      </c>
    </row>
    <row r="2700" spans="1:10" x14ac:dyDescent="0.25">
      <c r="A2700" s="3">
        <v>44749</v>
      </c>
      <c r="B2700">
        <v>1025.5</v>
      </c>
      <c r="C2700" s="3"/>
      <c r="G2700" s="3">
        <v>44781</v>
      </c>
      <c r="H2700">
        <v>78.099999999999994</v>
      </c>
      <c r="I2700">
        <v>145.69999999999999</v>
      </c>
      <c r="J2700" t="b">
        <f>A2699=G2700</f>
        <v>0</v>
      </c>
    </row>
    <row r="2701" spans="1:10" x14ac:dyDescent="0.25">
      <c r="A2701" s="3">
        <v>44750</v>
      </c>
      <c r="B2701">
        <v>1016.5</v>
      </c>
      <c r="C2701" s="3"/>
      <c r="G2701" s="3">
        <v>44782</v>
      </c>
      <c r="H2701">
        <v>77.09</v>
      </c>
      <c r="I2701">
        <v>142.86000000000001</v>
      </c>
      <c r="J2701" t="b">
        <f>A2700=G2701</f>
        <v>0</v>
      </c>
    </row>
    <row r="2702" spans="1:10" x14ac:dyDescent="0.25">
      <c r="A2702" s="3">
        <v>44753</v>
      </c>
      <c r="B2702">
        <v>1010</v>
      </c>
      <c r="C2702" s="3"/>
      <c r="G2702" s="3">
        <v>44783</v>
      </c>
      <c r="H2702">
        <v>77.989999999999995</v>
      </c>
      <c r="I2702">
        <v>145.91999999999999</v>
      </c>
      <c r="J2702" t="b">
        <f>A2701=G2702</f>
        <v>0</v>
      </c>
    </row>
    <row r="2703" spans="1:10" x14ac:dyDescent="0.25">
      <c r="A2703" s="3">
        <v>44754</v>
      </c>
      <c r="B2703">
        <v>1009</v>
      </c>
      <c r="C2703" s="3"/>
      <c r="G2703" s="3">
        <v>44784</v>
      </c>
      <c r="H2703">
        <v>77.709999999999994</v>
      </c>
      <c r="I2703">
        <v>146.94</v>
      </c>
      <c r="J2703" t="b">
        <f>A2702=G2703</f>
        <v>0</v>
      </c>
    </row>
    <row r="2704" spans="1:10" x14ac:dyDescent="0.25">
      <c r="A2704" s="3">
        <v>44755</v>
      </c>
      <c r="B2704">
        <v>987.6</v>
      </c>
      <c r="C2704" s="3"/>
      <c r="G2704" s="3">
        <v>44785</v>
      </c>
      <c r="H2704">
        <v>78.55</v>
      </c>
      <c r="I2704">
        <v>148.32</v>
      </c>
      <c r="J2704" t="b">
        <f>A2703=G2704</f>
        <v>0</v>
      </c>
    </row>
    <row r="2705" spans="1:10" x14ac:dyDescent="0.25">
      <c r="A2705" s="3">
        <v>44756</v>
      </c>
      <c r="B2705">
        <v>969.2</v>
      </c>
      <c r="C2705" s="3"/>
      <c r="G2705" s="3">
        <v>44788</v>
      </c>
      <c r="H2705">
        <v>78.12</v>
      </c>
      <c r="I2705">
        <v>150.02000000000001</v>
      </c>
      <c r="J2705" t="b">
        <f>A2704=G2705</f>
        <v>0</v>
      </c>
    </row>
    <row r="2706" spans="1:10" x14ac:dyDescent="0.25">
      <c r="A2706" s="3">
        <v>44757</v>
      </c>
      <c r="B2706">
        <v>978.6</v>
      </c>
      <c r="C2706" s="3"/>
      <c r="G2706" s="3">
        <v>44789</v>
      </c>
      <c r="H2706">
        <v>79.25</v>
      </c>
      <c r="I2706">
        <v>150.6</v>
      </c>
      <c r="J2706" t="b">
        <f>A2705=G2706</f>
        <v>0</v>
      </c>
    </row>
    <row r="2707" spans="1:10" x14ac:dyDescent="0.25">
      <c r="A2707" s="3">
        <v>44760</v>
      </c>
      <c r="B2707">
        <v>1010.5</v>
      </c>
      <c r="C2707" s="3"/>
      <c r="G2707" s="3">
        <v>44790</v>
      </c>
      <c r="H2707">
        <v>77.290000000000006</v>
      </c>
      <c r="I2707">
        <v>147</v>
      </c>
      <c r="J2707" t="b">
        <f>A2706=G2707</f>
        <v>0</v>
      </c>
    </row>
    <row r="2708" spans="1:10" x14ac:dyDescent="0.25">
      <c r="A2708" s="3">
        <v>44761</v>
      </c>
      <c r="B2708">
        <v>1022.5</v>
      </c>
      <c r="C2708" s="3"/>
      <c r="G2708" s="3">
        <v>44791</v>
      </c>
      <c r="H2708">
        <v>77.89</v>
      </c>
      <c r="I2708">
        <v>148.91999999999999</v>
      </c>
      <c r="J2708" t="b">
        <f>A2707=G2708</f>
        <v>0</v>
      </c>
    </row>
    <row r="2709" spans="1:10" x14ac:dyDescent="0.25">
      <c r="A2709" s="3">
        <v>44762</v>
      </c>
      <c r="B2709">
        <v>1005.5</v>
      </c>
      <c r="C2709" s="3"/>
      <c r="G2709" s="3">
        <v>44792</v>
      </c>
      <c r="H2709">
        <v>75.81</v>
      </c>
      <c r="I2709">
        <v>145.76</v>
      </c>
      <c r="J2709" t="b">
        <f>A2708=G2709</f>
        <v>0</v>
      </c>
    </row>
    <row r="2710" spans="1:10" x14ac:dyDescent="0.25">
      <c r="A2710" s="3">
        <v>44763</v>
      </c>
      <c r="B2710">
        <v>1002</v>
      </c>
      <c r="C2710" s="3"/>
      <c r="G2710" s="3">
        <v>44795</v>
      </c>
      <c r="H2710">
        <v>73.02</v>
      </c>
      <c r="I2710">
        <v>139.4</v>
      </c>
      <c r="J2710" t="b">
        <f>A2709=G2710</f>
        <v>0</v>
      </c>
    </row>
    <row r="2711" spans="1:10" x14ac:dyDescent="0.25">
      <c r="A2711" s="3">
        <v>44764</v>
      </c>
      <c r="B2711">
        <v>1002.5</v>
      </c>
      <c r="C2711" s="3"/>
      <c r="G2711" s="3">
        <v>44796</v>
      </c>
      <c r="H2711">
        <v>74.52</v>
      </c>
      <c r="I2711">
        <v>142</v>
      </c>
      <c r="J2711" t="b">
        <f>A2710=G2711</f>
        <v>0</v>
      </c>
    </row>
    <row r="2712" spans="1:10" x14ac:dyDescent="0.25">
      <c r="A2712" s="3">
        <v>44767</v>
      </c>
      <c r="B2712">
        <v>986.4</v>
      </c>
      <c r="C2712" s="3"/>
      <c r="G2712" s="3">
        <v>44797</v>
      </c>
      <c r="H2712">
        <v>74.14</v>
      </c>
      <c r="I2712">
        <v>141.38</v>
      </c>
      <c r="J2712" t="b">
        <f>A2711=G2712</f>
        <v>0</v>
      </c>
    </row>
    <row r="2713" spans="1:10" x14ac:dyDescent="0.25">
      <c r="A2713" s="3">
        <v>44768</v>
      </c>
      <c r="B2713">
        <v>984.2</v>
      </c>
      <c r="C2713" s="3"/>
      <c r="G2713" s="3">
        <v>44798</v>
      </c>
      <c r="H2713">
        <v>74.47</v>
      </c>
      <c r="I2713">
        <v>141.88</v>
      </c>
      <c r="J2713" t="b">
        <f>A2712=G2713</f>
        <v>0</v>
      </c>
    </row>
    <row r="2714" spans="1:10" x14ac:dyDescent="0.25">
      <c r="A2714" s="3">
        <v>44769</v>
      </c>
      <c r="B2714">
        <v>978.4</v>
      </c>
      <c r="C2714" s="3"/>
      <c r="G2714" s="3">
        <v>44799</v>
      </c>
      <c r="H2714">
        <v>73.12</v>
      </c>
      <c r="I2714">
        <v>140.94</v>
      </c>
      <c r="J2714" t="b">
        <f>A2713=G2714</f>
        <v>0</v>
      </c>
    </row>
    <row r="2715" spans="1:10" x14ac:dyDescent="0.25">
      <c r="A2715" s="3">
        <v>44770</v>
      </c>
      <c r="B2715">
        <v>980.8</v>
      </c>
      <c r="C2715" s="3"/>
      <c r="G2715" s="3">
        <v>44802</v>
      </c>
      <c r="H2715">
        <v>73.510000000000005</v>
      </c>
      <c r="I2715">
        <v>142.6</v>
      </c>
      <c r="J2715" t="b">
        <f>A2714=G2715</f>
        <v>0</v>
      </c>
    </row>
    <row r="2716" spans="1:10" x14ac:dyDescent="0.25">
      <c r="A2716" s="3">
        <v>44771</v>
      </c>
      <c r="B2716">
        <v>1006</v>
      </c>
      <c r="C2716" s="3"/>
      <c r="G2716" s="3">
        <v>44803</v>
      </c>
      <c r="H2716">
        <v>73.81</v>
      </c>
      <c r="I2716">
        <v>145.9</v>
      </c>
      <c r="J2716" t="b">
        <f>A2715=G2716</f>
        <v>0</v>
      </c>
    </row>
    <row r="2717" spans="1:10" x14ac:dyDescent="0.25">
      <c r="A2717" s="3">
        <v>44774</v>
      </c>
      <c r="B2717">
        <v>973.6</v>
      </c>
      <c r="C2717" s="3"/>
      <c r="G2717" s="3">
        <v>44804</v>
      </c>
      <c r="H2717">
        <v>73.47</v>
      </c>
      <c r="I2717">
        <v>142.13999999999999</v>
      </c>
      <c r="J2717" t="b">
        <f>A2716=G2717</f>
        <v>0</v>
      </c>
    </row>
    <row r="2718" spans="1:10" x14ac:dyDescent="0.25">
      <c r="A2718" s="3">
        <v>44775</v>
      </c>
      <c r="B2718">
        <v>958.2</v>
      </c>
      <c r="C2718" s="3"/>
      <c r="G2718" s="3">
        <v>44805</v>
      </c>
      <c r="H2718">
        <v>72.81</v>
      </c>
      <c r="I2718">
        <v>139.62</v>
      </c>
      <c r="J2718" t="b">
        <f>A2717=G2718</f>
        <v>0</v>
      </c>
    </row>
    <row r="2719" spans="1:10" x14ac:dyDescent="0.25">
      <c r="A2719" s="3">
        <v>44776</v>
      </c>
      <c r="B2719">
        <v>976.2</v>
      </c>
      <c r="C2719" s="3"/>
      <c r="G2719" s="3">
        <v>44806</v>
      </c>
      <c r="H2719">
        <v>75.11</v>
      </c>
      <c r="I2719">
        <v>148.96</v>
      </c>
      <c r="J2719" t="b">
        <f>A2718=G2719</f>
        <v>0</v>
      </c>
    </row>
    <row r="2720" spans="1:10" x14ac:dyDescent="0.25">
      <c r="A2720" s="3">
        <v>44777</v>
      </c>
      <c r="B2720">
        <v>980.2</v>
      </c>
      <c r="C2720" s="3"/>
      <c r="G2720" s="3">
        <v>44809</v>
      </c>
      <c r="H2720">
        <v>72.44</v>
      </c>
      <c r="I2720">
        <v>143.5</v>
      </c>
      <c r="J2720" t="b">
        <f>A2719=G2720</f>
        <v>0</v>
      </c>
    </row>
    <row r="2721" spans="1:10" x14ac:dyDescent="0.25">
      <c r="A2721" s="3">
        <v>44778</v>
      </c>
      <c r="B2721">
        <v>973.8</v>
      </c>
      <c r="C2721" s="3"/>
      <c r="G2721" s="3">
        <v>44810</v>
      </c>
      <c r="H2721">
        <v>72.819999999999993</v>
      </c>
      <c r="I2721">
        <v>148.82</v>
      </c>
      <c r="J2721" t="b">
        <f>A2720=G2721</f>
        <v>0</v>
      </c>
    </row>
    <row r="2722" spans="1:10" x14ac:dyDescent="0.25">
      <c r="A2722" s="3">
        <v>44781</v>
      </c>
      <c r="B2722">
        <v>1002.5</v>
      </c>
      <c r="C2722" s="3"/>
      <c r="G2722" s="3">
        <v>44811</v>
      </c>
      <c r="H2722">
        <v>74.069999999999993</v>
      </c>
      <c r="I2722">
        <v>148.72</v>
      </c>
      <c r="J2722" t="b">
        <f>A2721=G2722</f>
        <v>0</v>
      </c>
    </row>
    <row r="2723" spans="1:10" x14ac:dyDescent="0.25">
      <c r="A2723" s="3">
        <v>44782</v>
      </c>
      <c r="B2723">
        <v>989.2</v>
      </c>
      <c r="C2723" s="3"/>
      <c r="G2723" s="3">
        <v>44812</v>
      </c>
      <c r="H2723">
        <v>72.95</v>
      </c>
      <c r="I2723">
        <v>146.12</v>
      </c>
      <c r="J2723" t="b">
        <f>A2722=G2723</f>
        <v>0</v>
      </c>
    </row>
    <row r="2724" spans="1:10" x14ac:dyDescent="0.25">
      <c r="A2724" s="3">
        <v>44783</v>
      </c>
      <c r="B2724">
        <v>994.2</v>
      </c>
      <c r="C2724" s="3"/>
      <c r="G2724" s="3">
        <v>44813</v>
      </c>
      <c r="H2724">
        <v>73.510000000000005</v>
      </c>
      <c r="I2724">
        <v>146.97999999999999</v>
      </c>
      <c r="J2724" t="b">
        <f>A2723=G2724</f>
        <v>0</v>
      </c>
    </row>
    <row r="2725" spans="1:10" x14ac:dyDescent="0.25">
      <c r="A2725" s="3">
        <v>44784</v>
      </c>
      <c r="B2725">
        <v>990</v>
      </c>
      <c r="C2725" s="3"/>
      <c r="G2725" s="3">
        <v>44816</v>
      </c>
      <c r="H2725">
        <v>75.78</v>
      </c>
      <c r="I2725">
        <v>152</v>
      </c>
      <c r="J2725" t="b">
        <f>A2724=G2725</f>
        <v>0</v>
      </c>
    </row>
    <row r="2726" spans="1:10" x14ac:dyDescent="0.25">
      <c r="A2726" s="3">
        <v>44785</v>
      </c>
      <c r="B2726">
        <v>997</v>
      </c>
      <c r="C2726" s="3"/>
      <c r="G2726" s="3">
        <v>44817</v>
      </c>
      <c r="H2726">
        <v>74.86</v>
      </c>
      <c r="I2726">
        <v>148.72</v>
      </c>
      <c r="J2726" t="b">
        <f>A2725=G2726</f>
        <v>0</v>
      </c>
    </row>
    <row r="2727" spans="1:10" x14ac:dyDescent="0.25">
      <c r="A2727" s="3">
        <v>44788</v>
      </c>
      <c r="B2727">
        <v>990.8</v>
      </c>
      <c r="C2727" s="3"/>
      <c r="G2727" s="3">
        <v>44818</v>
      </c>
      <c r="H2727">
        <v>74.650000000000006</v>
      </c>
      <c r="I2727">
        <v>150.34</v>
      </c>
      <c r="J2727" t="b">
        <f>A2726=G2727</f>
        <v>0</v>
      </c>
    </row>
    <row r="2728" spans="1:10" x14ac:dyDescent="0.25">
      <c r="A2728" s="3">
        <v>44789</v>
      </c>
      <c r="B2728">
        <v>989</v>
      </c>
      <c r="C2728" s="3"/>
      <c r="G2728" s="3">
        <v>44819</v>
      </c>
      <c r="H2728">
        <v>74.680000000000007</v>
      </c>
      <c r="I2728">
        <v>149.30000000000001</v>
      </c>
      <c r="J2728" t="b">
        <f>A2727=G2728</f>
        <v>0</v>
      </c>
    </row>
    <row r="2729" spans="1:10" x14ac:dyDescent="0.25">
      <c r="A2729" s="3">
        <v>44790</v>
      </c>
      <c r="B2729">
        <v>949.6</v>
      </c>
      <c r="C2729" s="3"/>
      <c r="G2729" s="3">
        <v>44820</v>
      </c>
      <c r="H2729">
        <v>74.39</v>
      </c>
      <c r="I2729">
        <v>145.46</v>
      </c>
      <c r="J2729" t="b">
        <f>A2728=G2729</f>
        <v>0</v>
      </c>
    </row>
    <row r="2730" spans="1:10" x14ac:dyDescent="0.25">
      <c r="A2730" s="3">
        <v>44791</v>
      </c>
      <c r="B2730">
        <v>973</v>
      </c>
      <c r="C2730" s="3"/>
      <c r="G2730" s="3">
        <v>44823</v>
      </c>
      <c r="H2730">
        <v>75.7</v>
      </c>
      <c r="I2730">
        <v>147</v>
      </c>
      <c r="J2730" t="b">
        <f>A2729=G2730</f>
        <v>0</v>
      </c>
    </row>
    <row r="2731" spans="1:10" x14ac:dyDescent="0.25">
      <c r="A2731" s="3">
        <v>44792</v>
      </c>
      <c r="B2731">
        <v>958.8</v>
      </c>
      <c r="C2731" s="3"/>
      <c r="G2731" s="3">
        <v>44824</v>
      </c>
      <c r="H2731">
        <v>75.069999999999993</v>
      </c>
      <c r="I2731">
        <v>146.9</v>
      </c>
      <c r="J2731" t="b">
        <f>A2730=G2731</f>
        <v>0</v>
      </c>
    </row>
    <row r="2732" spans="1:10" x14ac:dyDescent="0.25">
      <c r="A2732" s="3">
        <v>44795</v>
      </c>
      <c r="B2732">
        <v>941.2</v>
      </c>
      <c r="C2732" s="3"/>
      <c r="G2732" s="3">
        <v>44825</v>
      </c>
      <c r="H2732">
        <v>75.25</v>
      </c>
      <c r="I2732">
        <v>147.94</v>
      </c>
      <c r="J2732" t="b">
        <f>A2731=G2732</f>
        <v>0</v>
      </c>
    </row>
    <row r="2733" spans="1:10" x14ac:dyDescent="0.25">
      <c r="A2733" s="3">
        <v>44796</v>
      </c>
      <c r="B2733">
        <v>953.8</v>
      </c>
      <c r="C2733" s="3"/>
      <c r="G2733" s="3">
        <v>44826</v>
      </c>
      <c r="H2733">
        <v>74.17</v>
      </c>
      <c r="I2733">
        <v>147.36000000000001</v>
      </c>
      <c r="J2733" t="b">
        <f>A2732=G2733</f>
        <v>0</v>
      </c>
    </row>
    <row r="2734" spans="1:10" x14ac:dyDescent="0.25">
      <c r="A2734" s="3">
        <v>44797</v>
      </c>
      <c r="B2734">
        <v>930</v>
      </c>
      <c r="C2734" s="3"/>
      <c r="G2734" s="3">
        <v>44827</v>
      </c>
      <c r="H2734">
        <v>71.38</v>
      </c>
      <c r="I2734">
        <v>140.16</v>
      </c>
      <c r="J2734" t="b">
        <f>A2733=G2734</f>
        <v>0</v>
      </c>
    </row>
    <row r="2735" spans="1:10" x14ac:dyDescent="0.25">
      <c r="A2735" s="3">
        <v>44798</v>
      </c>
      <c r="B2735">
        <v>916.4</v>
      </c>
      <c r="C2735" s="3"/>
      <c r="G2735" s="3">
        <v>44830</v>
      </c>
      <c r="H2735">
        <v>72.16</v>
      </c>
      <c r="I2735">
        <v>138.22</v>
      </c>
      <c r="J2735" t="b">
        <f>A2734=G2735</f>
        <v>0</v>
      </c>
    </row>
    <row r="2736" spans="1:10" x14ac:dyDescent="0.25">
      <c r="A2736" s="3">
        <v>44799</v>
      </c>
      <c r="B2736">
        <v>915</v>
      </c>
      <c r="C2736" s="3"/>
      <c r="G2736" s="3">
        <v>44831</v>
      </c>
      <c r="H2736">
        <v>71.760000000000005</v>
      </c>
      <c r="I2736">
        <v>136.74</v>
      </c>
      <c r="J2736" t="b">
        <f>A2735=G2736</f>
        <v>0</v>
      </c>
    </row>
    <row r="2737" spans="1:10" x14ac:dyDescent="0.25">
      <c r="A2737" s="3">
        <v>44802</v>
      </c>
      <c r="C2737" s="3"/>
      <c r="G2737" s="3">
        <v>44832</v>
      </c>
      <c r="H2737">
        <v>71.58</v>
      </c>
      <c r="I2737">
        <v>137.9</v>
      </c>
      <c r="J2737" t="b">
        <f>A2736=G2737</f>
        <v>0</v>
      </c>
    </row>
    <row r="2738" spans="1:10" x14ac:dyDescent="0.25">
      <c r="A2738" s="3">
        <v>44803</v>
      </c>
      <c r="B2738">
        <v>910.2</v>
      </c>
      <c r="C2738" s="3"/>
      <c r="G2738" s="3">
        <v>44833</v>
      </c>
      <c r="H2738">
        <v>69.13</v>
      </c>
      <c r="I2738">
        <v>128.46</v>
      </c>
      <c r="J2738" t="b">
        <f>A2737=G2738</f>
        <v>0</v>
      </c>
    </row>
    <row r="2739" spans="1:10" x14ac:dyDescent="0.25">
      <c r="A2739" s="3">
        <v>44804</v>
      </c>
      <c r="B2739">
        <v>903.6</v>
      </c>
      <c r="C2739" s="3"/>
      <c r="G2739" s="3">
        <v>44834</v>
      </c>
      <c r="H2739">
        <v>69.989999999999995</v>
      </c>
      <c r="I2739">
        <v>126.4</v>
      </c>
      <c r="J2739" t="b">
        <f>A2738=G2739</f>
        <v>0</v>
      </c>
    </row>
    <row r="2740" spans="1:10" x14ac:dyDescent="0.25">
      <c r="A2740" s="3">
        <v>44805</v>
      </c>
      <c r="B2740">
        <v>881.6</v>
      </c>
      <c r="C2740" s="3"/>
      <c r="G2740" s="3">
        <v>44837</v>
      </c>
      <c r="H2740">
        <v>70.73</v>
      </c>
      <c r="I2740">
        <v>126.44</v>
      </c>
      <c r="J2740" t="b">
        <f>A2739=G2740</f>
        <v>0</v>
      </c>
    </row>
    <row r="2741" spans="1:10" x14ac:dyDescent="0.25">
      <c r="A2741" s="3">
        <v>44806</v>
      </c>
      <c r="B2741">
        <v>936.6</v>
      </c>
      <c r="C2741" s="3"/>
      <c r="G2741" s="3">
        <v>44838</v>
      </c>
      <c r="H2741">
        <v>72.849999999999994</v>
      </c>
      <c r="I2741">
        <v>131.34</v>
      </c>
      <c r="J2741" t="b">
        <f>A2740=G2741</f>
        <v>0</v>
      </c>
    </row>
    <row r="2742" spans="1:10" x14ac:dyDescent="0.25">
      <c r="A2742" s="3">
        <v>44809</v>
      </c>
      <c r="B2742">
        <v>919.2</v>
      </c>
      <c r="C2742" s="3"/>
      <c r="G2742" s="3">
        <v>44839</v>
      </c>
      <c r="H2742">
        <v>71.47</v>
      </c>
      <c r="I2742">
        <v>129.62</v>
      </c>
      <c r="J2742" t="b">
        <f>A2741=G2742</f>
        <v>0</v>
      </c>
    </row>
    <row r="2743" spans="1:10" x14ac:dyDescent="0.25">
      <c r="A2743" s="3">
        <v>44810</v>
      </c>
      <c r="B2743">
        <v>933</v>
      </c>
      <c r="C2743" s="3"/>
      <c r="G2743" s="3">
        <v>44840</v>
      </c>
      <c r="H2743">
        <v>71.97</v>
      </c>
      <c r="I2743">
        <v>132.38</v>
      </c>
      <c r="J2743" t="b">
        <f>A2742=G2743</f>
        <v>0</v>
      </c>
    </row>
    <row r="2744" spans="1:10" x14ac:dyDescent="0.25">
      <c r="A2744" s="3">
        <v>44811</v>
      </c>
      <c r="B2744">
        <v>917.6</v>
      </c>
      <c r="C2744" s="3"/>
      <c r="G2744" s="3">
        <v>44841</v>
      </c>
      <c r="H2744">
        <v>71.7</v>
      </c>
      <c r="I2744">
        <v>130.28</v>
      </c>
      <c r="J2744" t="b">
        <f>A2743=G2744</f>
        <v>0</v>
      </c>
    </row>
    <row r="2745" spans="1:10" x14ac:dyDescent="0.25">
      <c r="A2745" s="3">
        <v>44812</v>
      </c>
      <c r="B2745">
        <v>938</v>
      </c>
      <c r="C2745" s="3"/>
      <c r="G2745" s="3">
        <v>44844</v>
      </c>
      <c r="H2745">
        <v>72.03</v>
      </c>
      <c r="I2745">
        <v>124.46</v>
      </c>
      <c r="J2745" t="b">
        <f>A2744=G2745</f>
        <v>0</v>
      </c>
    </row>
    <row r="2746" spans="1:10" x14ac:dyDescent="0.25">
      <c r="A2746" s="3">
        <v>44813</v>
      </c>
      <c r="B2746">
        <v>961.4</v>
      </c>
      <c r="C2746" s="3"/>
      <c r="G2746" s="3">
        <v>44845</v>
      </c>
      <c r="H2746">
        <v>72.38</v>
      </c>
      <c r="I2746">
        <v>123.3</v>
      </c>
      <c r="J2746" t="b">
        <f>A2745=G2746</f>
        <v>0</v>
      </c>
    </row>
    <row r="2747" spans="1:10" x14ac:dyDescent="0.25">
      <c r="A2747" s="3">
        <v>44816</v>
      </c>
      <c r="B2747">
        <v>976.4</v>
      </c>
      <c r="C2747" s="3"/>
      <c r="G2747" s="3">
        <v>44846</v>
      </c>
      <c r="H2747">
        <v>73.17</v>
      </c>
      <c r="I2747">
        <v>123.08</v>
      </c>
      <c r="J2747" t="b">
        <f>A2746=G2747</f>
        <v>0</v>
      </c>
    </row>
    <row r="2748" spans="1:10" x14ac:dyDescent="0.25">
      <c r="A2748" s="3">
        <v>44817</v>
      </c>
      <c r="B2748">
        <v>959.2</v>
      </c>
      <c r="C2748" s="3"/>
      <c r="G2748" s="3">
        <v>44847</v>
      </c>
      <c r="H2748">
        <v>74.239999999999995</v>
      </c>
      <c r="I2748">
        <v>124.16</v>
      </c>
      <c r="J2748" t="b">
        <f>A2747=G2748</f>
        <v>0</v>
      </c>
    </row>
    <row r="2749" spans="1:10" x14ac:dyDescent="0.25">
      <c r="A2749" s="3">
        <v>44818</v>
      </c>
      <c r="B2749">
        <v>938</v>
      </c>
      <c r="C2749" s="3"/>
      <c r="G2749" s="3">
        <v>44848</v>
      </c>
      <c r="H2749">
        <v>75.02</v>
      </c>
      <c r="I2749">
        <v>124.28</v>
      </c>
      <c r="J2749" t="b">
        <f>A2748=G2749</f>
        <v>0</v>
      </c>
    </row>
    <row r="2750" spans="1:10" x14ac:dyDescent="0.25">
      <c r="A2750" s="3">
        <v>44819</v>
      </c>
      <c r="B2750">
        <v>950.8</v>
      </c>
      <c r="C2750" s="3"/>
      <c r="G2750" s="3">
        <v>44851</v>
      </c>
      <c r="H2750">
        <v>76.53</v>
      </c>
      <c r="I2750">
        <v>127.78</v>
      </c>
      <c r="J2750" t="b">
        <f>A2749=G2750</f>
        <v>0</v>
      </c>
    </row>
    <row r="2751" spans="1:10" x14ac:dyDescent="0.25">
      <c r="A2751" s="3">
        <v>44820</v>
      </c>
      <c r="B2751">
        <v>957.6</v>
      </c>
      <c r="C2751" s="3"/>
      <c r="G2751" s="3">
        <v>44852</v>
      </c>
      <c r="H2751">
        <v>77.62</v>
      </c>
      <c r="I2751">
        <v>130.4</v>
      </c>
      <c r="J2751" t="b">
        <f>A2750=G2751</f>
        <v>0</v>
      </c>
    </row>
    <row r="2752" spans="1:10" x14ac:dyDescent="0.25">
      <c r="A2752" s="3">
        <v>44823</v>
      </c>
      <c r="C2752" s="3"/>
      <c r="G2752" s="3">
        <v>44853</v>
      </c>
      <c r="H2752">
        <v>77.66</v>
      </c>
      <c r="I2752">
        <v>129.86000000000001</v>
      </c>
      <c r="J2752" t="b">
        <f>A2751=G2752</f>
        <v>0</v>
      </c>
    </row>
    <row r="2753" spans="1:10" x14ac:dyDescent="0.25">
      <c r="A2753" s="3">
        <v>44824</v>
      </c>
      <c r="B2753">
        <v>953.8</v>
      </c>
      <c r="C2753" s="3"/>
      <c r="G2753" s="3">
        <v>44854</v>
      </c>
      <c r="H2753">
        <v>77.53</v>
      </c>
      <c r="I2753">
        <v>129.88</v>
      </c>
      <c r="J2753" t="b">
        <f>A2752=G2753</f>
        <v>0</v>
      </c>
    </row>
    <row r="2754" spans="1:10" x14ac:dyDescent="0.25">
      <c r="A2754" s="3">
        <v>44825</v>
      </c>
      <c r="B2754">
        <v>957.6</v>
      </c>
      <c r="C2754" s="3"/>
      <c r="G2754" s="3">
        <v>44855</v>
      </c>
      <c r="H2754">
        <v>77.430000000000007</v>
      </c>
      <c r="I2754">
        <v>129.63999999999999</v>
      </c>
      <c r="J2754" t="b">
        <f>A2753=G2754</f>
        <v>0</v>
      </c>
    </row>
    <row r="2755" spans="1:10" x14ac:dyDescent="0.25">
      <c r="A2755" s="3">
        <v>44826</v>
      </c>
      <c r="B2755">
        <v>934.2</v>
      </c>
      <c r="C2755" s="3"/>
      <c r="G2755" s="3">
        <v>44858</v>
      </c>
      <c r="H2755">
        <v>77.91</v>
      </c>
      <c r="I2755">
        <v>130.22</v>
      </c>
      <c r="J2755" t="b">
        <f>A2754=G2755</f>
        <v>0</v>
      </c>
    </row>
    <row r="2756" spans="1:10" x14ac:dyDescent="0.25">
      <c r="A2756" s="3">
        <v>44827</v>
      </c>
      <c r="B2756">
        <v>927.8</v>
      </c>
      <c r="C2756" s="3"/>
      <c r="G2756" s="3">
        <v>44859</v>
      </c>
      <c r="H2756">
        <v>78.22</v>
      </c>
      <c r="I2756">
        <v>131.18</v>
      </c>
      <c r="J2756" t="b">
        <f>A2755=G2756</f>
        <v>0</v>
      </c>
    </row>
    <row r="2757" spans="1:10" x14ac:dyDescent="0.25">
      <c r="A2757" s="3">
        <v>44830</v>
      </c>
      <c r="B2757">
        <v>940.2</v>
      </c>
      <c r="C2757" s="3"/>
      <c r="G2757" s="3">
        <v>44860</v>
      </c>
      <c r="H2757">
        <v>79.069999999999993</v>
      </c>
      <c r="I2757">
        <v>131.04</v>
      </c>
      <c r="J2757" t="b">
        <f>A2756=G2757</f>
        <v>0</v>
      </c>
    </row>
    <row r="2758" spans="1:10" x14ac:dyDescent="0.25">
      <c r="A2758" s="3">
        <v>44831</v>
      </c>
      <c r="B2758">
        <v>913.4</v>
      </c>
      <c r="C2758" s="3"/>
      <c r="G2758" s="3">
        <v>44861</v>
      </c>
      <c r="H2758">
        <v>79.569999999999993</v>
      </c>
      <c r="I2758">
        <v>130.69999999999999</v>
      </c>
      <c r="J2758" t="b">
        <f>A2757=G2758</f>
        <v>0</v>
      </c>
    </row>
    <row r="2759" spans="1:10" x14ac:dyDescent="0.25">
      <c r="A2759" s="3">
        <v>44832</v>
      </c>
      <c r="B2759">
        <v>891</v>
      </c>
      <c r="C2759" s="3"/>
      <c r="G2759" s="3">
        <v>44862</v>
      </c>
      <c r="H2759">
        <v>79.56</v>
      </c>
      <c r="I2759">
        <v>128.24</v>
      </c>
      <c r="J2759" t="b">
        <f>A2758=G2759</f>
        <v>0</v>
      </c>
    </row>
    <row r="2760" spans="1:10" x14ac:dyDescent="0.25">
      <c r="A2760" s="3">
        <v>44833</v>
      </c>
      <c r="B2760">
        <v>862.4</v>
      </c>
      <c r="C2760" s="3"/>
      <c r="G2760" s="3">
        <v>44865</v>
      </c>
      <c r="H2760">
        <v>79.52</v>
      </c>
      <c r="I2760">
        <v>129.34</v>
      </c>
      <c r="J2760" t="b">
        <f>A2759=G2760</f>
        <v>0</v>
      </c>
    </row>
    <row r="2761" spans="1:10" x14ac:dyDescent="0.25">
      <c r="A2761" s="3">
        <v>44834</v>
      </c>
      <c r="B2761">
        <v>893.8</v>
      </c>
      <c r="C2761" s="3"/>
      <c r="G2761" s="3">
        <v>44866</v>
      </c>
      <c r="H2761">
        <v>80.28</v>
      </c>
      <c r="I2761">
        <v>132.19999999999999</v>
      </c>
      <c r="J2761" t="b">
        <f>A2760=G2761</f>
        <v>0</v>
      </c>
    </row>
    <row r="2762" spans="1:10" x14ac:dyDescent="0.25">
      <c r="A2762" s="3">
        <v>44837</v>
      </c>
      <c r="B2762">
        <v>882.4</v>
      </c>
      <c r="C2762" s="3"/>
      <c r="G2762" s="3">
        <v>44867</v>
      </c>
      <c r="H2762">
        <v>80.239999999999995</v>
      </c>
      <c r="I2762">
        <v>131.02000000000001</v>
      </c>
      <c r="J2762" t="b">
        <f>A2761=G2762</f>
        <v>0</v>
      </c>
    </row>
    <row r="2763" spans="1:10" x14ac:dyDescent="0.25">
      <c r="A2763" s="3">
        <v>44838</v>
      </c>
      <c r="B2763">
        <v>946.2</v>
      </c>
      <c r="C2763" s="3"/>
      <c r="G2763" s="3">
        <v>44868</v>
      </c>
      <c r="H2763">
        <v>76.5</v>
      </c>
      <c r="I2763">
        <v>127.92</v>
      </c>
      <c r="J2763" t="b">
        <f>A2762=G2763</f>
        <v>0</v>
      </c>
    </row>
    <row r="2764" spans="1:10" x14ac:dyDescent="0.25">
      <c r="A2764" s="3">
        <v>44839</v>
      </c>
      <c r="B2764">
        <v>926.8</v>
      </c>
      <c r="C2764" s="3"/>
      <c r="G2764" s="3">
        <v>44869</v>
      </c>
      <c r="H2764">
        <v>79.8</v>
      </c>
      <c r="I2764">
        <v>133.08000000000001</v>
      </c>
      <c r="J2764" t="b">
        <f>A2763=G2764</f>
        <v>0</v>
      </c>
    </row>
    <row r="2765" spans="1:10" x14ac:dyDescent="0.25">
      <c r="A2765" s="3">
        <v>44840</v>
      </c>
      <c r="B2765">
        <v>939</v>
      </c>
      <c r="C2765" s="3"/>
      <c r="G2765" s="3">
        <v>44872</v>
      </c>
      <c r="H2765">
        <v>81.03</v>
      </c>
      <c r="I2765">
        <v>136.36000000000001</v>
      </c>
      <c r="J2765" t="b">
        <f>A2764=G2765</f>
        <v>0</v>
      </c>
    </row>
    <row r="2766" spans="1:10" x14ac:dyDescent="0.25">
      <c r="A2766" s="3">
        <v>44841</v>
      </c>
      <c r="B2766">
        <v>923</v>
      </c>
      <c r="C2766" s="3"/>
      <c r="G2766" s="3">
        <v>44873</v>
      </c>
      <c r="H2766">
        <v>80.489999999999995</v>
      </c>
      <c r="I2766">
        <v>136.34</v>
      </c>
      <c r="J2766" t="b">
        <f>A2765=G2766</f>
        <v>0</v>
      </c>
    </row>
    <row r="2767" spans="1:10" x14ac:dyDescent="0.25">
      <c r="A2767" s="3">
        <v>44844</v>
      </c>
      <c r="B2767">
        <v>922</v>
      </c>
      <c r="C2767" s="3"/>
      <c r="G2767" s="3">
        <v>44874</v>
      </c>
      <c r="H2767">
        <v>80.25</v>
      </c>
      <c r="I2767">
        <v>135.26</v>
      </c>
      <c r="J2767" t="b">
        <f>A2766=G2767</f>
        <v>0</v>
      </c>
    </row>
    <row r="2768" spans="1:10" x14ac:dyDescent="0.25">
      <c r="A2768" s="3">
        <v>44845</v>
      </c>
      <c r="B2768">
        <v>886.2</v>
      </c>
      <c r="C2768" s="3"/>
      <c r="G2768" s="3">
        <v>44875</v>
      </c>
      <c r="H2768">
        <v>82.85</v>
      </c>
      <c r="I2768">
        <v>139</v>
      </c>
      <c r="J2768" t="b">
        <f>A2767=G2768</f>
        <v>0</v>
      </c>
    </row>
    <row r="2769" spans="1:10" x14ac:dyDescent="0.25">
      <c r="A2769" s="3">
        <v>44846</v>
      </c>
      <c r="B2769">
        <v>858.2</v>
      </c>
      <c r="C2769" s="3"/>
      <c r="G2769" s="3">
        <v>44876</v>
      </c>
      <c r="H2769">
        <v>84.24</v>
      </c>
      <c r="I2769">
        <v>142.68</v>
      </c>
      <c r="J2769" t="b">
        <f>A2768=G2769</f>
        <v>0</v>
      </c>
    </row>
    <row r="2770" spans="1:10" x14ac:dyDescent="0.25">
      <c r="A2770" s="3">
        <v>44847</v>
      </c>
      <c r="B2770">
        <v>892.8</v>
      </c>
      <c r="C2770" s="3"/>
      <c r="G2770" s="3">
        <v>44879</v>
      </c>
      <c r="H2770">
        <v>85.03</v>
      </c>
      <c r="I2770">
        <v>143.44</v>
      </c>
      <c r="J2770" t="b">
        <f>A2769=G2770</f>
        <v>0</v>
      </c>
    </row>
    <row r="2771" spans="1:10" x14ac:dyDescent="0.25">
      <c r="A2771" s="3">
        <v>44848</v>
      </c>
      <c r="B2771">
        <v>872.2</v>
      </c>
      <c r="C2771" s="3"/>
      <c r="G2771" s="3">
        <v>44880</v>
      </c>
      <c r="H2771">
        <v>85.18</v>
      </c>
      <c r="I2771">
        <v>143.4</v>
      </c>
      <c r="J2771" t="b">
        <f>A2770=G2771</f>
        <v>0</v>
      </c>
    </row>
    <row r="2772" spans="1:10" x14ac:dyDescent="0.25">
      <c r="A2772" s="3">
        <v>44851</v>
      </c>
      <c r="B2772">
        <v>884</v>
      </c>
      <c r="C2772" s="3"/>
      <c r="G2772" s="3">
        <v>44881</v>
      </c>
      <c r="H2772">
        <v>82.53</v>
      </c>
      <c r="I2772">
        <v>137.4</v>
      </c>
      <c r="J2772" t="b">
        <f>A2771=G2772</f>
        <v>0</v>
      </c>
    </row>
    <row r="2773" spans="1:10" x14ac:dyDescent="0.25">
      <c r="A2773" s="3">
        <v>44852</v>
      </c>
      <c r="B2773">
        <v>899.2</v>
      </c>
      <c r="C2773" s="3"/>
      <c r="G2773" s="3">
        <v>44882</v>
      </c>
      <c r="H2773">
        <v>82.27</v>
      </c>
      <c r="I2773">
        <v>138.6</v>
      </c>
      <c r="J2773" t="b">
        <f>A2772=G2773</f>
        <v>0</v>
      </c>
    </row>
    <row r="2774" spans="1:10" x14ac:dyDescent="0.25">
      <c r="A2774" s="3">
        <v>44853</v>
      </c>
      <c r="B2774">
        <v>893</v>
      </c>
      <c r="C2774" s="3"/>
      <c r="G2774" s="3">
        <v>44883</v>
      </c>
      <c r="H2774">
        <v>84.15</v>
      </c>
      <c r="I2774">
        <v>141.86000000000001</v>
      </c>
      <c r="J2774" t="b">
        <f>A2773=G2774</f>
        <v>0</v>
      </c>
    </row>
    <row r="2775" spans="1:10" x14ac:dyDescent="0.25">
      <c r="A2775" s="3">
        <v>44854</v>
      </c>
      <c r="B2775">
        <v>892</v>
      </c>
      <c r="C2775" s="3"/>
      <c r="G2775" s="3">
        <v>44886</v>
      </c>
      <c r="H2775">
        <v>83.6</v>
      </c>
      <c r="I2775">
        <v>139.63999999999999</v>
      </c>
      <c r="J2775" t="b">
        <f>A2774=G2775</f>
        <v>0</v>
      </c>
    </row>
    <row r="2776" spans="1:10" x14ac:dyDescent="0.25">
      <c r="A2776" s="3">
        <v>44855</v>
      </c>
      <c r="B2776">
        <v>886.4</v>
      </c>
      <c r="C2776" s="3"/>
      <c r="G2776" s="3">
        <v>44887</v>
      </c>
      <c r="H2776">
        <v>84.1</v>
      </c>
      <c r="I2776">
        <v>139.76</v>
      </c>
      <c r="J2776" t="b">
        <f>A2775=G2776</f>
        <v>0</v>
      </c>
    </row>
    <row r="2777" spans="1:10" x14ac:dyDescent="0.25">
      <c r="A2777" s="3">
        <v>44858</v>
      </c>
      <c r="B2777">
        <v>804.2</v>
      </c>
      <c r="C2777" s="3"/>
      <c r="G2777" s="3">
        <v>44888</v>
      </c>
      <c r="H2777">
        <v>83.77</v>
      </c>
      <c r="I2777">
        <v>137.13999999999999</v>
      </c>
      <c r="J2777" t="b">
        <f>A2776=G2777</f>
        <v>0</v>
      </c>
    </row>
    <row r="2778" spans="1:10" x14ac:dyDescent="0.25">
      <c r="A2778" s="3">
        <v>44859</v>
      </c>
      <c r="B2778">
        <v>817.2</v>
      </c>
      <c r="C2778" s="3"/>
      <c r="G2778" s="3">
        <v>44889</v>
      </c>
      <c r="H2778">
        <v>84.01</v>
      </c>
      <c r="I2778">
        <v>137</v>
      </c>
      <c r="J2778" t="b">
        <f>A2777=G2778</f>
        <v>0</v>
      </c>
    </row>
    <row r="2779" spans="1:10" x14ac:dyDescent="0.25">
      <c r="A2779" s="3">
        <v>44860</v>
      </c>
      <c r="B2779">
        <v>819.6</v>
      </c>
      <c r="C2779" s="3"/>
      <c r="G2779" s="3">
        <v>44890</v>
      </c>
      <c r="H2779">
        <v>83.96</v>
      </c>
      <c r="I2779">
        <v>136.56</v>
      </c>
      <c r="J2779" t="b">
        <f>A2778=G2779</f>
        <v>0</v>
      </c>
    </row>
    <row r="2780" spans="1:10" x14ac:dyDescent="0.25">
      <c r="A2780" s="3">
        <v>44861</v>
      </c>
      <c r="B2780">
        <v>817</v>
      </c>
      <c r="C2780" s="3"/>
      <c r="G2780" s="3">
        <v>44893</v>
      </c>
      <c r="H2780">
        <v>83.44</v>
      </c>
      <c r="I2780">
        <v>135.24</v>
      </c>
      <c r="J2780" t="b">
        <f>A2779=G2780</f>
        <v>0</v>
      </c>
    </row>
    <row r="2781" spans="1:10" x14ac:dyDescent="0.25">
      <c r="A2781" s="3">
        <v>44862</v>
      </c>
      <c r="B2781">
        <v>797.6</v>
      </c>
      <c r="C2781" s="3"/>
      <c r="G2781" s="3">
        <v>44894</v>
      </c>
      <c r="H2781">
        <v>84.75</v>
      </c>
      <c r="I2781">
        <v>137.84</v>
      </c>
      <c r="J2781" t="b">
        <f>A2780=G2781</f>
        <v>0</v>
      </c>
    </row>
    <row r="2782" spans="1:10" x14ac:dyDescent="0.25">
      <c r="A2782" s="3">
        <v>44865</v>
      </c>
      <c r="B2782">
        <v>810.8</v>
      </c>
      <c r="C2782" s="3"/>
      <c r="G2782" s="3">
        <v>44895</v>
      </c>
      <c r="H2782">
        <v>86.31</v>
      </c>
      <c r="I2782">
        <v>139.9</v>
      </c>
      <c r="J2782" t="b">
        <f>A2781=G2782</f>
        <v>0</v>
      </c>
    </row>
    <row r="2783" spans="1:10" x14ac:dyDescent="0.25">
      <c r="A2783" s="3">
        <v>44866</v>
      </c>
      <c r="B2783">
        <v>844</v>
      </c>
      <c r="C2783" s="3"/>
      <c r="G2783" s="3">
        <v>44896</v>
      </c>
      <c r="H2783">
        <v>85.14</v>
      </c>
      <c r="I2783">
        <v>139.38</v>
      </c>
      <c r="J2783" t="b">
        <f>A2782=G2783</f>
        <v>0</v>
      </c>
    </row>
    <row r="2784" spans="1:10" x14ac:dyDescent="0.25">
      <c r="A2784" s="3">
        <v>44867</v>
      </c>
      <c r="B2784">
        <v>838</v>
      </c>
      <c r="C2784" s="3"/>
      <c r="G2784" s="3">
        <v>44897</v>
      </c>
      <c r="H2784">
        <v>85.26</v>
      </c>
      <c r="I2784">
        <v>139.02000000000001</v>
      </c>
      <c r="J2784" t="b">
        <f>A2783=G2784</f>
        <v>0</v>
      </c>
    </row>
    <row r="2785" spans="1:10" x14ac:dyDescent="0.25">
      <c r="A2785" s="3">
        <v>44868</v>
      </c>
      <c r="B2785">
        <v>838.4</v>
      </c>
      <c r="C2785" s="3"/>
      <c r="G2785" s="3">
        <v>44900</v>
      </c>
      <c r="H2785">
        <v>85.86</v>
      </c>
      <c r="I2785">
        <v>140.84</v>
      </c>
      <c r="J2785" t="b">
        <f>A2784=G2785</f>
        <v>0</v>
      </c>
    </row>
    <row r="2786" spans="1:10" x14ac:dyDescent="0.25">
      <c r="A2786" s="3">
        <v>44869</v>
      </c>
      <c r="B2786">
        <v>913.6</v>
      </c>
      <c r="C2786" s="3"/>
      <c r="G2786" s="3">
        <v>44901</v>
      </c>
      <c r="H2786">
        <v>85.19</v>
      </c>
      <c r="I2786">
        <v>139.80000000000001</v>
      </c>
      <c r="J2786" t="b">
        <f>A2785=G2786</f>
        <v>0</v>
      </c>
    </row>
    <row r="2787" spans="1:10" x14ac:dyDescent="0.25">
      <c r="A2787" s="3">
        <v>44872</v>
      </c>
      <c r="B2787">
        <v>906.6</v>
      </c>
      <c r="C2787" s="3"/>
      <c r="G2787" s="3">
        <v>44902</v>
      </c>
      <c r="H2787">
        <v>84.56</v>
      </c>
      <c r="I2787">
        <v>137.6</v>
      </c>
      <c r="J2787" t="b">
        <f>A2786=G2787</f>
        <v>0</v>
      </c>
    </row>
    <row r="2788" spans="1:10" x14ac:dyDescent="0.25">
      <c r="A2788" s="3">
        <v>44873</v>
      </c>
      <c r="B2788">
        <v>911.2</v>
      </c>
      <c r="C2788" s="3"/>
      <c r="G2788" s="3">
        <v>44903</v>
      </c>
      <c r="H2788">
        <v>82.96</v>
      </c>
      <c r="I2788">
        <v>136.6</v>
      </c>
      <c r="J2788" t="b">
        <f>A2787=G2788</f>
        <v>0</v>
      </c>
    </row>
    <row r="2789" spans="1:10" x14ac:dyDescent="0.25">
      <c r="A2789" s="3">
        <v>44874</v>
      </c>
      <c r="B2789">
        <v>902.4</v>
      </c>
      <c r="C2789" s="3"/>
      <c r="G2789" s="3">
        <v>44904</v>
      </c>
      <c r="H2789">
        <v>84.54</v>
      </c>
      <c r="I2789">
        <v>137.24</v>
      </c>
      <c r="J2789" t="b">
        <f>A2788=G2789</f>
        <v>0</v>
      </c>
    </row>
    <row r="2790" spans="1:10" x14ac:dyDescent="0.25">
      <c r="A2790" s="3">
        <v>44875</v>
      </c>
      <c r="B2790">
        <v>929.6</v>
      </c>
      <c r="C2790" s="3"/>
      <c r="G2790" s="3">
        <v>44907</v>
      </c>
      <c r="H2790">
        <v>84.43</v>
      </c>
      <c r="I2790">
        <v>136.12</v>
      </c>
      <c r="J2790" t="b">
        <f>A2789=G2790</f>
        <v>0</v>
      </c>
    </row>
    <row r="2791" spans="1:10" x14ac:dyDescent="0.25">
      <c r="A2791" s="3">
        <v>44876</v>
      </c>
      <c r="B2791">
        <v>1000.5</v>
      </c>
      <c r="C2791" s="3"/>
      <c r="G2791" s="3">
        <v>44908</v>
      </c>
      <c r="H2791">
        <v>84.01</v>
      </c>
      <c r="I2791">
        <v>137.78</v>
      </c>
      <c r="J2791" t="b">
        <f>A2790=G2791</f>
        <v>0</v>
      </c>
    </row>
    <row r="2792" spans="1:10" x14ac:dyDescent="0.25">
      <c r="A2792" s="3">
        <v>44879</v>
      </c>
      <c r="B2792">
        <v>994.8</v>
      </c>
      <c r="C2792" s="3"/>
      <c r="G2792" s="3">
        <v>44909</v>
      </c>
      <c r="H2792">
        <v>83.85</v>
      </c>
      <c r="I2792">
        <v>137.76</v>
      </c>
      <c r="J2792" t="b">
        <f>A2791=G2792</f>
        <v>0</v>
      </c>
    </row>
    <row r="2793" spans="1:10" x14ac:dyDescent="0.25">
      <c r="A2793" s="3">
        <v>44880</v>
      </c>
      <c r="B2793">
        <v>1000</v>
      </c>
      <c r="C2793" s="3"/>
      <c r="G2793" s="3">
        <v>44910</v>
      </c>
      <c r="H2793">
        <v>82.8</v>
      </c>
      <c r="I2793">
        <v>133.56</v>
      </c>
      <c r="J2793" t="b">
        <f>A2792=G2793</f>
        <v>0</v>
      </c>
    </row>
    <row r="2794" spans="1:10" x14ac:dyDescent="0.25">
      <c r="A2794" s="3">
        <v>44881</v>
      </c>
      <c r="B2794">
        <v>985.8</v>
      </c>
      <c r="C2794" s="3"/>
      <c r="G2794" s="3">
        <v>44911</v>
      </c>
      <c r="H2794">
        <v>82.62</v>
      </c>
      <c r="I2794">
        <v>136.54</v>
      </c>
      <c r="J2794" t="b">
        <f>A2793=G2794</f>
        <v>0</v>
      </c>
    </row>
    <row r="2795" spans="1:10" x14ac:dyDescent="0.25">
      <c r="A2795" s="3">
        <v>44882</v>
      </c>
      <c r="B2795">
        <v>997.6</v>
      </c>
      <c r="C2795" s="3"/>
      <c r="G2795" s="3">
        <v>44914</v>
      </c>
      <c r="H2795">
        <v>83.62</v>
      </c>
      <c r="I2795">
        <v>121.98</v>
      </c>
      <c r="J2795" t="b">
        <f>A2794=G2795</f>
        <v>0</v>
      </c>
    </row>
    <row r="2796" spans="1:10" x14ac:dyDescent="0.25">
      <c r="A2796" s="3">
        <v>44883</v>
      </c>
      <c r="B2796">
        <v>978.6</v>
      </c>
      <c r="C2796" s="3"/>
      <c r="G2796" s="3">
        <v>44915</v>
      </c>
      <c r="H2796">
        <v>83.35</v>
      </c>
      <c r="I2796">
        <v>119.22</v>
      </c>
      <c r="J2796" t="b">
        <f>A2795=G2796</f>
        <v>0</v>
      </c>
    </row>
    <row r="2797" spans="1:10" x14ac:dyDescent="0.25">
      <c r="A2797" s="3">
        <v>44886</v>
      </c>
      <c r="B2797">
        <v>955.6</v>
      </c>
      <c r="C2797" s="3"/>
      <c r="G2797" s="3">
        <v>44916</v>
      </c>
      <c r="H2797">
        <v>84.15</v>
      </c>
      <c r="I2797">
        <v>119.78</v>
      </c>
      <c r="J2797" t="b">
        <f>A2796=G2797</f>
        <v>0</v>
      </c>
    </row>
    <row r="2798" spans="1:10" x14ac:dyDescent="0.25">
      <c r="A2798" s="3">
        <v>44887</v>
      </c>
      <c r="B2798">
        <v>945.8</v>
      </c>
      <c r="C2798" s="3"/>
      <c r="G2798" s="3">
        <v>44917</v>
      </c>
      <c r="H2798">
        <v>83.3</v>
      </c>
      <c r="I2798">
        <v>114.88</v>
      </c>
      <c r="J2798" t="b">
        <f>A2797=G2798</f>
        <v>0</v>
      </c>
    </row>
    <row r="2799" spans="1:10" x14ac:dyDescent="0.25">
      <c r="A2799" s="3">
        <v>44888</v>
      </c>
      <c r="B2799">
        <v>944.4</v>
      </c>
      <c r="G2799" s="3">
        <v>44918</v>
      </c>
      <c r="H2799">
        <v>83.5</v>
      </c>
      <c r="I2799">
        <v>115.66</v>
      </c>
      <c r="J2799" t="b">
        <f>A2798=G2799</f>
        <v>0</v>
      </c>
    </row>
    <row r="2800" spans="1:10" x14ac:dyDescent="0.25">
      <c r="A2800" s="3">
        <v>44889</v>
      </c>
      <c r="B2800">
        <v>950.6</v>
      </c>
      <c r="G2800" s="3"/>
    </row>
    <row r="2801" spans="1:7" x14ac:dyDescent="0.25">
      <c r="A2801" s="3">
        <v>44890</v>
      </c>
      <c r="B2801">
        <v>943.4</v>
      </c>
      <c r="G2801" s="3"/>
    </row>
    <row r="2802" spans="1:7" x14ac:dyDescent="0.25">
      <c r="A2802" s="3">
        <v>44893</v>
      </c>
      <c r="B2802">
        <v>928.4</v>
      </c>
      <c r="G2802" s="3"/>
    </row>
    <row r="2803" spans="1:7" x14ac:dyDescent="0.25">
      <c r="A2803" s="3">
        <v>44894</v>
      </c>
      <c r="B2803">
        <v>964.8</v>
      </c>
      <c r="G2803" s="3"/>
    </row>
    <row r="2804" spans="1:7" x14ac:dyDescent="0.25">
      <c r="A2804" s="3">
        <v>44895</v>
      </c>
      <c r="B2804">
        <v>979.4</v>
      </c>
      <c r="G2804" s="3"/>
    </row>
    <row r="2805" spans="1:7" x14ac:dyDescent="0.25">
      <c r="A2805" s="3">
        <v>44896</v>
      </c>
      <c r="B2805">
        <v>1016</v>
      </c>
      <c r="G2805" s="3"/>
    </row>
    <row r="2806" spans="1:7" x14ac:dyDescent="0.25">
      <c r="A2806" s="3">
        <v>44897</v>
      </c>
      <c r="B2806">
        <v>1030.5</v>
      </c>
      <c r="G2806" s="3"/>
    </row>
    <row r="2807" spans="1:7" x14ac:dyDescent="0.25">
      <c r="A2807" s="3">
        <v>44900</v>
      </c>
      <c r="B2807">
        <v>1085.5</v>
      </c>
      <c r="G2807" s="3"/>
    </row>
    <row r="2808" spans="1:7" x14ac:dyDescent="0.25">
      <c r="A2808" s="3">
        <v>44901</v>
      </c>
      <c r="B2808">
        <v>1076.5</v>
      </c>
      <c r="G2808" s="3"/>
    </row>
    <row r="2809" spans="1:7" x14ac:dyDescent="0.25">
      <c r="A2809" s="3">
        <v>44902</v>
      </c>
      <c r="B2809">
        <v>1055</v>
      </c>
      <c r="G2809" s="3"/>
    </row>
    <row r="2810" spans="1:7" x14ac:dyDescent="0.25">
      <c r="A2810" s="3">
        <v>44903</v>
      </c>
      <c r="B2810">
        <v>1058.5</v>
      </c>
      <c r="G2810" s="3"/>
    </row>
    <row r="2811" spans="1:7" x14ac:dyDescent="0.25">
      <c r="A2811" s="3">
        <v>44904</v>
      </c>
      <c r="B2811">
        <v>1090.5</v>
      </c>
      <c r="G2811" s="3"/>
    </row>
    <row r="2812" spans="1:7" x14ac:dyDescent="0.25">
      <c r="A2812" s="3">
        <v>44907</v>
      </c>
      <c r="B2812">
        <v>1061</v>
      </c>
      <c r="G2812" s="3"/>
    </row>
    <row r="2813" spans="1:7" x14ac:dyDescent="0.25">
      <c r="A2813" s="3">
        <v>44908</v>
      </c>
      <c r="B2813">
        <v>1100</v>
      </c>
      <c r="G2813" s="3"/>
    </row>
    <row r="2814" spans="1:7" x14ac:dyDescent="0.25">
      <c r="A2814" s="3">
        <v>44909</v>
      </c>
      <c r="B2814">
        <v>1090</v>
      </c>
      <c r="G2814" s="3"/>
    </row>
    <row r="2815" spans="1:7" x14ac:dyDescent="0.25">
      <c r="A2815" s="3">
        <v>44910</v>
      </c>
      <c r="B2815">
        <v>1065.5</v>
      </c>
      <c r="G2815" s="3"/>
    </row>
    <row r="2816" spans="1:7" x14ac:dyDescent="0.25">
      <c r="A2816" s="3">
        <v>44911</v>
      </c>
      <c r="B2816">
        <v>1056.5</v>
      </c>
      <c r="G2816" s="3"/>
    </row>
    <row r="2817" spans="1:7" x14ac:dyDescent="0.25">
      <c r="A2817" s="3">
        <v>44914</v>
      </c>
      <c r="B2817">
        <v>1055</v>
      </c>
      <c r="G2817" s="3"/>
    </row>
    <row r="2818" spans="1:7" x14ac:dyDescent="0.25">
      <c r="A2818" s="3">
        <v>44915</v>
      </c>
      <c r="B2818">
        <v>1058</v>
      </c>
      <c r="G2818" s="3"/>
    </row>
    <row r="2819" spans="1:7" x14ac:dyDescent="0.25">
      <c r="A2819" s="3">
        <v>44916</v>
      </c>
      <c r="B2819">
        <v>1092.5</v>
      </c>
      <c r="G2819" s="3"/>
    </row>
    <row r="2820" spans="1:7" x14ac:dyDescent="0.25">
      <c r="A2820" s="3">
        <v>44917</v>
      </c>
      <c r="B2820">
        <v>1099.5</v>
      </c>
      <c r="G2820" s="3"/>
    </row>
    <row r="2821" spans="1:7" x14ac:dyDescent="0.25">
      <c r="A2821" s="3">
        <v>44918</v>
      </c>
      <c r="B2821">
        <v>1116.5</v>
      </c>
      <c r="G2821" s="3"/>
    </row>
    <row r="2822" spans="1:7" x14ac:dyDescent="0.25">
      <c r="G2822" s="3"/>
    </row>
    <row r="2823" spans="1:7" x14ac:dyDescent="0.25">
      <c r="G2823" s="3"/>
    </row>
    <row r="2824" spans="1:7" x14ac:dyDescent="0.25">
      <c r="G2824" s="3"/>
    </row>
    <row r="2825" spans="1:7" x14ac:dyDescent="0.25">
      <c r="G2825" s="3"/>
    </row>
    <row r="2826" spans="1:7" x14ac:dyDescent="0.25">
      <c r="G2826" s="3"/>
    </row>
    <row r="2827" spans="1:7" x14ac:dyDescent="0.25">
      <c r="G2827" s="3"/>
    </row>
    <row r="2828" spans="1:7" x14ac:dyDescent="0.25">
      <c r="G2828" s="3"/>
    </row>
    <row r="2829" spans="1:7" x14ac:dyDescent="0.25">
      <c r="G2829" s="3"/>
    </row>
    <row r="2830" spans="1:7" x14ac:dyDescent="0.25">
      <c r="G2830" s="3"/>
    </row>
    <row r="2831" spans="1:7" x14ac:dyDescent="0.25">
      <c r="G2831" s="3"/>
    </row>
    <row r="2832" spans="1:7" x14ac:dyDescent="0.25">
      <c r="G2832" s="3"/>
    </row>
    <row r="2833" spans="7:7" x14ac:dyDescent="0.25">
      <c r="G2833" s="3"/>
    </row>
    <row r="2834" spans="7:7" x14ac:dyDescent="0.25">
      <c r="G2834" s="3"/>
    </row>
    <row r="2835" spans="7:7" x14ac:dyDescent="0.25">
      <c r="G2835" s="3"/>
    </row>
    <row r="2836" spans="7:7" x14ac:dyDescent="0.25">
      <c r="G2836" s="3"/>
    </row>
    <row r="2837" spans="7:7" x14ac:dyDescent="0.25">
      <c r="G2837" s="3"/>
    </row>
    <row r="2838" spans="7:7" x14ac:dyDescent="0.25">
      <c r="G2838" s="3"/>
    </row>
    <row r="2839" spans="7:7" x14ac:dyDescent="0.25">
      <c r="G2839" s="3"/>
    </row>
    <row r="2840" spans="7:7" x14ac:dyDescent="0.25">
      <c r="G2840" s="3"/>
    </row>
    <row r="2841" spans="7:7" x14ac:dyDescent="0.25">
      <c r="G2841" s="3"/>
    </row>
    <row r="2842" spans="7:7" x14ac:dyDescent="0.25">
      <c r="G2842" s="3"/>
    </row>
    <row r="2843" spans="7:7" x14ac:dyDescent="0.25">
      <c r="G2843" s="3"/>
    </row>
    <row r="2844" spans="7:7" x14ac:dyDescent="0.25">
      <c r="G2844" s="3"/>
    </row>
    <row r="2845" spans="7:7" x14ac:dyDescent="0.25">
      <c r="G2845" s="3"/>
    </row>
    <row r="2846" spans="7:7" x14ac:dyDescent="0.25">
      <c r="G2846" s="3"/>
    </row>
    <row r="2847" spans="7:7" x14ac:dyDescent="0.25">
      <c r="G2847" s="3"/>
    </row>
    <row r="2848" spans="7:7" x14ac:dyDescent="0.25">
      <c r="G2848" s="3"/>
    </row>
    <row r="2849" spans="7:7" x14ac:dyDescent="0.25">
      <c r="G2849" s="3"/>
    </row>
    <row r="2850" spans="7:7" x14ac:dyDescent="0.25">
      <c r="G2850" s="3"/>
    </row>
    <row r="2851" spans="7:7" x14ac:dyDescent="0.25">
      <c r="G2851" s="3"/>
    </row>
    <row r="2852" spans="7:7" x14ac:dyDescent="0.25">
      <c r="G2852" s="3"/>
    </row>
    <row r="2853" spans="7:7" x14ac:dyDescent="0.25">
      <c r="G2853" s="3"/>
    </row>
    <row r="2854" spans="7:7" x14ac:dyDescent="0.25">
      <c r="G2854" s="3"/>
    </row>
    <row r="2855" spans="7:7" x14ac:dyDescent="0.25">
      <c r="G2855" s="3"/>
    </row>
    <row r="2856" spans="7:7" x14ac:dyDescent="0.25">
      <c r="G2856" s="3"/>
    </row>
    <row r="2857" spans="7:7" x14ac:dyDescent="0.25">
      <c r="G2857" s="3"/>
    </row>
    <row r="2858" spans="7:7" x14ac:dyDescent="0.25">
      <c r="G2858" s="3"/>
    </row>
    <row r="2859" spans="7:7" x14ac:dyDescent="0.25">
      <c r="G2859" s="3"/>
    </row>
    <row r="2860" spans="7:7" x14ac:dyDescent="0.25">
      <c r="G2860" s="3"/>
    </row>
    <row r="2861" spans="7:7" x14ac:dyDescent="0.25">
      <c r="G2861" s="3"/>
    </row>
    <row r="2862" spans="7:7" x14ac:dyDescent="0.25">
      <c r="G2862" s="3"/>
    </row>
    <row r="2863" spans="7:7" x14ac:dyDescent="0.25">
      <c r="G2863" s="3"/>
    </row>
    <row r="2864" spans="7:7" x14ac:dyDescent="0.25">
      <c r="G2864" s="3"/>
    </row>
    <row r="2865" spans="7:7" x14ac:dyDescent="0.25">
      <c r="G2865" s="3"/>
    </row>
    <row r="2866" spans="7:7" x14ac:dyDescent="0.25">
      <c r="G2866" s="3"/>
    </row>
    <row r="2867" spans="7:7" x14ac:dyDescent="0.25">
      <c r="G2867" s="3"/>
    </row>
    <row r="2868" spans="7:7" x14ac:dyDescent="0.25">
      <c r="G2868" s="3"/>
    </row>
    <row r="2869" spans="7:7" x14ac:dyDescent="0.25">
      <c r="G2869" s="3"/>
    </row>
    <row r="2870" spans="7:7" x14ac:dyDescent="0.25">
      <c r="G2870" s="3"/>
    </row>
    <row r="2871" spans="7:7" x14ac:dyDescent="0.25">
      <c r="G2871" s="3"/>
    </row>
    <row r="2872" spans="7:7" x14ac:dyDescent="0.25">
      <c r="G2872" s="3"/>
    </row>
    <row r="2873" spans="7:7" x14ac:dyDescent="0.25">
      <c r="G2873" s="3"/>
    </row>
    <row r="2874" spans="7:7" x14ac:dyDescent="0.25">
      <c r="G2874" s="3"/>
    </row>
    <row r="2875" spans="7:7" x14ac:dyDescent="0.25">
      <c r="G2875" s="3"/>
    </row>
    <row r="2876" spans="7:7" x14ac:dyDescent="0.25">
      <c r="G2876" s="3"/>
    </row>
    <row r="2877" spans="7:7" x14ac:dyDescent="0.25">
      <c r="G2877" s="3"/>
    </row>
    <row r="2878" spans="7:7" x14ac:dyDescent="0.25">
      <c r="G2878" s="3"/>
    </row>
    <row r="2879" spans="7:7" x14ac:dyDescent="0.25">
      <c r="G2879" s="3"/>
    </row>
    <row r="2880" spans="7:7" x14ac:dyDescent="0.25">
      <c r="G2880" s="3"/>
    </row>
    <row r="2881" spans="7:7" x14ac:dyDescent="0.25">
      <c r="G2881" s="3"/>
    </row>
    <row r="2882" spans="7:7" x14ac:dyDescent="0.25">
      <c r="G2882" s="3"/>
    </row>
    <row r="2883" spans="7:7" x14ac:dyDescent="0.25">
      <c r="G2883" s="3"/>
    </row>
    <row r="2884" spans="7:7" x14ac:dyDescent="0.25">
      <c r="G2884" s="3"/>
    </row>
    <row r="2885" spans="7:7" x14ac:dyDescent="0.25">
      <c r="G2885" s="3"/>
    </row>
    <row r="2886" spans="7:7" x14ac:dyDescent="0.25">
      <c r="G2886" s="3"/>
    </row>
    <row r="2887" spans="7:7" x14ac:dyDescent="0.25">
      <c r="G2887" s="3"/>
    </row>
    <row r="2888" spans="7:7" x14ac:dyDescent="0.25">
      <c r="G2888" s="3"/>
    </row>
    <row r="2889" spans="7:7" x14ac:dyDescent="0.25">
      <c r="G2889" s="3"/>
    </row>
    <row r="2890" spans="7:7" x14ac:dyDescent="0.25">
      <c r="G2890" s="3"/>
    </row>
    <row r="2891" spans="7:7" x14ac:dyDescent="0.25">
      <c r="G2891" s="3"/>
    </row>
    <row r="2892" spans="7:7" x14ac:dyDescent="0.25">
      <c r="G2892" s="3"/>
    </row>
    <row r="2893" spans="7:7" x14ac:dyDescent="0.25">
      <c r="G2893" s="3"/>
    </row>
    <row r="2894" spans="7:7" x14ac:dyDescent="0.25">
      <c r="G2894" s="3"/>
    </row>
    <row r="2895" spans="7:7" x14ac:dyDescent="0.25">
      <c r="G2895" s="3"/>
    </row>
    <row r="2896" spans="7:7" x14ac:dyDescent="0.25">
      <c r="G2896" s="3"/>
    </row>
    <row r="2897" spans="7:7" x14ac:dyDescent="0.25">
      <c r="G2897" s="3"/>
    </row>
    <row r="2898" spans="7:7" x14ac:dyDescent="0.25">
      <c r="G2898" s="3"/>
    </row>
    <row r="2899" spans="7:7" x14ac:dyDescent="0.25">
      <c r="G2899" s="3"/>
    </row>
    <row r="2900" spans="7:7" x14ac:dyDescent="0.25">
      <c r="G2900" s="3"/>
    </row>
    <row r="2901" spans="7:7" x14ac:dyDescent="0.25">
      <c r="G2901" s="3"/>
    </row>
    <row r="2902" spans="7:7" x14ac:dyDescent="0.25">
      <c r="G2902" s="3"/>
    </row>
    <row r="2903" spans="7:7" x14ac:dyDescent="0.25">
      <c r="G2903" s="3"/>
    </row>
    <row r="2904" spans="7:7" x14ac:dyDescent="0.25">
      <c r="G2904" s="3"/>
    </row>
    <row r="2905" spans="7:7" x14ac:dyDescent="0.25">
      <c r="G2905" s="3"/>
    </row>
    <row r="2906" spans="7:7" x14ac:dyDescent="0.25">
      <c r="G2906" s="3"/>
    </row>
    <row r="2907" spans="7:7" x14ac:dyDescent="0.25">
      <c r="G2907" s="3"/>
    </row>
    <row r="2908" spans="7:7" x14ac:dyDescent="0.25">
      <c r="G2908" s="3"/>
    </row>
    <row r="2909" spans="7:7" x14ac:dyDescent="0.25">
      <c r="G2909" s="3"/>
    </row>
    <row r="2910" spans="7:7" x14ac:dyDescent="0.25">
      <c r="G2910" s="3"/>
    </row>
    <row r="2911" spans="7:7" x14ac:dyDescent="0.25">
      <c r="G2911" s="3"/>
    </row>
    <row r="2912" spans="7:7" x14ac:dyDescent="0.25">
      <c r="G2912" s="3"/>
    </row>
    <row r="2913" spans="7:7" x14ac:dyDescent="0.25">
      <c r="G2913" s="3"/>
    </row>
    <row r="2914" spans="7:7" x14ac:dyDescent="0.25">
      <c r="G2914" s="3"/>
    </row>
    <row r="2915" spans="7:7" x14ac:dyDescent="0.25">
      <c r="G2915" s="3"/>
    </row>
    <row r="2916" spans="7:7" x14ac:dyDescent="0.25">
      <c r="G2916" s="3"/>
    </row>
    <row r="2917" spans="7:7" x14ac:dyDescent="0.25">
      <c r="G2917" s="3"/>
    </row>
    <row r="2918" spans="7:7" x14ac:dyDescent="0.25">
      <c r="G2918" s="3"/>
    </row>
    <row r="2919" spans="7:7" x14ac:dyDescent="0.25">
      <c r="G2919" s="3"/>
    </row>
    <row r="2920" spans="7:7" x14ac:dyDescent="0.25">
      <c r="G2920" s="3"/>
    </row>
    <row r="2921" spans="7:7" x14ac:dyDescent="0.25">
      <c r="G2921" s="3"/>
    </row>
    <row r="2922" spans="7:7" x14ac:dyDescent="0.25">
      <c r="G2922" s="3"/>
    </row>
    <row r="2923" spans="7:7" x14ac:dyDescent="0.25">
      <c r="G2923" s="3"/>
    </row>
    <row r="2924" spans="7:7" x14ac:dyDescent="0.25">
      <c r="G2924" s="3"/>
    </row>
    <row r="2925" spans="7:7" x14ac:dyDescent="0.25">
      <c r="G2925" s="3"/>
    </row>
    <row r="2926" spans="7:7" x14ac:dyDescent="0.25">
      <c r="G2926" s="3"/>
    </row>
    <row r="2927" spans="7:7" x14ac:dyDescent="0.25">
      <c r="G2927" s="3"/>
    </row>
    <row r="2928" spans="7:7" x14ac:dyDescent="0.25">
      <c r="G2928" s="3"/>
    </row>
    <row r="2929" spans="7:7" x14ac:dyDescent="0.25">
      <c r="G2929" s="3"/>
    </row>
    <row r="2930" spans="7:7" x14ac:dyDescent="0.25">
      <c r="G2930" s="3"/>
    </row>
    <row r="2931" spans="7:7" x14ac:dyDescent="0.25">
      <c r="G2931" s="3"/>
    </row>
    <row r="2932" spans="7:7" x14ac:dyDescent="0.25">
      <c r="G2932" s="3"/>
    </row>
    <row r="2933" spans="7:7" x14ac:dyDescent="0.25">
      <c r="G2933" s="3"/>
    </row>
    <row r="2934" spans="7:7" x14ac:dyDescent="0.25">
      <c r="G2934" s="3"/>
    </row>
    <row r="2935" spans="7:7" x14ac:dyDescent="0.25">
      <c r="G2935" s="3"/>
    </row>
    <row r="2936" spans="7:7" x14ac:dyDescent="0.25">
      <c r="G2936" s="3"/>
    </row>
    <row r="2937" spans="7:7" x14ac:dyDescent="0.25">
      <c r="G2937" s="3"/>
    </row>
    <row r="2938" spans="7:7" x14ac:dyDescent="0.25">
      <c r="G2938" s="3"/>
    </row>
    <row r="2939" spans="7:7" x14ac:dyDescent="0.25">
      <c r="G2939" s="3"/>
    </row>
    <row r="2940" spans="7:7" x14ac:dyDescent="0.25">
      <c r="G2940" s="3"/>
    </row>
    <row r="2941" spans="7:7" x14ac:dyDescent="0.25">
      <c r="G2941" s="3"/>
    </row>
    <row r="2942" spans="7:7" x14ac:dyDescent="0.25">
      <c r="G2942" s="3"/>
    </row>
    <row r="2943" spans="7:7" x14ac:dyDescent="0.25">
      <c r="G2943" s="3"/>
    </row>
    <row r="2944" spans="7:7" x14ac:dyDescent="0.25">
      <c r="G2944" s="3"/>
    </row>
    <row r="2945" spans="7:7" x14ac:dyDescent="0.25">
      <c r="G2945" s="3"/>
    </row>
    <row r="2946" spans="7:7" x14ac:dyDescent="0.25">
      <c r="G2946" s="3"/>
    </row>
    <row r="2947" spans="7:7" x14ac:dyDescent="0.25">
      <c r="G2947" s="3"/>
    </row>
    <row r="2948" spans="7:7" x14ac:dyDescent="0.25">
      <c r="G2948" s="3"/>
    </row>
    <row r="2949" spans="7:7" x14ac:dyDescent="0.25">
      <c r="G2949" s="3"/>
    </row>
    <row r="2950" spans="7:7" x14ac:dyDescent="0.25">
      <c r="G2950" s="3"/>
    </row>
    <row r="2951" spans="7:7" x14ac:dyDescent="0.25">
      <c r="G2951" s="3"/>
    </row>
    <row r="2952" spans="7:7" x14ac:dyDescent="0.25">
      <c r="G2952" s="3"/>
    </row>
    <row r="2953" spans="7:7" x14ac:dyDescent="0.25">
      <c r="G2953" s="3"/>
    </row>
    <row r="2954" spans="7:7" x14ac:dyDescent="0.25">
      <c r="G2954" s="3"/>
    </row>
    <row r="2955" spans="7:7" x14ac:dyDescent="0.25">
      <c r="G2955" s="3"/>
    </row>
    <row r="2956" spans="7:7" x14ac:dyDescent="0.25">
      <c r="G2956" s="3"/>
    </row>
    <row r="2957" spans="7:7" x14ac:dyDescent="0.25">
      <c r="G2957" s="3"/>
    </row>
    <row r="2958" spans="7:7" x14ac:dyDescent="0.25">
      <c r="G2958" s="3"/>
    </row>
    <row r="2959" spans="7:7" x14ac:dyDescent="0.25">
      <c r="G2959" s="3"/>
    </row>
    <row r="2960" spans="7:7" x14ac:dyDescent="0.25">
      <c r="G2960" s="3"/>
    </row>
    <row r="2961" spans="7:7" x14ac:dyDescent="0.25">
      <c r="G2961" s="3"/>
    </row>
    <row r="2962" spans="7:7" x14ac:dyDescent="0.25">
      <c r="G2962" s="3"/>
    </row>
    <row r="2963" spans="7:7" x14ac:dyDescent="0.25">
      <c r="G2963" s="3"/>
    </row>
    <row r="2964" spans="7:7" x14ac:dyDescent="0.25">
      <c r="G2964" s="3"/>
    </row>
    <row r="2965" spans="7:7" x14ac:dyDescent="0.25">
      <c r="G2965" s="3"/>
    </row>
    <row r="2966" spans="7:7" x14ac:dyDescent="0.25">
      <c r="G2966" s="3"/>
    </row>
    <row r="2967" spans="7:7" x14ac:dyDescent="0.25">
      <c r="G2967" s="3"/>
    </row>
    <row r="2968" spans="7:7" x14ac:dyDescent="0.25">
      <c r="G2968" s="3"/>
    </row>
    <row r="2969" spans="7:7" x14ac:dyDescent="0.25">
      <c r="G2969" s="3"/>
    </row>
    <row r="2970" spans="7:7" x14ac:dyDescent="0.25">
      <c r="G2970" s="3"/>
    </row>
    <row r="2971" spans="7:7" x14ac:dyDescent="0.25">
      <c r="G2971" s="3"/>
    </row>
    <row r="2972" spans="7:7" x14ac:dyDescent="0.25">
      <c r="G2972" s="3"/>
    </row>
    <row r="2973" spans="7:7" x14ac:dyDescent="0.25">
      <c r="G2973" s="3"/>
    </row>
    <row r="2974" spans="7:7" x14ac:dyDescent="0.25">
      <c r="G2974" s="3"/>
    </row>
    <row r="2975" spans="7:7" x14ac:dyDescent="0.25">
      <c r="G2975" s="3"/>
    </row>
    <row r="2976" spans="7:7" x14ac:dyDescent="0.25">
      <c r="G2976" s="3"/>
    </row>
    <row r="2977" spans="7:7" x14ac:dyDescent="0.25">
      <c r="G2977" s="3"/>
    </row>
    <row r="2978" spans="7:7" x14ac:dyDescent="0.25">
      <c r="G2978" s="3"/>
    </row>
    <row r="2979" spans="7:7" x14ac:dyDescent="0.25">
      <c r="G2979" s="3"/>
    </row>
    <row r="2980" spans="7:7" x14ac:dyDescent="0.25">
      <c r="G2980" s="3"/>
    </row>
    <row r="2981" spans="7:7" x14ac:dyDescent="0.25">
      <c r="G2981" s="3"/>
    </row>
    <row r="2982" spans="7:7" x14ac:dyDescent="0.25">
      <c r="G2982" s="3"/>
    </row>
    <row r="2983" spans="7:7" x14ac:dyDescent="0.25">
      <c r="G2983" s="3"/>
    </row>
    <row r="2984" spans="7:7" x14ac:dyDescent="0.25">
      <c r="G2984" s="3"/>
    </row>
    <row r="2985" spans="7:7" x14ac:dyDescent="0.25">
      <c r="G2985" s="3"/>
    </row>
    <row r="2986" spans="7:7" x14ac:dyDescent="0.25">
      <c r="G2986" s="3"/>
    </row>
    <row r="2987" spans="7:7" x14ac:dyDescent="0.25">
      <c r="G2987" s="3"/>
    </row>
    <row r="2988" spans="7:7" x14ac:dyDescent="0.25">
      <c r="G2988" s="3"/>
    </row>
    <row r="2989" spans="7:7" x14ac:dyDescent="0.25">
      <c r="G2989" s="3"/>
    </row>
    <row r="2990" spans="7:7" x14ac:dyDescent="0.25">
      <c r="G2990" s="3"/>
    </row>
    <row r="2991" spans="7:7" x14ac:dyDescent="0.25">
      <c r="G2991" s="3"/>
    </row>
    <row r="2992" spans="7:7" x14ac:dyDescent="0.25">
      <c r="G2992" s="3"/>
    </row>
    <row r="2993" spans="7:7" x14ac:dyDescent="0.25">
      <c r="G2993" s="3"/>
    </row>
    <row r="2994" spans="7:7" x14ac:dyDescent="0.25">
      <c r="G2994" s="3"/>
    </row>
    <row r="2995" spans="7:7" x14ac:dyDescent="0.25">
      <c r="G2995" s="3"/>
    </row>
    <row r="2996" spans="7:7" x14ac:dyDescent="0.25">
      <c r="G2996" s="3"/>
    </row>
    <row r="2997" spans="7:7" x14ac:dyDescent="0.25">
      <c r="G2997" s="3"/>
    </row>
    <row r="2998" spans="7:7" x14ac:dyDescent="0.25">
      <c r="G2998" s="3"/>
    </row>
    <row r="2999" spans="7:7" x14ac:dyDescent="0.25">
      <c r="G2999" s="3"/>
    </row>
    <row r="3000" spans="7:7" x14ac:dyDescent="0.25">
      <c r="G3000" s="3"/>
    </row>
    <row r="3001" spans="7:7" x14ac:dyDescent="0.25">
      <c r="G3001" s="3"/>
    </row>
    <row r="3002" spans="7:7" x14ac:dyDescent="0.25">
      <c r="G3002" s="3"/>
    </row>
    <row r="3003" spans="7:7" x14ac:dyDescent="0.25">
      <c r="G3003" s="3"/>
    </row>
    <row r="3004" spans="7:7" x14ac:dyDescent="0.25">
      <c r="G3004" s="3"/>
    </row>
    <row r="3005" spans="7:7" x14ac:dyDescent="0.25">
      <c r="G3005" s="3"/>
    </row>
    <row r="3006" spans="7:7" x14ac:dyDescent="0.25">
      <c r="G3006" s="3"/>
    </row>
    <row r="3007" spans="7:7" x14ac:dyDescent="0.25">
      <c r="G3007" s="3"/>
    </row>
    <row r="3008" spans="7:7" x14ac:dyDescent="0.25">
      <c r="G3008" s="3"/>
    </row>
    <row r="3009" spans="7:7" x14ac:dyDescent="0.25">
      <c r="G3009" s="3"/>
    </row>
    <row r="3010" spans="7:7" x14ac:dyDescent="0.25">
      <c r="G3010" s="3"/>
    </row>
    <row r="3011" spans="7:7" x14ac:dyDescent="0.25">
      <c r="G3011" s="3"/>
    </row>
    <row r="3012" spans="7:7" x14ac:dyDescent="0.25">
      <c r="G3012" s="3"/>
    </row>
    <row r="3013" spans="7:7" x14ac:dyDescent="0.25">
      <c r="G3013" s="3"/>
    </row>
    <row r="3014" spans="7:7" x14ac:dyDescent="0.25">
      <c r="G3014" s="3"/>
    </row>
    <row r="3015" spans="7:7" x14ac:dyDescent="0.25">
      <c r="G3015" s="3"/>
    </row>
    <row r="3016" spans="7:7" x14ac:dyDescent="0.25">
      <c r="G3016" s="3"/>
    </row>
    <row r="3017" spans="7:7" x14ac:dyDescent="0.25">
      <c r="G3017" s="3"/>
    </row>
    <row r="3018" spans="7:7" x14ac:dyDescent="0.25">
      <c r="G3018" s="3"/>
    </row>
    <row r="3019" spans="7:7" x14ac:dyDescent="0.25">
      <c r="G3019" s="3"/>
    </row>
    <row r="3020" spans="7:7" x14ac:dyDescent="0.25">
      <c r="G3020" s="3"/>
    </row>
    <row r="3021" spans="7:7" x14ac:dyDescent="0.25">
      <c r="G3021" s="3"/>
    </row>
    <row r="3022" spans="7:7" x14ac:dyDescent="0.25">
      <c r="G3022" s="3"/>
    </row>
    <row r="3023" spans="7:7" x14ac:dyDescent="0.25">
      <c r="G3023" s="3"/>
    </row>
    <row r="3024" spans="7:7" x14ac:dyDescent="0.25">
      <c r="G3024" s="3"/>
    </row>
    <row r="3025" spans="7:7" x14ac:dyDescent="0.25">
      <c r="G3025" s="3"/>
    </row>
    <row r="3026" spans="7:7" x14ac:dyDescent="0.25">
      <c r="G3026" s="3"/>
    </row>
    <row r="3027" spans="7:7" x14ac:dyDescent="0.25">
      <c r="G3027" s="3"/>
    </row>
    <row r="3028" spans="7:7" x14ac:dyDescent="0.25">
      <c r="G3028" s="3"/>
    </row>
    <row r="3029" spans="7:7" x14ac:dyDescent="0.25">
      <c r="G3029" s="3"/>
    </row>
    <row r="3030" spans="7:7" x14ac:dyDescent="0.25">
      <c r="G3030" s="3"/>
    </row>
    <row r="3031" spans="7:7" x14ac:dyDescent="0.25">
      <c r="G3031" s="3"/>
    </row>
    <row r="3032" spans="7:7" x14ac:dyDescent="0.25">
      <c r="G3032" s="3"/>
    </row>
    <row r="3033" spans="7:7" x14ac:dyDescent="0.25">
      <c r="G3033" s="3"/>
    </row>
    <row r="3034" spans="7:7" x14ac:dyDescent="0.25">
      <c r="G3034" s="3"/>
    </row>
    <row r="3035" spans="7:7" x14ac:dyDescent="0.25">
      <c r="G3035" s="3"/>
    </row>
    <row r="3036" spans="7:7" x14ac:dyDescent="0.25">
      <c r="G3036" s="3"/>
    </row>
    <row r="3037" spans="7:7" x14ac:dyDescent="0.25">
      <c r="G3037" s="3"/>
    </row>
    <row r="3038" spans="7:7" x14ac:dyDescent="0.25">
      <c r="G3038" s="3"/>
    </row>
    <row r="3039" spans="7:7" x14ac:dyDescent="0.25">
      <c r="G3039" s="3"/>
    </row>
    <row r="3040" spans="7:7" x14ac:dyDescent="0.25">
      <c r="G3040" s="3"/>
    </row>
    <row r="3041" spans="7:7" x14ac:dyDescent="0.25">
      <c r="G3041" s="3"/>
    </row>
    <row r="3042" spans="7:7" x14ac:dyDescent="0.25">
      <c r="G3042" s="3"/>
    </row>
    <row r="3043" spans="7:7" x14ac:dyDescent="0.25">
      <c r="G3043" s="3"/>
    </row>
    <row r="3044" spans="7:7" x14ac:dyDescent="0.25">
      <c r="G3044" s="3"/>
    </row>
    <row r="3045" spans="7:7" x14ac:dyDescent="0.25">
      <c r="G3045" s="3"/>
    </row>
    <row r="3046" spans="7:7" x14ac:dyDescent="0.25">
      <c r="G3046" s="3"/>
    </row>
    <row r="3047" spans="7:7" x14ac:dyDescent="0.25">
      <c r="G3047" s="3"/>
    </row>
    <row r="3048" spans="7:7" x14ac:dyDescent="0.25">
      <c r="G30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5"/>
  <sheetViews>
    <sheetView workbookViewId="0">
      <selection sqref="A1:XFD1048576"/>
    </sheetView>
  </sheetViews>
  <sheetFormatPr defaultRowHeight="15" x14ac:dyDescent="0.25"/>
  <cols>
    <col min="3" max="3" width="10.85546875" bestFit="1" customWidth="1"/>
    <col min="4" max="8" width="16.42578125" bestFit="1" customWidth="1"/>
  </cols>
  <sheetData>
    <row r="1" spans="3:8" x14ac:dyDescent="0.25">
      <c r="D1" s="4"/>
      <c r="E1" s="4"/>
      <c r="F1" s="4"/>
      <c r="G1" s="4"/>
      <c r="H1" s="4"/>
    </row>
    <row r="4" spans="3:8" x14ac:dyDescent="0.25">
      <c r="C4" s="3"/>
    </row>
    <row r="5" spans="3:8" x14ac:dyDescent="0.25">
      <c r="C5" s="3"/>
    </row>
    <row r="6" spans="3:8" x14ac:dyDescent="0.25">
      <c r="C6" s="3"/>
    </row>
    <row r="7" spans="3:8" x14ac:dyDescent="0.25">
      <c r="C7" s="3"/>
    </row>
    <row r="8" spans="3:8" x14ac:dyDescent="0.25">
      <c r="C8" s="3"/>
    </row>
    <row r="9" spans="3:8" x14ac:dyDescent="0.25">
      <c r="C9" s="3"/>
    </row>
    <row r="10" spans="3:8" x14ac:dyDescent="0.25">
      <c r="C10" s="3"/>
    </row>
    <row r="11" spans="3:8" x14ac:dyDescent="0.25">
      <c r="C11" s="3"/>
    </row>
    <row r="12" spans="3:8" x14ac:dyDescent="0.25">
      <c r="C12" s="3"/>
    </row>
    <row r="13" spans="3:8" x14ac:dyDescent="0.25">
      <c r="C13" s="3"/>
    </row>
    <row r="14" spans="3:8" x14ac:dyDescent="0.25">
      <c r="C14" s="3"/>
    </row>
    <row r="15" spans="3:8" x14ac:dyDescent="0.25">
      <c r="C15" s="3"/>
    </row>
    <row r="16" spans="3:8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  <row r="31" spans="3:3" x14ac:dyDescent="0.25">
      <c r="C31" s="3"/>
    </row>
    <row r="32" spans="3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Selected_Names</vt:lpstr>
      <vt:lpstr>Equity Returns</vt:lpstr>
      <vt:lpstr>CDS spreads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Mangold</dc:creator>
  <cp:lastModifiedBy>Stefan Mangold</cp:lastModifiedBy>
  <dcterms:created xsi:type="dcterms:W3CDTF">2023-01-15T11:33:46Z</dcterms:created>
  <dcterms:modified xsi:type="dcterms:W3CDTF">2023-01-15T12:21:33Z</dcterms:modified>
</cp:coreProperties>
</file>