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2" documentId="13_ncr:1_{D22DBE81-4B61-45A4-97C1-7E1554F2B78F}" xr6:coauthVersionLast="47" xr6:coauthVersionMax="47" xr10:uidLastSave="{424E3FDA-566C-443D-9CF9-F8ECF0574726}"/>
  <bookViews>
    <workbookView xWindow="28680" yWindow="-120" windowWidth="29040" windowHeight="15720" xr2:uid="{00000000-000D-0000-FFFF-FFFF00000000}"/>
  </bookViews>
  <sheets>
    <sheet name="A1_3" sheetId="1" r:id="rId1"/>
  </sheets>
  <definedNames>
    <definedName name="_xlnm._FilterDatabase" localSheetId="0" hidden="1">A1_3!#REF!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<sst xmlns="http://schemas.openxmlformats.org/spreadsheetml/2006/main" count="40" uniqueCount="38">
  <si>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Características generales de la población. Censo 2018</t>
  </si>
  <si>
    <t>Código</t>
  </si>
  <si>
    <t>Departamento</t>
  </si>
  <si>
    <t>Sexo</t>
  </si>
  <si>
    <t>Grupos de edad</t>
  </si>
  <si>
    <t>Área</t>
  </si>
  <si>
    <t>Hombres</t>
  </si>
  <si>
    <t>Mujeres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</si>
  <si>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</si>
  <si>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</si>
  <si>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</si>
  <si>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</si>
  <si>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</si>
  <si>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</si>
  <si>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</si>
  <si>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</si>
  <si>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</si>
  <si>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</si>
  <si>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</si>
  <si>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</si>
  <si>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</si>
  <si>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</si>
  <si>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 - 74</t>
  </si>
  <si>
    <t>75 - 79</t>
  </si>
  <si>
    <t>80 - 84</t>
  </si>
  <si>
    <t>85 - 89</t>
  </si>
  <si>
    <t>90  - 94</t>
  </si>
  <si>
    <t>95 - 99</t>
  </si>
  <si>
    <t>100 o más</t>
  </si>
  <si>
    <t>Urbana</t>
  </si>
  <si>
    <t>Rural</t>
  </si>
  <si>
    <t>Municipio</t>
  </si>
  <si>
    <t>Cuadro A1.3 - Población total censada por sexo, grupos quinquenales de edad y área, según lugar poblado</t>
  </si>
  <si>
    <t>Población total censada</t>
  </si>
  <si>
    <t>Longitud</t>
  </si>
  <si>
    <t>Latitud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</si>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</sst>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8" fillId="3" borderId="0" applyNumberFormat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3" fontId="6" fillId="0" borderId="0" xfId="0" applyNumberFormat="1" applyFont="1"/>
    <xf numFmtId="3" fontId="7" fillId="0" borderId="2" xfId="3" applyNumberFormat="1" applyFont="1" applyFill="1" applyBorder="1" applyAlignment="1">
      <alignment horizontal="center" vertical="center"/>
    </xf>
    <xf numFmtId="3" fontId="7" fillId="0" borderId="2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7" fillId="0" borderId="2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</cellXfs>
  <cellStyles count="5">
    <cellStyle name="Bueno" xfId="1" builtinId="26"/>
    <cellStyle name="Entrada" xfId="3" builtinId="20"/>
    <cellStyle name="Neutral" xfId="2" builtinId="28"/>
    <cellStyle name="Neutral 2" xfId="4" xr:uid="{8FCA94EE-3206-4A9E-93C7-AD8F7F6E96B6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selection activeCell="L20" sqref="L20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15.140625" style="14" bestFit="1" customWidth="1"/>
    <col min="8" max="32" width="9.140625" style="14"/>
    <col min="33" max="34" width="13.42578125" customWidth="1"/>
  </cols>
  <sheetData>
    <row r="1" spans="1:34" s="5" customFormat="1" ht="18.75" x14ac:dyDescent="0.3">
      <c r="A1" s="1" t="s">
        <v>0</v>
      </c>
      <c r="B1" s="1"/>
      <c r="C1" s="2"/>
      <c r="D1" s="2"/>
      <c r="E1" s="3"/>
      <c r="F1" s="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4" s="5" customFormat="1" ht="18.75" x14ac:dyDescent="0.3">
      <c r="A2" s="4" t="s">
        <v>32</v>
      </c>
      <c r="B2" s="4"/>
      <c r="E2" s="6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4" s="7" customFormat="1" x14ac:dyDescent="0.25">
      <c r="E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4" s="7" customFormat="1" x14ac:dyDescent="0.25">
      <c r="E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4" s="9" customFormat="1" ht="15" customHeight="1" x14ac:dyDescent="0.25">
      <c r="A5" s="19" t="s">
        <v>1</v>
      </c>
      <c r="B5" s="19" t="s">
        <v>2</v>
      </c>
      <c r="C5" s="19" t="s">
        <v>1</v>
      </c>
      <c r="D5" s="20" t="s">
        <v>31</v>
      </c>
      <c r="E5" s="19" t="s">
        <v>1</v>
      </c>
      <c r="F5" s="20" t="s">
        <v>37</v>
      </c>
      <c r="G5" s="21" t="s">
        <v>33</v>
      </c>
      <c r="H5" s="21" t="s">
        <v>3</v>
      </c>
      <c r="I5" s="21"/>
      <c r="J5" s="18" t="s">
        <v>4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5</v>
      </c>
      <c r="AF5" s="18"/>
      <c r="AG5" s="17" t="s">
        <v>36</v>
      </c>
      <c r="AH5" s="17"/>
    </row>
    <row r="6" spans="1:34" s="9" customFormat="1" x14ac:dyDescent="0.25">
      <c r="A6" s="19"/>
      <c r="B6" s="19"/>
      <c r="C6" s="19"/>
      <c r="D6" s="20"/>
      <c r="E6" s="19"/>
      <c r="F6" s="20"/>
      <c r="G6" s="21"/>
      <c r="H6" s="12" t="s">
        <v>6</v>
      </c>
      <c r="I6" s="12" t="s">
        <v>7</v>
      </c>
      <c r="J6" s="15" t="s">
        <v>8</v>
      </c>
      <c r="K6" s="15" t="s">
        <v>9</v>
      </c>
      <c r="L6" s="15" t="s">
        <v>10</v>
      </c>
      <c r="M6" s="15" t="s">
        <v>11</v>
      </c>
      <c r="N6" s="15" t="s">
        <v>12</v>
      </c>
      <c r="O6" s="15" t="s">
        <v>13</v>
      </c>
      <c r="P6" s="15" t="s">
        <v>14</v>
      </c>
      <c r="Q6" s="15" t="s">
        <v>15</v>
      </c>
      <c r="R6" s="15" t="s">
        <v>16</v>
      </c>
      <c r="S6" s="15" t="s">
        <v>17</v>
      </c>
      <c r="T6" s="15" t="s">
        <v>18</v>
      </c>
      <c r="U6" s="15" t="s">
        <v>19</v>
      </c>
      <c r="V6" s="15" t="s">
        <v>20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3" t="s">
        <v>29</v>
      </c>
      <c r="AF6" s="13" t="s">
        <v>30</v>
      </c>
      <c r="AG6" s="16" t="s">
        <v>34</v>
      </c>
      <c r="AH6" s="16" t="s">
        <v>35</v>
      </c>
    </row>
  </sheetData>
  <mergeCells count="11">
    <mergeCell ref="A5:A6"/>
    <mergeCell ref="C5:C6"/>
    <mergeCell ref="F5:F6"/>
    <mergeCell ref="G5:G6"/>
    <mergeCell ref="J5:AD5"/>
    <mergeCell ref="AG5:AH5"/>
    <mergeCell ref="AE5:AF5"/>
    <mergeCell ref="B5:B6"/>
    <mergeCell ref="D5:D6"/>
    <mergeCell ref="H5:I5"/>
    <mergeCell ref="E5:E6"/>
  </mergeCells>
  <conditionalFormatting sqref="E5:E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2023-11-22T18:36:03Z</dcterms:created>
  <dcterms:modified xsi:type="dcterms:W3CDTF">2026-09-08T21:50:31Z</dcterms:modified>
  <cp:category/>
  <cp:contentStatus/>
</cp:coreProperties>
</file>