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32" documentId="11_9B7F0AE41C98C1DC7380EF69C1D660CAD487B2F4" xr6:coauthVersionLast="47" xr6:coauthVersionMax="47" xr10:uidLastSave="{0A4E212E-DED4-43E1-86E2-CAC8EED2D94B}"/>
  <bookViews>
    <workbookView xWindow="28680" yWindow="-120" windowWidth="29040" windowHeight="15720" xr2:uid="{00000000-000D-0000-FFFF-FFFF00000000}"/>
  </bookViews>
  <sheets>
    <sheet name="A7_3" sheetId="1" r:id="rId1"/>
  </sheets>
  <definedNames>
    <definedName name="_xlnm._FilterDatabase" localSheetId="0" hidden="1">A7_3!#REF!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<sst xmlns="http://schemas.openxmlformats.org/spreadsheetml/2006/main" count="42" uniqueCount="40">
  <si>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Características generales de la población. Censo 2018</t>
  </si>
  <si>
    <t>Código</t>
  </si>
  <si>
    <t>Departamento</t>
  </si>
  <si>
    <t>Municipio</t>
  </si>
  <si>
    <t>Idioma</t>
  </si>
  <si>
    <t>Achi</t>
  </si>
  <si>
    <t>Akateka</t>
  </si>
  <si>
    <t>Awakateka</t>
  </si>
  <si>
    <t>Ch'orti'</t>
  </si>
  <si>
    <t>Chalchiteka</t>
  </si>
  <si>
    <t>Chuj</t>
  </si>
  <si>
    <t>Itza'</t>
  </si>
  <si>
    <t>Ixil</t>
  </si>
  <si>
    <t>Jakalteko /Popti'</t>
  </si>
  <si>
    <t>K'iche'</t>
  </si>
  <si>
    <t>Kaqchikel</t>
  </si>
  <si>
    <t>Mam</t>
  </si>
  <si>
    <t>Mopan</t>
  </si>
  <si>
    <t>Poqomam</t>
  </si>
  <si>
    <t>Poqomchi'</t>
  </si>
  <si>
    <t>Q'anjob'al</t>
  </si>
  <si>
    <t>Q'eqchi'</t>
  </si>
  <si>
    <t>Sakapulteka</t>
  </si>
  <si>
    <t>Sipakapense</t>
  </si>
  <si>
    <t>Tektiteka</t>
  </si>
  <si>
    <t>Tz'utujil</t>
  </si>
  <si>
    <t>Uspanteka</t>
  </si>
  <si>
    <t>Xinka</t>
  </si>
  <si>
    <t>Garífuna</t>
  </si>
  <si>
    <t>Español</t>
  </si>
  <si>
    <t>Inglés</t>
  </si>
  <si>
    <t>Señas</t>
  </si>
  <si>
    <t>Otro idioma</t>
  </si>
  <si>
    <t>No habla</t>
  </si>
  <si>
    <t>Longitud</t>
  </si>
  <si>
    <t>Latitud</t>
  </si>
  <si>
    <t>Total de población censada de 4 años y más</t>
  </si>
  <si>
    <t>Cuadro A7.3 - Población censada de 4 años y más por idioma materno, según lugar poblado</t>
  </si>
  <si>
    <t>Centroide del lugar poblado</t>
  </si>
  <si>
    <t>Lugar poblado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</si>
</sst>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3" fontId="5" fillId="0" borderId="0" xfId="0" applyNumberFormat="1" applyFont="1"/>
    <xf numFmtId="3" fontId="4" fillId="0" borderId="0" xfId="0" applyNumberFormat="1" applyFont="1"/>
    <xf numFmtId="3" fontId="5" fillId="0" borderId="1" xfId="1" applyNumberFormat="1" applyFont="1" applyFill="1" applyBorder="1" applyAlignment="1">
      <alignment horizontal="center" textRotation="90" wrapText="1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6"/>
  <sheetViews>
    <sheetView tabSelected="1" zoomScale="85" zoomScaleNormal="85" workbookViewId="0">
      <selection activeCell="D19" sqref="D19"/>
    </sheetView>
  </sheetViews>
  <sheetFormatPr baseColWidth="10" defaultColWidth="9.140625" defaultRowHeight="15" x14ac:dyDescent="0.25"/>
  <cols>
    <col min="1" max="1" width="15" customWidth="1"/>
    <col min="2" max="2" width="16" bestFit="1" customWidth="1"/>
    <col min="3" max="3" width="15" customWidth="1"/>
    <col min="4" max="4" width="30" bestFit="1" customWidth="1"/>
    <col min="5" max="5" width="15" customWidth="1"/>
    <col min="6" max="6" width="56.42578125" bestFit="1" customWidth="1"/>
    <col min="7" max="7" width="14.28515625" style="12" customWidth="1"/>
    <col min="8" max="36" width="9.140625" style="12"/>
    <col min="37" max="38" width="13.7109375" customWidth="1"/>
  </cols>
  <sheetData>
    <row r="1" spans="1:38" ht="18.75" x14ac:dyDescent="0.3">
      <c r="A1" s="1" t="s">
        <v>0</v>
      </c>
      <c r="B1" s="1"/>
      <c r="C1" s="2"/>
      <c r="D1" s="2"/>
      <c r="E1" s="3"/>
      <c r="F1" s="4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8" ht="18.75" x14ac:dyDescent="0.3">
      <c r="A2" s="4" t="s">
        <v>37</v>
      </c>
      <c r="B2" s="4"/>
      <c r="C2" s="5"/>
      <c r="D2" s="5"/>
      <c r="E2" s="6"/>
      <c r="F2" s="5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8" ht="18.75" x14ac:dyDescent="0.3">
      <c r="A3" s="4"/>
      <c r="B3" s="4"/>
      <c r="C3" s="5"/>
      <c r="D3" s="5"/>
      <c r="E3" s="6"/>
      <c r="F3" s="5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8" x14ac:dyDescent="0.25">
      <c r="A4" s="7"/>
      <c r="B4" s="7"/>
      <c r="C4" s="7"/>
      <c r="D4" s="7"/>
      <c r="E4" s="8"/>
      <c r="F4" s="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8" x14ac:dyDescent="0.25">
      <c r="A5" s="17" t="s">
        <v>1</v>
      </c>
      <c r="B5" s="17" t="s">
        <v>2</v>
      </c>
      <c r="C5" s="17" t="s">
        <v>1</v>
      </c>
      <c r="D5" s="18" t="s">
        <v>3</v>
      </c>
      <c r="E5" s="17" t="s">
        <v>1</v>
      </c>
      <c r="F5" s="18" t="s">
        <v>39</v>
      </c>
      <c r="G5" s="14" t="s">
        <v>36</v>
      </c>
      <c r="H5" s="15" t="s">
        <v>4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6" t="s">
        <v>38</v>
      </c>
      <c r="AL5" s="16"/>
    </row>
    <row r="6" spans="1:38" ht="63.75" x14ac:dyDescent="0.25">
      <c r="A6" s="17"/>
      <c r="B6" s="17"/>
      <c r="C6" s="17"/>
      <c r="D6" s="18"/>
      <c r="E6" s="17"/>
      <c r="F6" s="18"/>
      <c r="G6" s="14"/>
      <c r="H6" s="11" t="s">
        <v>5</v>
      </c>
      <c r="I6" s="11" t="s">
        <v>6</v>
      </c>
      <c r="J6" s="11" t="s">
        <v>7</v>
      </c>
      <c r="K6" s="11" t="s">
        <v>8</v>
      </c>
      <c r="L6" s="11" t="s">
        <v>9</v>
      </c>
      <c r="M6" s="11" t="s">
        <v>10</v>
      </c>
      <c r="N6" s="11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1" t="s">
        <v>16</v>
      </c>
      <c r="T6" s="11" t="s">
        <v>17</v>
      </c>
      <c r="U6" s="11" t="s">
        <v>18</v>
      </c>
      <c r="V6" s="11" t="s">
        <v>19</v>
      </c>
      <c r="W6" s="11" t="s">
        <v>20</v>
      </c>
      <c r="X6" s="11" t="s">
        <v>21</v>
      </c>
      <c r="Y6" s="11" t="s">
        <v>22</v>
      </c>
      <c r="Z6" s="11" t="s">
        <v>23</v>
      </c>
      <c r="AA6" s="11" t="s">
        <v>24</v>
      </c>
      <c r="AB6" s="11" t="s">
        <v>25</v>
      </c>
      <c r="AC6" s="11" t="s">
        <v>26</v>
      </c>
      <c r="AD6" s="11" t="s">
        <v>27</v>
      </c>
      <c r="AE6" s="11" t="s">
        <v>28</v>
      </c>
      <c r="AF6" s="11" t="s">
        <v>29</v>
      </c>
      <c r="AG6" s="11" t="s">
        <v>30</v>
      </c>
      <c r="AH6" s="11" t="s">
        <v>31</v>
      </c>
      <c r="AI6" s="11" t="s">
        <v>32</v>
      </c>
      <c r="AJ6" s="11" t="s">
        <v>33</v>
      </c>
      <c r="AK6" s="13" t="s">
        <v>34</v>
      </c>
      <c r="AL6" s="13" t="s">
        <v>35</v>
      </c>
    </row>
  </sheetData>
  <mergeCells count="9">
    <mergeCell ref="AK5:AL5"/>
    <mergeCell ref="H5:AJ5"/>
    <mergeCell ref="B5:B6"/>
    <mergeCell ref="D5:D6"/>
    <mergeCell ref="A5:A6"/>
    <mergeCell ref="C5:C6"/>
    <mergeCell ref="F5:F6"/>
    <mergeCell ref="G5:G6"/>
    <mergeCell ref="E5:E6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A7_3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2023-11-22T18:41:16Z</dcterms:created>
  <dcterms:modified xsi:type="dcterms:W3CDTF">2026-09-08T21:52:59Z</dcterms:modified>
  <cp:category/>
  <cp:contentStatus/>
</cp:coreProperties>
</file>