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egobgt-my.sharepoint.com/personal/mwhidalgo_ine_gob_gt/Documents/Documentos/25 Cuadros censo 2019/encabezados/"/>
    </mc:Choice>
  </mc:AlternateContent>
  <xr:revisionPtr revIDLastSave="22" documentId="11_8AFF88F4BD8F6CCD9BE02752FD0A3D669134BCBC" xr6:coauthVersionLast="47" xr6:coauthVersionMax="47" xr10:uidLastSave="{D4C28C7E-7CFC-4557-B133-22DD673ED040}"/>
  <bookViews>
    <workbookView xWindow="28680" yWindow="-120" windowWidth="29040" windowHeight="15720" xr2:uid="{00000000-000D-0000-FFFF-FFFF00000000}"/>
  </bookViews>
  <sheets>
    <sheet name="C2_3" sheetId="3" r:id="rId1"/>
  </sheets>
  <definedNames>
    <definedName name="_xlnm._FilterDatabase" localSheetId="0" hidden="1">'C2_3'!#REF!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<sst xmlns="http://schemas.openxmlformats.org/spreadsheetml/2006/main" count="33" uniqueCount="26">
  <si>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Características generales de las viviendas. Censo 2018</t>
  </si>
  <si>
    <t>Código</t>
  </si>
  <si>
    <t>Departamento</t>
  </si>
  <si>
    <t>Total de viviendas  particulares censadas</t>
  </si>
  <si>
    <t>Material predominante en las paredes exteriores</t>
  </si>
  <si>
    <t>Material predominante en el techo</t>
  </si>
  <si>
    <t>Ladrillo</t>
  </si>
  <si>
    <t>Block</t>
  </si>
  <si>
    <t>Concreto</t>
  </si>
  <si>
    <t>Adobe</t>
  </si>
  <si>
    <t>Madera</t>
  </si>
  <si>
    <t>Lámina metálica</t>
  </si>
  <si>
    <t>Bajareque</t>
  </si>
  <si>
    <t>Lepa, palo o caña</t>
  </si>
  <si>
    <t>Material de desecho</t>
  </si>
  <si>
    <t>Otro</t>
  </si>
  <si>
    <t>Ignorado</t>
  </si>
  <si>
    <t>Asbesto o cemento</t>
  </si>
  <si>
    <t>Teja</t>
  </si>
  <si>
    <t>Paja, palma o similar</t>
  </si>
  <si>
    <t>Municipio</t>
  </si>
  <si>
    <t>Cuadro C2.3 - Viviendas particulares censadas por  material predominante en las paredes exteriores y en el techo, según lugar poblado</t>
  </si>
  <si>
    <t>Lugar poblado</t>
  </si>
  <si>
    <t>Centroide del lugar poblado</t>
  </si>
  <si>
    <t>Longitud</t>
  </si>
  <si>
    <t>Latitud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</si>
</sst>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6"/>
  <sheetViews>
    <sheetView tabSelected="1" workbookViewId="0">
      <selection activeCell="F15" sqref="F15"/>
    </sheetView>
  </sheetViews>
  <sheetFormatPr baseColWidth="10" defaultColWidth="11.42578125" defaultRowHeight="15" x14ac:dyDescent="0.25"/>
  <cols>
    <col min="1" max="1" width="7.7109375" customWidth="1"/>
    <col min="2" max="2" width="14.140625" customWidth="1"/>
    <col min="3" max="3" width="9.140625" customWidth="1"/>
    <col min="4" max="4" width="28.42578125" bestFit="1" customWidth="1"/>
    <col min="5" max="5" width="9.5703125" customWidth="1"/>
    <col min="6" max="6" width="54" bestFit="1" customWidth="1"/>
    <col min="27" max="28" width="15.140625" customWidth="1"/>
  </cols>
  <sheetData>
    <row r="1" spans="1:28" s="1" customFormat="1" ht="18.75" x14ac:dyDescent="0.3">
      <c r="A1" s="2" t="s">
        <v>0</v>
      </c>
      <c r="B1" s="3"/>
      <c r="C1" s="4"/>
      <c r="D1" s="5"/>
      <c r="E1" s="5"/>
      <c r="F1" s="5"/>
    </row>
    <row r="2" spans="1:28" s="1" customFormat="1" ht="18.75" x14ac:dyDescent="0.3">
      <c r="A2" s="1" t="s">
        <v>21</v>
      </c>
      <c r="B2" s="3"/>
      <c r="C2" s="4"/>
      <c r="D2" s="5"/>
      <c r="E2" s="5"/>
      <c r="F2" s="5"/>
    </row>
    <row r="3" spans="1:28" s="6" customFormat="1" x14ac:dyDescent="0.25">
      <c r="C3" s="7"/>
    </row>
    <row r="4" spans="1:28" s="6" customFormat="1" x14ac:dyDescent="0.25">
      <c r="C4" s="7"/>
    </row>
    <row r="5" spans="1:28" s="8" customFormat="1" ht="15" customHeight="1" x14ac:dyDescent="0.25">
      <c r="A5" s="14" t="s">
        <v>1</v>
      </c>
      <c r="B5" s="14" t="s">
        <v>2</v>
      </c>
      <c r="C5" s="14" t="s">
        <v>1</v>
      </c>
      <c r="D5" s="15" t="s">
        <v>20</v>
      </c>
      <c r="E5" s="14" t="s">
        <v>1</v>
      </c>
      <c r="F5" s="15" t="s">
        <v>22</v>
      </c>
      <c r="G5" s="12" t="s">
        <v>3</v>
      </c>
      <c r="H5" s="11" t="s">
        <v>4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 t="s">
        <v>5</v>
      </c>
      <c r="T5" s="11"/>
      <c r="U5" s="11"/>
      <c r="V5" s="11"/>
      <c r="W5" s="11"/>
      <c r="X5" s="11"/>
      <c r="Y5" s="11"/>
      <c r="Z5" s="11"/>
      <c r="AA5" s="11" t="s">
        <v>23</v>
      </c>
      <c r="AB5" s="11"/>
    </row>
    <row r="6" spans="1:28" s="8" customFormat="1" ht="45" customHeight="1" x14ac:dyDescent="0.25">
      <c r="A6" s="14"/>
      <c r="B6" s="14"/>
      <c r="C6" s="14"/>
      <c r="D6" s="15"/>
      <c r="E6" s="14"/>
      <c r="F6" s="15"/>
      <c r="G6" s="13"/>
      <c r="H6" s="9" t="s">
        <v>6</v>
      </c>
      <c r="I6" s="9" t="s">
        <v>7</v>
      </c>
      <c r="J6" s="9" t="s">
        <v>8</v>
      </c>
      <c r="K6" s="9" t="s">
        <v>9</v>
      </c>
      <c r="L6" s="9" t="s">
        <v>10</v>
      </c>
      <c r="M6" s="9" t="s">
        <v>11</v>
      </c>
      <c r="N6" s="9" t="s">
        <v>12</v>
      </c>
      <c r="O6" s="9" t="s">
        <v>13</v>
      </c>
      <c r="P6" s="9" t="s">
        <v>14</v>
      </c>
      <c r="Q6" s="9" t="s">
        <v>15</v>
      </c>
      <c r="R6" s="9" t="s">
        <v>16</v>
      </c>
      <c r="S6" s="9" t="s">
        <v>8</v>
      </c>
      <c r="T6" s="9" t="s">
        <v>11</v>
      </c>
      <c r="U6" s="9" t="s">
        <v>17</v>
      </c>
      <c r="V6" s="9" t="s">
        <v>18</v>
      </c>
      <c r="W6" s="9" t="s">
        <v>19</v>
      </c>
      <c r="X6" s="9" t="s">
        <v>14</v>
      </c>
      <c r="Y6" s="9" t="s">
        <v>15</v>
      </c>
      <c r="Z6" s="9" t="s">
        <v>16</v>
      </c>
      <c r="AA6" s="10" t="s">
        <v>24</v>
      </c>
      <c r="AB6" s="10" t="s">
        <v>25</v>
      </c>
    </row>
  </sheetData>
  <mergeCells count="10">
    <mergeCell ref="AA5:AB5"/>
    <mergeCell ref="G5:G6"/>
    <mergeCell ref="H5:R5"/>
    <mergeCell ref="S5:Z5"/>
    <mergeCell ref="A5:A6"/>
    <mergeCell ref="B5:B6"/>
    <mergeCell ref="C5:C6"/>
    <mergeCell ref="D5:D6"/>
    <mergeCell ref="F5:F6"/>
    <mergeCell ref="E5:E6"/>
  </mergeCells>
  <conditionalFormatting sqref="E5:E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C2_3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Mynor Wotzbely Hidalgo Letona</cp:lastModifiedBy>
  <cp:revision/>
  <dcterms:created xsi:type="dcterms:W3CDTF">2023-11-23T18:00:45Z</dcterms:created>
  <dcterms:modified xsi:type="dcterms:W3CDTF">2026-09-08T21:58:51Z</dcterms:modified>
  <cp:category/>
  <cp:contentStatus/>
</cp:coreProperties>
</file>