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a850198f1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21bbe4a6244982"/>
    <x:sheet xmlns:r="http://schemas.openxmlformats.org/officeDocument/2006/relationships" name="Manifest" sheetId="2" r:id="R735758f2b1bb4465"/>
    <x:sheet xmlns:r="http://schemas.openxmlformats.org/officeDocument/2006/relationships" name="Needs confirmation" sheetId="3" r:id="R780c23c7bc5044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333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EDEDED"/>
      </x:patternFill>
    </x:fill>
    <x:fill>
      <x:patternFill patternType="solid">
        <x:fgColor rgb="FF20202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 patternType="solid">
          <x:bgColor rgb="FFE8F5E9"/>
        </x:patternFill>
      </x:fill>
    </x:dxf>
    <x:dxf>
      <x:fill>
        <x:patternFill patternType="solid">
          <x:bgColor rgb="FFFFF3CD"/>
        </x:patternFill>
      </x:fill>
    </x:dxf>
    <x:dxf>
      <x:fill>
        <x:patternFill patternType="solid">
          <x:bgColor rgb="FFFFF9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beccfd7d04597" /><Relationship Type="http://schemas.openxmlformats.org/officeDocument/2006/relationships/theme" Target="/xl/theme/theme1.xml" Id="R38104aab05d04709" /><Relationship Type="http://schemas.openxmlformats.org/officeDocument/2006/relationships/sharedStrings" Target="/xl/sharedStrings.xml" Id="R73e5e0ada4e349d9" /><Relationship Type="http://schemas.openxmlformats.org/officeDocument/2006/relationships/worksheet" Target="/xl/worksheets/sheet1.xml" Id="Rb021bbe4a6244982" /><Relationship Type="http://schemas.openxmlformats.org/officeDocument/2006/relationships/worksheet" Target="/xl/worksheets/sheet2.xml" Id="R735758f2b1bb4465" /><Relationship Type="http://schemas.openxmlformats.org/officeDocument/2006/relationships/worksheet" Target="/xl/worksheets/sheet3.xml" Id="R780c23c7bc504413" /></Relationships>
</file>

<file path=xl/tables/table1.xml><?xml version="1.0" encoding="utf-8"?>
<x:table xmlns:x="http://schemas.openxmlformats.org/spreadsheetml/2006/main" id="1" name="PortfolioManifest" displayName="PortfolioManifest" ref="A1:K114" headerRowCount="1" totalsRowCount="0" totalsRowShown="0">
  <x:tableColumns count="11">
    <x:tableColumn id="1" name="No."/>
    <x:tableColumn id="2" name="Source folder"/>
    <x:tableColumn id="3" name="Proposed web slug"/>
    <x:tableColumn id="4" name="Client / title"/>
    <x:tableColumn id="5" name="Exhibition"/>
    <x:tableColumn id="6" name="Year"/>
    <x:tableColumn id="7" name="Category"/>
    <x:tableColumn id="8" name="Images"/>
    <x:tableColumn id="9" name="Cover"/>
    <x:tableColumn id="10" name="Status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rtfolioConfirm" displayName="PortfolioConfirm" ref="A1:H34" headerRowCount="1" totalsRowCount="0" totalsRowShown="0">
  <x:tableColumns count="8">
    <x:tableColumn id="1" name="No."/>
    <x:tableColumn id="2" name="Source folder"/>
    <x:tableColumn id="3" name="Proposed web slug"/>
    <x:tableColumn id="4" name="Client / title"/>
    <x:tableColumn id="5" name="Exhibition from folder"/>
    <x:tableColumn id="6" name="Images"/>
    <x:tableColumn id="7" name="What to confirm"/>
    <x:tableColumn id="8" name="Your final exhibition/tit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0ab76bac0943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95916eb7cc468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" hidden="0" customWidth="1"/>
    <x:col min="4" max="4" width="9" hidden="0" customWidth="1"/>
    <x:col min="5" max="5" width="46" hidden="0" customWidth="1"/>
    <x:col min="6" max="6" width="8" hidden="0" customWidth="1"/>
  </x:cols>
  <x:sheetData>
    <x:row r="1">
      <x:c r="A1" s="24" t="str">
        <x:v>Portfolio import manifest — projects 50–162</x:v>
      </x:c>
      <x:c r="B1" s="24"/>
      <x:c r="C1" s="24"/>
      <x:c r="D1" s="24"/>
      <x:c r="E1" s="24"/>
      <x:c r="F1" s="24"/>
    </x:row>
    <x:row r="2">
      <x:c r="A2" s="25" t="str">
        <x:v>Source: portfolio-webp-structure-from-50(2).txt</x:v>
      </x:c>
      <x:c r="B2" s="25"/>
      <x:c r="C2" s="25"/>
      <x:c r="D2" s="25"/>
      <x:c r="E2" s="25"/>
      <x:c r="F2" s="25"/>
    </x:row>
    <x:row r="3">
      <x:c r="A3" s="22"/>
      <x:c r="B3" s="22"/>
      <x:c r="C3" s="22"/>
      <x:c r="D3" s="22"/>
      <x:c r="E3" s="22"/>
      <x:c r="F3" s="22"/>
    </x:row>
    <x:row r="4">
      <x:c r="A4" s="16" t="str">
        <x:v>Metric</x:v>
      </x:c>
      <x:c r="B4" s="16" t="str">
        <x:v>Value</x:v>
      </x:c>
      <x:c r="C4" s="22"/>
      <x:c r="D4" s="16" t="str">
        <x:v>Workflow</x:v>
      </x:c>
      <x:c r="E4" s="16" t="str"/>
      <x:c r="F4" s="16" t="str"/>
    </x:row>
    <x:row r="5">
      <x:c r="A5" s="22" t="str">
        <x:v>New projects</x:v>
      </x:c>
      <x:c r="B5" s="22" t="n">
        <x:v>113</x:v>
      </x:c>
      <x:c r="C5" s="22"/>
      <x:c r="D5" s="22" t="str">
        <x:v>1</x:v>
      </x:c>
      <x:c r="E5" s="22" t="str">
        <x:v>Confirm rows on the Needs confirmation sheet</x:v>
      </x:c>
      <x:c r="F5" s="22" t="str"/>
    </x:row>
    <x:row r="6">
      <x:c r="A6" s="22" t="str">
        <x:v>Total WebP images</x:v>
      </x:c>
      <x:c r="B6" s="22" t="n">
        <x:v>358</x:v>
      </x:c>
      <x:c r="C6" s="22"/>
      <x:c r="D6" s="22" t="str">
        <x:v>2</x:v>
      </x:c>
      <x:c r="E6" s="22" t="str">
        <x:v>Programmer imports images / project data</x:v>
      </x:c>
      <x:c r="F6" s="22" t="str"/>
    </x:row>
    <x:row r="7">
      <x:c r="A7" s="22" t="str">
        <x:v>Ready without confirmation</x:v>
      </x:c>
      <x:c r="B7" s="22" t="n">
        <x:v>80</x:v>
      </x:c>
      <x:c r="C7" s="22"/>
      <x:c r="D7" s="22" t="str">
        <x:v>3</x:v>
      </x:c>
      <x:c r="E7" s="22" t="str">
        <x:v>Run project generator + production build</x:v>
      </x:c>
      <x:c r="F7" s="22" t="str"/>
    </x:row>
    <x:row r="8">
      <x:c r="A8" s="22" t="str">
        <x:v>Needs confirmation</x:v>
      </x:c>
      <x:c r="B8" s="22" t="n">
        <x:v>33</x:v>
      </x:c>
      <x:c r="C8" s="22"/>
      <x:c r="D8" s="22" t="str">
        <x:v>4</x:v>
      </x:c>
      <x:c r="E8" s="22" t="str">
        <x:v>Verify portfolio cards + project pages + sitemap</x:v>
      </x:c>
      <x:c r="F8" s="22" t="str"/>
    </x:row>
    <x:row r="9">
      <x:c r="A9" s="22"/>
      <x:c r="B9" s="22"/>
      <x:c r="C9" s="22"/>
      <x:c r="D9" s="22"/>
      <x:c r="E9" s="22"/>
      <x:c r="F9" s="22"/>
    </x:row>
    <x:row r="10">
      <x:c r="A10" s="16" t="str">
        <x:v>Important notes</x:v>
      </x:c>
      <x:c r="B10" s="16" t="str"/>
      <x:c r="C10" s="16" t="str"/>
      <x:c r="D10" s="16" t="str"/>
      <x:c r="E10" s="16" t="str"/>
      <x:c r="F10" s="16" t="str"/>
    </x:row>
    <x:row r="11">
      <x:c r="A11" s="22" t="str">
        <x:v>Source folder</x:v>
      </x:c>
      <x:c r="B11" s="22" t="str">
        <x:v>Keep original numbered folder as the import reference.</x:v>
      </x:c>
      <x:c r="C11" s="22" t="str"/>
      <x:c r="D11" s="22" t="str"/>
      <x:c r="E11" s="22" t="str"/>
      <x:c r="F11" s="22" t="str"/>
    </x:row>
    <x:row r="12">
      <x:c r="A12" s="22" t="str">
        <x:v>Proposed slug</x:v>
      </x:c>
      <x:c r="B12" s="22" t="str">
        <x:v>Number prefix is removed for a clean web slug; confirm this matches the existing 1–49 convention before bulk import.</x:v>
      </x:c>
      <x:c r="C12" s="22" t="str"/>
      <x:c r="D12" s="22" t="str"/>
      <x:c r="E12" s="22" t="str"/>
      <x:c r="F12" s="22" t="str"/>
    </x:row>
    <x:row r="13">
      <x:c r="A13" s="22" t="str">
        <x:v>Exhibition</x:v>
      </x:c>
      <x:c r="B13" s="22" t="str">
        <x:v>Filled only when it can be parsed from the folder name. Missing/ambiguous values are intentionally not guessed.</x:v>
      </x:c>
      <x:c r="C13" s="22" t="str"/>
      <x:c r="D13" s="22" t="str"/>
      <x:c r="E13" s="22" t="str"/>
      <x:c r="F13" s="22" t="str"/>
    </x:row>
    <x:row r="14">
      <x:c r="A14" s="22" t="str">
        <x:v>Images</x:v>
      </x:c>
      <x:c r="B14" s="22" t="str">
        <x:v>All folders are sequential from 01.webp with no numbering gaps in this uploaded structure.</x:v>
      </x:c>
      <x:c r="C14" s="22" t="str"/>
      <x:c r="D14" s="22" t="str"/>
      <x:c r="E14" s="22" t="str"/>
      <x:c r="F14" s="22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34" hidden="0" customWidth="1"/>
    <x:col min="4" max="4" width="28" hidden="0" customWidth="1"/>
    <x:col min="5" max="5" width="32" hidden="0" customWidth="1"/>
    <x:col min="6" max="6" width="9" hidden="0" customWidth="1"/>
    <x:col min="7" max="7" width="10" hidden="0" customWidth="1"/>
    <x:col min="8" max="8" width="9" hidden="0" customWidth="1"/>
    <x:col min="9" max="9" width="12" hidden="0" customWidth="1"/>
    <x:col min="10" max="10" width="24" hidden="0" customWidth="1"/>
    <x:col min="11" max="11" width="52" hidden="0" customWidth="1"/>
  </x:cols>
  <x:sheetData>
    <x:row r="1">
      <x:c r="A1" s="16" t="str">
        <x:v>No.</x:v>
      </x:c>
      <x:c r="B1" s="16" t="str">
        <x:v>Source folder</x:v>
      </x:c>
      <x:c r="C1" s="16" t="str">
        <x:v>Proposed web slug</x:v>
      </x:c>
      <x:c r="D1" s="16" t="str">
        <x:v>Client / title</x:v>
      </x:c>
      <x:c r="E1" s="16" t="str">
        <x:v>Exhibition</x:v>
      </x:c>
      <x:c r="F1" s="16" t="str">
        <x:v>Year</x:v>
      </x:c>
      <x:c r="G1" s="16" t="str">
        <x:v>Category</x:v>
      </x:c>
      <x:c r="H1" s="16" t="str">
        <x:v>Images</x:v>
      </x:c>
      <x:c r="I1" s="16" t="str">
        <x:v>Cover</x:v>
      </x:c>
      <x:c r="J1" s="16" t="str">
        <x:v>Status</x:v>
      </x:c>
      <x:c r="K1" s="16" t="str">
        <x:v>Notes</x:v>
      </x:c>
    </x:row>
    <x:row r="2">
      <x:c r="A2" s="28" t="n">
        <x:v>50</x:v>
      </x:c>
      <x:c r="B2" s="22" t="str">
        <x:v>50-bergner</x:v>
      </x:c>
      <x:c r="C2" s="22" t="str">
        <x:v>bergner</x:v>
      </x:c>
      <x:c r="D2" s="22" t="str">
        <x:v>Bergner</x:v>
      </x:c>
      <x:c r="E2" s="22" t="str"/>
      <x:c r="F2" s="28" t="str"/>
      <x:c r="G2" s="28" t="str">
        <x:v>custom</x:v>
      </x:c>
      <x:c r="H2" s="28" t="n">
        <x:v>3</x:v>
      </x:c>
      <x:c r="I2" s="28" t="str">
        <x:v>01.webp</x:v>
      </x:c>
      <x:c r="J2" s="28" t="str">
        <x:v>Confirm exhibition</x:v>
      </x:c>
      <x:c r="K2" s="22" t="str">
        <x:v>Exhibition is not encoded in the folder name; fill manually.</x:v>
      </x:c>
    </x:row>
    <x:row r="3">
      <x:c r="A3" s="28" t="n">
        <x:v>51</x:v>
      </x:c>
      <x:c r="B3" s="22" t="str">
        <x:v>51-athlants</x:v>
      </x:c>
      <x:c r="C3" s="22" t="str">
        <x:v>athlants</x:v>
      </x:c>
      <x:c r="D3" s="22" t="str">
        <x:v>Athlants</x:v>
      </x:c>
      <x:c r="E3" s="22" t="str"/>
      <x:c r="F3" s="28" t="str"/>
      <x:c r="G3" s="28" t="str">
        <x:v>custom</x:v>
      </x:c>
      <x:c r="H3" s="28" t="n">
        <x:v>10</x:v>
      </x:c>
      <x:c r="I3" s="28" t="str">
        <x:v>01.webp</x:v>
      </x:c>
      <x:c r="J3" s="28" t="str">
        <x:v>Confirm exhibition</x:v>
      </x:c>
      <x:c r="K3" s="22" t="str">
        <x:v>Exhibition is not encoded in the folder name; fill manually.</x:v>
      </x:c>
    </x:row>
    <x:row r="4">
      <x:c r="A4" s="28" t="n">
        <x:v>52</x:v>
      </x:c>
      <x:c r="B4" s="22" t="str">
        <x:v>52-siemens</x:v>
      </x:c>
      <x:c r="C4" s="22" t="str">
        <x:v>siemens</x:v>
      </x:c>
      <x:c r="D4" s="22" t="str">
        <x:v>Siemens</x:v>
      </x:c>
      <x:c r="E4" s="22" t="str"/>
      <x:c r="F4" s="28" t="str"/>
      <x:c r="G4" s="28" t="str">
        <x:v>custom</x:v>
      </x:c>
      <x:c r="H4" s="28" t="n">
        <x:v>9</x:v>
      </x:c>
      <x:c r="I4" s="28" t="str">
        <x:v>01.webp</x:v>
      </x:c>
      <x:c r="J4" s="28" t="str">
        <x:v>Confirm exhibition</x:v>
      </x:c>
      <x:c r="K4" s="22" t="str">
        <x:v>Exhibition is not encoded in the folder name; fill manually.</x:v>
      </x:c>
    </x:row>
    <x:row r="5">
      <x:c r="A5" s="28" t="n">
        <x:v>53</x:v>
      </x:c>
      <x:c r="B5" s="22" t="str">
        <x:v>53-minenergo</x:v>
      </x:c>
      <x:c r="C5" s="22" t="str">
        <x:v>minenergo</x:v>
      </x:c>
      <x:c r="D5" s="22" t="str">
        <x:v>Minenergo</x:v>
      </x:c>
      <x:c r="E5" s="22" t="str"/>
      <x:c r="F5" s="28" t="str"/>
      <x:c r="G5" s="28" t="str">
        <x:v>custom</x:v>
      </x:c>
      <x:c r="H5" s="28" t="n">
        <x:v>16</x:v>
      </x:c>
      <x:c r="I5" s="28" t="str">
        <x:v>01.webp</x:v>
      </x:c>
      <x:c r="J5" s="28" t="str">
        <x:v>Confirm exhibition</x:v>
      </x:c>
      <x:c r="K5" s="22" t="str">
        <x:v>Exhibition is not encoded in the folder name; fill manually.</x:v>
      </x:c>
    </x:row>
    <x:row r="6">
      <x:c r="A6" s="28" t="n">
        <x:v>54</x:v>
      </x:c>
      <x:c r="B6" s="22" t="str">
        <x:v>54-tece</x:v>
      </x:c>
      <x:c r="C6" s="22" t="str">
        <x:v>tece</x:v>
      </x:c>
      <x:c r="D6" s="22" t="str">
        <x:v>TECE</x:v>
      </x:c>
      <x:c r="E6" s="22" t="str"/>
      <x:c r="F6" s="28" t="str"/>
      <x:c r="G6" s="28" t="str">
        <x:v>custom</x:v>
      </x:c>
      <x:c r="H6" s="28" t="n">
        <x:v>4</x:v>
      </x:c>
      <x:c r="I6" s="28" t="str">
        <x:v>01.webp</x:v>
      </x:c>
      <x:c r="J6" s="28" t="str">
        <x:v>Confirm exhibition</x:v>
      </x:c>
      <x:c r="K6" s="22" t="str">
        <x:v>Exhibition is not encoded in the folder name; fill manually.</x:v>
      </x:c>
    </x:row>
    <x:row r="7">
      <x:c r="A7" s="28" t="n">
        <x:v>55</x:v>
      </x:c>
      <x:c r="B7" s="22" t="str">
        <x:v>55-spaland</x:v>
      </x:c>
      <x:c r="C7" s="22" t="str">
        <x:v>spaland</x:v>
      </x:c>
      <x:c r="D7" s="22" t="str">
        <x:v>Spaland</x:v>
      </x:c>
      <x:c r="E7" s="22" t="str"/>
      <x:c r="F7" s="28" t="str"/>
      <x:c r="G7" s="28" t="str">
        <x:v>custom</x:v>
      </x:c>
      <x:c r="H7" s="28" t="n">
        <x:v>4</x:v>
      </x:c>
      <x:c r="I7" s="28" t="str">
        <x:v>01.webp</x:v>
      </x:c>
      <x:c r="J7" s="28" t="str">
        <x:v>Confirm exhibition</x:v>
      </x:c>
      <x:c r="K7" s="22" t="str">
        <x:v>Exhibition is not encoded in the folder name; fill manually.</x:v>
      </x:c>
    </x:row>
    <x:row r="8">
      <x:c r="A8" s="28" t="n">
        <x:v>56</x:v>
      </x:c>
      <x:c r="B8" s="22" t="str">
        <x:v>56-spain</x:v>
      </x:c>
      <x:c r="C8" s="22" t="str">
        <x:v>spain</x:v>
      </x:c>
      <x:c r="D8" s="22" t="str">
        <x:v>Spain</x:v>
      </x:c>
      <x:c r="E8" s="22" t="str"/>
      <x:c r="F8" s="28" t="str"/>
      <x:c r="G8" s="28" t="str">
        <x:v>custom</x:v>
      </x:c>
      <x:c r="H8" s="28" t="n">
        <x:v>4</x:v>
      </x:c>
      <x:c r="I8" s="28" t="str">
        <x:v>01.webp</x:v>
      </x:c>
      <x:c r="J8" s="28" t="str">
        <x:v>Confirm exhibition</x:v>
      </x:c>
      <x:c r="K8" s="22" t="str">
        <x:v>Exhibition is not encoded in the folder name; fill manually.</x:v>
      </x:c>
    </x:row>
    <x:row r="9">
      <x:c r="A9" s="28" t="n">
        <x:v>57</x:v>
      </x:c>
      <x:c r="B9" s="22" t="str">
        <x:v>57-siragroup</x:v>
      </x:c>
      <x:c r="C9" s="22" t="str">
        <x:v>siragroup</x:v>
      </x:c>
      <x:c r="D9" s="22" t="str">
        <x:v>Sira Group</x:v>
      </x:c>
      <x:c r="E9" s="22" t="str"/>
      <x:c r="F9" s="28" t="str"/>
      <x:c r="G9" s="28" t="str">
        <x:v>custom</x:v>
      </x:c>
      <x:c r="H9" s="28" t="n">
        <x:v>1</x:v>
      </x:c>
      <x:c r="I9" s="28" t="str">
        <x:v>01.webp</x:v>
      </x:c>
      <x:c r="J9" s="28" t="str">
        <x:v>Confirm exhibition</x:v>
      </x:c>
      <x:c r="K9" s="22" t="str">
        <x:v>Exhibition is not encoded in the folder name; fill manually.</x:v>
      </x:c>
    </x:row>
    <x:row r="10">
      <x:c r="A10" s="28" t="n">
        <x:v>58</x:v>
      </x:c>
      <x:c r="B10" s="22" t="str">
        <x:v>58-tui</x:v>
      </x:c>
      <x:c r="C10" s="22" t="str">
        <x:v>tui</x:v>
      </x:c>
      <x:c r="D10" s="22" t="str">
        <x:v>TUI</x:v>
      </x:c>
      <x:c r="E10" s="22" t="str"/>
      <x:c r="F10" s="28" t="str"/>
      <x:c r="G10" s="28" t="str">
        <x:v>custom</x:v>
      </x:c>
      <x:c r="H10" s="28" t="n">
        <x:v>5</x:v>
      </x:c>
      <x:c r="I10" s="28" t="str">
        <x:v>01.webp</x:v>
      </x:c>
      <x:c r="J10" s="28" t="str">
        <x:v>Confirm exhibition</x:v>
      </x:c>
      <x:c r="K10" s="22" t="str">
        <x:v>Exhibition is not encoded in the folder name; fill manually.</x:v>
      </x:c>
    </x:row>
    <x:row r="11">
      <x:c r="A11" s="28" t="n">
        <x:v>59</x:v>
      </x:c>
      <x:c r="B11" s="22" t="str">
        <x:v>59-kraft-international-industrial-forum</x:v>
      </x:c>
      <x:c r="C11" s="22" t="str">
        <x:v>kraft-international-industrial-forum</x:v>
      </x:c>
      <x:c r="D11" s="22" t="str">
        <x:v>Kraft</x:v>
      </x:c>
      <x:c r="E11" s="22" t="str">
        <x:v>International Industrial Forum</x:v>
      </x:c>
      <x:c r="F11" s="28" t="str"/>
      <x:c r="G11" s="28" t="str">
        <x:v>custom</x:v>
      </x:c>
      <x:c r="H11" s="28" t="n">
        <x:v>3</x:v>
      </x:c>
      <x:c r="I11" s="28" t="str">
        <x:v>01.webp</x:v>
      </x:c>
      <x:c r="J11" s="28" t="str">
        <x:v>Ready</x:v>
      </x:c>
      <x:c r="K11" s="22" t="str"/>
    </x:row>
    <x:row r="12">
      <x:c r="A12" s="28" t="n">
        <x:v>60</x:v>
      </x:c>
      <x:c r="B12" s="22" t="str">
        <x:v>60-go-active-intercharm</x:v>
      </x:c>
      <x:c r="C12" s="22" t="str">
        <x:v>go-active-intercharm</x:v>
      </x:c>
      <x:c r="D12" s="22" t="str">
        <x:v>Go Active</x:v>
      </x:c>
      <x:c r="E12" s="22" t="str">
        <x:v>InterCHARM</x:v>
      </x:c>
      <x:c r="F12" s="28" t="str"/>
      <x:c r="G12" s="28" t="str">
        <x:v>custom</x:v>
      </x:c>
      <x:c r="H12" s="28" t="n">
        <x:v>1</x:v>
      </x:c>
      <x:c r="I12" s="28" t="str">
        <x:v>01.webp</x:v>
      </x:c>
      <x:c r="J12" s="28" t="str">
        <x:v>Ready</x:v>
      </x:c>
      <x:c r="K12" s="22" t="str"/>
    </x:row>
    <x:row r="13">
      <x:c r="A13" s="28" t="n">
        <x:v>61</x:v>
      </x:c>
      <x:c r="B13" s="22" t="str">
        <x:v>61-gross-aqua-therm</x:v>
      </x:c>
      <x:c r="C13" s="22" t="str">
        <x:v>gross-aqua-therm</x:v>
      </x:c>
      <x:c r="D13" s="22" t="str">
        <x:v>Gross</x:v>
      </x:c>
      <x:c r="E13" s="22" t="str">
        <x:v>Aqua-Therm</x:v>
      </x:c>
      <x:c r="F13" s="28" t="str"/>
      <x:c r="G13" s="28" t="str">
        <x:v>custom</x:v>
      </x:c>
      <x:c r="H13" s="28" t="n">
        <x:v>2</x:v>
      </x:c>
      <x:c r="I13" s="28" t="str">
        <x:v>01.webp</x:v>
      </x:c>
      <x:c r="J13" s="28" t="str">
        <x:v>Ready</x:v>
      </x:c>
      <x:c r="K13" s="22" t="str"/>
    </x:row>
    <x:row r="14">
      <x:c r="A14" s="28" t="n">
        <x:v>62</x:v>
      </x:c>
      <x:c r="B14" s="22" t="str">
        <x:v>62-media-aqua-therm</x:v>
      </x:c>
      <x:c r="C14" s="22" t="str">
        <x:v>media-aqua-therm</x:v>
      </x:c>
      <x:c r="D14" s="22" t="str">
        <x:v>Media</x:v>
      </x:c>
      <x:c r="E14" s="22" t="str">
        <x:v>Aqua-Therm</x:v>
      </x:c>
      <x:c r="F14" s="28" t="str"/>
      <x:c r="G14" s="28" t="str">
        <x:v>custom</x:v>
      </x:c>
      <x:c r="H14" s="28" t="n">
        <x:v>1</x:v>
      </x:c>
      <x:c r="I14" s="28" t="str">
        <x:v>01.webp</x:v>
      </x:c>
      <x:c r="J14" s="28" t="str">
        <x:v>Ready</x:v>
      </x:c>
      <x:c r="K14" s="22" t="str"/>
    </x:row>
    <x:row r="15">
      <x:c r="A15" s="28" t="n">
        <x:v>63</x:v>
      </x:c>
      <x:c r="B15" s="22" t="str">
        <x:v>63-smart4derma-intercharm-2025</x:v>
      </x:c>
      <x:c r="C15" s="22" t="str">
        <x:v>smart4derma-intercharm-2025</x:v>
      </x:c>
      <x:c r="D15" s="22" t="str">
        <x:v>Smart4Derma</x:v>
      </x:c>
      <x:c r="E15" s="22" t="str">
        <x:v>InterCHARM 2025</x:v>
      </x:c>
      <x:c r="F15" s="28" t="n">
        <x:v>2025</x:v>
      </x:c>
      <x:c r="G15" s="28" t="str">
        <x:v>custom</x:v>
      </x:c>
      <x:c r="H15" s="28" t="n">
        <x:v>3</x:v>
      </x:c>
      <x:c r="I15" s="28" t="str">
        <x:v>01.webp</x:v>
      </x:c>
      <x:c r="J15" s="28" t="str">
        <x:v>Ready</x:v>
      </x:c>
      <x:c r="K15" s="22" t="str"/>
    </x:row>
    <x:row r="16">
      <x:c r="A16" s="28" t="n">
        <x:v>64</x:v>
      </x:c>
      <x:c r="B16" s="22" t="str">
        <x:v>64-schneider-tek</x:v>
      </x:c>
      <x:c r="C16" s="22" t="str">
        <x:v>schneider-tek</x:v>
      </x:c>
      <x:c r="D16" s="22" t="str">
        <x:v>Schneider</x:v>
      </x:c>
      <x:c r="E16" s="22" t="str">
        <x:v>TEK</x:v>
      </x:c>
      <x:c r="F16" s="28" t="str"/>
      <x:c r="G16" s="28" t="str">
        <x:v>custom</x:v>
      </x:c>
      <x:c r="H16" s="28" t="n">
        <x:v>1</x:v>
      </x:c>
      <x:c r="I16" s="28" t="str">
        <x:v>01.webp</x:v>
      </x:c>
      <x:c r="J16" s="28" t="str">
        <x:v>Confirm exhibition label</x:v>
      </x:c>
      <x:c r="K16" s="22" t="str">
        <x:v>Exhibition code comes from folder token “tek”; confirm the public display name if needed.</x:v>
      </x:c>
    </x:row>
    <x:row r="17">
      <x:c r="A17" s="28" t="n">
        <x:v>65</x:v>
      </x:c>
      <x:c r="B17" s="22" t="str">
        <x:v>65-helios-tek</x:v>
      </x:c>
      <x:c r="C17" s="22" t="str">
        <x:v>helios-tek</x:v>
      </x:c>
      <x:c r="D17" s="22" t="str">
        <x:v>Helios</x:v>
      </x:c>
      <x:c r="E17" s="22" t="str">
        <x:v>TEK</x:v>
      </x:c>
      <x:c r="F17" s="28" t="str"/>
      <x:c r="G17" s="28" t="str">
        <x:v>custom</x:v>
      </x:c>
      <x:c r="H17" s="28" t="n">
        <x:v>3</x:v>
      </x:c>
      <x:c r="I17" s="28" t="str">
        <x:v>01.webp</x:v>
      </x:c>
      <x:c r="J17" s="28" t="str">
        <x:v>Confirm exhibition label</x:v>
      </x:c>
      <x:c r="K17" s="22" t="str">
        <x:v>Exhibition code comes from folder token “tek”; confirm the public display name if needed.</x:v>
      </x:c>
    </x:row>
    <x:row r="18">
      <x:c r="A18" s="28" t="n">
        <x:v>66</x:v>
      </x:c>
      <x:c r="B18" s="22" t="str">
        <x:v>66-naftogas-tek</x:v>
      </x:c>
      <x:c r="C18" s="22" t="str">
        <x:v>naftogas-tek</x:v>
      </x:c>
      <x:c r="D18" s="22" t="str">
        <x:v>Naftogas</x:v>
      </x:c>
      <x:c r="E18" s="22" t="str">
        <x:v>TEK</x:v>
      </x:c>
      <x:c r="F18" s="28" t="str"/>
      <x:c r="G18" s="28" t="str">
        <x:v>custom</x:v>
      </x:c>
      <x:c r="H18" s="28" t="n">
        <x:v>1</x:v>
      </x:c>
      <x:c r="I18" s="28" t="str">
        <x:v>01.webp</x:v>
      </x:c>
      <x:c r="J18" s="28" t="str">
        <x:v>Confirm exhibition label</x:v>
      </x:c>
      <x:c r="K18" s="22" t="str">
        <x:v>Exhibition code comes from folder token “tek”; confirm the public display name if needed.</x:v>
      </x:c>
    </x:row>
    <x:row r="19">
      <x:c r="A19" s="28" t="n">
        <x:v>67</x:v>
      </x:c>
      <x:c r="B19" s="22" t="str">
        <x:v>67-buhler-worldfood</x:v>
      </x:c>
      <x:c r="C19" s="22" t="str">
        <x:v>buhler-worldfood</x:v>
      </x:c>
      <x:c r="D19" s="22" t="str">
        <x:v>Buhler</x:v>
      </x:c>
      <x:c r="E19" s="22" t="str">
        <x:v>WorldFood</x:v>
      </x:c>
      <x:c r="F19" s="28" t="str"/>
      <x:c r="G19" s="28" t="str">
        <x:v>custom</x:v>
      </x:c>
      <x:c r="H19" s="28" t="n">
        <x:v>2</x:v>
      </x:c>
      <x:c r="I19" s="28" t="str">
        <x:v>01.webp</x:v>
      </x:c>
      <x:c r="J19" s="28" t="str">
        <x:v>Ready</x:v>
      </x:c>
      <x:c r="K19" s="22" t="str"/>
    </x:row>
    <x:row r="20">
      <x:c r="A20" s="28" t="n">
        <x:v>68</x:v>
      </x:c>
      <x:c r="B20" s="22" t="str">
        <x:v>68-formula-probeauty</x:v>
      </x:c>
      <x:c r="C20" s="22" t="str">
        <x:v>formula-probeauty</x:v>
      </x:c>
      <x:c r="D20" s="22" t="str">
        <x:v>Formula</x:v>
      </x:c>
      <x:c r="E20" s="22" t="str">
        <x:v>PRO BEAUTY EXPO</x:v>
      </x:c>
      <x:c r="F20" s="28" t="str"/>
      <x:c r="G20" s="28" t="str">
        <x:v>custom</x:v>
      </x:c>
      <x:c r="H20" s="28" t="n">
        <x:v>2</x:v>
      </x:c>
      <x:c r="I20" s="28" t="str">
        <x:v>01.webp</x:v>
      </x:c>
      <x:c r="J20" s="28" t="str">
        <x:v>Ready</x:v>
      </x:c>
      <x:c r="K20" s="22" t="str"/>
    </x:row>
    <x:row r="21">
      <x:c r="A21" s="28" t="n">
        <x:v>69</x:v>
      </x:c>
      <x:c r="B21" s="22" t="str">
        <x:v>69-aristo-probeauty</x:v>
      </x:c>
      <x:c r="C21" s="22" t="str">
        <x:v>aristo-probeauty</x:v>
      </x:c>
      <x:c r="D21" s="22" t="str">
        <x:v>Aristo</x:v>
      </x:c>
      <x:c r="E21" s="22" t="str">
        <x:v>PRO BEAUTY EXPO</x:v>
      </x:c>
      <x:c r="F21" s="28" t="str"/>
      <x:c r="G21" s="28" t="str">
        <x:v>custom</x:v>
      </x:c>
      <x:c r="H21" s="28" t="n">
        <x:v>1</x:v>
      </x:c>
      <x:c r="I21" s="28" t="str">
        <x:v>01.webp</x:v>
      </x:c>
      <x:c r="J21" s="28" t="str">
        <x:v>Ready</x:v>
      </x:c>
      <x:c r="K21" s="22" t="str"/>
    </x:row>
    <x:row r="22">
      <x:c r="A22" s="28" t="n">
        <x:v>70</x:v>
      </x:c>
      <x:c r="B22" s="22" t="str">
        <x:v>70-gamma-probeauty</x:v>
      </x:c>
      <x:c r="C22" s="22" t="str">
        <x:v>gamma-probeauty</x:v>
      </x:c>
      <x:c r="D22" s="22" t="str">
        <x:v>Gamma</x:v>
      </x:c>
      <x:c r="E22" s="22" t="str">
        <x:v>PRO BEAUTY EXPO</x:v>
      </x:c>
      <x:c r="F22" s="28" t="str"/>
      <x:c r="G22" s="28" t="str">
        <x:v>custom</x:v>
      </x:c>
      <x:c r="H22" s="28" t="n">
        <x:v>1</x:v>
      </x:c>
      <x:c r="I22" s="28" t="str">
        <x:v>01.webp</x:v>
      </x:c>
      <x:c r="J22" s="28" t="str">
        <x:v>Ready</x:v>
      </x:c>
      <x:c r="K22" s="22" t="str"/>
    </x:row>
    <x:row r="23">
      <x:c r="A23" s="28" t="n">
        <x:v>71</x:v>
      </x:c>
      <x:c r="B23" s="22" t="str">
        <x:v>71-nadel-probeauty</x:v>
      </x:c>
      <x:c r="C23" s="22" t="str">
        <x:v>nadel-probeauty</x:v>
      </x:c>
      <x:c r="D23" s="22" t="str">
        <x:v>Nadel</x:v>
      </x:c>
      <x:c r="E23" s="22" t="str">
        <x:v>PRO BEAUTY EXPO</x:v>
      </x:c>
      <x:c r="F23" s="28" t="str"/>
      <x:c r="G23" s="28" t="str">
        <x:v>custom</x:v>
      </x:c>
      <x:c r="H23" s="28" t="n">
        <x:v>2</x:v>
      </x:c>
      <x:c r="I23" s="28" t="str">
        <x:v>01.webp</x:v>
      </x:c>
      <x:c r="J23" s="28" t="str">
        <x:v>Ready</x:v>
      </x:c>
      <x:c r="K23" s="22" t="str"/>
    </x:row>
    <x:row r="24">
      <x:c r="A24" s="28" t="n">
        <x:v>72</x:v>
      </x:c>
      <x:c r="B24" s="22" t="str">
        <x:v>72-skinon-probeauty</x:v>
      </x:c>
      <x:c r="C24" s="22" t="str">
        <x:v>skinon-probeauty</x:v>
      </x:c>
      <x:c r="D24" s="22" t="str">
        <x:v>SkinOn</x:v>
      </x:c>
      <x:c r="E24" s="22" t="str">
        <x:v>PRO BEAUTY EXPO</x:v>
      </x:c>
      <x:c r="F24" s="28" t="str"/>
      <x:c r="G24" s="28" t="str">
        <x:v>custom</x:v>
      </x:c>
      <x:c r="H24" s="28" t="n">
        <x:v>1</x:v>
      </x:c>
      <x:c r="I24" s="28" t="str">
        <x:v>01.webp</x:v>
      </x:c>
      <x:c r="J24" s="28" t="str">
        <x:v>Ready</x:v>
      </x:c>
      <x:c r="K24" s="22" t="str"/>
    </x:row>
    <x:row r="25">
      <x:c r="A25" s="28" t="n">
        <x:v>73</x:v>
      </x:c>
      <x:c r="B25" s="22" t="str">
        <x:v>73-extract-probeauty</x:v>
      </x:c>
      <x:c r="C25" s="22" t="str">
        <x:v>extract-probeauty</x:v>
      </x:c>
      <x:c r="D25" s="22" t="str">
        <x:v>Extract</x:v>
      </x:c>
      <x:c r="E25" s="22" t="str">
        <x:v>PRO BEAUTY EXPO</x:v>
      </x:c>
      <x:c r="F25" s="28" t="str"/>
      <x:c r="G25" s="28" t="str">
        <x:v>custom</x:v>
      </x:c>
      <x:c r="H25" s="28" t="n">
        <x:v>1</x:v>
      </x:c>
      <x:c r="I25" s="28" t="str">
        <x:v>01.webp</x:v>
      </x:c>
      <x:c r="J25" s="28" t="str">
        <x:v>Ready</x:v>
      </x:c>
      <x:c r="K25" s="22" t="str"/>
    </x:row>
    <x:row r="26">
      <x:c r="A26" s="28" t="n">
        <x:v>74</x:v>
      </x:c>
      <x:c r="B26" s="22" t="str">
        <x:v>74-btl-aesthetics-probeauty</x:v>
      </x:c>
      <x:c r="C26" s="22" t="str">
        <x:v>btl-aesthetics-probeauty</x:v>
      </x:c>
      <x:c r="D26" s="22" t="str">
        <x:v>BTL Aesthetics</x:v>
      </x:c>
      <x:c r="E26" s="22" t="str">
        <x:v>PRO BEAUTY EXPO</x:v>
      </x:c>
      <x:c r="F26" s="28" t="str"/>
      <x:c r="G26" s="28" t="str">
        <x:v>custom</x:v>
      </x:c>
      <x:c r="H26" s="28" t="n">
        <x:v>1</x:v>
      </x:c>
      <x:c r="I26" s="28" t="str">
        <x:v>01.webp</x:v>
      </x:c>
      <x:c r="J26" s="28" t="str">
        <x:v>Ready</x:v>
      </x:c>
      <x:c r="K26" s="22" t="str"/>
    </x:row>
    <x:row r="27">
      <x:c r="A27" s="28" t="n">
        <x:v>75</x:v>
      </x:c>
      <x:c r="B27" s="22" t="str">
        <x:v>75-proactive-skin-intercharm</x:v>
      </x:c>
      <x:c r="C27" s="22" t="str">
        <x:v>proactive-skin-intercharm</x:v>
      </x:c>
      <x:c r="D27" s="22" t="str">
        <x:v>Proactive Skin</x:v>
      </x:c>
      <x:c r="E27" s="22" t="str">
        <x:v>InterCHARM</x:v>
      </x:c>
      <x:c r="F27" s="28" t="str"/>
      <x:c r="G27" s="28" t="str">
        <x:v>custom</x:v>
      </x:c>
      <x:c r="H27" s="28" t="n">
        <x:v>1</x:v>
      </x:c>
      <x:c r="I27" s="28" t="str">
        <x:v>01.webp</x:v>
      </x:c>
      <x:c r="J27" s="28" t="str">
        <x:v>Ready</x:v>
      </x:c>
      <x:c r="K27" s="22" t="str"/>
    </x:row>
    <x:row r="28">
      <x:c r="A28" s="28" t="n">
        <x:v>76</x:v>
      </x:c>
      <x:c r="B28" s="22" t="str">
        <x:v>76-itak-wf</x:v>
      </x:c>
      <x:c r="C28" s="22" t="str">
        <x:v>itak-wf</x:v>
      </x:c>
      <x:c r="D28" s="22" t="str">
        <x:v>ITAK</x:v>
      </x:c>
      <x:c r="E28" s="22" t="str">
        <x:v>WF</x:v>
      </x:c>
      <x:c r="F28" s="28" t="str"/>
      <x:c r="G28" s="28" t="str">
        <x:v>custom</x:v>
      </x:c>
      <x:c r="H28" s="28" t="n">
        <x:v>2</x:v>
      </x:c>
      <x:c r="I28" s="28" t="str">
        <x:v>01.webp</x:v>
      </x:c>
      <x:c r="J28" s="28" t="str">
        <x:v>Confirm exhibition label</x:v>
      </x:c>
      <x:c r="K28" s="22" t="str">
        <x:v>Folder uses abbreviation “wf”; confirm the full exhibition name.</x:v>
      </x:c>
    </x:row>
    <x:row r="29">
      <x:c r="A29" s="28" t="n">
        <x:v>77</x:v>
      </x:c>
      <x:c r="B29" s="22" t="str">
        <x:v>77-spetsmash-tek</x:v>
      </x:c>
      <x:c r="C29" s="22" t="str">
        <x:v>spetsmash-tek</x:v>
      </x:c>
      <x:c r="D29" s="22" t="str">
        <x:v>Spetsmash</x:v>
      </x:c>
      <x:c r="E29" s="22" t="str">
        <x:v>TEK</x:v>
      </x:c>
      <x:c r="F29" s="28" t="str"/>
      <x:c r="G29" s="28" t="str">
        <x:v>custom</x:v>
      </x:c>
      <x:c r="H29" s="28" t="n">
        <x:v>2</x:v>
      </x:c>
      <x:c r="I29" s="28" t="str">
        <x:v>01.webp</x:v>
      </x:c>
      <x:c r="J29" s="28" t="str">
        <x:v>Confirm exhibition label</x:v>
      </x:c>
      <x:c r="K29" s="22" t="str">
        <x:v>Exhibition code comes from folder token “tek”; confirm the public display name if needed.</x:v>
      </x:c>
    </x:row>
    <x:row r="30">
      <x:c r="A30" s="28" t="n">
        <x:v>78</x:v>
      </x:c>
      <x:c r="B30" s="22" t="str">
        <x:v>78-smc-international-industrial-forum</x:v>
      </x:c>
      <x:c r="C30" s="22" t="str">
        <x:v>smc-international-industrial-forum</x:v>
      </x:c>
      <x:c r="D30" s="22" t="str">
        <x:v>SMC</x:v>
      </x:c>
      <x:c r="E30" s="22" t="str">
        <x:v>International Industrial Forum</x:v>
      </x:c>
      <x:c r="F30" s="28" t="str"/>
      <x:c r="G30" s="28" t="str">
        <x:v>custom</x:v>
      </x:c>
      <x:c r="H30" s="28" t="n">
        <x:v>2</x:v>
      </x:c>
      <x:c r="I30" s="28" t="str">
        <x:v>01.webp</x:v>
      </x:c>
      <x:c r="J30" s="28" t="str">
        <x:v>Ready</x:v>
      </x:c>
      <x:c r="K30" s="22" t="str"/>
    </x:row>
    <x:row r="31">
      <x:c r="A31" s="28" t="n">
        <x:v>79</x:v>
      </x:c>
      <x:c r="B31" s="22" t="str">
        <x:v>79-german-oilgasexpo</x:v>
      </x:c>
      <x:c r="C31" s="22" t="str">
        <x:v>german-oilgasexpo</x:v>
      </x:c>
      <x:c r="D31" s="22" t="str">
        <x:v>German</x:v>
      </x:c>
      <x:c r="E31" s="22" t="str">
        <x:v>Oil &amp; Gas Expo</x:v>
      </x:c>
      <x:c r="F31" s="28" t="str"/>
      <x:c r="G31" s="28" t="str">
        <x:v>custom</x:v>
      </x:c>
      <x:c r="H31" s="28" t="n">
        <x:v>1</x:v>
      </x:c>
      <x:c r="I31" s="28" t="str">
        <x:v>01.webp</x:v>
      </x:c>
      <x:c r="J31" s="28" t="str">
        <x:v>Ready</x:v>
      </x:c>
      <x:c r="K31" s="22" t="str"/>
    </x:row>
    <x:row r="32">
      <x:c r="A32" s="28" t="n">
        <x:v>80</x:v>
      </x:c>
      <x:c r="B32" s="22" t="str">
        <x:v>80-ukroboronprom-arms-and-security</x:v>
      </x:c>
      <x:c r="C32" s="22" t="str">
        <x:v>ukroboronprom-arms-and-security</x:v>
      </x:c>
      <x:c r="D32" s="22" t="str">
        <x:v>Ukroboronprom</x:v>
      </x:c>
      <x:c r="E32" s="22" t="str">
        <x:v>Arms and Security</x:v>
      </x:c>
      <x:c r="F32" s="28" t="str"/>
      <x:c r="G32" s="28" t="str">
        <x:v>custom</x:v>
      </x:c>
      <x:c r="H32" s="28" t="n">
        <x:v>7</x:v>
      </x:c>
      <x:c r="I32" s="28" t="str">
        <x:v>01.webp</x:v>
      </x:c>
      <x:c r="J32" s="28" t="str">
        <x:v>Ready</x:v>
      </x:c>
      <x:c r="K32" s="22" t="str"/>
    </x:row>
    <x:row r="33">
      <x:c r="A33" s="28" t="n">
        <x:v>81</x:v>
      </x:c>
      <x:c r="B33" s="22" t="str">
        <x:v>81-ukrinstal-aqua-therm</x:v>
      </x:c>
      <x:c r="C33" s="22" t="str">
        <x:v>ukrinstal-aqua-therm</x:v>
      </x:c>
      <x:c r="D33" s="22" t="str">
        <x:v>Ukrinstal</x:v>
      </x:c>
      <x:c r="E33" s="22" t="str">
        <x:v>Aqua-Therm</x:v>
      </x:c>
      <x:c r="F33" s="28" t="str"/>
      <x:c r="G33" s="28" t="str">
        <x:v>custom</x:v>
      </x:c>
      <x:c r="H33" s="28" t="n">
        <x:v>3</x:v>
      </x:c>
      <x:c r="I33" s="28" t="str">
        <x:v>01.webp</x:v>
      </x:c>
      <x:c r="J33" s="28" t="str">
        <x:v>Ready</x:v>
      </x:c>
      <x:c r="K33" s="22" t="str"/>
    </x:row>
    <x:row r="34">
      <x:c r="A34" s="28" t="n">
        <x:v>82</x:v>
      </x:c>
      <x:c r="B34" s="22" t="str">
        <x:v>82-termo-aqua-therm</x:v>
      </x:c>
      <x:c r="C34" s="22" t="str">
        <x:v>termo-aqua-therm</x:v>
      </x:c>
      <x:c r="D34" s="22" t="str">
        <x:v>Termo</x:v>
      </x:c>
      <x:c r="E34" s="22" t="str">
        <x:v>Aqua-Therm</x:v>
      </x:c>
      <x:c r="F34" s="28" t="str"/>
      <x:c r="G34" s="28" t="str">
        <x:v>custom</x:v>
      </x:c>
      <x:c r="H34" s="28" t="n">
        <x:v>3</x:v>
      </x:c>
      <x:c r="I34" s="28" t="str">
        <x:v>01.webp</x:v>
      </x:c>
      <x:c r="J34" s="28" t="str">
        <x:v>Ready</x:v>
      </x:c>
      <x:c r="K34" s="22" t="str"/>
    </x:row>
    <x:row r="35">
      <x:c r="A35" s="28" t="n">
        <x:v>83</x:v>
      </x:c>
      <x:c r="B35" s="22" t="str">
        <x:v>83-nova-aqua-therm</x:v>
      </x:c>
      <x:c r="C35" s="22" t="str">
        <x:v>nova-aqua-therm</x:v>
      </x:c>
      <x:c r="D35" s="22" t="str">
        <x:v>Nova</x:v>
      </x:c>
      <x:c r="E35" s="22" t="str">
        <x:v>Aqua-Therm</x:v>
      </x:c>
      <x:c r="F35" s="28" t="str"/>
      <x:c r="G35" s="28" t="str">
        <x:v>custom</x:v>
      </x:c>
      <x:c r="H35" s="28" t="n">
        <x:v>1</x:v>
      </x:c>
      <x:c r="I35" s="28" t="str">
        <x:v>01.webp</x:v>
      </x:c>
      <x:c r="J35" s="28" t="str">
        <x:v>Ready</x:v>
      </x:c>
      <x:c r="K35" s="22" t="str"/>
    </x:row>
    <x:row r="36">
      <x:c r="A36" s="28" t="n">
        <x:v>84</x:v>
      </x:c>
      <x:c r="B36" s="22" t="str">
        <x:v>84-motoimpex-commutex</x:v>
      </x:c>
      <x:c r="C36" s="22" t="str">
        <x:v>motoimpex-commutex</x:v>
      </x:c>
      <x:c r="D36" s="22" t="str">
        <x:v>Motoimpex</x:v>
      </x:c>
      <x:c r="E36" s="22" t="str">
        <x:v>COMMUTEX</x:v>
      </x:c>
      <x:c r="F36" s="28" t="str"/>
      <x:c r="G36" s="28" t="str">
        <x:v>custom</x:v>
      </x:c>
      <x:c r="H36" s="28" t="n">
        <x:v>1</x:v>
      </x:c>
      <x:c r="I36" s="28" t="str">
        <x:v>01.webp</x:v>
      </x:c>
      <x:c r="J36" s="28" t="str">
        <x:v>Confirm exhibition label</x:v>
      </x:c>
      <x:c r="K36" s="22" t="str">
        <x:v>Confirm the official exhibition spelling/display name.</x:v>
      </x:c>
    </x:row>
    <x:row r="37">
      <x:c r="A37" s="28" t="n">
        <x:v>85</x:v>
      </x:c>
      <x:c r="B37" s="22" t="str">
        <x:v>85-lockheed-martin-arms-and-security</x:v>
      </x:c>
      <x:c r="C37" s="22" t="str">
        <x:v>lockheed-martin-arms-and-security</x:v>
      </x:c>
      <x:c r="D37" s="22" t="str">
        <x:v>Lockheed Martin</x:v>
      </x:c>
      <x:c r="E37" s="22" t="str">
        <x:v>Arms and Security</x:v>
      </x:c>
      <x:c r="F37" s="28" t="str"/>
      <x:c r="G37" s="28" t="str">
        <x:v>custom</x:v>
      </x:c>
      <x:c r="H37" s="28" t="n">
        <x:v>4</x:v>
      </x:c>
      <x:c r="I37" s="28" t="str">
        <x:v>01.webp</x:v>
      </x:c>
      <x:c r="J37" s="28" t="str">
        <x:v>Ready</x:v>
      </x:c>
      <x:c r="K37" s="22" t="str"/>
    </x:row>
    <x:row r="38">
      <x:c r="A38" s="28" t="n">
        <x:v>86</x:v>
      </x:c>
      <x:c r="B38" s="22" t="str">
        <x:v>86-kozaktools-international-industrial-forum</x:v>
      </x:c>
      <x:c r="C38" s="22" t="str">
        <x:v>kozaktools-international-industrial-forum</x:v>
      </x:c>
      <x:c r="D38" s="22" t="str">
        <x:v>Kozaktools</x:v>
      </x:c>
      <x:c r="E38" s="22" t="str">
        <x:v>International Industrial Forum</x:v>
      </x:c>
      <x:c r="F38" s="28" t="str"/>
      <x:c r="G38" s="28" t="str">
        <x:v>custom</x:v>
      </x:c>
      <x:c r="H38" s="28" t="n">
        <x:v>1</x:v>
      </x:c>
      <x:c r="I38" s="28" t="str">
        <x:v>01.webp</x:v>
      </x:c>
      <x:c r="J38" s="28" t="str">
        <x:v>Ready</x:v>
      </x:c>
      <x:c r="K38" s="22" t="str"/>
    </x:row>
    <x:row r="39">
      <x:c r="A39" s="28" t="n">
        <x:v>87</x:v>
      </x:c>
      <x:c r="B39" s="22" t="str">
        <x:v>87-kerui-oil-gas</x:v>
      </x:c>
      <x:c r="C39" s="22" t="str">
        <x:v>kerui-oil-gas</x:v>
      </x:c>
      <x:c r="D39" s="22" t="str">
        <x:v>Kerui</x:v>
      </x:c>
      <x:c r="E39" s="22" t="str">
        <x:v>Oil &amp; Gas</x:v>
      </x:c>
      <x:c r="F39" s="28" t="str"/>
      <x:c r="G39" s="28" t="str">
        <x:v>custom</x:v>
      </x:c>
      <x:c r="H39" s="28" t="n">
        <x:v>2</x:v>
      </x:c>
      <x:c r="I39" s="28" t="str">
        <x:v>01.webp</x:v>
      </x:c>
      <x:c r="J39" s="28" t="str">
        <x:v>Ready</x:v>
      </x:c>
      <x:c r="K39" s="22" t="str"/>
    </x:row>
    <x:row r="40">
      <x:c r="A40" s="28" t="n">
        <x:v>88</x:v>
      </x:c>
      <x:c r="B40" s="22" t="str">
        <x:v>88-join-up-uitt</x:v>
      </x:c>
      <x:c r="C40" s="22" t="str">
        <x:v>join-up-uitt</x:v>
      </x:c>
      <x:c r="D40" s="22" t="str">
        <x:v>Join UP</x:v>
      </x:c>
      <x:c r="E40" s="22" t="str">
        <x:v>UITT</x:v>
      </x:c>
      <x:c r="F40" s="28" t="str"/>
      <x:c r="G40" s="28" t="str">
        <x:v>custom</x:v>
      </x:c>
      <x:c r="H40" s="28" t="n">
        <x:v>7</x:v>
      </x:c>
      <x:c r="I40" s="28" t="str">
        <x:v>01.webp</x:v>
      </x:c>
      <x:c r="J40" s="28" t="str">
        <x:v>Ready</x:v>
      </x:c>
      <x:c r="K40" s="22" t="str"/>
    </x:row>
    <x:row r="41">
      <x:c r="A41" s="28" t="n">
        <x:v>89</x:v>
      </x:c>
      <x:c r="B41" s="22" t="str">
        <x:v>89-hispano-belux-cevisama</x:v>
      </x:c>
      <x:c r="C41" s="22" t="str">
        <x:v>hispano-belux-cevisama</x:v>
      </x:c>
      <x:c r="D41" s="22" t="str">
        <x:v>Hispano Belux</x:v>
      </x:c>
      <x:c r="E41" s="22" t="str">
        <x:v>Cevisama</x:v>
      </x:c>
      <x:c r="F41" s="28" t="str"/>
      <x:c r="G41" s="28" t="str">
        <x:v>custom</x:v>
      </x:c>
      <x:c r="H41" s="28" t="n">
        <x:v>4</x:v>
      </x:c>
      <x:c r="I41" s="28" t="str">
        <x:v>01.webp</x:v>
      </x:c>
      <x:c r="J41" s="28" t="str">
        <x:v>Ready</x:v>
      </x:c>
      <x:c r="K41" s="22" t="str"/>
    </x:row>
    <x:row r="42">
      <x:c r="A42" s="28" t="n">
        <x:v>90</x:v>
      </x:c>
      <x:c r="B42" s="22" t="str">
        <x:v>90-heiztechnik-aqua-therm</x:v>
      </x:c>
      <x:c r="C42" s="22" t="str">
        <x:v>heiztechnik-aqua-therm</x:v>
      </x:c>
      <x:c r="D42" s="22" t="str">
        <x:v>Heiztechnik</x:v>
      </x:c>
      <x:c r="E42" s="22" t="str">
        <x:v>Aqua-Therm</x:v>
      </x:c>
      <x:c r="F42" s="28" t="str"/>
      <x:c r="G42" s="28" t="str">
        <x:v>custom</x:v>
      </x:c>
      <x:c r="H42" s="28" t="n">
        <x:v>2</x:v>
      </x:c>
      <x:c r="I42" s="28" t="str">
        <x:v>01.webp</x:v>
      </x:c>
      <x:c r="J42" s="28" t="str">
        <x:v>Ready</x:v>
      </x:c>
      <x:c r="K42" s="22" t="str"/>
    </x:row>
    <x:row r="43">
      <x:c r="A43" s="28" t="n">
        <x:v>91</x:v>
      </x:c>
      <x:c r="B43" s="22" t="str">
        <x:v>91-hakan-aqua-therm</x:v>
      </x:c>
      <x:c r="C43" s="22" t="str">
        <x:v>hakan-aqua-therm</x:v>
      </x:c>
      <x:c r="D43" s="22" t="str">
        <x:v>Hakan</x:v>
      </x:c>
      <x:c r="E43" s="22" t="str">
        <x:v>Aqua-Therm</x:v>
      </x:c>
      <x:c r="F43" s="28" t="str"/>
      <x:c r="G43" s="28" t="str">
        <x:v>custom</x:v>
      </x:c>
      <x:c r="H43" s="28" t="n">
        <x:v>2</x:v>
      </x:c>
      <x:c r="I43" s="28" t="str">
        <x:v>01.webp</x:v>
      </x:c>
      <x:c r="J43" s="28" t="str">
        <x:v>Ready</x:v>
      </x:c>
      <x:c r="K43" s="22" t="str"/>
    </x:row>
    <x:row r="44">
      <x:c r="A44" s="28" t="n">
        <x:v>92</x:v>
      </x:c>
      <x:c r="B44" s="22" t="str">
        <x:v>92-graffiti-interbuild</x:v>
      </x:c>
      <x:c r="C44" s="22" t="str">
        <x:v>graffiti-interbuild</x:v>
      </x:c>
      <x:c r="D44" s="22" t="str">
        <x:v>Graffiti</x:v>
      </x:c>
      <x:c r="E44" s="22" t="str">
        <x:v>InterBuild</x:v>
      </x:c>
      <x:c r="F44" s="28" t="str"/>
      <x:c r="G44" s="28" t="str">
        <x:v>custom</x:v>
      </x:c>
      <x:c r="H44" s="28" t="n">
        <x:v>2</x:v>
      </x:c>
      <x:c r="I44" s="28" t="str">
        <x:v>01.webp</x:v>
      </x:c>
      <x:c r="J44" s="28" t="str">
        <x:v>Ready</x:v>
      </x:c>
      <x:c r="K44" s="22" t="str"/>
    </x:row>
    <x:row r="45">
      <x:c r="A45" s="28" t="n">
        <x:v>93</x:v>
      </x:c>
      <x:c r="B45" s="22" t="str">
        <x:v>93-germes-aqua-therm</x:v>
      </x:c>
      <x:c r="C45" s="22" t="str">
        <x:v>germes-aqua-therm</x:v>
      </x:c>
      <x:c r="D45" s="22" t="str">
        <x:v>Germes</x:v>
      </x:c>
      <x:c r="E45" s="22" t="str">
        <x:v>Aqua-Therm</x:v>
      </x:c>
      <x:c r="F45" s="28" t="str"/>
      <x:c r="G45" s="28" t="str">
        <x:v>custom</x:v>
      </x:c>
      <x:c r="H45" s="28" t="n">
        <x:v>2</x:v>
      </x:c>
      <x:c r="I45" s="28" t="str">
        <x:v>01.webp</x:v>
      </x:c>
      <x:c r="J45" s="28" t="str">
        <x:v>Ready</x:v>
      </x:c>
      <x:c r="K45" s="22" t="str"/>
    </x:row>
    <x:row r="46">
      <x:c r="A46" s="28" t="n">
        <x:v>94</x:v>
      </x:c>
      <x:c r="B46" s="22" t="str">
        <x:v>94-demirdokum-aqua-therm</x:v>
      </x:c>
      <x:c r="C46" s="22" t="str">
        <x:v>demirdokum-aqua-therm</x:v>
      </x:c>
      <x:c r="D46" s="22" t="str">
        <x:v>Demirdokum</x:v>
      </x:c>
      <x:c r="E46" s="22" t="str">
        <x:v>Aqua-Therm</x:v>
      </x:c>
      <x:c r="F46" s="28" t="str"/>
      <x:c r="G46" s="28" t="str">
        <x:v>custom</x:v>
      </x:c>
      <x:c r="H46" s="28" t="n">
        <x:v>2</x:v>
      </x:c>
      <x:c r="I46" s="28" t="str">
        <x:v>01.webp</x:v>
      </x:c>
      <x:c r="J46" s="28" t="str">
        <x:v>Ready</x:v>
      </x:c>
      <x:c r="K46" s="22" t="str"/>
    </x:row>
    <x:row r="47">
      <x:c r="A47" s="28" t="n">
        <x:v>95</x:v>
      </x:c>
      <x:c r="B47" s="22" t="str">
        <x:v>95-crocus-interbuild</x:v>
      </x:c>
      <x:c r="C47" s="22" t="str">
        <x:v>crocus-interbuild</x:v>
      </x:c>
      <x:c r="D47" s="22" t="str">
        <x:v>Crocus</x:v>
      </x:c>
      <x:c r="E47" s="22" t="str">
        <x:v>InterBuild</x:v>
      </x:c>
      <x:c r="F47" s="28" t="str"/>
      <x:c r="G47" s="28" t="str">
        <x:v>custom</x:v>
      </x:c>
      <x:c r="H47" s="28" t="n">
        <x:v>2</x:v>
      </x:c>
      <x:c r="I47" s="28" t="str">
        <x:v>01.webp</x:v>
      </x:c>
      <x:c r="J47" s="28" t="str">
        <x:v>Ready</x:v>
      </x:c>
      <x:c r="K47" s="22" t="str"/>
    </x:row>
    <x:row r="48">
      <x:c r="A48" s="28" t="n">
        <x:v>96</x:v>
      </x:c>
      <x:c r="B48" s="22" t="str">
        <x:v>96-convex-agritechnica</x:v>
      </x:c>
      <x:c r="C48" s="22" t="str">
        <x:v>convex-agritechnica</x:v>
      </x:c>
      <x:c r="D48" s="22" t="str">
        <x:v>Convex</x:v>
      </x:c>
      <x:c r="E48" s="22" t="str">
        <x:v>Agritechnica</x:v>
      </x:c>
      <x:c r="F48" s="28" t="str"/>
      <x:c r="G48" s="28" t="str">
        <x:v>custom</x:v>
      </x:c>
      <x:c r="H48" s="28" t="n">
        <x:v>3</x:v>
      </x:c>
      <x:c r="I48" s="28" t="str">
        <x:v>01.webp</x:v>
      </x:c>
      <x:c r="J48" s="28" t="str">
        <x:v>Ready</x:v>
      </x:c>
      <x:c r="K48" s="22" t="str"/>
    </x:row>
    <x:row r="49">
      <x:c r="A49" s="28" t="n">
        <x:v>97</x:v>
      </x:c>
      <x:c r="B49" s="22" t="str">
        <x:v>97-comap-aqua-therm</x:v>
      </x:c>
      <x:c r="C49" s="22" t="str">
        <x:v>comap-aqua-therm</x:v>
      </x:c>
      <x:c r="D49" s="22" t="str">
        <x:v>Comap</x:v>
      </x:c>
      <x:c r="E49" s="22" t="str">
        <x:v>Aqua-Therm</x:v>
      </x:c>
      <x:c r="F49" s="28" t="str"/>
      <x:c r="G49" s="28" t="str">
        <x:v>custom</x:v>
      </x:c>
      <x:c r="H49" s="28" t="n">
        <x:v>1</x:v>
      </x:c>
      <x:c r="I49" s="28" t="str">
        <x:v>01.webp</x:v>
      </x:c>
      <x:c r="J49" s="28" t="str">
        <x:v>Ready</x:v>
      </x:c>
      <x:c r="K49" s="22" t="str"/>
    </x:row>
    <x:row r="50">
      <x:c r="A50" s="28" t="n">
        <x:v>98</x:v>
      </x:c>
      <x:c r="B50" s="22" t="str">
        <x:v>98-ceia-powtec</x:v>
      </x:c>
      <x:c r="C50" s="22" t="str">
        <x:v>ceia-powtec</x:v>
      </x:c>
      <x:c r="D50" s="22" t="str">
        <x:v>CEIA</x:v>
      </x:c>
      <x:c r="E50" s="22" t="str">
        <x:v>POWTECH</x:v>
      </x:c>
      <x:c r="F50" s="28" t="str"/>
      <x:c r="G50" s="28" t="str">
        <x:v>custom</x:v>
      </x:c>
      <x:c r="H50" s="28" t="n">
        <x:v>2</x:v>
      </x:c>
      <x:c r="I50" s="28" t="str">
        <x:v>01.webp</x:v>
      </x:c>
      <x:c r="J50" s="28" t="str">
        <x:v>Ready</x:v>
      </x:c>
      <x:c r="K50" s="22" t="str"/>
    </x:row>
    <x:row r="51">
      <x:c r="A51" s="28" t="n">
        <x:v>99</x:v>
      </x:c>
      <x:c r="B51" s="22" t="str">
        <x:v>99-carrello-babyexpo</x:v>
      </x:c>
      <x:c r="C51" s="22" t="str">
        <x:v>carrello-babyexpo</x:v>
      </x:c>
      <x:c r="D51" s="22" t="str">
        <x:v>Carrello</x:v>
      </x:c>
      <x:c r="E51" s="22" t="str">
        <x:v>Baby Expo</x:v>
      </x:c>
      <x:c r="F51" s="28" t="str"/>
      <x:c r="G51" s="28" t="str">
        <x:v>custom</x:v>
      </x:c>
      <x:c r="H51" s="28" t="n">
        <x:v>5</x:v>
      </x:c>
      <x:c r="I51" s="28" t="str">
        <x:v>01.webp</x:v>
      </x:c>
      <x:c r="J51" s="28" t="str">
        <x:v>Ready</x:v>
      </x:c>
      <x:c r="K51" s="22" t="str"/>
    </x:row>
    <x:row r="52">
      <x:c r="A52" s="28" t="n">
        <x:v>100</x:v>
      </x:c>
      <x:c r="B52" s="22" t="str">
        <x:v>100-berkeplastik-aquatherm</x:v>
      </x:c>
      <x:c r="C52" s="22" t="str">
        <x:v>berkeplastik-aquatherm</x:v>
      </x:c>
      <x:c r="D52" s="22" t="str">
        <x:v>Berke Plastik</x:v>
      </x:c>
      <x:c r="E52" s="22" t="str">
        <x:v>Aqua-Therm</x:v>
      </x:c>
      <x:c r="F52" s="28" t="str"/>
      <x:c r="G52" s="28" t="str">
        <x:v>custom</x:v>
      </x:c>
      <x:c r="H52" s="28" t="n">
        <x:v>3</x:v>
      </x:c>
      <x:c r="I52" s="28" t="str">
        <x:v>01.webp</x:v>
      </x:c>
      <x:c r="J52" s="28" t="str">
        <x:v>Ready</x:v>
      </x:c>
      <x:c r="K52" s="22" t="str"/>
    </x:row>
    <x:row r="53">
      <x:c r="A53" s="28" t="n">
        <x:v>101</x:v>
      </x:c>
      <x:c r="B53" s="22" t="str">
        <x:v>101-eldom-aqua-therm</x:v>
      </x:c>
      <x:c r="C53" s="22" t="str">
        <x:v>eldom-aqua-therm</x:v>
      </x:c>
      <x:c r="D53" s="22" t="str">
        <x:v>Eldom</x:v>
      </x:c>
      <x:c r="E53" s="22" t="str">
        <x:v>Aqua-Therm</x:v>
      </x:c>
      <x:c r="F53" s="28" t="str"/>
      <x:c r="G53" s="28" t="str">
        <x:v>custom</x:v>
      </x:c>
      <x:c r="H53" s="28" t="n">
        <x:v>1</x:v>
      </x:c>
      <x:c r="I53" s="28" t="str">
        <x:v>01.webp</x:v>
      </x:c>
      <x:c r="J53" s="28" t="str">
        <x:v>Ready</x:v>
      </x:c>
      <x:c r="K53" s="22" t="str"/>
    </x:row>
    <x:row r="54">
      <x:c r="A54" s="28" t="n">
        <x:v>102</x:v>
      </x:c>
      <x:c r="B54" s="22" t="str">
        <x:v>102-marketlis-mtkt</x:v>
      </x:c>
      <x:c r="C54" s="22" t="str">
        <x:v>marketlis-mtkt</x:v>
      </x:c>
      <x:c r="D54" s="22" t="str">
        <x:v>Marketlis</x:v>
      </x:c>
      <x:c r="E54" s="22" t="str">
        <x:v>MTKT</x:v>
      </x:c>
      <x:c r="F54" s="28" t="str"/>
      <x:c r="G54" s="28" t="str">
        <x:v>custom</x:v>
      </x:c>
      <x:c r="H54" s="28" t="n">
        <x:v>1</x:v>
      </x:c>
      <x:c r="I54" s="28" t="str">
        <x:v>01.webp</x:v>
      </x:c>
      <x:c r="J54" s="28" t="str">
        <x:v>Confirm exhibition label</x:v>
      </x:c>
      <x:c r="K54" s="22" t="str">
        <x:v>Folder uses abbreviation “mtkt”; confirm the full exhibition name.</x:v>
      </x:c>
    </x:row>
    <x:row r="55">
      <x:c r="A55" s="28" t="n">
        <x:v>103</x:v>
      </x:c>
      <x:c r="B55" s="22" t="str">
        <x:v>103-zorya-mashproekt-power-engineering-for-industry</x:v>
      </x:c>
      <x:c r="C55" s="22" t="str">
        <x:v>zorya-mashproekt-power-engineering-for-industry</x:v>
      </x:c>
      <x:c r="D55" s="22" t="str">
        <x:v>Zorya-Mashproekt</x:v>
      </x:c>
      <x:c r="E55" s="22" t="str">
        <x:v>Power Engineering for Industry</x:v>
      </x:c>
      <x:c r="F55" s="28" t="str"/>
      <x:c r="G55" s="28" t="str">
        <x:v>custom</x:v>
      </x:c>
      <x:c r="H55" s="28" t="n">
        <x:v>3</x:v>
      </x:c>
      <x:c r="I55" s="28" t="str">
        <x:v>01.webp</x:v>
      </x:c>
      <x:c r="J55" s="28" t="str">
        <x:v>Ready</x:v>
      </x:c>
      <x:c r="K55" s="22" t="str"/>
    </x:row>
    <x:row r="56">
      <x:c r="A56" s="28" t="n">
        <x:v>104</x:v>
      </x:c>
      <x:c r="B56" s="22" t="str">
        <x:v>104-varna-aqua-therm</x:v>
      </x:c>
      <x:c r="C56" s="22" t="str">
        <x:v>varna-aqua-therm</x:v>
      </x:c>
      <x:c r="D56" s="22" t="str">
        <x:v>Varna</x:v>
      </x:c>
      <x:c r="E56" s="22" t="str">
        <x:v>Aqua-Therm</x:v>
      </x:c>
      <x:c r="F56" s="28" t="str"/>
      <x:c r="G56" s="28" t="str">
        <x:v>custom</x:v>
      </x:c>
      <x:c r="H56" s="28" t="n">
        <x:v>2</x:v>
      </x:c>
      <x:c r="I56" s="28" t="str">
        <x:v>01.webp</x:v>
      </x:c>
      <x:c r="J56" s="28" t="str">
        <x:v>Ready</x:v>
      </x:c>
      <x:c r="K56" s="22" t="str"/>
    </x:row>
    <x:row r="57">
      <x:c r="A57" s="28" t="n">
        <x:v>105</x:v>
      </x:c>
      <x:c r="B57" s="22" t="str">
        <x:v>105-varius-international-industrial-forum</x:v>
      </x:c>
      <x:c r="C57" s="22" t="str">
        <x:v>varius-international-industrial-forum</x:v>
      </x:c>
      <x:c r="D57" s="22" t="str">
        <x:v>Varius</x:v>
      </x:c>
      <x:c r="E57" s="22" t="str">
        <x:v>International Industrial Forum</x:v>
      </x:c>
      <x:c r="F57" s="28" t="str"/>
      <x:c r="G57" s="28" t="str">
        <x:v>custom</x:v>
      </x:c>
      <x:c r="H57" s="28" t="n">
        <x:v>6</x:v>
      </x:c>
      <x:c r="I57" s="28" t="str">
        <x:v>01.webp</x:v>
      </x:c>
      <x:c r="J57" s="28" t="str">
        <x:v>Ready</x:v>
      </x:c>
      <x:c r="K57" s="22" t="str"/>
    </x:row>
    <x:row r="58">
      <x:c r="A58" s="28" t="n">
        <x:v>106</x:v>
      </x:c>
      <x:c r="B58" s="22" t="str">
        <x:v>106-ungs-oilgasexpo</x:v>
      </x:c>
      <x:c r="C58" s="22" t="str">
        <x:v>ungs-oilgasexpo</x:v>
      </x:c>
      <x:c r="D58" s="22" t="str">
        <x:v>UNGS</x:v>
      </x:c>
      <x:c r="E58" s="22" t="str">
        <x:v>Oil &amp; Gas Expo</x:v>
      </x:c>
      <x:c r="F58" s="28" t="str"/>
      <x:c r="G58" s="28" t="str">
        <x:v>custom</x:v>
      </x:c>
      <x:c r="H58" s="28" t="n">
        <x:v>2</x:v>
      </x:c>
      <x:c r="I58" s="28" t="str">
        <x:v>01.webp</x:v>
      </x:c>
      <x:c r="J58" s="28" t="str">
        <x:v>Ready</x:v>
      </x:c>
      <x:c r="K58" s="22" t="str"/>
    </x:row>
    <x:row r="59">
      <x:c r="A59" s="28" t="n">
        <x:v>107</x:v>
      </x:c>
      <x:c r="B59" s="22" t="str">
        <x:v>107-ukrenergo-power-engineering-for-industry</x:v>
      </x:c>
      <x:c r="C59" s="22" t="str">
        <x:v>ukrenergo-power-engineering-for-industry</x:v>
      </x:c>
      <x:c r="D59" s="22" t="str">
        <x:v>Ukrenergo</x:v>
      </x:c>
      <x:c r="E59" s="22" t="str">
        <x:v>Power Engineering for Industry</x:v>
      </x:c>
      <x:c r="F59" s="28" t="str"/>
      <x:c r="G59" s="28" t="str">
        <x:v>custom</x:v>
      </x:c>
      <x:c r="H59" s="28" t="n">
        <x:v>5</x:v>
      </x:c>
      <x:c r="I59" s="28" t="str">
        <x:v>01.webp</x:v>
      </x:c>
      <x:c r="J59" s="28" t="str">
        <x:v>Ready</x:v>
      </x:c>
      <x:c r="K59" s="22" t="str"/>
    </x:row>
    <x:row r="60">
      <x:c r="A60" s="28" t="n">
        <x:v>108</x:v>
      </x:c>
      <x:c r="B60" s="22" t="str">
        <x:v>108-tabriz-inter-build-expo</x:v>
      </x:c>
      <x:c r="C60" s="22" t="str">
        <x:v>tabriz-inter-build-expo</x:v>
      </x:c>
      <x:c r="D60" s="22" t="str">
        <x:v>Tabriz</x:v>
      </x:c>
      <x:c r="E60" s="22" t="str">
        <x:v>Inter Build Expo</x:v>
      </x:c>
      <x:c r="F60" s="28" t="str"/>
      <x:c r="G60" s="28" t="str">
        <x:v>custom</x:v>
      </x:c>
      <x:c r="H60" s="28" t="n">
        <x:v>4</x:v>
      </x:c>
      <x:c r="I60" s="28" t="str">
        <x:v>01.webp</x:v>
      </x:c>
      <x:c r="J60" s="28" t="str">
        <x:v>Ready</x:v>
      </x:c>
      <x:c r="K60" s="22" t="str"/>
    </x:row>
    <x:row r="61">
      <x:c r="A61" s="28" t="n">
        <x:v>109</x:v>
      </x:c>
      <x:c r="B61" s="22" t="str">
        <x:v>109-stvol-arms-and-security</x:v>
      </x:c>
      <x:c r="C61" s="22" t="str">
        <x:v>stvol-arms-and-security</x:v>
      </x:c>
      <x:c r="D61" s="22" t="str">
        <x:v>Stvol</x:v>
      </x:c>
      <x:c r="E61" s="22" t="str">
        <x:v>Arms and Security</x:v>
      </x:c>
      <x:c r="F61" s="28" t="str"/>
      <x:c r="G61" s="28" t="str">
        <x:v>custom</x:v>
      </x:c>
      <x:c r="H61" s="28" t="n">
        <x:v>5</x:v>
      </x:c>
      <x:c r="I61" s="28" t="str">
        <x:v>01.webp</x:v>
      </x:c>
      <x:c r="J61" s="28" t="str">
        <x:v>Ready</x:v>
      </x:c>
      <x:c r="K61" s="22" t="str"/>
    </x:row>
    <x:row r="62">
      <x:c r="A62" s="28" t="n">
        <x:v>110</x:v>
      </x:c>
      <x:c r="B62" s="22" t="str">
        <x:v>110-smeg-interior-mebel</x:v>
      </x:c>
      <x:c r="C62" s="22" t="str">
        <x:v>smeg-interior-mebel</x:v>
      </x:c>
      <x:c r="D62" s="22" t="str">
        <x:v>SMEG</x:v>
      </x:c>
      <x:c r="E62" s="22" t="str">
        <x:v>Interior Mebel</x:v>
      </x:c>
      <x:c r="F62" s="28" t="str"/>
      <x:c r="G62" s="28" t="str">
        <x:v>custom</x:v>
      </x:c>
      <x:c r="H62" s="28" t="n">
        <x:v>3</x:v>
      </x:c>
      <x:c r="I62" s="28" t="str">
        <x:v>01.webp</x:v>
      </x:c>
      <x:c r="J62" s="28" t="str">
        <x:v>Ready</x:v>
      </x:c>
      <x:c r="K62" s="22" t="str"/>
    </x:row>
    <x:row r="63">
      <x:c r="A63" s="28" t="n">
        <x:v>111</x:v>
      </x:c>
      <x:c r="B63" s="22" t="str">
        <x:v>111-nova-vista-international-industry-of-optics</x:v>
      </x:c>
      <x:c r="C63" s="22" t="str">
        <x:v>nova-vista-international-industry-of-optics</x:v>
      </x:c>
      <x:c r="D63" s="22" t="str">
        <x:v>Nova Vista</x:v>
      </x:c>
      <x:c r="E63" s="22" t="str">
        <x:v>International Industry of Optics</x:v>
      </x:c>
      <x:c r="F63" s="28" t="str"/>
      <x:c r="G63" s="28" t="str">
        <x:v>custom</x:v>
      </x:c>
      <x:c r="H63" s="28" t="n">
        <x:v>8</x:v>
      </x:c>
      <x:c r="I63" s="28" t="str">
        <x:v>01.webp</x:v>
      </x:c>
      <x:c r="J63" s="28" t="str">
        <x:v>Confirm exhibition label</x:v>
      </x:c>
      <x:c r="K63" s="22" t="str">
        <x:v>Check official exhibition name; another folder uses “international-industrial-of-optics”.</x:v>
      </x:c>
    </x:row>
    <x:row r="64">
      <x:c r="A64" s="28" t="n">
        <x:v>112</x:v>
      </x:c>
      <x:c r="B64" s="22" t="str">
        <x:v>112-new-style-budma-2022</x:v>
      </x:c>
      <x:c r="C64" s="22" t="str">
        <x:v>new-style-budma-2022</x:v>
      </x:c>
      <x:c r="D64" s="22" t="str">
        <x:v>New Style</x:v>
      </x:c>
      <x:c r="E64" s="22" t="str">
        <x:v>BUDMA 2022</x:v>
      </x:c>
      <x:c r="F64" s="28" t="n">
        <x:v>2022</x:v>
      </x:c>
      <x:c r="G64" s="28" t="str">
        <x:v>custom</x:v>
      </x:c>
      <x:c r="H64" s="28" t="n">
        <x:v>5</x:v>
      </x:c>
      <x:c r="I64" s="28" t="str">
        <x:v>01.webp</x:v>
      </x:c>
      <x:c r="J64" s="28" t="str">
        <x:v>Ready</x:v>
      </x:c>
      <x:c r="K64" s="22" t="str"/>
    </x:row>
    <x:row r="65">
      <x:c r="A65" s="28" t="n">
        <x:v>113</x:v>
      </x:c>
      <x:c r="B65" s="22" t="str">
        <x:v>113-ministry-of-energy-and-coal-industry-of-ukraine-power-engineering-for-industry</x:v>
      </x:c>
      <x:c r="C65" s="22" t="str">
        <x:v>ministry-of-energy-and-coal-industry-of-ukraine-power-engineering-for-industry</x:v>
      </x:c>
      <x:c r="D65" s="22" t="str">
        <x:v>Ministry of Energy and Coal Industry of Ukraine</x:v>
      </x:c>
      <x:c r="E65" s="22" t="str">
        <x:v>Power Engineering for Industry</x:v>
      </x:c>
      <x:c r="F65" s="28" t="str"/>
      <x:c r="G65" s="28" t="str">
        <x:v>custom</x:v>
      </x:c>
      <x:c r="H65" s="28" t="n">
        <x:v>5</x:v>
      </x:c>
      <x:c r="I65" s="28" t="str">
        <x:v>01.webp</x:v>
      </x:c>
      <x:c r="J65" s="28" t="str">
        <x:v>Ready</x:v>
      </x:c>
      <x:c r="K65" s="22" t="str"/>
    </x:row>
    <x:row r="66">
      <x:c r="A66" s="28" t="n">
        <x:v>114</x:v>
      </x:c>
      <x:c r="B66" s="22" t="str">
        <x:v>114-mg-sia</x:v>
      </x:c>
      <x:c r="C66" s="22" t="str">
        <x:v>mg-sia</x:v>
      </x:c>
      <x:c r="D66" s="22" t="str">
        <x:v>MG</x:v>
      </x:c>
      <x:c r="E66" s="22" t="str">
        <x:v>SIA</x:v>
      </x:c>
      <x:c r="F66" s="28" t="str"/>
      <x:c r="G66" s="28" t="str">
        <x:v>custom</x:v>
      </x:c>
      <x:c r="H66" s="28" t="n">
        <x:v>4</x:v>
      </x:c>
      <x:c r="I66" s="28" t="str">
        <x:v>01.webp</x:v>
      </x:c>
      <x:c r="J66" s="28" t="str">
        <x:v>Confirm exhibition label</x:v>
      </x:c>
      <x:c r="K66" s="22" t="str">
        <x:v>Folder uses abbreviation “sia”; confirm the full exhibition name.</x:v>
      </x:c>
    </x:row>
    <x:row r="67">
      <x:c r="A67" s="28" t="n">
        <x:v>115</x:v>
      </x:c>
      <x:c r="B67" s="22" t="str">
        <x:v>115-meibes-aqua-therm</x:v>
      </x:c>
      <x:c r="C67" s="22" t="str">
        <x:v>meibes-aqua-therm</x:v>
      </x:c>
      <x:c r="D67" s="22" t="str">
        <x:v>Meibes</x:v>
      </x:c>
      <x:c r="E67" s="22" t="str">
        <x:v>Aqua-Therm</x:v>
      </x:c>
      <x:c r="F67" s="28" t="str"/>
      <x:c r="G67" s="28" t="str">
        <x:v>custom</x:v>
      </x:c>
      <x:c r="H67" s="28" t="n">
        <x:v>1</x:v>
      </x:c>
      <x:c r="I67" s="28" t="str">
        <x:v>01.webp</x:v>
      </x:c>
      <x:c r="J67" s="28" t="str">
        <x:v>Ready</x:v>
      </x:c>
      <x:c r="K67" s="22" t="str"/>
    </x:row>
    <x:row r="68">
      <x:c r="A68" s="28" t="n">
        <x:v>116</x:v>
      </x:c>
      <x:c r="B68" s="22" t="str">
        <x:v>116-maresto-forech</x:v>
      </x:c>
      <x:c r="C68" s="22" t="str">
        <x:v>maresto-forech</x:v>
      </x:c>
      <x:c r="D68" s="22" t="str">
        <x:v>Maresto</x:v>
      </x:c>
      <x:c r="E68" s="22" t="str">
        <x:v>FORECH</x:v>
      </x:c>
      <x:c r="F68" s="28" t="str"/>
      <x:c r="G68" s="28" t="str">
        <x:v>custom</x:v>
      </x:c>
      <x:c r="H68" s="28" t="n">
        <x:v>4</x:v>
      </x:c>
      <x:c r="I68" s="28" t="str">
        <x:v>01.webp</x:v>
      </x:c>
      <x:c r="J68" s="28" t="str">
        <x:v>Ready</x:v>
      </x:c>
      <x:c r="K68" s="22" t="str"/>
    </x:row>
    <x:row r="69">
      <x:c r="A69" s="28" t="n">
        <x:v>117</x:v>
      </x:c>
      <x:c r="B69" s="22" t="str">
        <x:v>117-lg-aqua-therm</x:v>
      </x:c>
      <x:c r="C69" s="22" t="str">
        <x:v>lg-aqua-therm</x:v>
      </x:c>
      <x:c r="D69" s="22" t="str">
        <x:v>LG</x:v>
      </x:c>
      <x:c r="E69" s="22" t="str">
        <x:v>Aqua-Therm</x:v>
      </x:c>
      <x:c r="F69" s="28" t="str"/>
      <x:c r="G69" s="28" t="str">
        <x:v>custom</x:v>
      </x:c>
      <x:c r="H69" s="28" t="n">
        <x:v>1</x:v>
      </x:c>
      <x:c r="I69" s="28" t="str">
        <x:v>01.webp</x:v>
      </x:c>
      <x:c r="J69" s="28" t="str">
        <x:v>Ready</x:v>
      </x:c>
      <x:c r="K69" s="22" t="str"/>
    </x:row>
    <x:row r="70">
      <x:c r="A70" s="28" t="n">
        <x:v>118</x:v>
      </x:c>
      <x:c r="B70" s="22" t="str">
        <x:v>118-leitz-international-industrial-forum</x:v>
      </x:c>
      <x:c r="C70" s="22" t="str">
        <x:v>leitz-international-industrial-forum</x:v>
      </x:c>
      <x:c r="D70" s="22" t="str">
        <x:v>Leitz</x:v>
      </x:c>
      <x:c r="E70" s="22" t="str">
        <x:v>International Industrial Forum</x:v>
      </x:c>
      <x:c r="F70" s="28" t="str"/>
      <x:c r="G70" s="28" t="str">
        <x:v>custom</x:v>
      </x:c>
      <x:c r="H70" s="28" t="n">
        <x:v>3</x:v>
      </x:c>
      <x:c r="I70" s="28" t="str">
        <x:v>01.webp</x:v>
      </x:c>
      <x:c r="J70" s="28" t="str">
        <x:v>Ready</x:v>
      </x:c>
      <x:c r="K70" s="22" t="str"/>
    </x:row>
    <x:row r="71">
      <x:c r="A71" s="28" t="n">
        <x:v>119</x:v>
      </x:c>
      <x:c r="B71" s="22" t="str">
        <x:v>119-kuzny-arms-and-security</x:v>
      </x:c>
      <x:c r="C71" s="22" t="str">
        <x:v>kuzny-arms-and-security</x:v>
      </x:c>
      <x:c r="D71" s="22" t="str">
        <x:v>Kuzny</x:v>
      </x:c>
      <x:c r="E71" s="22" t="str">
        <x:v>Arms and Security</x:v>
      </x:c>
      <x:c r="F71" s="28" t="str"/>
      <x:c r="G71" s="28" t="str">
        <x:v>custom</x:v>
      </x:c>
      <x:c r="H71" s="28" t="n">
        <x:v>3</x:v>
      </x:c>
      <x:c r="I71" s="28" t="str">
        <x:v>01.webp</x:v>
      </x:c>
      <x:c r="J71" s="28" t="str">
        <x:v>Ready</x:v>
      </x:c>
      <x:c r="K71" s="22" t="str"/>
    </x:row>
    <x:row r="72">
      <x:c r="A72" s="28" t="n">
        <x:v>120</x:v>
      </x:c>
      <x:c r="B72" s="22" t="str">
        <x:v>120-kugel-international-industrial-forum</x:v>
      </x:c>
      <x:c r="C72" s="22" t="str">
        <x:v>kugel-international-industrial-forum</x:v>
      </x:c>
      <x:c r="D72" s="22" t="str">
        <x:v>Kugel</x:v>
      </x:c>
      <x:c r="E72" s="22" t="str">
        <x:v>International Industrial Forum</x:v>
      </x:c>
      <x:c r="F72" s="28" t="str"/>
      <x:c r="G72" s="28" t="str">
        <x:v>custom</x:v>
      </x:c>
      <x:c r="H72" s="28" t="n">
        <x:v>2</x:v>
      </x:c>
      <x:c r="I72" s="28" t="str">
        <x:v>01.webp</x:v>
      </x:c>
      <x:c r="J72" s="28" t="str">
        <x:v>Ready</x:v>
      </x:c>
      <x:c r="K72" s="22" t="str"/>
    </x:row>
    <x:row r="73">
      <x:c r="A73" s="28" t="n">
        <x:v>121</x:v>
      </x:c>
      <x:c r="B73" s="22" t="str">
        <x:v>121-kompas-uitt</x:v>
      </x:c>
      <x:c r="C73" s="22" t="str">
        <x:v>kompas-uitt</x:v>
      </x:c>
      <x:c r="D73" s="22" t="str">
        <x:v>Kompas</x:v>
      </x:c>
      <x:c r="E73" s="22" t="str">
        <x:v>UITT</x:v>
      </x:c>
      <x:c r="F73" s="28" t="str"/>
      <x:c r="G73" s="28" t="str">
        <x:v>custom</x:v>
      </x:c>
      <x:c r="H73" s="28" t="n">
        <x:v>3</x:v>
      </x:c>
      <x:c r="I73" s="28" t="str">
        <x:v>01.webp</x:v>
      </x:c>
      <x:c r="J73" s="28" t="str">
        <x:v>Ready</x:v>
      </x:c>
      <x:c r="K73" s="22" t="str"/>
    </x:row>
    <x:row r="74">
      <x:c r="A74" s="28" t="n">
        <x:v>122</x:v>
      </x:c>
      <x:c r="B74" s="22" t="str">
        <x:v>122-koller-pool-aqua-therm</x:v>
      </x:c>
      <x:c r="C74" s="22" t="str">
        <x:v>koller-pool-aqua-therm</x:v>
      </x:c>
      <x:c r="D74" s="22" t="str">
        <x:v>Koller Pool</x:v>
      </x:c>
      <x:c r="E74" s="22" t="str">
        <x:v>Aqua-Therm</x:v>
      </x:c>
      <x:c r="F74" s="28" t="str"/>
      <x:c r="G74" s="28" t="str">
        <x:v>custom</x:v>
      </x:c>
      <x:c r="H74" s="28" t="n">
        <x:v>2</x:v>
      </x:c>
      <x:c r="I74" s="28" t="str">
        <x:v>01.webp</x:v>
      </x:c>
      <x:c r="J74" s="28" t="str">
        <x:v>Ready</x:v>
      </x:c>
      <x:c r="K74" s="22" t="str"/>
    </x:row>
    <x:row r="75">
      <x:c r="A75" s="28" t="n">
        <x:v>123</x:v>
      </x:c>
      <x:c r="B75" s="22" t="str">
        <x:v>123-kaeser-international-industrial-forum</x:v>
      </x:c>
      <x:c r="C75" s="22" t="str">
        <x:v>kaeser-international-industrial-forum</x:v>
      </x:c>
      <x:c r="D75" s="22" t="str">
        <x:v>Kaeser</x:v>
      </x:c>
      <x:c r="E75" s="22" t="str">
        <x:v>International Industrial Forum</x:v>
      </x:c>
      <x:c r="F75" s="28" t="str"/>
      <x:c r="G75" s="28" t="str">
        <x:v>custom</x:v>
      </x:c>
      <x:c r="H75" s="28" t="n">
        <x:v>2</x:v>
      </x:c>
      <x:c r="I75" s="28" t="str">
        <x:v>01.webp</x:v>
      </x:c>
      <x:c r="J75" s="28" t="str">
        <x:v>Ready</x:v>
      </x:c>
      <x:c r="K75" s="22" t="str"/>
    </x:row>
    <x:row r="76">
      <x:c r="A76" s="28" t="n">
        <x:v>124</x:v>
      </x:c>
      <x:c r="B76" s="22" t="str">
        <x:v>124-iscar-international-industrial-forum</x:v>
      </x:c>
      <x:c r="C76" s="22" t="str">
        <x:v>iscar-international-industrial-forum</x:v>
      </x:c>
      <x:c r="D76" s="22" t="str">
        <x:v>Iscar</x:v>
      </x:c>
      <x:c r="E76" s="22" t="str">
        <x:v>International Industrial Forum</x:v>
      </x:c>
      <x:c r="F76" s="28" t="str"/>
      <x:c r="G76" s="28" t="str">
        <x:v>custom</x:v>
      </x:c>
      <x:c r="H76" s="28" t="n">
        <x:v>2</x:v>
      </x:c>
      <x:c r="I76" s="28" t="str">
        <x:v>01.webp</x:v>
      </x:c>
      <x:c r="J76" s="28" t="str">
        <x:v>Ready</x:v>
      </x:c>
      <x:c r="K76" s="22" t="str"/>
    </x:row>
    <x:row r="77">
      <x:c r="A77" s="28" t="n">
        <x:v>125</x:v>
      </x:c>
      <x:c r="B77" s="22" t="str">
        <x:v>125-ipst-international-dental-forum</x:v>
      </x:c>
      <x:c r="C77" s="22" t="str">
        <x:v>ipst-international-dental-forum</x:v>
      </x:c>
      <x:c r="D77" s="22" t="str">
        <x:v>IPST</x:v>
      </x:c>
      <x:c r="E77" s="22" t="str">
        <x:v>International Dental Forum</x:v>
      </x:c>
      <x:c r="F77" s="28" t="str"/>
      <x:c r="G77" s="28" t="str">
        <x:v>custom</x:v>
      </x:c>
      <x:c r="H77" s="28" t="n">
        <x:v>2</x:v>
      </x:c>
      <x:c r="I77" s="28" t="str">
        <x:v>01.webp</x:v>
      </x:c>
      <x:c r="J77" s="28" t="str">
        <x:v>Ready</x:v>
      </x:c>
      <x:c r="K77" s="22" t="str"/>
    </x:row>
    <x:row r="78">
      <x:c r="A78" s="28" t="n">
        <x:v>126</x:v>
      </x:c>
      <x:c r="B78" s="22" t="str">
        <x:v>126-india-uitt</x:v>
      </x:c>
      <x:c r="C78" s="22" t="str">
        <x:v>india-uitt</x:v>
      </x:c>
      <x:c r="D78" s="22" t="str">
        <x:v>India</x:v>
      </x:c>
      <x:c r="E78" s="22" t="str">
        <x:v>UITT</x:v>
      </x:c>
      <x:c r="F78" s="28" t="str"/>
      <x:c r="G78" s="28" t="str">
        <x:v>custom</x:v>
      </x:c>
      <x:c r="H78" s="28" t="n">
        <x:v>1</x:v>
      </x:c>
      <x:c r="I78" s="28" t="str">
        <x:v>01.webp</x:v>
      </x:c>
      <x:c r="J78" s="28" t="str">
        <x:v>Ready</x:v>
      </x:c>
      <x:c r="K78" s="22" t="str"/>
    </x:row>
    <x:row r="79">
      <x:c r="A79" s="28" t="n">
        <x:v>127</x:v>
      </x:c>
      <x:c r="B79" s="22" t="str">
        <x:v>127-grifre-fuel-and-energy-complex-of-ukraine</x:v>
      </x:c>
      <x:c r="C79" s="22" t="str">
        <x:v>grifre-fuel-and-energy-complex-of-ukraine</x:v>
      </x:c>
      <x:c r="D79" s="22" t="str">
        <x:v>Grifre</x:v>
      </x:c>
      <x:c r="E79" s="22" t="str">
        <x:v>Fuel and Energy Complex of Ukraine</x:v>
      </x:c>
      <x:c r="F79" s="28" t="str"/>
      <x:c r="G79" s="28" t="str">
        <x:v>custom</x:v>
      </x:c>
      <x:c r="H79" s="28" t="n">
        <x:v>2</x:v>
      </x:c>
      <x:c r="I79" s="28" t="str">
        <x:v>01.webp</x:v>
      </x:c>
      <x:c r="J79" s="28" t="str">
        <x:v>Ready</x:v>
      </x:c>
      <x:c r="K79" s="22" t="str"/>
    </x:row>
    <x:row r="80">
      <x:c r="A80" s="28" t="n">
        <x:v>128</x:v>
      </x:c>
      <x:c r="B80" s="22" t="str">
        <x:v>128-europan-electro-install</x:v>
      </x:c>
      <x:c r="C80" s="22" t="str">
        <x:v>europan-electro-install</x:v>
      </x:c>
      <x:c r="D80" s="22" t="str">
        <x:v>Europan</x:v>
      </x:c>
      <x:c r="E80" s="22" t="str">
        <x:v>Electro Install</x:v>
      </x:c>
      <x:c r="F80" s="28" t="str"/>
      <x:c r="G80" s="28" t="str">
        <x:v>custom</x:v>
      </x:c>
      <x:c r="H80" s="28" t="n">
        <x:v>2</x:v>
      </x:c>
      <x:c r="I80" s="28" t="str">
        <x:v>01.webp</x:v>
      </x:c>
      <x:c r="J80" s="28" t="str">
        <x:v>Ready</x:v>
      </x:c>
      <x:c r="K80" s="22" t="str"/>
    </x:row>
    <x:row r="81">
      <x:c r="A81" s="28" t="n">
        <x:v>129</x:v>
      </x:c>
      <x:c r="B81" s="22" t="str">
        <x:v>129-hosseven-aqua-therm</x:v>
      </x:c>
      <x:c r="C81" s="22" t="str">
        <x:v>hosseven-aqua-therm</x:v>
      </x:c>
      <x:c r="D81" s="22" t="str">
        <x:v>Hosseven</x:v>
      </x:c>
      <x:c r="E81" s="22" t="str">
        <x:v>Aqua-Therm</x:v>
      </x:c>
      <x:c r="F81" s="28" t="str"/>
      <x:c r="G81" s="28" t="str">
        <x:v>custom</x:v>
      </x:c>
      <x:c r="H81" s="28" t="n">
        <x:v>1</x:v>
      </x:c>
      <x:c r="I81" s="28" t="str">
        <x:v>01.webp</x:v>
      </x:c>
      <x:c r="J81" s="28" t="str">
        <x:v>Ready</x:v>
      </x:c>
      <x:c r="K81" s="22" t="str"/>
    </x:row>
    <x:row r="82">
      <x:c r="A82" s="28" t="n">
        <x:v>130</x:v>
      </x:c>
      <x:c r="B82" s="22" t="str">
        <x:v>130-gsp-oil-gas-expo</x:v>
      </x:c>
      <x:c r="C82" s="22" t="str">
        <x:v>gsp-oil-gas-expo</x:v>
      </x:c>
      <x:c r="D82" s="22" t="str">
        <x:v>GSP</x:v>
      </x:c>
      <x:c r="E82" s="22" t="str">
        <x:v>Oil &amp; Gas Expo</x:v>
      </x:c>
      <x:c r="F82" s="28" t="str"/>
      <x:c r="G82" s="28" t="str">
        <x:v>custom</x:v>
      </x:c>
      <x:c r="H82" s="28" t="n">
        <x:v>1</x:v>
      </x:c>
      <x:c r="I82" s="28" t="str">
        <x:v>01.webp</x:v>
      </x:c>
      <x:c r="J82" s="28" t="str">
        <x:v>Ready</x:v>
      </x:c>
      <x:c r="K82" s="22" t="str"/>
    </x:row>
    <x:row r="83">
      <x:c r="A83" s="28" t="n">
        <x:v>131</x:v>
      </x:c>
      <x:c r="B83" s="22" t="str">
        <x:v>131-great-britain-grain-technologies</x:v>
      </x:c>
      <x:c r="C83" s="22" t="str">
        <x:v>great-britain-grain-technologies</x:v>
      </x:c>
      <x:c r="D83" s="22" t="str">
        <x:v>Great Britain</x:v>
      </x:c>
      <x:c r="E83" s="22" t="str">
        <x:v>Grain Technologies</x:v>
      </x:c>
      <x:c r="F83" s="28" t="str"/>
      <x:c r="G83" s="28" t="str">
        <x:v>custom</x:v>
      </x:c>
      <x:c r="H83" s="28" t="n">
        <x:v>4</x:v>
      </x:c>
      <x:c r="I83" s="28" t="str">
        <x:v>01.webp</x:v>
      </x:c>
      <x:c r="J83" s="28" t="str">
        <x:v>Ready</x:v>
      </x:c>
      <x:c r="K83" s="22" t="str"/>
    </x:row>
    <x:row r="84">
      <x:c r="A84" s="28" t="n">
        <x:v>132</x:v>
      </x:c>
      <x:c r="B84" s="22" t="str">
        <x:v>132-formul-aqua-therm</x:v>
      </x:c>
      <x:c r="C84" s="22" t="str">
        <x:v>formul-aqua-therm</x:v>
      </x:c>
      <x:c r="D84" s="22" t="str">
        <x:v>Formul</x:v>
      </x:c>
      <x:c r="E84" s="22" t="str">
        <x:v>Aqua-Therm</x:v>
      </x:c>
      <x:c r="F84" s="28" t="str"/>
      <x:c r="G84" s="28" t="str">
        <x:v>custom</x:v>
      </x:c>
      <x:c r="H84" s="28" t="n">
        <x:v>1</x:v>
      </x:c>
      <x:c r="I84" s="28" t="str">
        <x:v>01.webp</x:v>
      </x:c>
      <x:c r="J84" s="28" t="str">
        <x:v>Ready</x:v>
      </x:c>
      <x:c r="K84" s="22" t="str"/>
    </x:row>
    <x:row r="85">
      <x:c r="A85" s="28" t="n">
        <x:v>133</x:v>
      </x:c>
      <x:c r="B85" s="22" t="str">
        <x:v>133-fantacy-mood-leather-and-shoes</x:v>
      </x:c>
      <x:c r="C85" s="22" t="str">
        <x:v>fantacy-mood-leather-and-shoes</x:v>
      </x:c>
      <x:c r="D85" s="22" t="str">
        <x:v>FANTACY MOOD</x:v>
      </x:c>
      <x:c r="E85" s="22" t="str">
        <x:v>Leather and Shoes</x:v>
      </x:c>
      <x:c r="F85" s="28" t="str"/>
      <x:c r="G85" s="28" t="str">
        <x:v>custom</x:v>
      </x:c>
      <x:c r="H85" s="28" t="n">
        <x:v>3</x:v>
      </x:c>
      <x:c r="I85" s="28" t="str">
        <x:v>01.webp</x:v>
      </x:c>
      <x:c r="J85" s="28" t="str">
        <x:v>Ready</x:v>
      </x:c>
      <x:c r="K85" s="22" t="str"/>
    </x:row>
    <x:row r="86">
      <x:c r="A86" s="28" t="n">
        <x:v>134</x:v>
      </x:c>
      <x:c r="B86" s="22" t="str">
        <x:v>134-eurofresh-worldfood</x:v>
      </x:c>
      <x:c r="C86" s="22" t="str">
        <x:v>eurofresh-worldfood</x:v>
      </x:c>
      <x:c r="D86" s="22" t="str">
        <x:v>Eurofresh</x:v>
      </x:c>
      <x:c r="E86" s="22" t="str">
        <x:v>WorldFood</x:v>
      </x:c>
      <x:c r="F86" s="28" t="str"/>
      <x:c r="G86" s="28" t="str">
        <x:v>custom</x:v>
      </x:c>
      <x:c r="H86" s="28" t="n">
        <x:v>3</x:v>
      </x:c>
      <x:c r="I86" s="28" t="str">
        <x:v>01.webp</x:v>
      </x:c>
      <x:c r="J86" s="28" t="str">
        <x:v>Ready</x:v>
      </x:c>
      <x:c r="K86" s="22" t="str"/>
    </x:row>
    <x:row r="87">
      <x:c r="A87" s="28" t="n">
        <x:v>135</x:v>
      </x:c>
      <x:c r="B87" s="22" t="str">
        <x:v>135-estyle-leather-and-shoes</x:v>
      </x:c>
      <x:c r="C87" s="22" t="str">
        <x:v>estyle-leather-and-shoes</x:v>
      </x:c>
      <x:c r="D87" s="22" t="str">
        <x:v>Estyle</x:v>
      </x:c>
      <x:c r="E87" s="22" t="str">
        <x:v>Leather and Shoes</x:v>
      </x:c>
      <x:c r="F87" s="28" t="str"/>
      <x:c r="G87" s="28" t="str">
        <x:v>custom</x:v>
      </x:c>
      <x:c r="H87" s="28" t="n">
        <x:v>2</x:v>
      </x:c>
      <x:c r="I87" s="28" t="str">
        <x:v>01.webp</x:v>
      </x:c>
      <x:c r="J87" s="28" t="str">
        <x:v>Ready</x:v>
      </x:c>
      <x:c r="K87" s="22" t="str"/>
    </x:row>
    <x:row r="88">
      <x:c r="A88" s="28" t="n">
        <x:v>136</x:v>
      </x:c>
      <x:c r="B88" s="22" t="str">
        <x:v>136-ekoplastik-aqua-therm</x:v>
      </x:c>
      <x:c r="C88" s="22" t="str">
        <x:v>ekoplastik-aqua-therm</x:v>
      </x:c>
      <x:c r="D88" s="22" t="str">
        <x:v>Ekoplastik</x:v>
      </x:c>
      <x:c r="E88" s="22" t="str">
        <x:v>Aqua-Therm</x:v>
      </x:c>
      <x:c r="F88" s="28" t="str"/>
      <x:c r="G88" s="28" t="str">
        <x:v>custom</x:v>
      </x:c>
      <x:c r="H88" s="28" t="n">
        <x:v>2</x:v>
      </x:c>
      <x:c r="I88" s="28" t="str">
        <x:v>01.webp</x:v>
      </x:c>
      <x:c r="J88" s="28" t="str">
        <x:v>Ready</x:v>
      </x:c>
      <x:c r="K88" s="22" t="str"/>
    </x:row>
    <x:row r="89">
      <x:c r="A89" s="28" t="n">
        <x:v>137</x:v>
      </x:c>
      <x:c r="B89" s="22" t="str">
        <x:v>137-ecobarry-anuga</x:v>
      </x:c>
      <x:c r="C89" s="22" t="str">
        <x:v>ecobarry-anuga</x:v>
      </x:c>
      <x:c r="D89" s="22" t="str">
        <x:v>Ecobarry</x:v>
      </x:c>
      <x:c r="E89" s="22" t="str">
        <x:v>Anuga</x:v>
      </x:c>
      <x:c r="F89" s="28" t="str"/>
      <x:c r="G89" s="28" t="str">
        <x:v>custom</x:v>
      </x:c>
      <x:c r="H89" s="28" t="n">
        <x:v>1</x:v>
      </x:c>
      <x:c r="I89" s="28" t="str">
        <x:v>01.webp</x:v>
      </x:c>
      <x:c r="J89" s="28" t="str">
        <x:v>Ready</x:v>
      </x:c>
      <x:c r="K89" s="22" t="str"/>
    </x:row>
    <x:row r="90">
      <x:c r="A90" s="28" t="n">
        <x:v>138</x:v>
      </x:c>
      <x:c r="B90" s="22" t="str">
        <x:v>138-durma-aqua-therm</x:v>
      </x:c>
      <x:c r="C90" s="22" t="str">
        <x:v>durma-aqua-therm</x:v>
      </x:c>
      <x:c r="D90" s="22" t="str">
        <x:v>Durma</x:v>
      </x:c>
      <x:c r="E90" s="22" t="str">
        <x:v>Aqua-Therm</x:v>
      </x:c>
      <x:c r="F90" s="28" t="str"/>
      <x:c r="G90" s="28" t="str">
        <x:v>custom</x:v>
      </x:c>
      <x:c r="H90" s="28" t="n">
        <x:v>1</x:v>
      </x:c>
      <x:c r="I90" s="28" t="str">
        <x:v>01.webp</x:v>
      </x:c>
      <x:c r="J90" s="28" t="str">
        <x:v>Ready</x:v>
      </x:c>
      <x:c r="K90" s="22" t="str"/>
    </x:row>
    <x:row r="91">
      <x:c r="A91" s="28" t="n">
        <x:v>139</x:v>
      </x:c>
      <x:c r="B91" s="22" t="str">
        <x:v>139-dolya-arms-and-security</x:v>
      </x:c>
      <x:c r="C91" s="22" t="str">
        <x:v>dolya-arms-and-security</x:v>
      </x:c>
      <x:c r="D91" s="22" t="str">
        <x:v>Dolya</x:v>
      </x:c>
      <x:c r="E91" s="22" t="str">
        <x:v>Arms and Security</x:v>
      </x:c>
      <x:c r="F91" s="28" t="str"/>
      <x:c r="G91" s="28" t="str">
        <x:v>custom</x:v>
      </x:c>
      <x:c r="H91" s="28" t="n">
        <x:v>4</x:v>
      </x:c>
      <x:c r="I91" s="28" t="str">
        <x:v>01.webp</x:v>
      </x:c>
      <x:c r="J91" s="28" t="str">
        <x:v>Ready</x:v>
      </x:c>
      <x:c r="K91" s="22" t="str"/>
    </x:row>
    <x:row r="92">
      <x:c r="A92" s="28" t="n">
        <x:v>140</x:v>
      </x:c>
      <x:c r="B92" s="22" t="str">
        <x:v>140-dmk-intercharm</x:v>
      </x:c>
      <x:c r="C92" s="22" t="str">
        <x:v>dmk-intercharm</x:v>
      </x:c>
      <x:c r="D92" s="22" t="str">
        <x:v>DMK</x:v>
      </x:c>
      <x:c r="E92" s="22" t="str">
        <x:v>InterCHARM</x:v>
      </x:c>
      <x:c r="F92" s="28" t="str"/>
      <x:c r="G92" s="28" t="str">
        <x:v>custom</x:v>
      </x:c>
      <x:c r="H92" s="28" t="n">
        <x:v>2</x:v>
      </x:c>
      <x:c r="I92" s="28" t="str">
        <x:v>01.webp</x:v>
      </x:c>
      <x:c r="J92" s="28" t="str">
        <x:v>Ready</x:v>
      </x:c>
      <x:c r="K92" s="22" t="str"/>
    </x:row>
    <x:row r="93">
      <x:c r="A93" s="28" t="n">
        <x:v>141</x:v>
      </x:c>
      <x:c r="B93" s="22" t="str">
        <x:v>141-denimex-oilgasexpo</x:v>
      </x:c>
      <x:c r="C93" s="22" t="str">
        <x:v>denimex-oilgasexpo</x:v>
      </x:c>
      <x:c r="D93" s="22" t="str">
        <x:v>Denimex</x:v>
      </x:c>
      <x:c r="E93" s="22" t="str">
        <x:v>Oil &amp; Gas Expo</x:v>
      </x:c>
      <x:c r="F93" s="28" t="str"/>
      <x:c r="G93" s="28" t="str">
        <x:v>custom</x:v>
      </x:c>
      <x:c r="H93" s="28" t="n">
        <x:v>3</x:v>
      </x:c>
      <x:c r="I93" s="28" t="str">
        <x:v>01.webp</x:v>
      </x:c>
      <x:c r="J93" s="28" t="str">
        <x:v>Ready</x:v>
      </x:c>
      <x:c r="K93" s="22" t="str"/>
    </x:row>
    <x:row r="94">
      <x:c r="A94" s="28" t="n">
        <x:v>142</x:v>
      </x:c>
      <x:c r="B94" s="22" t="str">
        <x:v>142-cryosystem-aqua-therm</x:v>
      </x:c>
      <x:c r="C94" s="22" t="str">
        <x:v>cryosystem-aqua-therm</x:v>
      </x:c>
      <x:c r="D94" s="22" t="str">
        <x:v>Cryosystem</x:v>
      </x:c>
      <x:c r="E94" s="22" t="str">
        <x:v>Aqua-Therm</x:v>
      </x:c>
      <x:c r="F94" s="28" t="str"/>
      <x:c r="G94" s="28" t="str">
        <x:v>custom</x:v>
      </x:c>
      <x:c r="H94" s="28" t="n">
        <x:v>3</x:v>
      </x:c>
      <x:c r="I94" s="28" t="str">
        <x:v>01.webp</x:v>
      </x:c>
      <x:c r="J94" s="28" t="str">
        <x:v>Ready</x:v>
      </x:c>
      <x:c r="K94" s="22" t="str"/>
    </x:row>
    <x:row r="95">
      <x:c r="A95" s="28" t="n">
        <x:v>143</x:v>
      </x:c>
      <x:c r="B95" s="22" t="str">
        <x:v>143-binzel-international-industrial-forum</x:v>
      </x:c>
      <x:c r="C95" s="22" t="str">
        <x:v>binzel-international-industrial-forum</x:v>
      </x:c>
      <x:c r="D95" s="22" t="str">
        <x:v>Binzel</x:v>
      </x:c>
      <x:c r="E95" s="22" t="str">
        <x:v>International Industrial Forum</x:v>
      </x:c>
      <x:c r="F95" s="28" t="str"/>
      <x:c r="G95" s="28" t="str">
        <x:v>custom</x:v>
      </x:c>
      <x:c r="H95" s="28" t="n">
        <x:v>4</x:v>
      </x:c>
      <x:c r="I95" s="28" t="str">
        <x:v>01.webp</x:v>
      </x:c>
      <x:c r="J95" s="28" t="str">
        <x:v>Ready</x:v>
      </x:c>
      <x:c r="K95" s="22" t="str"/>
    </x:row>
    <x:row r="96">
      <x:c r="A96" s="28" t="n">
        <x:v>144</x:v>
      </x:c>
      <x:c r="B96" s="22" t="str">
        <x:v>144-bausch-international-industrial-of-optics</x:v>
      </x:c>
      <x:c r="C96" s="22" t="str">
        <x:v>bausch-international-industrial-of-optics</x:v>
      </x:c>
      <x:c r="D96" s="22" t="str">
        <x:v>Bausch</x:v>
      </x:c>
      <x:c r="E96" s="22" t="str">
        <x:v>International Industrial of Optics</x:v>
      </x:c>
      <x:c r="F96" s="28" t="str"/>
      <x:c r="G96" s="28" t="str">
        <x:v>custom</x:v>
      </x:c>
      <x:c r="H96" s="28" t="n">
        <x:v>3</x:v>
      </x:c>
      <x:c r="I96" s="28" t="str">
        <x:v>01.webp</x:v>
      </x:c>
      <x:c r="J96" s="28" t="str">
        <x:v>Confirm exhibition label</x:v>
      </x:c>
      <x:c r="K96" s="22" t="str">
        <x:v>Check official exhibition name; another folder uses “international-industry-of-optics”.</x:v>
      </x:c>
    </x:row>
    <x:row r="97">
      <x:c r="A97" s="28" t="n">
        <x:v>145</x:v>
      </x:c>
      <x:c r="B97" s="22" t="str">
        <x:v>145-b4g-gaming-industry</x:v>
      </x:c>
      <x:c r="C97" s="22" t="str">
        <x:v>b4g-gaming-industry</x:v>
      </x:c>
      <x:c r="D97" s="22" t="str">
        <x:v>B4G</x:v>
      </x:c>
      <x:c r="E97" s="22" t="str">
        <x:v>Gaming Industry</x:v>
      </x:c>
      <x:c r="F97" s="28" t="str"/>
      <x:c r="G97" s="28" t="str">
        <x:v>custom</x:v>
      </x:c>
      <x:c r="H97" s="28" t="n">
        <x:v>4</x:v>
      </x:c>
      <x:c r="I97" s="28" t="str">
        <x:v>01.webp</x:v>
      </x:c>
      <x:c r="J97" s="28" t="str">
        <x:v>Ready</x:v>
      </x:c>
      <x:c r="K97" s="22" t="str"/>
    </x:row>
    <x:row r="98">
      <x:c r="A98" s="28" t="n">
        <x:v>146</x:v>
      </x:c>
      <x:c r="B98" s="22" t="str">
        <x:v>146-ariston-aqua-therm</x:v>
      </x:c>
      <x:c r="C98" s="22" t="str">
        <x:v>ariston-aqua-therm</x:v>
      </x:c>
      <x:c r="D98" s="22" t="str">
        <x:v>Ariston</x:v>
      </x:c>
      <x:c r="E98" s="22" t="str">
        <x:v>Aqua-Therm</x:v>
      </x:c>
      <x:c r="F98" s="28" t="str"/>
      <x:c r="G98" s="28" t="str">
        <x:v>custom</x:v>
      </x:c>
      <x:c r="H98" s="28" t="n">
        <x:v>1</x:v>
      </x:c>
      <x:c r="I98" s="28" t="str">
        <x:v>01.webp</x:v>
      </x:c>
      <x:c r="J98" s="28" t="str">
        <x:v>Ready</x:v>
      </x:c>
      <x:c r="K98" s="22" t="str"/>
    </x:row>
    <x:row r="99">
      <x:c r="A99" s="28" t="n">
        <x:v>147</x:v>
      </x:c>
      <x:c r="B99" s="22" t="str">
        <x:v>147-agrii-grain-technologies</x:v>
      </x:c>
      <x:c r="C99" s="22" t="str">
        <x:v>agrii-grain-technologies</x:v>
      </x:c>
      <x:c r="D99" s="22" t="str">
        <x:v>Agrii</x:v>
      </x:c>
      <x:c r="E99" s="22" t="str">
        <x:v>Grain Technologies</x:v>
      </x:c>
      <x:c r="F99" s="28" t="str"/>
      <x:c r="G99" s="28" t="str">
        <x:v>custom</x:v>
      </x:c>
      <x:c r="H99" s="28" t="n">
        <x:v>3</x:v>
      </x:c>
      <x:c r="I99" s="28" t="str">
        <x:v>01.webp</x:v>
      </x:c>
      <x:c r="J99" s="28" t="str">
        <x:v>Ready</x:v>
      </x:c>
      <x:c r="K99" s="22" t="str"/>
    </x:row>
    <x:row r="100">
      <x:c r="A100" s="28" t="n">
        <x:v>148</x:v>
      </x:c>
      <x:c r="B100" s="22" t="str">
        <x:v>148-advansys-gaming-industry</x:v>
      </x:c>
      <x:c r="C100" s="22" t="str">
        <x:v>advansys-gaming-industry</x:v>
      </x:c>
      <x:c r="D100" s="22" t="str">
        <x:v>Advansys</x:v>
      </x:c>
      <x:c r="E100" s="22" t="str">
        <x:v>Gaming Industry</x:v>
      </x:c>
      <x:c r="F100" s="28" t="str"/>
      <x:c r="G100" s="28" t="str">
        <x:v>custom</x:v>
      </x:c>
      <x:c r="H100" s="28" t="n">
        <x:v>3</x:v>
      </x:c>
      <x:c r="I100" s="28" t="str">
        <x:v>01.webp</x:v>
      </x:c>
      <x:c r="J100" s="28" t="str">
        <x:v>Ready</x:v>
      </x:c>
      <x:c r="K100" s="22" t="str"/>
    </x:row>
    <x:row r="101">
      <x:c r="A101" s="28" t="n">
        <x:v>149</x:v>
      </x:c>
      <x:c r="B101" s="22" t="str">
        <x:v>149-lainex</x:v>
      </x:c>
      <x:c r="C101" s="22" t="str">
        <x:v>lainex</x:v>
      </x:c>
      <x:c r="D101" s="22" t="str">
        <x:v>Lainex</x:v>
      </x:c>
      <x:c r="E101" s="22" t="str"/>
      <x:c r="F101" s="28" t="str"/>
      <x:c r="G101" s="28" t="str">
        <x:v>custom</x:v>
      </x:c>
      <x:c r="H101" s="28" t="n">
        <x:v>4</x:v>
      </x:c>
      <x:c r="I101" s="28" t="str">
        <x:v>01.webp</x:v>
      </x:c>
      <x:c r="J101" s="28" t="str">
        <x:v>Confirm exhibition</x:v>
      </x:c>
      <x:c r="K101" s="22" t="str">
        <x:v>Exhibition is not encoded in the folder name; fill manually.</x:v>
      </x:c>
    </x:row>
    <x:row r="102">
      <x:c r="A102" s="28" t="n">
        <x:v>150</x:v>
      </x:c>
      <x:c r="B102" s="22" t="str">
        <x:v>150-aniplast</x:v>
      </x:c>
      <x:c r="C102" s="22" t="str">
        <x:v>aniplast</x:v>
      </x:c>
      <x:c r="D102" s="22" t="str">
        <x:v>Aniplast</x:v>
      </x:c>
      <x:c r="E102" s="22" t="str"/>
      <x:c r="F102" s="28" t="str"/>
      <x:c r="G102" s="28" t="str">
        <x:v>custom</x:v>
      </x:c>
      <x:c r="H102" s="28" t="n">
        <x:v>2</x:v>
      </x:c>
      <x:c r="I102" s="28" t="str">
        <x:v>01.webp</x:v>
      </x:c>
      <x:c r="J102" s="28" t="str">
        <x:v>Confirm exhibition</x:v>
      </x:c>
      <x:c r="K102" s="22" t="str">
        <x:v>Exhibition is not encoded in the folder name; fill manually.</x:v>
      </x:c>
    </x:row>
    <x:row r="103">
      <x:c r="A103" s="28" t="n">
        <x:v>151</x:v>
      </x:c>
      <x:c r="B103" s="22" t="str">
        <x:v>151-nestle</x:v>
      </x:c>
      <x:c r="C103" s="22" t="str">
        <x:v>nestle</x:v>
      </x:c>
      <x:c r="D103" s="22" t="str">
        <x:v>Nestle</x:v>
      </x:c>
      <x:c r="E103" s="22" t="str"/>
      <x:c r="F103" s="28" t="str"/>
      <x:c r="G103" s="28" t="str">
        <x:v>custom</x:v>
      </x:c>
      <x:c r="H103" s="28" t="n">
        <x:v>9</x:v>
      </x:c>
      <x:c r="I103" s="28" t="str">
        <x:v>01.webp</x:v>
      </x:c>
      <x:c r="J103" s="28" t="str">
        <x:v>Confirm exhibition</x:v>
      </x:c>
      <x:c r="K103" s="22" t="str">
        <x:v>Exhibition is not encoded in the folder name; fill manually.</x:v>
      </x:c>
    </x:row>
    <x:row r="104">
      <x:c r="A104" s="28" t="n">
        <x:v>152</x:v>
      </x:c>
      <x:c r="B104" s="22" t="str">
        <x:v>152-hakan</x:v>
      </x:c>
      <x:c r="C104" s="22" t="str">
        <x:v>hakan</x:v>
      </x:c>
      <x:c r="D104" s="22" t="str">
        <x:v>Hakan</x:v>
      </x:c>
      <x:c r="E104" s="22" t="str"/>
      <x:c r="F104" s="28" t="str"/>
      <x:c r="G104" s="28" t="str">
        <x:v>custom</x:v>
      </x:c>
      <x:c r="H104" s="28" t="n">
        <x:v>2</x:v>
      </x:c>
      <x:c r="I104" s="28" t="str">
        <x:v>01.webp</x:v>
      </x:c>
      <x:c r="J104" s="28" t="str">
        <x:v>Confirm exhibition</x:v>
      </x:c>
      <x:c r="K104" s="22" t="str">
        <x:v>Exhibition is not encoded in the folder name; fill manually.</x:v>
      </x:c>
    </x:row>
    <x:row r="105">
      <x:c r="A105" s="28" t="n">
        <x:v>153</x:v>
      </x:c>
      <x:c r="B105" s="22" t="str">
        <x:v>153-fado</x:v>
      </x:c>
      <x:c r="C105" s="22" t="str">
        <x:v>fado</x:v>
      </x:c>
      <x:c r="D105" s="22" t="str">
        <x:v>Fado</x:v>
      </x:c>
      <x:c r="E105" s="22" t="str"/>
      <x:c r="F105" s="28" t="str"/>
      <x:c r="G105" s="28" t="str">
        <x:v>custom</x:v>
      </x:c>
      <x:c r="H105" s="28" t="n">
        <x:v>7</x:v>
      </x:c>
      <x:c r="I105" s="28" t="str">
        <x:v>01.webp</x:v>
      </x:c>
      <x:c r="J105" s="28" t="str">
        <x:v>Confirm exhibition</x:v>
      </x:c>
      <x:c r="K105" s="22" t="str">
        <x:v>Exhibition is not encoded in the folder name; fill manually.</x:v>
      </x:c>
    </x:row>
    <x:row r="106">
      <x:c r="A106" s="28" t="n">
        <x:v>154</x:v>
      </x:c>
      <x:c r="B106" s="22" t="str">
        <x:v>154-euroestetgroup</x:v>
      </x:c>
      <x:c r="C106" s="22" t="str">
        <x:v>euroestetgroup</x:v>
      </x:c>
      <x:c r="D106" s="22" t="str">
        <x:v>Euroestetgroup</x:v>
      </x:c>
      <x:c r="E106" s="22" t="str"/>
      <x:c r="F106" s="28" t="str"/>
      <x:c r="G106" s="28" t="str">
        <x:v>custom</x:v>
      </x:c>
      <x:c r="H106" s="28" t="n">
        <x:v>3</x:v>
      </x:c>
      <x:c r="I106" s="28" t="str">
        <x:v>01.webp</x:v>
      </x:c>
      <x:c r="J106" s="28" t="str">
        <x:v>Confirm exhibition</x:v>
      </x:c>
      <x:c r="K106" s="22" t="str">
        <x:v>Exhibition is not encoded in the folder name; fill manually.</x:v>
      </x:c>
    </x:row>
    <x:row r="107">
      <x:c r="A107" s="28" t="n">
        <x:v>155</x:v>
      </x:c>
      <x:c r="B107" s="22" t="str">
        <x:v>155-egypt</x:v>
      </x:c>
      <x:c r="C107" s="22" t="str">
        <x:v>egypt</x:v>
      </x:c>
      <x:c r="D107" s="22" t="str">
        <x:v>Egypt</x:v>
      </x:c>
      <x:c r="E107" s="22" t="str"/>
      <x:c r="F107" s="28" t="str"/>
      <x:c r="G107" s="28" t="str">
        <x:v>custom</x:v>
      </x:c>
      <x:c r="H107" s="28" t="n">
        <x:v>18</x:v>
      </x:c>
      <x:c r="I107" s="28" t="str">
        <x:v>01.webp</x:v>
      </x:c>
      <x:c r="J107" s="28" t="str">
        <x:v>Confirm exhibition</x:v>
      </x:c>
      <x:c r="K107" s="22" t="str">
        <x:v>Exhibition is not encoded in the folder name; fill manually.</x:v>
      </x:c>
    </x:row>
    <x:row r="108">
      <x:c r="A108" s="28" t="n">
        <x:v>156</x:v>
      </x:c>
      <x:c r="B108" s="22" t="str">
        <x:v>156-dubai</x:v>
      </x:c>
      <x:c r="C108" s="22" t="str">
        <x:v>dubai</x:v>
      </x:c>
      <x:c r="D108" s="22" t="str">
        <x:v>Dubai</x:v>
      </x:c>
      <x:c r="E108" s="22" t="str"/>
      <x:c r="F108" s="28" t="str"/>
      <x:c r="G108" s="28" t="str">
        <x:v>custom</x:v>
      </x:c>
      <x:c r="H108" s="28" t="n">
        <x:v>2</x:v>
      </x:c>
      <x:c r="I108" s="28" t="str">
        <x:v>01.webp</x:v>
      </x:c>
      <x:c r="J108" s="28" t="str">
        <x:v>Confirm exhibition</x:v>
      </x:c>
      <x:c r="K108" s="22" t="str">
        <x:v>Exhibition is not encoded in the folder name; fill manually.</x:v>
      </x:c>
    </x:row>
    <x:row r="109">
      <x:c r="A109" s="28" t="n">
        <x:v>157</x:v>
      </x:c>
      <x:c r="B109" s="22" t="str">
        <x:v>157-coral</x:v>
      </x:c>
      <x:c r="C109" s="22" t="str">
        <x:v>coral</x:v>
      </x:c>
      <x:c r="D109" s="22" t="str">
        <x:v>Coral</x:v>
      </x:c>
      <x:c r="E109" s="22" t="str"/>
      <x:c r="F109" s="28" t="str"/>
      <x:c r="G109" s="28" t="str">
        <x:v>custom</x:v>
      </x:c>
      <x:c r="H109" s="28" t="n">
        <x:v>14</x:v>
      </x:c>
      <x:c r="I109" s="28" t="str">
        <x:v>01.webp</x:v>
      </x:c>
      <x:c r="J109" s="28" t="str">
        <x:v>Confirm exhibition</x:v>
      </x:c>
      <x:c r="K109" s="22" t="str">
        <x:v>Exhibition is not encoded in the folder name; fill manually.</x:v>
      </x:c>
    </x:row>
    <x:row r="110">
      <x:c r="A110" s="28" t="n">
        <x:v>158</x:v>
      </x:c>
      <x:c r="B110" s="22" t="str">
        <x:v>158-christina</x:v>
      </x:c>
      <x:c r="C110" s="22" t="str">
        <x:v>christina</x:v>
      </x:c>
      <x:c r="D110" s="22" t="str">
        <x:v>Christina</x:v>
      </x:c>
      <x:c r="E110" s="22" t="str"/>
      <x:c r="F110" s="28" t="str"/>
      <x:c r="G110" s="28" t="str">
        <x:v>custom</x:v>
      </x:c>
      <x:c r="H110" s="28" t="n">
        <x:v>2</x:v>
      </x:c>
      <x:c r="I110" s="28" t="str">
        <x:v>01.webp</x:v>
      </x:c>
      <x:c r="J110" s="28" t="str">
        <x:v>Confirm exhibition</x:v>
      </x:c>
      <x:c r="K110" s="22" t="str">
        <x:v>Exhibition is not encoded in the folder name; fill manually.</x:v>
      </x:c>
    </x:row>
    <x:row r="111">
      <x:c r="A111" s="28" t="n">
        <x:v>159</x:v>
      </x:c>
      <x:c r="B111" s="22" t="str">
        <x:v>159-bigdutchman</x:v>
      </x:c>
      <x:c r="C111" s="22" t="str">
        <x:v>bigdutchman</x:v>
      </x:c>
      <x:c r="D111" s="22" t="str">
        <x:v>Big Dutchman</x:v>
      </x:c>
      <x:c r="E111" s="22" t="str"/>
      <x:c r="F111" s="28" t="str"/>
      <x:c r="G111" s="28" t="str">
        <x:v>custom</x:v>
      </x:c>
      <x:c r="H111" s="28" t="n">
        <x:v>5</x:v>
      </x:c>
      <x:c r="I111" s="28" t="str">
        <x:v>01.webp</x:v>
      </x:c>
      <x:c r="J111" s="28" t="str">
        <x:v>Confirm exhibition</x:v>
      </x:c>
      <x:c r="K111" s="22" t="str">
        <x:v>Exhibition is not encoded in the folder name; fill manually.</x:v>
      </x:c>
    </x:row>
    <x:row r="112">
      <x:c r="A112" s="28" t="n">
        <x:v>160</x:v>
      </x:c>
      <x:c r="B112" s="22" t="str">
        <x:v>160-apimondia</x:v>
      </x:c>
      <x:c r="C112" s="22" t="str">
        <x:v>apimondia</x:v>
      </x:c>
      <x:c r="D112" s="22" t="str">
        <x:v>Apimondia</x:v>
      </x:c>
      <x:c r="E112" s="22" t="str"/>
      <x:c r="F112" s="28" t="str"/>
      <x:c r="G112" s="28" t="str">
        <x:v>custom</x:v>
      </x:c>
      <x:c r="H112" s="28" t="n">
        <x:v>3</x:v>
      </x:c>
      <x:c r="I112" s="28" t="str">
        <x:v>01.webp</x:v>
      </x:c>
      <x:c r="J112" s="28" t="str">
        <x:v>Confirm exhibition</x:v>
      </x:c>
      <x:c r="K112" s="22" t="str">
        <x:v>Exhibition is not encoded in the folder name; fill manually.</x:v>
      </x:c>
    </x:row>
    <x:row r="113">
      <x:c r="A113" s="28" t="n">
        <x:v>161</x:v>
      </x:c>
      <x:c r="B113" s="22" t="str">
        <x:v>161-anex</x:v>
      </x:c>
      <x:c r="C113" s="22" t="str">
        <x:v>anex</x:v>
      </x:c>
      <x:c r="D113" s="22" t="str">
        <x:v>Anex</x:v>
      </x:c>
      <x:c r="E113" s="22" t="str"/>
      <x:c r="F113" s="28" t="str"/>
      <x:c r="G113" s="28" t="str">
        <x:v>custom</x:v>
      </x:c>
      <x:c r="H113" s="28" t="n">
        <x:v>1</x:v>
      </x:c>
      <x:c r="I113" s="28" t="str">
        <x:v>01.webp</x:v>
      </x:c>
      <x:c r="J113" s="28" t="str">
        <x:v>Confirm exhibition</x:v>
      </x:c>
      <x:c r="K113" s="22" t="str">
        <x:v>Exhibition is not encoded in the folder name; fill manually.</x:v>
      </x:c>
    </x:row>
    <x:row r="114">
      <x:c r="A114" s="28" t="n">
        <x:v>162</x:v>
      </x:c>
      <x:c r="B114" s="22" t="str">
        <x:v>162-allshoes</x:v>
      </x:c>
      <x:c r="C114" s="22" t="str">
        <x:v>allshoes</x:v>
      </x:c>
      <x:c r="D114" s="22" t="str">
        <x:v>Allshoes</x:v>
      </x:c>
      <x:c r="E114" s="22" t="str"/>
      <x:c r="F114" s="28" t="str"/>
      <x:c r="G114" s="28" t="str">
        <x:v>custom</x:v>
      </x:c>
      <x:c r="H114" s="28" t="n">
        <x:v>4</x:v>
      </x:c>
      <x:c r="I114" s="28" t="str">
        <x:v>01.webp</x:v>
      </x:c>
      <x:c r="J114" s="28" t="str">
        <x:v>Confirm exhibition</x:v>
      </x:c>
      <x:c r="K114" s="22" t="str">
        <x:v>Exhibition is not encoded in the folder name; fill manually.</x:v>
      </x:c>
    </x:row>
  </x:sheetData>
  <x:conditionalFormatting sqref="J2:J114">
    <x:cfRule type="expression" dxfId="0" priority="1">
      <x:formula>J2="Ready"</x:formula>
    </x:cfRule>
    <x:cfRule type="expression" dxfId="1" priority="2">
      <x:formula>LEFT(J2,7)="Confirm"</x:formula>
    </x:cfRule>
  </x:conditionalFormatting>
  <x:dataValidations count="1">
    <x:dataValidation type="list" sqref="J2:J114">
      <x:formula1>"Ready,Confirm exhibition,Confirm exhibition label"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0ab76bac0943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34" hidden="0" customWidth="1"/>
    <x:col min="4" max="4" width="28" hidden="0" customWidth="1"/>
    <x:col min="5" max="5" width="30" hidden="0" customWidth="1"/>
    <x:col min="6" max="6" width="9" hidden="0" customWidth="1"/>
    <x:col min="7" max="7" width="58" hidden="0" customWidth="1"/>
    <x:col min="8" max="8" width="36" hidden="0" customWidth="1"/>
  </x:cols>
  <x:sheetData>
    <x:row r="1">
      <x:c r="A1" s="16" t="str">
        <x:v>No.</x:v>
      </x:c>
      <x:c r="B1" s="16" t="str">
        <x:v>Source folder</x:v>
      </x:c>
      <x:c r="C1" s="16" t="str">
        <x:v>Proposed web slug</x:v>
      </x:c>
      <x:c r="D1" s="16" t="str">
        <x:v>Client / title</x:v>
      </x:c>
      <x:c r="E1" s="16" t="str">
        <x:v>Exhibition from folder</x:v>
      </x:c>
      <x:c r="F1" s="16" t="str">
        <x:v>Images</x:v>
      </x:c>
      <x:c r="G1" s="16" t="str">
        <x:v>What to confirm</x:v>
      </x:c>
      <x:c r="H1" s="16" t="str">
        <x:v>Your final exhibition/title</x:v>
      </x:c>
    </x:row>
    <x:row r="2">
      <x:c r="A2" s="28" t="n">
        <x:v>50</x:v>
      </x:c>
      <x:c r="B2" s="22" t="str">
        <x:v>50-bergner</x:v>
      </x:c>
      <x:c r="C2" s="22" t="str">
        <x:v>bergner</x:v>
      </x:c>
      <x:c r="D2" s="22" t="str">
        <x:v>Bergner</x:v>
      </x:c>
      <x:c r="E2" s="22" t="str"/>
      <x:c r="F2" s="28" t="n">
        <x:v>3</x:v>
      </x:c>
      <x:c r="G2" s="22" t="str">
        <x:v>Exhibition is not encoded in the folder name; fill manually.</x:v>
      </x:c>
      <x:c r="H2" s="22" t="str"/>
    </x:row>
    <x:row r="3">
      <x:c r="A3" s="28" t="n">
        <x:v>51</x:v>
      </x:c>
      <x:c r="B3" s="22" t="str">
        <x:v>51-athlants</x:v>
      </x:c>
      <x:c r="C3" s="22" t="str">
        <x:v>athlants</x:v>
      </x:c>
      <x:c r="D3" s="22" t="str">
        <x:v>Athlants</x:v>
      </x:c>
      <x:c r="E3" s="22" t="str"/>
      <x:c r="F3" s="28" t="n">
        <x:v>10</x:v>
      </x:c>
      <x:c r="G3" s="22" t="str">
        <x:v>Exhibition is not encoded in the folder name; fill manually.</x:v>
      </x:c>
      <x:c r="H3" s="22" t="str"/>
    </x:row>
    <x:row r="4">
      <x:c r="A4" s="28" t="n">
        <x:v>52</x:v>
      </x:c>
      <x:c r="B4" s="22" t="str">
        <x:v>52-siemens</x:v>
      </x:c>
      <x:c r="C4" s="22" t="str">
        <x:v>siemens</x:v>
      </x:c>
      <x:c r="D4" s="22" t="str">
        <x:v>Siemens</x:v>
      </x:c>
      <x:c r="E4" s="22" t="str"/>
      <x:c r="F4" s="28" t="n">
        <x:v>9</x:v>
      </x:c>
      <x:c r="G4" s="22" t="str">
        <x:v>Exhibition is not encoded in the folder name; fill manually.</x:v>
      </x:c>
      <x:c r="H4" s="22" t="str"/>
    </x:row>
    <x:row r="5">
      <x:c r="A5" s="28" t="n">
        <x:v>53</x:v>
      </x:c>
      <x:c r="B5" s="22" t="str">
        <x:v>53-minenergo</x:v>
      </x:c>
      <x:c r="C5" s="22" t="str">
        <x:v>minenergo</x:v>
      </x:c>
      <x:c r="D5" s="22" t="str">
        <x:v>Minenergo</x:v>
      </x:c>
      <x:c r="E5" s="22" t="str"/>
      <x:c r="F5" s="28" t="n">
        <x:v>16</x:v>
      </x:c>
      <x:c r="G5" s="22" t="str">
        <x:v>Exhibition is not encoded in the folder name; fill manually.</x:v>
      </x:c>
      <x:c r="H5" s="22" t="str"/>
    </x:row>
    <x:row r="6">
      <x:c r="A6" s="28" t="n">
        <x:v>54</x:v>
      </x:c>
      <x:c r="B6" s="22" t="str">
        <x:v>54-tece</x:v>
      </x:c>
      <x:c r="C6" s="22" t="str">
        <x:v>tece</x:v>
      </x:c>
      <x:c r="D6" s="22" t="str">
        <x:v>TECE</x:v>
      </x:c>
      <x:c r="E6" s="22" t="str"/>
      <x:c r="F6" s="28" t="n">
        <x:v>4</x:v>
      </x:c>
      <x:c r="G6" s="22" t="str">
        <x:v>Exhibition is not encoded in the folder name; fill manually.</x:v>
      </x:c>
      <x:c r="H6" s="22" t="str"/>
    </x:row>
    <x:row r="7">
      <x:c r="A7" s="28" t="n">
        <x:v>55</x:v>
      </x:c>
      <x:c r="B7" s="22" t="str">
        <x:v>55-spaland</x:v>
      </x:c>
      <x:c r="C7" s="22" t="str">
        <x:v>spaland</x:v>
      </x:c>
      <x:c r="D7" s="22" t="str">
        <x:v>Spaland</x:v>
      </x:c>
      <x:c r="E7" s="22" t="str"/>
      <x:c r="F7" s="28" t="n">
        <x:v>4</x:v>
      </x:c>
      <x:c r="G7" s="22" t="str">
        <x:v>Exhibition is not encoded in the folder name; fill manually.</x:v>
      </x:c>
      <x:c r="H7" s="22" t="str"/>
    </x:row>
    <x:row r="8">
      <x:c r="A8" s="28" t="n">
        <x:v>56</x:v>
      </x:c>
      <x:c r="B8" s="22" t="str">
        <x:v>56-spain</x:v>
      </x:c>
      <x:c r="C8" s="22" t="str">
        <x:v>spain</x:v>
      </x:c>
      <x:c r="D8" s="22" t="str">
        <x:v>Spain</x:v>
      </x:c>
      <x:c r="E8" s="22" t="str"/>
      <x:c r="F8" s="28" t="n">
        <x:v>4</x:v>
      </x:c>
      <x:c r="G8" s="22" t="str">
        <x:v>Exhibition is not encoded in the folder name; fill manually.</x:v>
      </x:c>
      <x:c r="H8" s="22" t="str"/>
    </x:row>
    <x:row r="9">
      <x:c r="A9" s="28" t="n">
        <x:v>57</x:v>
      </x:c>
      <x:c r="B9" s="22" t="str">
        <x:v>57-siragroup</x:v>
      </x:c>
      <x:c r="C9" s="22" t="str">
        <x:v>siragroup</x:v>
      </x:c>
      <x:c r="D9" s="22" t="str">
        <x:v>Sira Group</x:v>
      </x:c>
      <x:c r="E9" s="22" t="str"/>
      <x:c r="F9" s="28" t="n">
        <x:v>1</x:v>
      </x:c>
      <x:c r="G9" s="22" t="str">
        <x:v>Exhibition is not encoded in the folder name; fill manually.</x:v>
      </x:c>
      <x:c r="H9" s="22" t="str"/>
    </x:row>
    <x:row r="10">
      <x:c r="A10" s="28" t="n">
        <x:v>58</x:v>
      </x:c>
      <x:c r="B10" s="22" t="str">
        <x:v>58-tui</x:v>
      </x:c>
      <x:c r="C10" s="22" t="str">
        <x:v>tui</x:v>
      </x:c>
      <x:c r="D10" s="22" t="str">
        <x:v>TUI</x:v>
      </x:c>
      <x:c r="E10" s="22" t="str"/>
      <x:c r="F10" s="28" t="n">
        <x:v>5</x:v>
      </x:c>
      <x:c r="G10" s="22" t="str">
        <x:v>Exhibition is not encoded in the folder name; fill manually.</x:v>
      </x:c>
      <x:c r="H10" s="22" t="str"/>
    </x:row>
    <x:row r="11">
      <x:c r="A11" s="28" t="n">
        <x:v>64</x:v>
      </x:c>
      <x:c r="B11" s="22" t="str">
        <x:v>64-schneider-tek</x:v>
      </x:c>
      <x:c r="C11" s="22" t="str">
        <x:v>schneider-tek</x:v>
      </x:c>
      <x:c r="D11" s="22" t="str">
        <x:v>Schneider</x:v>
      </x:c>
      <x:c r="E11" s="22" t="str">
        <x:v>TEK</x:v>
      </x:c>
      <x:c r="F11" s="28" t="n">
        <x:v>1</x:v>
      </x:c>
      <x:c r="G11" s="22" t="str">
        <x:v>Exhibition code comes from folder token “tek”; confirm the public display name if needed.</x:v>
      </x:c>
      <x:c r="H11" s="22" t="str"/>
    </x:row>
    <x:row r="12">
      <x:c r="A12" s="28" t="n">
        <x:v>65</x:v>
      </x:c>
      <x:c r="B12" s="22" t="str">
        <x:v>65-helios-tek</x:v>
      </x:c>
      <x:c r="C12" s="22" t="str">
        <x:v>helios-tek</x:v>
      </x:c>
      <x:c r="D12" s="22" t="str">
        <x:v>Helios</x:v>
      </x:c>
      <x:c r="E12" s="22" t="str">
        <x:v>TEK</x:v>
      </x:c>
      <x:c r="F12" s="28" t="n">
        <x:v>3</x:v>
      </x:c>
      <x:c r="G12" s="22" t="str">
        <x:v>Exhibition code comes from folder token “tek”; confirm the public display name if needed.</x:v>
      </x:c>
      <x:c r="H12" s="22" t="str"/>
    </x:row>
    <x:row r="13">
      <x:c r="A13" s="28" t="n">
        <x:v>66</x:v>
      </x:c>
      <x:c r="B13" s="22" t="str">
        <x:v>66-naftogas-tek</x:v>
      </x:c>
      <x:c r="C13" s="22" t="str">
        <x:v>naftogas-tek</x:v>
      </x:c>
      <x:c r="D13" s="22" t="str">
        <x:v>Naftogas</x:v>
      </x:c>
      <x:c r="E13" s="22" t="str">
        <x:v>TEK</x:v>
      </x:c>
      <x:c r="F13" s="28" t="n">
        <x:v>1</x:v>
      </x:c>
      <x:c r="G13" s="22" t="str">
        <x:v>Exhibition code comes from folder token “tek”; confirm the public display name if needed.</x:v>
      </x:c>
      <x:c r="H13" s="22" t="str"/>
    </x:row>
    <x:row r="14">
      <x:c r="A14" s="28" t="n">
        <x:v>76</x:v>
      </x:c>
      <x:c r="B14" s="22" t="str">
        <x:v>76-itak-wf</x:v>
      </x:c>
      <x:c r="C14" s="22" t="str">
        <x:v>itak-wf</x:v>
      </x:c>
      <x:c r="D14" s="22" t="str">
        <x:v>ITAK</x:v>
      </x:c>
      <x:c r="E14" s="22" t="str">
        <x:v>WF</x:v>
      </x:c>
      <x:c r="F14" s="28" t="n">
        <x:v>2</x:v>
      </x:c>
      <x:c r="G14" s="22" t="str">
        <x:v>Folder uses abbreviation “wf”; confirm the full exhibition name.</x:v>
      </x:c>
      <x:c r="H14" s="22" t="str"/>
    </x:row>
    <x:row r="15">
      <x:c r="A15" s="28" t="n">
        <x:v>77</x:v>
      </x:c>
      <x:c r="B15" s="22" t="str">
        <x:v>77-spetsmash-tek</x:v>
      </x:c>
      <x:c r="C15" s="22" t="str">
        <x:v>spetsmash-tek</x:v>
      </x:c>
      <x:c r="D15" s="22" t="str">
        <x:v>Spetsmash</x:v>
      </x:c>
      <x:c r="E15" s="22" t="str">
        <x:v>TEK</x:v>
      </x:c>
      <x:c r="F15" s="28" t="n">
        <x:v>2</x:v>
      </x:c>
      <x:c r="G15" s="22" t="str">
        <x:v>Exhibition code comes from folder token “tek”; confirm the public display name if needed.</x:v>
      </x:c>
      <x:c r="H15" s="22" t="str"/>
    </x:row>
    <x:row r="16">
      <x:c r="A16" s="28" t="n">
        <x:v>84</x:v>
      </x:c>
      <x:c r="B16" s="22" t="str">
        <x:v>84-motoimpex-commutex</x:v>
      </x:c>
      <x:c r="C16" s="22" t="str">
        <x:v>motoimpex-commutex</x:v>
      </x:c>
      <x:c r="D16" s="22" t="str">
        <x:v>Motoimpex</x:v>
      </x:c>
      <x:c r="E16" s="22" t="str">
        <x:v>COMMUTEX</x:v>
      </x:c>
      <x:c r="F16" s="28" t="n">
        <x:v>1</x:v>
      </x:c>
      <x:c r="G16" s="22" t="str">
        <x:v>Confirm the official exhibition spelling/display name.</x:v>
      </x:c>
      <x:c r="H16" s="22" t="str"/>
    </x:row>
    <x:row r="17">
      <x:c r="A17" s="28" t="n">
        <x:v>102</x:v>
      </x:c>
      <x:c r="B17" s="22" t="str">
        <x:v>102-marketlis-mtkt</x:v>
      </x:c>
      <x:c r="C17" s="22" t="str">
        <x:v>marketlis-mtkt</x:v>
      </x:c>
      <x:c r="D17" s="22" t="str">
        <x:v>Marketlis</x:v>
      </x:c>
      <x:c r="E17" s="22" t="str">
        <x:v>MTKT</x:v>
      </x:c>
      <x:c r="F17" s="28" t="n">
        <x:v>1</x:v>
      </x:c>
      <x:c r="G17" s="22" t="str">
        <x:v>Folder uses abbreviation “mtkt”; confirm the full exhibition name.</x:v>
      </x:c>
      <x:c r="H17" s="22" t="str"/>
    </x:row>
    <x:row r="18">
      <x:c r="A18" s="28" t="n">
        <x:v>111</x:v>
      </x:c>
      <x:c r="B18" s="22" t="str">
        <x:v>111-nova-vista-international-industry-of-optics</x:v>
      </x:c>
      <x:c r="C18" s="22" t="str">
        <x:v>nova-vista-international-industry-of-optics</x:v>
      </x:c>
      <x:c r="D18" s="22" t="str">
        <x:v>Nova Vista</x:v>
      </x:c>
      <x:c r="E18" s="22" t="str">
        <x:v>International Industry of Optics</x:v>
      </x:c>
      <x:c r="F18" s="28" t="n">
        <x:v>8</x:v>
      </x:c>
      <x:c r="G18" s="22" t="str">
        <x:v>Check official exhibition name; another folder uses “international-industrial-of-optics”.</x:v>
      </x:c>
      <x:c r="H18" s="22" t="str"/>
    </x:row>
    <x:row r="19">
      <x:c r="A19" s="28" t="n">
        <x:v>114</x:v>
      </x:c>
      <x:c r="B19" s="22" t="str">
        <x:v>114-mg-sia</x:v>
      </x:c>
      <x:c r="C19" s="22" t="str">
        <x:v>mg-sia</x:v>
      </x:c>
      <x:c r="D19" s="22" t="str">
        <x:v>MG</x:v>
      </x:c>
      <x:c r="E19" s="22" t="str">
        <x:v>SIA</x:v>
      </x:c>
      <x:c r="F19" s="28" t="n">
        <x:v>4</x:v>
      </x:c>
      <x:c r="G19" s="22" t="str">
        <x:v>Folder uses abbreviation “sia”; confirm the full exhibition name.</x:v>
      </x:c>
      <x:c r="H19" s="22" t="str"/>
    </x:row>
    <x:row r="20">
      <x:c r="A20" s="28" t="n">
        <x:v>144</x:v>
      </x:c>
      <x:c r="B20" s="22" t="str">
        <x:v>144-bausch-international-industrial-of-optics</x:v>
      </x:c>
      <x:c r="C20" s="22" t="str">
        <x:v>bausch-international-industrial-of-optics</x:v>
      </x:c>
      <x:c r="D20" s="22" t="str">
        <x:v>Bausch</x:v>
      </x:c>
      <x:c r="E20" s="22" t="str">
        <x:v>International Industrial of Optics</x:v>
      </x:c>
      <x:c r="F20" s="28" t="n">
        <x:v>3</x:v>
      </x:c>
      <x:c r="G20" s="22" t="str">
        <x:v>Check official exhibition name; another folder uses “international-industry-of-optics”.</x:v>
      </x:c>
      <x:c r="H20" s="22" t="str"/>
    </x:row>
    <x:row r="21">
      <x:c r="A21" s="28" t="n">
        <x:v>149</x:v>
      </x:c>
      <x:c r="B21" s="22" t="str">
        <x:v>149-lainex</x:v>
      </x:c>
      <x:c r="C21" s="22" t="str">
        <x:v>lainex</x:v>
      </x:c>
      <x:c r="D21" s="22" t="str">
        <x:v>Lainex</x:v>
      </x:c>
      <x:c r="E21" s="22" t="str"/>
      <x:c r="F21" s="28" t="n">
        <x:v>4</x:v>
      </x:c>
      <x:c r="G21" s="22" t="str">
        <x:v>Exhibition is not encoded in the folder name; fill manually.</x:v>
      </x:c>
      <x:c r="H21" s="22" t="str"/>
    </x:row>
    <x:row r="22">
      <x:c r="A22" s="28" t="n">
        <x:v>150</x:v>
      </x:c>
      <x:c r="B22" s="22" t="str">
        <x:v>150-aniplast</x:v>
      </x:c>
      <x:c r="C22" s="22" t="str">
        <x:v>aniplast</x:v>
      </x:c>
      <x:c r="D22" s="22" t="str">
        <x:v>Aniplast</x:v>
      </x:c>
      <x:c r="E22" s="22" t="str"/>
      <x:c r="F22" s="28" t="n">
        <x:v>2</x:v>
      </x:c>
      <x:c r="G22" s="22" t="str">
        <x:v>Exhibition is not encoded in the folder name; fill manually.</x:v>
      </x:c>
      <x:c r="H22" s="22" t="str"/>
    </x:row>
    <x:row r="23">
      <x:c r="A23" s="28" t="n">
        <x:v>151</x:v>
      </x:c>
      <x:c r="B23" s="22" t="str">
        <x:v>151-nestle</x:v>
      </x:c>
      <x:c r="C23" s="22" t="str">
        <x:v>nestle</x:v>
      </x:c>
      <x:c r="D23" s="22" t="str">
        <x:v>Nestle</x:v>
      </x:c>
      <x:c r="E23" s="22" t="str"/>
      <x:c r="F23" s="28" t="n">
        <x:v>9</x:v>
      </x:c>
      <x:c r="G23" s="22" t="str">
        <x:v>Exhibition is not encoded in the folder name; fill manually.</x:v>
      </x:c>
      <x:c r="H23" s="22" t="str"/>
    </x:row>
    <x:row r="24">
      <x:c r="A24" s="28" t="n">
        <x:v>152</x:v>
      </x:c>
      <x:c r="B24" s="22" t="str">
        <x:v>152-hakan</x:v>
      </x:c>
      <x:c r="C24" s="22" t="str">
        <x:v>hakan</x:v>
      </x:c>
      <x:c r="D24" s="22" t="str">
        <x:v>Hakan</x:v>
      </x:c>
      <x:c r="E24" s="22" t="str"/>
      <x:c r="F24" s="28" t="n">
        <x:v>2</x:v>
      </x:c>
      <x:c r="G24" s="22" t="str">
        <x:v>Exhibition is not encoded in the folder name; fill manually.</x:v>
      </x:c>
      <x:c r="H24" s="22" t="str"/>
    </x:row>
    <x:row r="25">
      <x:c r="A25" s="28" t="n">
        <x:v>153</x:v>
      </x:c>
      <x:c r="B25" s="22" t="str">
        <x:v>153-fado</x:v>
      </x:c>
      <x:c r="C25" s="22" t="str">
        <x:v>fado</x:v>
      </x:c>
      <x:c r="D25" s="22" t="str">
        <x:v>Fado</x:v>
      </x:c>
      <x:c r="E25" s="22" t="str"/>
      <x:c r="F25" s="28" t="n">
        <x:v>7</x:v>
      </x:c>
      <x:c r="G25" s="22" t="str">
        <x:v>Exhibition is not encoded in the folder name; fill manually.</x:v>
      </x:c>
      <x:c r="H25" s="22" t="str"/>
    </x:row>
    <x:row r="26">
      <x:c r="A26" s="28" t="n">
        <x:v>154</x:v>
      </x:c>
      <x:c r="B26" s="22" t="str">
        <x:v>154-euroestetgroup</x:v>
      </x:c>
      <x:c r="C26" s="22" t="str">
        <x:v>euroestetgroup</x:v>
      </x:c>
      <x:c r="D26" s="22" t="str">
        <x:v>Euroestetgroup</x:v>
      </x:c>
      <x:c r="E26" s="22" t="str"/>
      <x:c r="F26" s="28" t="n">
        <x:v>3</x:v>
      </x:c>
      <x:c r="G26" s="22" t="str">
        <x:v>Exhibition is not encoded in the folder name; fill manually.</x:v>
      </x:c>
      <x:c r="H26" s="22" t="str"/>
    </x:row>
    <x:row r="27">
      <x:c r="A27" s="28" t="n">
        <x:v>155</x:v>
      </x:c>
      <x:c r="B27" s="22" t="str">
        <x:v>155-egypt</x:v>
      </x:c>
      <x:c r="C27" s="22" t="str">
        <x:v>egypt</x:v>
      </x:c>
      <x:c r="D27" s="22" t="str">
        <x:v>Egypt</x:v>
      </x:c>
      <x:c r="E27" s="22" t="str"/>
      <x:c r="F27" s="28" t="n">
        <x:v>18</x:v>
      </x:c>
      <x:c r="G27" s="22" t="str">
        <x:v>Exhibition is not encoded in the folder name; fill manually.</x:v>
      </x:c>
      <x:c r="H27" s="22" t="str"/>
    </x:row>
    <x:row r="28">
      <x:c r="A28" s="28" t="n">
        <x:v>156</x:v>
      </x:c>
      <x:c r="B28" s="22" t="str">
        <x:v>156-dubai</x:v>
      </x:c>
      <x:c r="C28" s="22" t="str">
        <x:v>dubai</x:v>
      </x:c>
      <x:c r="D28" s="22" t="str">
        <x:v>Dubai</x:v>
      </x:c>
      <x:c r="E28" s="22" t="str"/>
      <x:c r="F28" s="28" t="n">
        <x:v>2</x:v>
      </x:c>
      <x:c r="G28" s="22" t="str">
        <x:v>Exhibition is not encoded in the folder name; fill manually.</x:v>
      </x:c>
      <x:c r="H28" s="22" t="str"/>
    </x:row>
    <x:row r="29">
      <x:c r="A29" s="28" t="n">
        <x:v>157</x:v>
      </x:c>
      <x:c r="B29" s="22" t="str">
        <x:v>157-coral</x:v>
      </x:c>
      <x:c r="C29" s="22" t="str">
        <x:v>coral</x:v>
      </x:c>
      <x:c r="D29" s="22" t="str">
        <x:v>Coral</x:v>
      </x:c>
      <x:c r="E29" s="22" t="str"/>
      <x:c r="F29" s="28" t="n">
        <x:v>14</x:v>
      </x:c>
      <x:c r="G29" s="22" t="str">
        <x:v>Exhibition is not encoded in the folder name; fill manually.</x:v>
      </x:c>
      <x:c r="H29" s="22" t="str"/>
    </x:row>
    <x:row r="30">
      <x:c r="A30" s="28" t="n">
        <x:v>158</x:v>
      </x:c>
      <x:c r="B30" s="22" t="str">
        <x:v>158-christina</x:v>
      </x:c>
      <x:c r="C30" s="22" t="str">
        <x:v>christina</x:v>
      </x:c>
      <x:c r="D30" s="22" t="str">
        <x:v>Christina</x:v>
      </x:c>
      <x:c r="E30" s="22" t="str"/>
      <x:c r="F30" s="28" t="n">
        <x:v>2</x:v>
      </x:c>
      <x:c r="G30" s="22" t="str">
        <x:v>Exhibition is not encoded in the folder name; fill manually.</x:v>
      </x:c>
      <x:c r="H30" s="22" t="str"/>
    </x:row>
    <x:row r="31">
      <x:c r="A31" s="28" t="n">
        <x:v>159</x:v>
      </x:c>
      <x:c r="B31" s="22" t="str">
        <x:v>159-bigdutchman</x:v>
      </x:c>
      <x:c r="C31" s="22" t="str">
        <x:v>bigdutchman</x:v>
      </x:c>
      <x:c r="D31" s="22" t="str">
        <x:v>Big Dutchman</x:v>
      </x:c>
      <x:c r="E31" s="22" t="str"/>
      <x:c r="F31" s="28" t="n">
        <x:v>5</x:v>
      </x:c>
      <x:c r="G31" s="22" t="str">
        <x:v>Exhibition is not encoded in the folder name; fill manually.</x:v>
      </x:c>
      <x:c r="H31" s="22" t="str"/>
    </x:row>
    <x:row r="32">
      <x:c r="A32" s="28" t="n">
        <x:v>160</x:v>
      </x:c>
      <x:c r="B32" s="22" t="str">
        <x:v>160-apimondia</x:v>
      </x:c>
      <x:c r="C32" s="22" t="str">
        <x:v>apimondia</x:v>
      </x:c>
      <x:c r="D32" s="22" t="str">
        <x:v>Apimondia</x:v>
      </x:c>
      <x:c r="E32" s="22" t="str"/>
      <x:c r="F32" s="28" t="n">
        <x:v>3</x:v>
      </x:c>
      <x:c r="G32" s="22" t="str">
        <x:v>Exhibition is not encoded in the folder name; fill manually.</x:v>
      </x:c>
      <x:c r="H32" s="22" t="str"/>
    </x:row>
    <x:row r="33">
      <x:c r="A33" s="28" t="n">
        <x:v>161</x:v>
      </x:c>
      <x:c r="B33" s="22" t="str">
        <x:v>161-anex</x:v>
      </x:c>
      <x:c r="C33" s="22" t="str">
        <x:v>anex</x:v>
      </x:c>
      <x:c r="D33" s="22" t="str">
        <x:v>Anex</x:v>
      </x:c>
      <x:c r="E33" s="22" t="str"/>
      <x:c r="F33" s="28" t="n">
        <x:v>1</x:v>
      </x:c>
      <x:c r="G33" s="22" t="str">
        <x:v>Exhibition is not encoded in the folder name; fill manually.</x:v>
      </x:c>
      <x:c r="H33" s="22" t="str"/>
    </x:row>
    <x:row r="34">
      <x:c r="A34" s="28" t="n">
        <x:v>162</x:v>
      </x:c>
      <x:c r="B34" s="22" t="str">
        <x:v>162-allshoes</x:v>
      </x:c>
      <x:c r="C34" s="22" t="str">
        <x:v>allshoes</x:v>
      </x:c>
      <x:c r="D34" s="22" t="str">
        <x:v>Allshoes</x:v>
      </x:c>
      <x:c r="E34" s="22" t="str"/>
      <x:c r="F34" s="28" t="n">
        <x:v>4</x:v>
      </x:c>
      <x:c r="G34" s="22" t="str">
        <x:v>Exhibition is not encoded in the folder name; fill manually.</x:v>
      </x:c>
      <x:c r="H34" s="22" t="str"/>
    </x:row>
  </x:sheetData>
  <x:conditionalFormatting sqref="A2:H34">
    <x:cfRule type="expression" dxfId="2" priority="1">
      <x:formula>$A2&gt;0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95916eb7cc4688"/>
  </x:tableParts>
</x:worksheet>
</file>