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lood-stream-v1\public\files\"/>
    </mc:Choice>
  </mc:AlternateContent>
  <xr:revisionPtr revIDLastSave="0" documentId="13_ncr:1_{FB61A39D-7AEE-46E9-AD7B-99AB90CF0FD5}" xr6:coauthVersionLast="47" xr6:coauthVersionMax="47" xr10:uidLastSave="{00000000-0000-0000-0000-000000000000}"/>
  <bookViews>
    <workbookView xWindow="28680" yWindow="-120" windowWidth="29040" windowHeight="15720" activeTab="1" xr2:uid="{90924F02-D7F6-4704-901E-FE125CE86CD4}"/>
  </bookViews>
  <sheets>
    <sheet name="1. Panel Code" sheetId="2" r:id="rId1"/>
    <sheet name="2. Profile Code" sheetId="3" r:id="rId2"/>
    <sheet name="3. Doctor Code" sheetId="4" r:id="rId3"/>
    <sheet name="4. Tag On" sheetId="5" r:id="rId4"/>
    <sheet name="5. Reported Test" sheetId="6" r:id="rId5"/>
    <sheet name="6. Bill Cod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<sst xmlns="http://schemas.openxmlformats.org/spreadsheetml/2006/main" count="8823" uniqueCount="1790">
  <si>
    <t>PANEL</t>
  </si>
  <si>
    <t>NAME</t>
  </si>
  <si>
    <t>AMCESN</t>
  </si>
  <si>
    <t>GLU</t>
  </si>
  <si>
    <t>GLUCOSE, SERUM/PLASMA</t>
  </si>
  <si>
    <t>UM</t>
  </si>
  <si>
    <t>FEME URINE</t>
  </si>
  <si>
    <t>UR</t>
  </si>
  <si>
    <t>FBE</t>
  </si>
  <si>
    <t>FULL BLOOD EXAMINATION</t>
  </si>
  <si>
    <t>REN</t>
  </si>
  <si>
    <t>RENAL PROFILE</t>
  </si>
  <si>
    <t>LFT</t>
  </si>
  <si>
    <t>LIVER FUNCTION TEST</t>
  </si>
  <si>
    <t>LIP</t>
  </si>
  <si>
    <t>LIPID STUDIES</t>
  </si>
  <si>
    <t>G</t>
  </si>
  <si>
    <t>HB3</t>
  </si>
  <si>
    <t>HEPATITIS B SCREEN</t>
  </si>
  <si>
    <t>AMCNVF</t>
  </si>
  <si>
    <t>HEL</t>
  </si>
  <si>
    <t>HELICOBACTER PYLORI IGG</t>
  </si>
  <si>
    <t>HOC</t>
  </si>
  <si>
    <t>HOMOCYSTEINE FASTING</t>
  </si>
  <si>
    <t>VCA</t>
  </si>
  <si>
    <t>NPC SCREEN (EBV VCA IGA)</t>
  </si>
  <si>
    <t>MAS</t>
  </si>
  <si>
    <t xml:space="preserve">MICROALBUMIN (RATIO) </t>
  </si>
  <si>
    <t>BG</t>
  </si>
  <si>
    <t>BLOOD GROUP</t>
  </si>
  <si>
    <t>SUA</t>
  </si>
  <si>
    <t>URIC ACID (URATE) SERUM</t>
  </si>
  <si>
    <t>TSH</t>
  </si>
  <si>
    <t>THYROID STIMULATING HORM</t>
  </si>
  <si>
    <t>AMCNVM</t>
  </si>
  <si>
    <t>AMCPREM</t>
  </si>
  <si>
    <t>AFP</t>
  </si>
  <si>
    <t>CA9</t>
  </si>
  <si>
    <t>CA 19-9</t>
  </si>
  <si>
    <t>CEA</t>
  </si>
  <si>
    <t>RHE</t>
  </si>
  <si>
    <t>RHEUMATOID FACTOR (RF)</t>
  </si>
  <si>
    <t>TES</t>
  </si>
  <si>
    <t>TESTOSTERONE (TOTAL)</t>
  </si>
  <si>
    <t>ELY</t>
  </si>
  <si>
    <t>DI SERUM ELECTROLYTES</t>
  </si>
  <si>
    <t>CRP</t>
  </si>
  <si>
    <t>HSCRP</t>
  </si>
  <si>
    <t>CA1</t>
  </si>
  <si>
    <t>CA 125</t>
  </si>
  <si>
    <t>CA5</t>
  </si>
  <si>
    <t>CA 15-3</t>
  </si>
  <si>
    <t>AMCPREF</t>
  </si>
  <si>
    <t>ALEMO</t>
  </si>
  <si>
    <t>OHD</t>
  </si>
  <si>
    <t>VITAMIN D TOTAL (25 OHD)</t>
  </si>
  <si>
    <t>ALCAFE</t>
  </si>
  <si>
    <t>QUA</t>
  </si>
  <si>
    <t>HCG (QUANTITATIVE)</t>
  </si>
  <si>
    <t>TFT</t>
  </si>
  <si>
    <t>THYROID FUNCTION TESTS</t>
  </si>
  <si>
    <t>B12</t>
  </si>
  <si>
    <t>VITAMIN B12 (COBALAMIN)</t>
  </si>
  <si>
    <t>ALCAMA</t>
  </si>
  <si>
    <t>MG</t>
  </si>
  <si>
    <t>MAGNESIUM (MG) SERUM</t>
  </si>
  <si>
    <t>TON</t>
  </si>
  <si>
    <t>TAG ON ORDERING</t>
  </si>
  <si>
    <t>IS</t>
  </si>
  <si>
    <t>IRON STUDIES</t>
  </si>
  <si>
    <t>HAG</t>
  </si>
  <si>
    <t>HEPATITIS A ANTIBODY</t>
  </si>
  <si>
    <t>RPR</t>
  </si>
  <si>
    <t>SYPHILIS SEROLOGY RPR</t>
  </si>
  <si>
    <t>ALCOR</t>
  </si>
  <si>
    <t>HIV</t>
  </si>
  <si>
    <t>HIV I+II AG/AB</t>
  </si>
  <si>
    <t>MHO</t>
  </si>
  <si>
    <t>MENOPAUSAL SCREEN</t>
  </si>
  <si>
    <t>APA</t>
  </si>
  <si>
    <t>APOLIPOPROTEIN A</t>
  </si>
  <si>
    <t>APB</t>
  </si>
  <si>
    <t>APOLIPOPROTEIN B</t>
  </si>
  <si>
    <t>PAY</t>
  </si>
  <si>
    <t>XX CYTO GYNAE DNO</t>
  </si>
  <si>
    <t>HB4</t>
  </si>
  <si>
    <t>HEP PRE IMMUNIZATION</t>
  </si>
  <si>
    <t>FBC</t>
  </si>
  <si>
    <t>FULL BLOOD COUNT</t>
  </si>
  <si>
    <t>CRT</t>
  </si>
  <si>
    <t>CREATININE SERUM</t>
  </si>
  <si>
    <t>NA</t>
  </si>
  <si>
    <t>SODIUM (NA+) SERUM</t>
  </si>
  <si>
    <t>UREA SERUM</t>
  </si>
  <si>
    <t>P.DIA</t>
  </si>
  <si>
    <t>GFL</t>
  </si>
  <si>
    <t>GLUCOSE-FLUORIDE ?</t>
  </si>
  <si>
    <t>PMS</t>
  </si>
  <si>
    <t>PRE-MARITAL SCREEN (MALE)</t>
  </si>
  <si>
    <t>GFF</t>
  </si>
  <si>
    <t>GLUCOSE, FLUORIDE FAST</t>
  </si>
  <si>
    <t>PMF</t>
  </si>
  <si>
    <t>PRE-MARITAL SCREEN (FEMAL</t>
  </si>
  <si>
    <t>ESPMM</t>
  </si>
  <si>
    <t>UBA</t>
  </si>
  <si>
    <t>UBT C-13 2 POINT</t>
  </si>
  <si>
    <t>ESPMF</t>
  </si>
  <si>
    <t>MENS2</t>
  </si>
  <si>
    <t>FSH</t>
  </si>
  <si>
    <t>LH</t>
  </si>
  <si>
    <t>LH (LUTEINIZING HORMONE)</t>
  </si>
  <si>
    <t>AMCCOM</t>
  </si>
  <si>
    <t>FT4</t>
  </si>
  <si>
    <t>FT4 (FREE THYROXINE)</t>
  </si>
  <si>
    <t>HAM</t>
  </si>
  <si>
    <t>HAV IGG IGM</t>
  </si>
  <si>
    <t>GL</t>
  </si>
  <si>
    <t>RFT</t>
  </si>
  <si>
    <t>RENAL FUNCTION TEST</t>
  </si>
  <si>
    <t>BAB</t>
  </si>
  <si>
    <t>ANTIBODY SCREEN</t>
  </si>
  <si>
    <t>DPS3C</t>
  </si>
  <si>
    <t>GSM</t>
  </si>
  <si>
    <t>GENERAL SCREEN-MICROBIOL.</t>
  </si>
  <si>
    <t>HPGS</t>
  </si>
  <si>
    <t>SPY</t>
  </si>
  <si>
    <t>XX SUREPATH PAP DNO</t>
  </si>
  <si>
    <t>HCV</t>
  </si>
  <si>
    <t>HEPATITIS C ANTIBODY</t>
  </si>
  <si>
    <t>PSA</t>
  </si>
  <si>
    <t>PSA (TOTAL)</t>
  </si>
  <si>
    <t>AMCCOF</t>
  </si>
  <si>
    <t>FT3</t>
  </si>
  <si>
    <t>GFR</t>
  </si>
  <si>
    <t>GLUCOSE, FLUORIDE RAND</t>
  </si>
  <si>
    <t>PEKAWM</t>
  </si>
  <si>
    <t>POT</t>
  </si>
  <si>
    <t>POTASSIUM (K+) SERUM</t>
  </si>
  <si>
    <t>QFT</t>
  </si>
  <si>
    <t>QUANTIFERON TB GOLD</t>
  </si>
  <si>
    <t>DPT3C</t>
  </si>
  <si>
    <t>FLU</t>
  </si>
  <si>
    <t>GENERAL SCREEN-FLUORIDE ?</t>
  </si>
  <si>
    <t>HIV I&amp;II AG/AB</t>
  </si>
  <si>
    <t>ESR</t>
  </si>
  <si>
    <t>FCM</t>
  </si>
  <si>
    <t>CANCER MARKERS (FEMALE)</t>
  </si>
  <si>
    <t>GLS</t>
  </si>
  <si>
    <t>HBP</t>
  </si>
  <si>
    <t>HEPATITIS B DNA</t>
  </si>
  <si>
    <t>OPI</t>
  </si>
  <si>
    <t>OPIATES</t>
  </si>
  <si>
    <t>QAM</t>
  </si>
  <si>
    <t>HCG (QUAN) MALE</t>
  </si>
  <si>
    <t>SPQ</t>
  </si>
  <si>
    <t>SUREPATH LBC (URGENT)</t>
  </si>
  <si>
    <t xml:space="preserve">LIS Profile/Package Code </t>
  </si>
  <si>
    <t xml:space="preserve">LIS Profile  Test Name </t>
  </si>
  <si>
    <t xml:space="preserve">Panel </t>
  </si>
  <si>
    <t>Panel Name</t>
  </si>
  <si>
    <t>Billing Code</t>
  </si>
  <si>
    <t>MCAP2</t>
  </si>
  <si>
    <t>AMCT2</t>
  </si>
  <si>
    <t>AMNT4</t>
  </si>
  <si>
    <t>AMNE5</t>
  </si>
  <si>
    <t>AMNR4</t>
  </si>
  <si>
    <t>AMCN3</t>
  </si>
  <si>
    <t>AMCB2</t>
  </si>
  <si>
    <t>AMCL3</t>
  </si>
  <si>
    <t>AMRK2</t>
  </si>
  <si>
    <t>AMCN5</t>
  </si>
  <si>
    <t>Dr Code</t>
  </si>
  <si>
    <t>JBPT2</t>
  </si>
  <si>
    <t>JBPP2</t>
  </si>
  <si>
    <t>JBPM2</t>
  </si>
  <si>
    <t>JSRT2</t>
  </si>
  <si>
    <t>JKLJ2</t>
  </si>
  <si>
    <t>JMRP2</t>
  </si>
  <si>
    <t>JKLT2</t>
  </si>
  <si>
    <t>JMRJ2</t>
  </si>
  <si>
    <t xml:space="preserve">JYPS2 </t>
  </si>
  <si>
    <t xml:space="preserve">JJBU2 </t>
  </si>
  <si>
    <t>JMSS2</t>
  </si>
  <si>
    <t>JNJB2</t>
  </si>
  <si>
    <t>JSKN2</t>
  </si>
  <si>
    <t>JJBM2</t>
  </si>
  <si>
    <t xml:space="preserve">JKTN2 </t>
  </si>
  <si>
    <t>JSKI2</t>
  </si>
  <si>
    <t>JJBT2</t>
  </si>
  <si>
    <t>JPPS2</t>
  </si>
  <si>
    <t>JKUI2</t>
  </si>
  <si>
    <t>JMSJ2</t>
  </si>
  <si>
    <t>JMRB2</t>
  </si>
  <si>
    <t>JPTP2</t>
  </si>
  <si>
    <t>JJBS2</t>
  </si>
  <si>
    <t>JPGB2</t>
  </si>
  <si>
    <t xml:space="preserve">JPNJ2 </t>
  </si>
  <si>
    <t>MRBB2</t>
  </si>
  <si>
    <t>JUTG2</t>
  </si>
  <si>
    <t>JSKT2</t>
  </si>
  <si>
    <t>JUTT2</t>
  </si>
  <si>
    <t>JKTA2</t>
  </si>
  <si>
    <t xml:space="preserve">JRPJ2 </t>
  </si>
  <si>
    <t xml:space="preserve">JKLS2 </t>
  </si>
  <si>
    <t>JTKT2</t>
  </si>
  <si>
    <t>JKPT2</t>
  </si>
  <si>
    <t>JMRM2</t>
  </si>
  <si>
    <t>JKUK2</t>
  </si>
  <si>
    <t xml:space="preserve">JJJS2 </t>
  </si>
  <si>
    <t>MSPJ2</t>
  </si>
  <si>
    <t xml:space="preserve">JLBB2 </t>
  </si>
  <si>
    <t>JPTK2</t>
  </si>
  <si>
    <t>JIPT2</t>
  </si>
  <si>
    <t>JBNP2</t>
  </si>
  <si>
    <t>JPWD2</t>
  </si>
  <si>
    <t>JBTS2</t>
  </si>
  <si>
    <t>JTKJ2</t>
  </si>
  <si>
    <t xml:space="preserve">JJBK2 </t>
  </si>
  <si>
    <t>JSKS2</t>
  </si>
  <si>
    <t xml:space="preserve">JJBD2 </t>
  </si>
  <si>
    <t>JJBJ2</t>
  </si>
  <si>
    <t xml:space="preserve">JJBP2 </t>
  </si>
  <si>
    <t>KKLT3</t>
  </si>
  <si>
    <t>KASS3</t>
  </si>
  <si>
    <t xml:space="preserve">KSPL3 </t>
  </si>
  <si>
    <t>KGCG3</t>
  </si>
  <si>
    <t xml:space="preserve">KBLJ3 </t>
  </si>
  <si>
    <t>KSPT3</t>
  </si>
  <si>
    <t>DKBT2</t>
  </si>
  <si>
    <t xml:space="preserve">DKBK2 </t>
  </si>
  <si>
    <t xml:space="preserve">DTMD2 </t>
  </si>
  <si>
    <t xml:space="preserve">DTPS2 </t>
  </si>
  <si>
    <t>DTPP2</t>
  </si>
  <si>
    <t>DKBY2</t>
  </si>
  <si>
    <t>DPPJ2</t>
  </si>
  <si>
    <t>DKKC2</t>
  </si>
  <si>
    <t>DGMT2</t>
  </si>
  <si>
    <t>DBCJ2</t>
  </si>
  <si>
    <t xml:space="preserve">DKBP2 </t>
  </si>
  <si>
    <t>DPMJ2</t>
  </si>
  <si>
    <t>DMCJ2</t>
  </si>
  <si>
    <t>DKBK3</t>
  </si>
  <si>
    <t>WWMS6</t>
  </si>
  <si>
    <t>WCRS6</t>
  </si>
  <si>
    <t>WKPL6</t>
  </si>
  <si>
    <t>WSBT6</t>
  </si>
  <si>
    <t>WSTP6</t>
  </si>
  <si>
    <t xml:space="preserve">WKLK6 </t>
  </si>
  <si>
    <t>WKLT6</t>
  </si>
  <si>
    <t>NMGL2</t>
  </si>
  <si>
    <t>NMGL7</t>
  </si>
  <si>
    <t>NMGL5</t>
  </si>
  <si>
    <t>NMGL4</t>
  </si>
  <si>
    <t>NMGL3</t>
  </si>
  <si>
    <t>NMGL8</t>
  </si>
  <si>
    <t>NMGL6</t>
  </si>
  <si>
    <t>NMLE2</t>
  </si>
  <si>
    <t>NMGL9</t>
  </si>
  <si>
    <t>NMLE3</t>
  </si>
  <si>
    <t>NMLE4</t>
  </si>
  <si>
    <t xml:space="preserve">NPDR2 </t>
  </si>
  <si>
    <t>NTKS2</t>
  </si>
  <si>
    <t>NTPJ2</t>
  </si>
  <si>
    <t xml:space="preserve">NSKS3 </t>
  </si>
  <si>
    <t>NMTJ2</t>
  </si>
  <si>
    <t>NSGH2</t>
  </si>
  <si>
    <t>NSBT3</t>
  </si>
  <si>
    <t xml:space="preserve">NSBS3 </t>
  </si>
  <si>
    <t xml:space="preserve">NSBA2 </t>
  </si>
  <si>
    <t>NKPJ2</t>
  </si>
  <si>
    <t>NSBR3</t>
  </si>
  <si>
    <t xml:space="preserve">NRBJ3 </t>
  </si>
  <si>
    <t>NBHJ2</t>
  </si>
  <si>
    <t>NGMJ2</t>
  </si>
  <si>
    <t xml:space="preserve">NSBS4 </t>
  </si>
  <si>
    <t xml:space="preserve">NPDM2 </t>
  </si>
  <si>
    <t xml:space="preserve">NNLD2 </t>
  </si>
  <si>
    <t xml:space="preserve">NSBA4 </t>
  </si>
  <si>
    <t>NKKJ2</t>
  </si>
  <si>
    <t xml:space="preserve">NLKJ2 </t>
  </si>
  <si>
    <t>NSBB2</t>
  </si>
  <si>
    <t>NSBR2</t>
  </si>
  <si>
    <t>NNLP3</t>
  </si>
  <si>
    <t xml:space="preserve">NSCT4 </t>
  </si>
  <si>
    <t>NSKB2</t>
  </si>
  <si>
    <t>NESJ2</t>
  </si>
  <si>
    <t xml:space="preserve">NSBP3 </t>
  </si>
  <si>
    <t>NSDM2</t>
  </si>
  <si>
    <t xml:space="preserve">NSPZ3 </t>
  </si>
  <si>
    <t xml:space="preserve">NRTJ2 </t>
  </si>
  <si>
    <t>NSBT4</t>
  </si>
  <si>
    <t>NSBT5</t>
  </si>
  <si>
    <t>NSBJ3</t>
  </si>
  <si>
    <t xml:space="preserve">NSBJ2 </t>
  </si>
  <si>
    <t>CKNJ2</t>
  </si>
  <si>
    <t>CKNJ3</t>
  </si>
  <si>
    <t>CBTP2</t>
  </si>
  <si>
    <t xml:space="preserve">CMKJ2 </t>
  </si>
  <si>
    <t>CKNT2</t>
  </si>
  <si>
    <t>CKNT3</t>
  </si>
  <si>
    <t>CKNM2</t>
  </si>
  <si>
    <t>CKNB2</t>
  </si>
  <si>
    <t>CJKT2</t>
  </si>
  <si>
    <t>CPKJ3</t>
  </si>
  <si>
    <t>CKNS2</t>
  </si>
  <si>
    <t xml:space="preserve">CKNA2 </t>
  </si>
  <si>
    <t>CKNB3</t>
  </si>
  <si>
    <t xml:space="preserve">CTMJ2 </t>
  </si>
  <si>
    <t xml:space="preserve">CRBP2 </t>
  </si>
  <si>
    <t xml:space="preserve">CKNB6 </t>
  </si>
  <si>
    <t>CMSM2</t>
  </si>
  <si>
    <t>DKBC2</t>
  </si>
  <si>
    <t>CKJB2</t>
  </si>
  <si>
    <t>TRIG2</t>
  </si>
  <si>
    <t>ATPM2</t>
  </si>
  <si>
    <t>APSI2</t>
  </si>
  <si>
    <t>AIPG2</t>
  </si>
  <si>
    <t xml:space="preserve">ASTK2 </t>
  </si>
  <si>
    <t>AATS2</t>
  </si>
  <si>
    <t>ATMT2</t>
  </si>
  <si>
    <t>ALMJ2</t>
  </si>
  <si>
    <t>APTS3</t>
  </si>
  <si>
    <t xml:space="preserve">ASTR4 </t>
  </si>
  <si>
    <t>ATHP2</t>
  </si>
  <si>
    <t>ABDJ2</t>
  </si>
  <si>
    <t>RART2</t>
  </si>
  <si>
    <t>PBLB2</t>
  </si>
  <si>
    <t xml:space="preserve">PAIF2 </t>
  </si>
  <si>
    <t xml:space="preserve">PSJS2 </t>
  </si>
  <si>
    <t xml:space="preserve">PBMJ2 </t>
  </si>
  <si>
    <t>PBPJ2</t>
  </si>
  <si>
    <t>PGTC2</t>
  </si>
  <si>
    <t>PBLA2</t>
  </si>
  <si>
    <t xml:space="preserve">PJYJ3 </t>
  </si>
  <si>
    <t>PBLP3</t>
  </si>
  <si>
    <t>PBMJ3</t>
  </si>
  <si>
    <t xml:space="preserve">PGTB2 </t>
  </si>
  <si>
    <t>PTTP2</t>
  </si>
  <si>
    <t xml:space="preserve">PBMK2 </t>
  </si>
  <si>
    <t>PBMP2</t>
  </si>
  <si>
    <t xml:space="preserve">PBWJ2 </t>
  </si>
  <si>
    <t>PBWD2</t>
  </si>
  <si>
    <t>PBLS2</t>
  </si>
  <si>
    <t>PNTB2</t>
  </si>
  <si>
    <t>PBWR3</t>
  </si>
  <si>
    <t>FJDF2</t>
  </si>
  <si>
    <t>BKJS3</t>
  </si>
  <si>
    <t xml:space="preserve">BBGS2 </t>
  </si>
  <si>
    <t>BBCS2</t>
  </si>
  <si>
    <t>BSAS2</t>
  </si>
  <si>
    <t>BSPS2</t>
  </si>
  <si>
    <t>BKTP2</t>
  </si>
  <si>
    <t>BSAK2</t>
  </si>
  <si>
    <t xml:space="preserve">BPCB3 </t>
  </si>
  <si>
    <t xml:space="preserve">BPJJ2 </t>
  </si>
  <si>
    <t xml:space="preserve">BBCS3 </t>
  </si>
  <si>
    <t>BKPJ3</t>
  </si>
  <si>
    <t>BCJN2</t>
  </si>
  <si>
    <t>BSBJ3</t>
  </si>
  <si>
    <t xml:space="preserve">BTKP2 </t>
  </si>
  <si>
    <t>BTSJ2</t>
  </si>
  <si>
    <t xml:space="preserve">BJJJ3 </t>
  </si>
  <si>
    <t>BKLK2</t>
  </si>
  <si>
    <t>BKLT2</t>
  </si>
  <si>
    <t>BKST2</t>
  </si>
  <si>
    <t xml:space="preserve">BKBJ3 </t>
  </si>
  <si>
    <t xml:space="preserve">BSMV2 </t>
  </si>
  <si>
    <t>BSMT2</t>
  </si>
  <si>
    <t xml:space="preserve">BKJP3 </t>
  </si>
  <si>
    <t>BBTB3</t>
  </si>
  <si>
    <t xml:space="preserve">BSAS3 </t>
  </si>
  <si>
    <t xml:space="preserve">BKLP4 </t>
  </si>
  <si>
    <t xml:space="preserve">BSKP2 </t>
  </si>
  <si>
    <t xml:space="preserve">BSAS4 </t>
  </si>
  <si>
    <t>BSKB2</t>
  </si>
  <si>
    <t xml:space="preserve">BSPK2 </t>
  </si>
  <si>
    <t>BCRM3</t>
  </si>
  <si>
    <t>BBUS2</t>
  </si>
  <si>
    <t>BPJM2</t>
  </si>
  <si>
    <t>BSJP2</t>
  </si>
  <si>
    <t>BDUT3</t>
  </si>
  <si>
    <t>BPJS2</t>
  </si>
  <si>
    <t xml:space="preserve">TKMJ5 </t>
  </si>
  <si>
    <t>TKTS5</t>
  </si>
  <si>
    <t>TDUS5</t>
  </si>
  <si>
    <t>TKMK5</t>
  </si>
  <si>
    <t>TKTG5</t>
  </si>
  <si>
    <t xml:space="preserve">TKTK5 </t>
  </si>
  <si>
    <t xml:space="preserve">TDUJ5 </t>
  </si>
  <si>
    <t>TPKT5</t>
  </si>
  <si>
    <t>TKEK5</t>
  </si>
  <si>
    <t>NSCT4</t>
  </si>
  <si>
    <t xml:space="preserve">TJMI6 </t>
  </si>
  <si>
    <t>ONGY3</t>
  </si>
  <si>
    <t>YEEL6</t>
  </si>
  <si>
    <t>KARW6</t>
  </si>
  <si>
    <t>TSWI3</t>
  </si>
  <si>
    <t>GOKS9</t>
  </si>
  <si>
    <t>NTHI8</t>
  </si>
  <si>
    <t>SYHG2</t>
  </si>
  <si>
    <t>SYAZ3</t>
  </si>
  <si>
    <t xml:space="preserve">SIAW3 </t>
  </si>
  <si>
    <t xml:space="preserve">ZULA7 </t>
  </si>
  <si>
    <t>RFHN2</t>
  </si>
  <si>
    <t>CLINIC</t>
  </si>
  <si>
    <t>NGML5</t>
  </si>
  <si>
    <t>YING6</t>
  </si>
  <si>
    <t>PHARMACY</t>
  </si>
  <si>
    <t>CLINIC/PHARMACY</t>
  </si>
  <si>
    <t>Address</t>
  </si>
  <si>
    <t>PANEL CODE</t>
  </si>
  <si>
    <t>PANEL NAME</t>
  </si>
  <si>
    <t>TAG ON CODE</t>
  </si>
  <si>
    <t>TAG ON NAME</t>
  </si>
  <si>
    <t>BX</t>
  </si>
  <si>
    <t>BLOOD GROUP TAGON</t>
  </si>
  <si>
    <t>FM</t>
  </si>
  <si>
    <t>FEME FAECES</t>
  </si>
  <si>
    <t>FX</t>
  </si>
  <si>
    <t>FAECAL FEME</t>
  </si>
  <si>
    <t>AFX</t>
  </si>
  <si>
    <t>ALPHA FETOPROTEIN (AFP)</t>
  </si>
  <si>
    <t>PSX</t>
  </si>
  <si>
    <t>PSA (TAG ON)</t>
  </si>
  <si>
    <t>CEX</t>
  </si>
  <si>
    <t>CEA (TAG ON)</t>
  </si>
  <si>
    <t>C9X</t>
  </si>
  <si>
    <t>C1X</t>
  </si>
  <si>
    <t>C5X</t>
  </si>
  <si>
    <t>TSX</t>
  </si>
  <si>
    <t>TSH (TAG ON)</t>
  </si>
  <si>
    <t>F3X</t>
  </si>
  <si>
    <t>FREE T3 TAG ON</t>
  </si>
  <si>
    <t>F4X</t>
  </si>
  <si>
    <t>FREE THYROXINE (FT4)</t>
  </si>
  <si>
    <t>CRX</t>
  </si>
  <si>
    <t>CRP (TAG-ON)</t>
  </si>
  <si>
    <t>RHX</t>
  </si>
  <si>
    <t>MAX</t>
  </si>
  <si>
    <t>MICROALBUMIN (URINE)</t>
  </si>
  <si>
    <t>OST</t>
  </si>
  <si>
    <t>OESTRADIOL (E2) - FEMALE</t>
  </si>
  <si>
    <t>OSX</t>
  </si>
  <si>
    <t>OESTRADIOL</t>
  </si>
  <si>
    <t>TEX</t>
  </si>
  <si>
    <t>HIX</t>
  </si>
  <si>
    <t>HIV I &amp; II (AG/AB)</t>
  </si>
  <si>
    <t>H3X</t>
  </si>
  <si>
    <t>HEP B AG AB TAGON</t>
  </si>
  <si>
    <t>HAX</t>
  </si>
  <si>
    <t>HEP A ANTIBODY (HAV IGG)</t>
  </si>
  <si>
    <t>ANF</t>
  </si>
  <si>
    <t>ANA</t>
  </si>
  <si>
    <t>ANX</t>
  </si>
  <si>
    <t>ANF TAG ON</t>
  </si>
  <si>
    <t>GHB</t>
  </si>
  <si>
    <t>HAEMOGLOBIN A1C (HBA1C)</t>
  </si>
  <si>
    <t>GHX</t>
  </si>
  <si>
    <t>HBA1C</t>
  </si>
  <si>
    <t>HOX</t>
  </si>
  <si>
    <t>HOMOCYSTEINE</t>
  </si>
  <si>
    <t>OBT</t>
  </si>
  <si>
    <t>FAECAL OCCULT BLOOD</t>
  </si>
  <si>
    <t>OBX</t>
  </si>
  <si>
    <t>OCCULT BLOOD TEST(TAG ON)</t>
  </si>
  <si>
    <t>HCX</t>
  </si>
  <si>
    <t>HCV (TAG ON)</t>
  </si>
  <si>
    <t>HEX</t>
  </si>
  <si>
    <t>HELICO IGG (TAG ON)</t>
  </si>
  <si>
    <t>VCX</t>
  </si>
  <si>
    <t>EBV VCA IGA (NPC)</t>
  </si>
  <si>
    <t>RUG</t>
  </si>
  <si>
    <t>RUBELLA ANTIBODIES IGG</t>
  </si>
  <si>
    <t>RGX</t>
  </si>
  <si>
    <t>RUBELLA IGG (TAG ON)</t>
  </si>
  <si>
    <t>SHB</t>
  </si>
  <si>
    <t>SHBG</t>
  </si>
  <si>
    <t>SHX</t>
  </si>
  <si>
    <t>SHBG TAG ON</t>
  </si>
  <si>
    <t>AAX</t>
  </si>
  <si>
    <t>ABX</t>
  </si>
  <si>
    <t>LPA</t>
  </si>
  <si>
    <t>LIPOPROTEIN A - LP (A)</t>
  </si>
  <si>
    <t>LPX</t>
  </si>
  <si>
    <t>LIPOPROTEIN (A)</t>
  </si>
  <si>
    <t>FSX</t>
  </si>
  <si>
    <t>FSH (TAGON)</t>
  </si>
  <si>
    <t>LX</t>
  </si>
  <si>
    <t>LUTEINIZING HORMONE (LH)</t>
  </si>
  <si>
    <t>PRL</t>
  </si>
  <si>
    <t>PROLACTIN</t>
  </si>
  <si>
    <t>PRX</t>
  </si>
  <si>
    <t>HBC</t>
  </si>
  <si>
    <t>HEP B SEROLOGY HEP BC IGM</t>
  </si>
  <si>
    <t>HMX</t>
  </si>
  <si>
    <t>HEP BC IGM</t>
  </si>
  <si>
    <t>HBT</t>
  </si>
  <si>
    <t xml:space="preserve">HEP BC TOTAL ANTIBODY </t>
  </si>
  <si>
    <t>HTX</t>
  </si>
  <si>
    <t>HEP BC TOTAL</t>
  </si>
  <si>
    <t>HBX</t>
  </si>
  <si>
    <t xml:space="preserve">HEP BE ANTIGEN </t>
  </si>
  <si>
    <t>HXX</t>
  </si>
  <si>
    <t>HEP BE AG</t>
  </si>
  <si>
    <t>HBY</t>
  </si>
  <si>
    <t>HEP BE ANTIBODY</t>
  </si>
  <si>
    <t>HYX</t>
  </si>
  <si>
    <t>HEP BE AB</t>
  </si>
  <si>
    <t>MA</t>
  </si>
  <si>
    <t>ANTI-THYROID PEROXIDASE</t>
  </si>
  <si>
    <t>MX</t>
  </si>
  <si>
    <t>THYROID MICRO.AB (TAGON)</t>
  </si>
  <si>
    <t>TA</t>
  </si>
  <si>
    <t>THYROGLOBULIN ANTIBODY</t>
  </si>
  <si>
    <t>TX</t>
  </si>
  <si>
    <t>THYROID ABS (TAGON)</t>
  </si>
  <si>
    <t>CPA</t>
  </si>
  <si>
    <t>CYCLIC CITRUL. PEPTIDE AB</t>
  </si>
  <si>
    <t>CCX</t>
  </si>
  <si>
    <t>ANTI-CCP</t>
  </si>
  <si>
    <t>FER</t>
  </si>
  <si>
    <t>FERRITIN</t>
  </si>
  <si>
    <t>FEX</t>
  </si>
  <si>
    <t>FOL</t>
  </si>
  <si>
    <t>FOLATE, SERUM</t>
  </si>
  <si>
    <t>FOX</t>
  </si>
  <si>
    <t>FOLATE (SERUM)</t>
  </si>
  <si>
    <t>B1X</t>
  </si>
  <si>
    <t>VITAMIN B12</t>
  </si>
  <si>
    <t>BXL</t>
  </si>
  <si>
    <t>BETA CROSS LAPS</t>
  </si>
  <si>
    <t>BXX</t>
  </si>
  <si>
    <t>BETA X LAPS (TAG ON)</t>
  </si>
  <si>
    <t>RXR</t>
  </si>
  <si>
    <t>RPR SEROLOGY (TAG ON)</t>
  </si>
  <si>
    <t>HBE</t>
  </si>
  <si>
    <t>HB ANALYSIS</t>
  </si>
  <si>
    <t>HXE</t>
  </si>
  <si>
    <t>OXD</t>
  </si>
  <si>
    <t>VITAMIN D</t>
  </si>
  <si>
    <t>FE</t>
  </si>
  <si>
    <t>IRON (FE)</t>
  </si>
  <si>
    <t>FXX</t>
  </si>
  <si>
    <t>IRON (TAG ON)</t>
  </si>
  <si>
    <t>HIS</t>
  </si>
  <si>
    <t>HS TROPONIN I</t>
  </si>
  <si>
    <t>HSX</t>
  </si>
  <si>
    <t>HIGH SENSITIVE TROPONIN I</t>
  </si>
  <si>
    <t>HEP</t>
  </si>
  <si>
    <t>HELICO IGG (KUCHING ONLY)</t>
  </si>
  <si>
    <t>HXP</t>
  </si>
  <si>
    <t>HELICO IGG(TAGON)(KUC)</t>
  </si>
  <si>
    <t>ANB</t>
  </si>
  <si>
    <t>ANA (KUCHING ONLY)</t>
  </si>
  <si>
    <t>XNB</t>
  </si>
  <si>
    <t>ANB TAG ON (KUCHING ONLY)</t>
  </si>
  <si>
    <t>FI4</t>
  </si>
  <si>
    <t>FIBROSIS-4</t>
  </si>
  <si>
    <t>FIX</t>
  </si>
  <si>
    <t>FIBROSIS-4 TAG ON</t>
  </si>
  <si>
    <t>CTC</t>
  </si>
  <si>
    <t>CYSTATIN-C</t>
  </si>
  <si>
    <t>CXC</t>
  </si>
  <si>
    <t>CYSTATIN-C TAGON</t>
  </si>
  <si>
    <t>TNT</t>
  </si>
  <si>
    <t>HS TROPONIN T</t>
  </si>
  <si>
    <t>HXT</t>
  </si>
  <si>
    <t>HS TROPONIN T TAGON</t>
  </si>
  <si>
    <t>MASTER_FORMAT</t>
  </si>
  <si>
    <t>ITEM</t>
  </si>
  <si>
    <t>NAME_1</t>
  </si>
  <si>
    <t>EXTERNAL_ITEM</t>
  </si>
  <si>
    <t>RESULT_TYPE</t>
  </si>
  <si>
    <t>UNITS</t>
  </si>
  <si>
    <t>COUNT(C.ITEM)</t>
  </si>
  <si>
    <t xml:space="preserve"> </t>
  </si>
  <si>
    <t>AF</t>
  </si>
  <si>
    <t>ALPHA FETO PROTEIN</t>
  </si>
  <si>
    <t>1834-1</t>
  </si>
  <si>
    <t>D</t>
  </si>
  <si>
    <t>ug/L</t>
  </si>
  <si>
    <t>TGA</t>
  </si>
  <si>
    <t>AL7</t>
  </si>
  <si>
    <t>ALLERGY PANEL 107</t>
  </si>
  <si>
    <t>hu</t>
  </si>
  <si>
    <t>AL7 F60</t>
  </si>
  <si>
    <t>15414-6</t>
  </si>
  <si>
    <t>SPL</t>
  </si>
  <si>
    <t>Ax</t>
  </si>
  <si>
    <t>1869-7</t>
  </si>
  <si>
    <t>g/L</t>
  </si>
  <si>
    <t>Az</t>
  </si>
  <si>
    <t>1884-6</t>
  </si>
  <si>
    <t>BFM</t>
  </si>
  <si>
    <t>12</t>
  </si>
  <si>
    <t>VITAMIN B12, SERUM</t>
  </si>
  <si>
    <t>14685-2</t>
  </si>
  <si>
    <t>pmol/L</t>
  </si>
  <si>
    <t>CC</t>
  </si>
  <si>
    <t>COMMENT</t>
  </si>
  <si>
    <t>15421-1</t>
  </si>
  <si>
    <t>b0</t>
  </si>
  <si>
    <t>BLOOD GROUP ANTIBODIES</t>
  </si>
  <si>
    <t>890-4</t>
  </si>
  <si>
    <t>Gp</t>
  </si>
  <si>
    <t>C1</t>
  </si>
  <si>
    <t>CA125</t>
  </si>
  <si>
    <t>10334-1</t>
  </si>
  <si>
    <t>U/mL</t>
  </si>
  <si>
    <t>Cz</t>
  </si>
  <si>
    <t>CA 15.3</t>
  </si>
  <si>
    <t>6875-9</t>
  </si>
  <si>
    <t>c9</t>
  </si>
  <si>
    <t>CA 19.9</t>
  </si>
  <si>
    <t>24108-3</t>
  </si>
  <si>
    <t>CE</t>
  </si>
  <si>
    <t>CEA, SERUM</t>
  </si>
  <si>
    <t>2039-6</t>
  </si>
  <si>
    <t>rp</t>
  </si>
  <si>
    <t>C-REACTIVE PROTEIN</t>
  </si>
  <si>
    <t>30522-7</t>
  </si>
  <si>
    <t>mg/L</t>
  </si>
  <si>
    <t>MBI</t>
  </si>
  <si>
    <t>JJ</t>
  </si>
  <si>
    <t>CREATININE, SERUM (CONV.)</t>
  </si>
  <si>
    <t>2160-0</t>
  </si>
  <si>
    <t>C</t>
  </si>
  <si>
    <t>mg/dl</t>
  </si>
  <si>
    <t>cr</t>
  </si>
  <si>
    <t>CREATININE, SERUM</t>
  </si>
  <si>
    <t>14682-9</t>
  </si>
  <si>
    <t>umol/L</t>
  </si>
  <si>
    <t>eG</t>
  </si>
  <si>
    <t>EGFR</t>
  </si>
  <si>
    <t>62238-1</t>
  </si>
  <si>
    <t>mL/min/1.73m2</t>
  </si>
  <si>
    <t>DIA</t>
  </si>
  <si>
    <t>DIABETIC SCREEN</t>
  </si>
  <si>
    <t>ha</t>
  </si>
  <si>
    <t>GLYCATED HAEMOGLOBIN</t>
  </si>
  <si>
    <t>4548-4</t>
  </si>
  <si>
    <t>%</t>
  </si>
  <si>
    <t>hn</t>
  </si>
  <si>
    <t>HBA1C IFCC</t>
  </si>
  <si>
    <t>59261-8</t>
  </si>
  <si>
    <t>mmol/mol</t>
  </si>
  <si>
    <t>JE</t>
  </si>
  <si>
    <t>SODIUM, SERUM (CONV.)</t>
  </si>
  <si>
    <t>2951-2#JE</t>
  </si>
  <si>
    <t>meq/L</t>
  </si>
  <si>
    <t>JF</t>
  </si>
  <si>
    <t>POTASSIUM, SERUM (CONV.)</t>
  </si>
  <si>
    <t>2823-3#JF</t>
  </si>
  <si>
    <t>JG</t>
  </si>
  <si>
    <t>CHLORIDE, SERUM (CONV.)</t>
  </si>
  <si>
    <t>2075-0#JG</t>
  </si>
  <si>
    <t>JH</t>
  </si>
  <si>
    <t>BICARBONATE, SERUM(CONV.)</t>
  </si>
  <si>
    <t>1963-8#JH</t>
  </si>
  <si>
    <t>cl</t>
  </si>
  <si>
    <t>CHLORIDE, SERUM</t>
  </si>
  <si>
    <t>2075-0</t>
  </si>
  <si>
    <t>mmol/L</t>
  </si>
  <si>
    <t>ka</t>
  </si>
  <si>
    <t>POTASSIUM, SERUM</t>
  </si>
  <si>
    <t>2823-3</t>
  </si>
  <si>
    <t>na</t>
  </si>
  <si>
    <t>SODIUM, SERUM</t>
  </si>
  <si>
    <t>2951-2</t>
  </si>
  <si>
    <t>HAE</t>
  </si>
  <si>
    <t>es</t>
  </si>
  <si>
    <t>4537-7</t>
  </si>
  <si>
    <t>mm/hr</t>
  </si>
  <si>
    <t>TMA</t>
  </si>
  <si>
    <t>z3</t>
  </si>
  <si>
    <t>FREE T3</t>
  </si>
  <si>
    <t>14928-6</t>
  </si>
  <si>
    <t>z1</t>
  </si>
  <si>
    <t>14920-3</t>
  </si>
  <si>
    <t>Ba</t>
  </si>
  <si>
    <t>BASOPHILS (ABSOLUTE)</t>
  </si>
  <si>
    <t>26444-0</t>
  </si>
  <si>
    <t>x 10{S9}/L</t>
  </si>
  <si>
    <t>Eo</t>
  </si>
  <si>
    <t>EOSINOPHILS (ABSOLUTE)</t>
  </si>
  <si>
    <t>26449-9</t>
  </si>
  <si>
    <t>Hb</t>
  </si>
  <si>
    <t>HAEMOGLOBIN</t>
  </si>
  <si>
    <t>718-7</t>
  </si>
  <si>
    <t>Ly</t>
  </si>
  <si>
    <t>LYMPHOCYTES (ABSOLUTE)</t>
  </si>
  <si>
    <t>26474-7</t>
  </si>
  <si>
    <t>Mo</t>
  </si>
  <si>
    <t>MONOCYTES (ABSOLUTE)</t>
  </si>
  <si>
    <t>26484-6</t>
  </si>
  <si>
    <t>Nt</t>
  </si>
  <si>
    <t>NEUTROPHILS (ABSOLUTE)</t>
  </si>
  <si>
    <t>26499-4</t>
  </si>
  <si>
    <t>ba</t>
  </si>
  <si>
    <t>BASOPHILS</t>
  </si>
  <si>
    <t>30180-4</t>
  </si>
  <si>
    <t>eo</t>
  </si>
  <si>
    <t>EOSINOPHILS</t>
  </si>
  <si>
    <t>26450-7</t>
  </si>
  <si>
    <t>iw</t>
  </si>
  <si>
    <t>PDW</t>
  </si>
  <si>
    <t>32207-3</t>
  </si>
  <si>
    <t>fl</t>
  </si>
  <si>
    <t>ly</t>
  </si>
  <si>
    <t>LYMPHOCYTES</t>
  </si>
  <si>
    <t>26478-8</t>
  </si>
  <si>
    <t>mH</t>
  </si>
  <si>
    <t>MCHC</t>
  </si>
  <si>
    <t>786-4</t>
  </si>
  <si>
    <t>mV</t>
  </si>
  <si>
    <t>MEAN CELL VOLUME</t>
  </si>
  <si>
    <t>787-2</t>
  </si>
  <si>
    <t>fL</t>
  </si>
  <si>
    <t>mh</t>
  </si>
  <si>
    <t>MEAN CELL HAEMOGLOBIN</t>
  </si>
  <si>
    <t>785-6</t>
  </si>
  <si>
    <t>pg</t>
  </si>
  <si>
    <t>mo</t>
  </si>
  <si>
    <t>MONOCYTES</t>
  </si>
  <si>
    <t>26485-3</t>
  </si>
  <si>
    <t>nl</t>
  </si>
  <si>
    <t>N:L RATIO</t>
  </si>
  <si>
    <t>nt</t>
  </si>
  <si>
    <t>NEUTROPHILS</t>
  </si>
  <si>
    <t>26511-6</t>
  </si>
  <si>
    <t>pV</t>
  </si>
  <si>
    <t>PACKED CELL VOLUME</t>
  </si>
  <si>
    <t>71833-8</t>
  </si>
  <si>
    <t>L/L</t>
  </si>
  <si>
    <t>pl</t>
  </si>
  <si>
    <t>PLATELETS</t>
  </si>
  <si>
    <t>777-3</t>
  </si>
  <si>
    <t>rc</t>
  </si>
  <si>
    <t>RED CELL COUNT</t>
  </si>
  <si>
    <t>789-8</t>
  </si>
  <si>
    <t>x 10{S12}/L</t>
  </si>
  <si>
    <t>rd</t>
  </si>
  <si>
    <t>RED CELL DISTRIB. WIDTH</t>
  </si>
  <si>
    <t>788-0</t>
  </si>
  <si>
    <t>wc</t>
  </si>
  <si>
    <t>WHITE CELL COUNT</t>
  </si>
  <si>
    <t>6690-2</t>
  </si>
  <si>
    <t>wv</t>
  </si>
  <si>
    <t>MPV</t>
  </si>
  <si>
    <t>32623-1</t>
  </si>
  <si>
    <t>bf</t>
  </si>
  <si>
    <t>BLOOD FILM</t>
  </si>
  <si>
    <t>5909-7</t>
  </si>
  <si>
    <t>Hq</t>
  </si>
  <si>
    <t>QUANTITATIVE HCG</t>
  </si>
  <si>
    <t>21198-7</t>
  </si>
  <si>
    <t>IU/L</t>
  </si>
  <si>
    <t>Rh</t>
  </si>
  <si>
    <t>FLUORIDE TUBE ?</t>
  </si>
  <si>
    <t>HOR</t>
  </si>
  <si>
    <t>fs</t>
  </si>
  <si>
    <t>15067-2</t>
  </si>
  <si>
    <t>gt</t>
  </si>
  <si>
    <t>GLUCOSE,SERUM/PLASMA</t>
  </si>
  <si>
    <t>14749-6</t>
  </si>
  <si>
    <t>GBS</t>
  </si>
  <si>
    <t>GENERAL SCREEN-BIOCHEM</t>
  </si>
  <si>
    <t>5L</t>
  </si>
  <si>
    <t>NON-HDL CHOLESTEROL</t>
  </si>
  <si>
    <t>70204-3</t>
  </si>
  <si>
    <t>5M</t>
  </si>
  <si>
    <t>NON-HDL CHOL.(CONV)</t>
  </si>
  <si>
    <t>43396-1</t>
  </si>
  <si>
    <t>mg/dL</t>
  </si>
  <si>
    <t>Ap</t>
  </si>
  <si>
    <t>ALKALINE PHOSPHATASE</t>
  </si>
  <si>
    <t>6768-6</t>
  </si>
  <si>
    <t>U/L</t>
  </si>
  <si>
    <t>Bt</t>
  </si>
  <si>
    <t>BILIRUBIN, TOTAL</t>
  </si>
  <si>
    <t>14631-6</t>
  </si>
  <si>
    <t>Ca</t>
  </si>
  <si>
    <t>CALCIUM, SERUM</t>
  </si>
  <si>
    <t>2000-8</t>
  </si>
  <si>
    <t>GLOBULIN</t>
  </si>
  <si>
    <t>2336-6</t>
  </si>
  <si>
    <t>JI</t>
  </si>
  <si>
    <t>UREA, SERUM (CONV.)</t>
  </si>
  <si>
    <t>3091-6</t>
  </si>
  <si>
    <t>JK</t>
  </si>
  <si>
    <t>GLUCOSE SERUM/PLASMA (C.)</t>
  </si>
  <si>
    <t>2345-7</t>
  </si>
  <si>
    <t>JL</t>
  </si>
  <si>
    <t>URIC ACID, SERUM (CONV.)</t>
  </si>
  <si>
    <t>3084-1</t>
  </si>
  <si>
    <t>JM</t>
  </si>
  <si>
    <t>PROTEIN, TOTAL (CONV.)</t>
  </si>
  <si>
    <t>2885-2#JM</t>
  </si>
  <si>
    <t>g/dl</t>
  </si>
  <si>
    <t>JN</t>
  </si>
  <si>
    <t>ALBUMIN, SERUM (CONV.)</t>
  </si>
  <si>
    <t>1751-7#JN</t>
  </si>
  <si>
    <t>JO</t>
  </si>
  <si>
    <t>BILIRUBIN, TOTAL (CONV.)</t>
  </si>
  <si>
    <t>1975-2</t>
  </si>
  <si>
    <t>JP</t>
  </si>
  <si>
    <t>CALCIUM, SERUM (CONV.)</t>
  </si>
  <si>
    <t>17861-6</t>
  </si>
  <si>
    <t>JQ</t>
  </si>
  <si>
    <t>ALKALINE PHOSPHATASE CONV</t>
  </si>
  <si>
    <t>6768-6#JQ</t>
  </si>
  <si>
    <t>JR</t>
  </si>
  <si>
    <t>AST (CONV.)</t>
  </si>
  <si>
    <t>1920-8#JR</t>
  </si>
  <si>
    <t>JS</t>
  </si>
  <si>
    <t>ALT (CONV.)</t>
  </si>
  <si>
    <t>1742-6#JS</t>
  </si>
  <si>
    <t>JT</t>
  </si>
  <si>
    <t>GGT (CONV.)</t>
  </si>
  <si>
    <t>2324-2#JT</t>
  </si>
  <si>
    <t>JU</t>
  </si>
  <si>
    <t>CHOLESTEROL,SERUM (CONV.)</t>
  </si>
  <si>
    <t>2093-3</t>
  </si>
  <si>
    <t>JV</t>
  </si>
  <si>
    <t>TRIGLYCERIDES (CONV.)</t>
  </si>
  <si>
    <t>2571-8</t>
  </si>
  <si>
    <t>JW</t>
  </si>
  <si>
    <t>LOW DEN.LIPROPROTEIN (C.)</t>
  </si>
  <si>
    <t>13457-7</t>
  </si>
  <si>
    <t>JX</t>
  </si>
  <si>
    <t>HDL (CONV.)</t>
  </si>
  <si>
    <t>2085-9</t>
  </si>
  <si>
    <t>mg/gl</t>
  </si>
  <si>
    <t>JY</t>
  </si>
  <si>
    <t>PHOSPHORUS, INORGANIC (C)</t>
  </si>
  <si>
    <t>2777-1</t>
  </si>
  <si>
    <t>Jc</t>
  </si>
  <si>
    <t>CALCIUM,CORRECTED (CONV.)</t>
  </si>
  <si>
    <t>46099-8</t>
  </si>
  <si>
    <t>Jd</t>
  </si>
  <si>
    <t>GLOBULIN (CONV.)</t>
  </si>
  <si>
    <t>10834-0</t>
  </si>
  <si>
    <t>LD</t>
  </si>
  <si>
    <t>LOW DENSITY LIPROPROTIEN</t>
  </si>
  <si>
    <t>39469-2</t>
  </si>
  <si>
    <t>RF</t>
  </si>
  <si>
    <t>RISK FACTOR (C&amp;T)</t>
  </si>
  <si>
    <t>32309-7</t>
  </si>
  <si>
    <t>URIC ACID, SERUM</t>
  </si>
  <si>
    <t>14933-6</t>
  </si>
  <si>
    <t>aG</t>
  </si>
  <si>
    <t>ALBUMIN/GLOBULIN RATIO</t>
  </si>
  <si>
    <t>1759-0</t>
  </si>
  <si>
    <t>aL</t>
  </si>
  <si>
    <t>ALT</t>
  </si>
  <si>
    <t>1742-6</t>
  </si>
  <si>
    <t>al</t>
  </si>
  <si>
    <t>ALBUMIN, SERUM</t>
  </si>
  <si>
    <t>1751-7</t>
  </si>
  <si>
    <t>as</t>
  </si>
  <si>
    <t>AST</t>
  </si>
  <si>
    <t>1920-8</t>
  </si>
  <si>
    <t>bu</t>
  </si>
  <si>
    <t>UREA, SERUM</t>
  </si>
  <si>
    <t>22664-7</t>
  </si>
  <si>
    <t>cc</t>
  </si>
  <si>
    <t>CALCIUM, CORRECTED</t>
  </si>
  <si>
    <t>29265-6</t>
  </si>
  <si>
    <t>cs</t>
  </si>
  <si>
    <t>CHOLESTEROL, SERUM</t>
  </si>
  <si>
    <t>14647-2</t>
  </si>
  <si>
    <t>gg</t>
  </si>
  <si>
    <t>GGT</t>
  </si>
  <si>
    <t>2324-2</t>
  </si>
  <si>
    <t>hl</t>
  </si>
  <si>
    <t>HDL</t>
  </si>
  <si>
    <t>14646-4</t>
  </si>
  <si>
    <t>ip</t>
  </si>
  <si>
    <t>PHOSPHORUS, INORGANIC</t>
  </si>
  <si>
    <t>14879-1</t>
  </si>
  <si>
    <t>lB</t>
  </si>
  <si>
    <t>LDL CHOLESTEROL/HDL RATIO</t>
  </si>
  <si>
    <t>44915-7</t>
  </si>
  <si>
    <t>lI</t>
  </si>
  <si>
    <t>ATHEROGENIC INDEX PLASMA</t>
  </si>
  <si>
    <t>15412-0</t>
  </si>
  <si>
    <t>tg</t>
  </si>
  <si>
    <t>TRIGLYCERIDES</t>
  </si>
  <si>
    <t>14927-8</t>
  </si>
  <si>
    <t>tp</t>
  </si>
  <si>
    <t>PROTEIN, TOTAL</t>
  </si>
  <si>
    <t>2885-2</t>
  </si>
  <si>
    <t>Gt</t>
  </si>
  <si>
    <t>GLUCOSE, SPECIMEN TYPE</t>
  </si>
  <si>
    <t>66746-9</t>
  </si>
  <si>
    <t>GT</t>
  </si>
  <si>
    <t>GLUCOSE TIME</t>
  </si>
  <si>
    <t>49049-0</t>
  </si>
  <si>
    <t>Hours</t>
  </si>
  <si>
    <t>14749-9</t>
  </si>
  <si>
    <t>GSH</t>
  </si>
  <si>
    <t>GENERAL SCREEN-HAEMATOL.</t>
  </si>
  <si>
    <t>AP</t>
  </si>
  <si>
    <t>URINE TRANSPARENCY</t>
  </si>
  <si>
    <t>5767-9</t>
  </si>
  <si>
    <t>Mi</t>
  </si>
  <si>
    <t>MICROSCOPY</t>
  </si>
  <si>
    <t>12235-8</t>
  </si>
  <si>
    <t>OR</t>
  </si>
  <si>
    <t>URINE COLOUR</t>
  </si>
  <si>
    <t>5778-6</t>
  </si>
  <si>
    <t>UW</t>
  </si>
  <si>
    <t>NITRITE, URINE MICRO</t>
  </si>
  <si>
    <t>5802-4</t>
  </si>
  <si>
    <t>pH</t>
  </si>
  <si>
    <t>URINE MICRO PH</t>
  </si>
  <si>
    <t>5803-2</t>
  </si>
  <si>
    <t>uB</t>
  </si>
  <si>
    <t>BILIRUBIN, URINE MICRO</t>
  </si>
  <si>
    <t>5770-3</t>
  </si>
  <si>
    <t>uL</t>
  </si>
  <si>
    <t>LEUKOCYTES, URINE MICRO</t>
  </si>
  <si>
    <t>5799-2</t>
  </si>
  <si>
    <t>uS</t>
  </si>
  <si>
    <t>SPECIFIC GRAVITY, URINE</t>
  </si>
  <si>
    <t>2965-2</t>
  </si>
  <si>
    <t>uU</t>
  </si>
  <si>
    <t>UROBILINOGEN, URINE MICRO</t>
  </si>
  <si>
    <t>5818-0</t>
  </si>
  <si>
    <t>ua</t>
  </si>
  <si>
    <t>PROTEIN, URINE MICRO</t>
  </si>
  <si>
    <t>5804-0</t>
  </si>
  <si>
    <t>ub</t>
  </si>
  <si>
    <t>BLOOD, URINE MICRO</t>
  </si>
  <si>
    <t>5794-3</t>
  </si>
  <si>
    <t>ue</t>
  </si>
  <si>
    <t>URINE MICRO EPITHELIAL</t>
  </si>
  <si>
    <t>20453-7</t>
  </si>
  <si>
    <t>ug</t>
  </si>
  <si>
    <t>GLUCOSE, URINE MICRO</t>
  </si>
  <si>
    <t>2349-9</t>
  </si>
  <si>
    <t>uk</t>
  </si>
  <si>
    <t>KETONES, URINE MICRO</t>
  </si>
  <si>
    <t>2514-8</t>
  </si>
  <si>
    <t>ul</t>
  </si>
  <si>
    <t>URINE MICRO LEUCOCYTES</t>
  </si>
  <si>
    <t>30405-5</t>
  </si>
  <si>
    <t>x 10{S6}/L</t>
  </si>
  <si>
    <t>ur</t>
  </si>
  <si>
    <t>URINE MICRO ERYTHROCYTES</t>
  </si>
  <si>
    <t>30391-7</t>
  </si>
  <si>
    <t>HPS</t>
  </si>
  <si>
    <t>HS</t>
  </si>
  <si>
    <t>1. HBSAG</t>
  </si>
  <si>
    <t>5196-1</t>
  </si>
  <si>
    <t>hS</t>
  </si>
  <si>
    <t>2. HBSAB</t>
  </si>
  <si>
    <t>5193-8</t>
  </si>
  <si>
    <t>HG</t>
  </si>
  <si>
    <t>HEP A ANTIBODY (TOTAL)</t>
  </si>
  <si>
    <t>13951-9</t>
  </si>
  <si>
    <t>hm</t>
  </si>
  <si>
    <t>5. ANTI-HAV (IGM)</t>
  </si>
  <si>
    <t>13950-1</t>
  </si>
  <si>
    <t>Py</t>
  </si>
  <si>
    <t>29610-3</t>
  </si>
  <si>
    <t>Vr</t>
  </si>
  <si>
    <t>VIRAL LOAD LOG10</t>
  </si>
  <si>
    <t>48398-2</t>
  </si>
  <si>
    <t>vR</t>
  </si>
  <si>
    <t>VIRAL LOAD</t>
  </si>
  <si>
    <t>42595-9</t>
  </si>
  <si>
    <t>IU/ml</t>
  </si>
  <si>
    <t>Hc</t>
  </si>
  <si>
    <t>7. ANTI-HCV (TOTAL)</t>
  </si>
  <si>
    <t>16128-1</t>
  </si>
  <si>
    <t>pY</t>
  </si>
  <si>
    <t>16126-5</t>
  </si>
  <si>
    <t>hi</t>
  </si>
  <si>
    <t>HIV  ANTIBODIES</t>
  </si>
  <si>
    <t>56888-1</t>
  </si>
  <si>
    <t>Kt</t>
  </si>
  <si>
    <t>HOMOCYSTEINE, SERUM</t>
  </si>
  <si>
    <t>13965-9</t>
  </si>
  <si>
    <t>T4</t>
  </si>
  <si>
    <t>HOMOCYSTEINE SERUM (CONV)</t>
  </si>
  <si>
    <t>2428-1</t>
  </si>
  <si>
    <t>HPG</t>
  </si>
  <si>
    <t>HPV DNA</t>
  </si>
  <si>
    <t>v6</t>
  </si>
  <si>
    <t>16280-0</t>
  </si>
  <si>
    <t>vk</t>
  </si>
  <si>
    <t>HPV PCR SPECIMEN</t>
  </si>
  <si>
    <t>31208-2</t>
  </si>
  <si>
    <t>vo</t>
  </si>
  <si>
    <t>HPG HIGH RISK GENOTYPES</t>
  </si>
  <si>
    <t>21440-3</t>
  </si>
  <si>
    <t>vq</t>
  </si>
  <si>
    <t>HPG LOW RISK GENOTYPES</t>
  </si>
  <si>
    <t>21441-1</t>
  </si>
  <si>
    <t>ISM</t>
  </si>
  <si>
    <t>%s</t>
  </si>
  <si>
    <t>IRON SATURATION</t>
  </si>
  <si>
    <t>14801-5</t>
  </si>
  <si>
    <t>Fe</t>
  </si>
  <si>
    <t>IRON, SERUM</t>
  </si>
  <si>
    <t>14798-3</t>
  </si>
  <si>
    <t>Fr</t>
  </si>
  <si>
    <t>FERRITIN, SERUM</t>
  </si>
  <si>
    <t>2276-4</t>
  </si>
  <si>
    <t>ti</t>
  </si>
  <si>
    <t>T.I.B.C.</t>
  </si>
  <si>
    <t>14800-7</t>
  </si>
  <si>
    <t>tr</t>
  </si>
  <si>
    <t>TRANSFERRIN, SERUM</t>
  </si>
  <si>
    <t>3034-6</t>
  </si>
  <si>
    <t>lh</t>
  </si>
  <si>
    <t>LUTEINIZING HORMONE</t>
  </si>
  <si>
    <t>10501-5</t>
  </si>
  <si>
    <t>LS</t>
  </si>
  <si>
    <t>15422-9</t>
  </si>
  <si>
    <t>VL</t>
  </si>
  <si>
    <t>VERY LOW DENSITY LIPO</t>
  </si>
  <si>
    <t>66126-4</t>
  </si>
  <si>
    <t>Ur</t>
  </si>
  <si>
    <t>CREATININE, URINE</t>
  </si>
  <si>
    <t>14683-7</t>
  </si>
  <si>
    <t>aA</t>
  </si>
  <si>
    <t>ALBUMIN/CREATININE RATIO</t>
  </si>
  <si>
    <t>30000-4</t>
  </si>
  <si>
    <t>mg Alb/mmol</t>
  </si>
  <si>
    <t>ma</t>
  </si>
  <si>
    <t>MICROALBUMIN CONCENTRATE</t>
  </si>
  <si>
    <t>14957-5</t>
  </si>
  <si>
    <t>MCM</t>
  </si>
  <si>
    <t>CANCER MARKERS (MALE)</t>
  </si>
  <si>
    <t>Mq</t>
  </si>
  <si>
    <t>MALE QUANTITATIVE HCG</t>
  </si>
  <si>
    <t>21198-7#Mq</t>
  </si>
  <si>
    <t>pa</t>
  </si>
  <si>
    <t>PROSTATE SPECIFIC ANTIGEN</t>
  </si>
  <si>
    <t>2857-1</t>
  </si>
  <si>
    <t>KY</t>
  </si>
  <si>
    <t>MAGNESIUM, SERUM (CONV)</t>
  </si>
  <si>
    <t>19123-9</t>
  </si>
  <si>
    <t>Mg</t>
  </si>
  <si>
    <t>MAGNESIUM, SERUM</t>
  </si>
  <si>
    <t>2601-3</t>
  </si>
  <si>
    <t>oe</t>
  </si>
  <si>
    <t>OESTRADIOL, SERUM(F)</t>
  </si>
  <si>
    <t>14715-7</t>
  </si>
  <si>
    <t>VD</t>
  </si>
  <si>
    <t>68438-1</t>
  </si>
  <si>
    <t>nmol/L</t>
  </si>
  <si>
    <t>VJ</t>
  </si>
  <si>
    <t>VITAMIN D (CONV)</t>
  </si>
  <si>
    <t>62292-8</t>
  </si>
  <si>
    <t>ng/ml</t>
  </si>
  <si>
    <t>DRR</t>
  </si>
  <si>
    <t>OP</t>
  </si>
  <si>
    <t>OPIATES, URINE</t>
  </si>
  <si>
    <t>PA9</t>
  </si>
  <si>
    <t>XX GYNAE URG  DNO</t>
  </si>
  <si>
    <t>PAQ</t>
  </si>
  <si>
    <t>#L</t>
  </si>
  <si>
    <t>LMP DATE</t>
  </si>
  <si>
    <t>8665-2</t>
  </si>
  <si>
    <t>Cc</t>
  </si>
  <si>
    <t>MICRO APPEAR</t>
  </si>
  <si>
    <t>10524-7x</t>
  </si>
  <si>
    <t>Cd</t>
  </si>
  <si>
    <t>INTERPRETATION</t>
  </si>
  <si>
    <t>19774-9</t>
  </si>
  <si>
    <t>Ce</t>
  </si>
  <si>
    <t>ENDOCERVIX</t>
  </si>
  <si>
    <t>Cn</t>
  </si>
  <si>
    <t>CLINICAL INFO</t>
  </si>
  <si>
    <t>Cs</t>
  </si>
  <si>
    <t>SITE</t>
  </si>
  <si>
    <t>19763-2</t>
  </si>
  <si>
    <t>ID</t>
  </si>
  <si>
    <t>SCREENER</t>
  </si>
  <si>
    <t>Il</t>
  </si>
  <si>
    <t>ADEQUACY</t>
  </si>
  <si>
    <t>19764-0</t>
  </si>
  <si>
    <t>Im</t>
  </si>
  <si>
    <t>INF EXUDATE</t>
  </si>
  <si>
    <t>Io</t>
  </si>
  <si>
    <t>CAND/TRICH</t>
  </si>
  <si>
    <t>8269-3#Io</t>
  </si>
  <si>
    <t>Ip</t>
  </si>
  <si>
    <t>MICRO-ORG</t>
  </si>
  <si>
    <t>49034-2</t>
  </si>
  <si>
    <t>Iq</t>
  </si>
  <si>
    <t>ADD COMMENT</t>
  </si>
  <si>
    <t>8268-5#Iq</t>
  </si>
  <si>
    <t>PAP</t>
  </si>
  <si>
    <t>a2</t>
  </si>
  <si>
    <t>HAEMOGLOBIN A2</t>
  </si>
  <si>
    <t>4551-8</t>
  </si>
  <si>
    <t>hf</t>
  </si>
  <si>
    <t>HAEMOGLOBIN F</t>
  </si>
  <si>
    <t>4576-5</t>
  </si>
  <si>
    <t>hh</t>
  </si>
  <si>
    <t>HB-H INCLUSION BODIES</t>
  </si>
  <si>
    <t>59185-9</t>
  </si>
  <si>
    <t>rg</t>
  </si>
  <si>
    <t>REAGIN ANTIBODY</t>
  </si>
  <si>
    <t>11084-1</t>
  </si>
  <si>
    <t>ru</t>
  </si>
  <si>
    <t>RUBELLA IGG ANTIBODY</t>
  </si>
  <si>
    <t>5334-8</t>
  </si>
  <si>
    <t>IU/mL</t>
  </si>
  <si>
    <t>tZ</t>
  </si>
  <si>
    <t>THALASSEMIA CARD COMMENT</t>
  </si>
  <si>
    <t>qs</t>
  </si>
  <si>
    <t>TPHA</t>
  </si>
  <si>
    <t>24110-9</t>
  </si>
  <si>
    <t>COI</t>
  </si>
  <si>
    <t>PUM</t>
  </si>
  <si>
    <t>URINE MICRO PKS</t>
  </si>
  <si>
    <t>b2</t>
  </si>
  <si>
    <t>URINE MICRO BACTERIA</t>
  </si>
  <si>
    <t>87829-8</t>
  </si>
  <si>
    <t>uE</t>
  </si>
  <si>
    <t>uQ</t>
  </si>
  <si>
    <t>5821-4</t>
  </si>
  <si>
    <t>uT</t>
  </si>
  <si>
    <t>13945-1</t>
  </si>
  <si>
    <t>/hpf</t>
  </si>
  <si>
    <t>uY</t>
  </si>
  <si>
    <t>URINE MIRCO CRYSTAL</t>
  </si>
  <si>
    <t>87828-0</t>
  </si>
  <si>
    <t>uZ</t>
  </si>
  <si>
    <t>URINE MICRO CASTS</t>
  </si>
  <si>
    <t>87827-2</t>
  </si>
  <si>
    <t>zQ</t>
  </si>
  <si>
    <t>QUANTIFERON TB</t>
  </si>
  <si>
    <t>45323-3</t>
  </si>
  <si>
    <t>QON</t>
  </si>
  <si>
    <t>QDX TAG ON ORDERING</t>
  </si>
  <si>
    <t>91</t>
  </si>
  <si>
    <t>TAG ON-PSA ?</t>
  </si>
  <si>
    <t>92</t>
  </si>
  <si>
    <t>TAG ON-CEA ?</t>
  </si>
  <si>
    <t>93</t>
  </si>
  <si>
    <t>TAG ON-CA9 ?</t>
  </si>
  <si>
    <t>94</t>
  </si>
  <si>
    <t>TAG ON-CA1 ?</t>
  </si>
  <si>
    <t>95</t>
  </si>
  <si>
    <t>TAG ON-CA5 ?</t>
  </si>
  <si>
    <t>96</t>
  </si>
  <si>
    <t>TAG ON-VCA ?</t>
  </si>
  <si>
    <t>97</t>
  </si>
  <si>
    <t>TAG ON-HEL ?</t>
  </si>
  <si>
    <t>98</t>
  </si>
  <si>
    <t>TAG ON-HCV ?</t>
  </si>
  <si>
    <t>99</t>
  </si>
  <si>
    <t>TAG ON-OBT ?</t>
  </si>
  <si>
    <t>9A</t>
  </si>
  <si>
    <t>TAG ON-HAG ?</t>
  </si>
  <si>
    <t>9C</t>
  </si>
  <si>
    <t>TAG ON-CRP ?</t>
  </si>
  <si>
    <t>9D</t>
  </si>
  <si>
    <t>TAG ON-CPA ?</t>
  </si>
  <si>
    <t>9E</t>
  </si>
  <si>
    <t>TAG ON-OST/OSI?</t>
  </si>
  <si>
    <t>9F</t>
  </si>
  <si>
    <t>TAG ON-ANF ?</t>
  </si>
  <si>
    <t>9G</t>
  </si>
  <si>
    <t>TAG ON-GHB ?</t>
  </si>
  <si>
    <t>9H</t>
  </si>
  <si>
    <t>TAG ON-HOC ?</t>
  </si>
  <si>
    <t>9I</t>
  </si>
  <si>
    <t>TAG ON-B12 ?</t>
  </si>
  <si>
    <t>9K</t>
  </si>
  <si>
    <t>TAG ON-HSI ?</t>
  </si>
  <si>
    <t>9M</t>
  </si>
  <si>
    <t>TAG ON-MAS ?</t>
  </si>
  <si>
    <t>9P</t>
  </si>
  <si>
    <t>TAG ON-AFP ?</t>
  </si>
  <si>
    <t>9S</t>
  </si>
  <si>
    <t>TAG ON-SHB ?</t>
  </si>
  <si>
    <t>9T</t>
  </si>
  <si>
    <t>TAG ON-TSH ?</t>
  </si>
  <si>
    <t>9U</t>
  </si>
  <si>
    <t>TAG ON-APB ?</t>
  </si>
  <si>
    <t>9V</t>
  </si>
  <si>
    <t>TAG ON-HIV ?</t>
  </si>
  <si>
    <t>9W</t>
  </si>
  <si>
    <t>TAG ON-LH ?</t>
  </si>
  <si>
    <t>9X</t>
  </si>
  <si>
    <t>TAG ON-HBC ?</t>
  </si>
  <si>
    <t>9Y</t>
  </si>
  <si>
    <t>TAG ON-HBX ?</t>
  </si>
  <si>
    <t>9Z</t>
  </si>
  <si>
    <t>TAG ON-FT3 ?</t>
  </si>
  <si>
    <t>9a</t>
  </si>
  <si>
    <t>TAG ON-HBY ?</t>
  </si>
  <si>
    <t>9b</t>
  </si>
  <si>
    <t>TAG ON-BG ?</t>
  </si>
  <si>
    <t>9c</t>
  </si>
  <si>
    <t>TAG ON-MA ?</t>
  </si>
  <si>
    <t>9d</t>
  </si>
  <si>
    <t>TAG ON-TA ?</t>
  </si>
  <si>
    <t>9e</t>
  </si>
  <si>
    <t>TAG ON-TES ?</t>
  </si>
  <si>
    <t>9f</t>
  </si>
  <si>
    <t>TAG ON-FT4 ?</t>
  </si>
  <si>
    <t>9g</t>
  </si>
  <si>
    <t>TAG ON-FER ?</t>
  </si>
  <si>
    <t>9h</t>
  </si>
  <si>
    <t>TAG ON-HB3 ?</t>
  </si>
  <si>
    <t>9i</t>
  </si>
  <si>
    <t>TAG ON-FOL ?</t>
  </si>
  <si>
    <t>9j</t>
  </si>
  <si>
    <t>TAG ON-BXL ?</t>
  </si>
  <si>
    <t>9k</t>
  </si>
  <si>
    <t>TAG ON-RPR ?</t>
  </si>
  <si>
    <t>9m</t>
  </si>
  <si>
    <t>TAG ON-OHD ?</t>
  </si>
  <si>
    <t>9p</t>
  </si>
  <si>
    <t>TAG ON-FE ?</t>
  </si>
  <si>
    <t>9q</t>
  </si>
  <si>
    <t>TAG ON-HBE ?</t>
  </si>
  <si>
    <t>9r</t>
  </si>
  <si>
    <t>TAG ON-RHE ?</t>
  </si>
  <si>
    <t>9s</t>
  </si>
  <si>
    <t>TAG ON-FM ?</t>
  </si>
  <si>
    <t>9u</t>
  </si>
  <si>
    <t>TAG ON-APA ?</t>
  </si>
  <si>
    <t>9v</t>
  </si>
  <si>
    <t>TAG ON-LPA ?</t>
  </si>
  <si>
    <t>9w</t>
  </si>
  <si>
    <t>TAG ON-FSH ?</t>
  </si>
  <si>
    <t>9x</t>
  </si>
  <si>
    <t>TAG ON-PRL ?</t>
  </si>
  <si>
    <t>9y</t>
  </si>
  <si>
    <t>TAG ON-HBT ?</t>
  </si>
  <si>
    <t>QPX</t>
  </si>
  <si>
    <t>H. PYLORI (TAG ON)</t>
  </si>
  <si>
    <t>Uq</t>
  </si>
  <si>
    <t>URIC ACID,SERUM(UMOL/L)</t>
  </si>
  <si>
    <t>14933-6#Uq</t>
  </si>
  <si>
    <t>rf</t>
  </si>
  <si>
    <t>RHEUMATOID FACTOR</t>
  </si>
  <si>
    <t>11572-5</t>
  </si>
  <si>
    <t>SYP</t>
  </si>
  <si>
    <t>SP9</t>
  </si>
  <si>
    <t>XX SUREPATH URG DNO</t>
  </si>
  <si>
    <t>ZQ</t>
  </si>
  <si>
    <t>SLIDES (SPP)</t>
  </si>
  <si>
    <t>sgn</t>
  </si>
  <si>
    <t>SIGNOUT</t>
  </si>
  <si>
    <t>SPP</t>
  </si>
  <si>
    <t>SY1</t>
  </si>
  <si>
    <t>RPR REFLEX PANEL</t>
  </si>
  <si>
    <t>AGN</t>
  </si>
  <si>
    <t>te</t>
  </si>
  <si>
    <t>TESTOSTERONE, SERUM</t>
  </si>
  <si>
    <t>14913-8</t>
  </si>
  <si>
    <t>TS</t>
  </si>
  <si>
    <t>11580-8</t>
  </si>
  <si>
    <t>mIU/L</t>
  </si>
  <si>
    <t>tW</t>
  </si>
  <si>
    <t>TROPONIN (HS-CTNT)</t>
  </si>
  <si>
    <t>67151-1</t>
  </si>
  <si>
    <t>ng/L</t>
  </si>
  <si>
    <t>u8</t>
  </si>
  <si>
    <t>HELICOBACTER BREATH TEST</t>
  </si>
  <si>
    <t>29891-9</t>
  </si>
  <si>
    <t>us</t>
  </si>
  <si>
    <t>URINE SITE</t>
  </si>
  <si>
    <t>9194-2</t>
  </si>
  <si>
    <t>UPE</t>
  </si>
  <si>
    <t>10U (PEKAB40)</t>
  </si>
  <si>
    <t>J0</t>
  </si>
  <si>
    <t>EBV IGA(VCA)</t>
  </si>
  <si>
    <t>31369-2</t>
  </si>
  <si>
    <t>AU/ml</t>
  </si>
  <si>
    <t>Lab Category</t>
  </si>
  <si>
    <t>Outlet</t>
  </si>
  <si>
    <t>Alpro Clinic (Taman Flora)</t>
  </si>
  <si>
    <t>No. 30, Jalan Flora Utama 4, Taman Flora Utama, 83000 Batu Pahat, Johor</t>
  </si>
  <si>
    <t>Alpro Clinic ( Parit Raja )</t>
  </si>
  <si>
    <t>No. 3, Susur Jalan Kluang, Pusat Perniagaan Parit Raja, 86400 Parit Raja, Johor</t>
  </si>
  <si>
    <t>Alpro Clinic (Taman Maju )</t>
  </si>
  <si>
    <t>No. 2 &amp; 4, Jalan Maju Timur, Taman Maju, 83000 Batu Pahat, Johor</t>
  </si>
  <si>
    <t>Alpro Clinic (Simpang Renggam)</t>
  </si>
  <si>
    <t>Lot 2-4, Jalan Kasih 1, Taman Kasih, 86200 Simpang Renggam, Johor</t>
  </si>
  <si>
    <t>Alpro Clinic (Kluang)</t>
  </si>
  <si>
    <t>No7, Jalan Manggis, Kampung Masjid Lama, 86000 Kluang, Johor</t>
  </si>
  <si>
    <t>Alpro Clinic (Pekan Muar)</t>
  </si>
  <si>
    <t>33-2, Ground Floor, Jalan Ali, 84000 Muar, Johor</t>
  </si>
  <si>
    <t>Alpro Clinic (Taman Intan)</t>
  </si>
  <si>
    <t>10, G-1 Jalan Intan 2/2, Taman Intan, 86000 Kluang, Johor</t>
  </si>
  <si>
    <t>Alpro Clinic (Jalan Pesta)</t>
  </si>
  <si>
    <t>29-13 &amp; 29-15, Jalan Pesta 1/2, Taman Kg. Kenangan Tun Dr. Ismail, 84000 Muar, Johor</t>
  </si>
  <si>
    <t>Alpro Clinic (Yong Peng)</t>
  </si>
  <si>
    <t>20, Jalan Bayan, Taman Semberong Barat, 83700 Yong Peng, Johor</t>
  </si>
  <si>
    <t>Alpro Clinic (Bandar Baru Uda)</t>
  </si>
  <si>
    <t>25-G, Jalan Padi Ria, Bandar Baru Uda 81200 Johor Bahru, Johor</t>
  </si>
  <si>
    <t>Alpro Clinic (Bandar Seri Alam)</t>
  </si>
  <si>
    <t>No.14, Jalan Suria 2, Bandar Seri Alam, Masai, 81750 Johor.</t>
  </si>
  <si>
    <t>Alpro Clinic (Iskandar Puteri)</t>
  </si>
  <si>
    <t>No. 67, 67A, 67B, Jalan Indah 15/2, Taman Bukit Indah, 79100 Iskandar Puteri, Johor</t>
  </si>
  <si>
    <t>Alpro Cinic (Nusa Bestari)</t>
  </si>
  <si>
    <t>No. 27, 27-01 &amp; 27-02 Jalan Bestari 1/5, Taman Nusa Bestari, 79150 Skudai, Johor</t>
  </si>
  <si>
    <t>Alpro Clinic (Mount Austin)</t>
  </si>
  <si>
    <t>No. 43, Jalan Austin Heights 3, Taman Mount Austin, 81100 Johor Bahru, Johor.</t>
  </si>
  <si>
    <t>Alpro Clinic (Kota Tinggi)</t>
  </si>
  <si>
    <t>16, Jalan Niaga 1, Pusat Perdagangan Kota Tinggi, 81900 Kota Tinggi, Johor.</t>
  </si>
  <si>
    <t>Alpro Clinic (Taman Impian Emas)</t>
  </si>
  <si>
    <t>No. 45-G, Jalan Impian Emas 3, Taman Impian Emas, 81300 Skudai, Johor.</t>
  </si>
  <si>
    <t>Alpro Clinic (Taman Molek)</t>
  </si>
  <si>
    <t>No. 2, Jalan Molek 2/1, Taman Molek, 81100 Johor Bahru, Johor.</t>
  </si>
  <si>
    <t>Alpro Clinic (Parit Sulong)</t>
  </si>
  <si>
    <t>No. 10, Jalan Besar, Parit Sulong, 83500 Batu Pahat, Johor.</t>
  </si>
  <si>
    <t>Alpro Clinic (Indahpura)</t>
  </si>
  <si>
    <t>37 Jalan Kenanga 29/1, Bandar Indahpura, 81000 Kulai, Johor</t>
  </si>
  <si>
    <t>Alpro Clinic (Masai)</t>
  </si>
  <si>
    <t>19, Jalan Mawar, 81750 Masai, Johor.</t>
  </si>
  <si>
    <t>Alpro Clinic (Bukit Pasir)</t>
  </si>
  <si>
    <t>No. 83-11, Jalan Panchor, Pusat Perdagangan Bukit Pasir, 84300 Muar, Johor.</t>
  </si>
  <si>
    <t>Alpro Clinic (Tongkang Pechah)</t>
  </si>
  <si>
    <t>No. 11, Jalan Kilang, Kawasan Perdagangan Tongkang Pechah, 83010 Batu Pahat, Johor</t>
  </si>
  <si>
    <t>Alpro Clinic (Setia Indah)</t>
  </si>
  <si>
    <t>No. 20, Jalan Setia 3/7, Taman Setia Indah, 81100 Johor Bahru, Johor</t>
  </si>
  <si>
    <t>Alpro Clinic (Pasir Gudang)</t>
  </si>
  <si>
    <t>No. 24, Jalan Serangkai 18, Taman Bukit Dahlia, 81700 Pasir Gudang, Johor</t>
  </si>
  <si>
    <t>Alpro Clinic (Pekan Nanas)</t>
  </si>
  <si>
    <t>No. 4, Jalan Permata 1, Pusat Perdagangan Pekan Nenas, 81500 Pekan Nanas, Johor.</t>
  </si>
  <si>
    <t>Alpro Clinic (Bukit Bakri)</t>
  </si>
  <si>
    <t>No. 29, Jalan Ng Hoe Liat, Bukit Bakri, 84200 Muar, Johor.</t>
  </si>
  <si>
    <t>Alpro Clinic (Taman Gaya)</t>
  </si>
  <si>
    <t>39, Jalan Sasa 5, Taman Gaya, 81800 Ulu Tiram, Johor.</t>
  </si>
  <si>
    <t>Alpro Clinic (Taman Universiti)</t>
  </si>
  <si>
    <t>No. 11, Jalan Kebudayaan 4, Taman Universiti, 81300 Skudai, Johor.</t>
  </si>
  <si>
    <t>Alpro Clinic (Taman Tiram Baru)</t>
  </si>
  <si>
    <t>No. 67, Jalan Rambutan, Taman Tiram Baru, 81800 Ulu Tiram, Johor.</t>
  </si>
  <si>
    <t>Alpro Clinic (Tun Aminah)</t>
  </si>
  <si>
    <t>No. 29, Ground Floor, Jalan Nakhoda 1, Taman Ungku Tun Aminah, 81300 Skudai, Johor.</t>
  </si>
  <si>
    <t>Alpro Clinic (Parit Jawa)</t>
  </si>
  <si>
    <t>No. 165, Ground Floor, Jalan Omar, Parit Jawa, 84150 Muar, Johor</t>
  </si>
  <si>
    <t>Alpro Clinic (Sri Tengah)</t>
  </si>
  <si>
    <t>27, Ground Floor, Jalan Kg. Baru, Taman Sri Tengah, 86000 Kluang, Johor</t>
  </si>
  <si>
    <t>Alpro Clinic (Tanjung Agas)</t>
  </si>
  <si>
    <t>No. 1-9, Jalan Tanjung Agas, 84000 Kesang, Tangkak, Johor.</t>
  </si>
  <si>
    <t>Alpro Clinic (Taman Teratai)</t>
  </si>
  <si>
    <t>36, Ground Floor, Jalan Enau 15, Taman Teratai, 81300 Skudai, Johor.</t>
  </si>
  <si>
    <t>Alpro Clinic (Jalan Meriam, Muar)</t>
  </si>
  <si>
    <t>No. 51, Jalan Meriam, Pekan Muar, 84000 Muar, Johor.</t>
  </si>
  <si>
    <t>Alpro Clinic (Kelapa Sawit)</t>
  </si>
  <si>
    <t>No.7, Bangunan YPJ, Jalan Johor Bahru- Air Hitam, Kelapa Sawit, 81030 Kulai, Johor</t>
  </si>
  <si>
    <t>Alpro Clinic (Setia Tropika)</t>
  </si>
  <si>
    <t>No.5G, Jalan Setia Tropika 1/15, Taman Setia Tropika, 81200 Johor Bahru, Johor</t>
  </si>
  <si>
    <t>Alpro Clinic (Permas Jaya)</t>
  </si>
  <si>
    <t>No. 40, Ground Floor, Jalan Permas 10, Bandar Baru Permas Jaya, 81750 Masai, Johor</t>
  </si>
  <si>
    <t>Alpro Clinic(Labis)</t>
  </si>
  <si>
    <t>No. 108, Ground Floor, Taman Bintang Jaya, Jalan Segamat - Labis, 85300 Labis, Johor.</t>
  </si>
  <si>
    <t>Alpro Clinic (Pontian)</t>
  </si>
  <si>
    <t>No. 67, Ground Floor, Jalan Emas 3, Pusat Perniagaan Kota Emas, 82000 Pontian, Johor.</t>
  </si>
  <si>
    <t>Alpro Clinic (Taman Nusantara)</t>
  </si>
  <si>
    <t>42, Ground Floor, Jalan Nusaria 11/4, Taman Nusantara, 79200 Iskandar Puteri, Johor.</t>
  </si>
  <si>
    <t>Alpro Clinic (Benut)</t>
  </si>
  <si>
    <t>No. 31, Ground Floor, Jalan Mutiara 4, Pusat Perniagaan Benut, 82200 Benut, Johor.</t>
  </si>
  <si>
    <t>Alpro Clinic (Taman Desaru Utama)</t>
  </si>
  <si>
    <t>A10-01, Ground Floor, Jalan Cengal 1, Taman Desaru Utama, 81930 Bandar Penawar, Johor.</t>
  </si>
  <si>
    <t>Alpro Clinic (Taman Sentosa)</t>
  </si>
  <si>
    <t>No. 43, Ground Floor, Jalan Sutera, Taman Sentosa, 80150 Johor Bahru, Johor.</t>
  </si>
  <si>
    <t>Alpro Clinic (Tangkak)</t>
  </si>
  <si>
    <t>22, Jalan Solok, 84900, Tangkak, Johor</t>
  </si>
  <si>
    <t>Alpro Clinic (KSL City Mall)</t>
  </si>
  <si>
    <t>Lot G001, KSL City Mall, No.33, Jalan Seladang, Taman Abad, 80250 Johor Bahru, Johor.</t>
  </si>
  <si>
    <t>Alpro Clinic (Taman Sutera Utama)</t>
  </si>
  <si>
    <t>46, Jalan Sutera Tanjung 8/4, Taman Sutera Utama, 81300 Skudai, Johor.</t>
  </si>
  <si>
    <t>Alpro Clinic (Bandar Dato Onn)</t>
  </si>
  <si>
    <t>No. 41, Ground Floor, Jalan Perjiranan 15/1, Bandar Dato Onn, 81100 Johor Bahru, Johor.</t>
  </si>
  <si>
    <t>Alpro Clinic (Taman Johor Jaya)</t>
  </si>
  <si>
    <t>No. 19, Ground Floor, Jalan Dedap 13, Taman Johor Jaya, 81100 Johor Bahru.</t>
  </si>
  <si>
    <t>Alpro Clinic (Sugi Paradigm Mall)</t>
  </si>
  <si>
    <t>Lot No. 3F-60, Third Floor, Paradigm Mall, Jalan Mewah Ria 2, Taman Bukit Mewah, 81200 Johor Bahru, Johor.</t>
  </si>
  <si>
    <t>Alpro Clinic (Taman Semarak)</t>
  </si>
  <si>
    <t>No. 60, Lorong Semarak 1, Taman Semarak, 09000 Kulim, Kedah.</t>
  </si>
  <si>
    <t>Alpro Clinic (Simpang Kuala)</t>
  </si>
  <si>
    <t>No. 120, Jalan PSK 3, Jalan Utama Simpang Kuala, Pekan Simpang Kuala, 05400 Alor Setar, Kedah.</t>
  </si>
  <si>
    <t>Alpro Clinic (Legenda Heights)</t>
  </si>
  <si>
    <t>92, Jalan Legenda 1, Legenda Heights, 
08000 Sungai Petani, Kedah</t>
  </si>
  <si>
    <t>Alpro Clinic (Guar Chempedak)</t>
  </si>
  <si>
    <t>No. 8, Ground Floor, Kompleks Perniagaan Guar Utama, 08800 Guar Chempedak, Kedah.</t>
  </si>
  <si>
    <t>Alpro Clinic (Baling)</t>
  </si>
  <si>
    <t>No. 19 (Ground Floor), Jalan Badlishah, 09100 Baling, Kedah.</t>
  </si>
  <si>
    <t>Alpro Clinic (Tuanku Haminah)</t>
  </si>
  <si>
    <t>38, Jalan Tuanku Haminah 1, Taman Tuanku Haminah, 08000 Sungai Petani, Kedah</t>
  </si>
  <si>
    <t>Alpro Clinic(Tanjung Chat)</t>
  </si>
  <si>
    <t>Lot 1368, Tingkat Bawah, Taman Koperatif Tanjung Chat, Jalan Long Yunus, Kota Bharu, Kelantan 15300</t>
  </si>
  <si>
    <t>Alpro Clinic  (Kubang Kerian)</t>
  </si>
  <si>
    <t>PT1713, Ground Floor,  Jalan Raja Perempuan Zainab II, Kubang Kerian, Kota Bharu, Kelantan 16150</t>
  </si>
  <si>
    <t>Alpro Clinic (Tanah Merah)</t>
  </si>
  <si>
    <t>No.515 Ground Floor, Jalan Dato' Nik Mustapha, 17500 Tanah Merah, Kelantan.</t>
  </si>
  <si>
    <t>Alpro Clinic (Bandar Bentara Tumpat)</t>
  </si>
  <si>
    <t>No. 5, Tingkat Bawah, Jalan Setia Utama, Bandar Bentara Tumpat, 16200 Tumpat, Kelantan.</t>
  </si>
  <si>
    <t>Alpro Clinic (Pasir Pekan)</t>
  </si>
  <si>
    <t>PT 2905 (Tingkat Bawah), Desa SBJ Putra, Pasir Pekan, 16250 Tumpat, Kelantan.</t>
  </si>
  <si>
    <t>Alpro Clinic (Sultan Yahya Petra)</t>
  </si>
  <si>
    <t>Lot 6&amp;7, Jalan Sultan Yahya Petra, Sek. 25, 15200 Kota Bharu, Kelantan.</t>
  </si>
  <si>
    <t>Alpro Clinic (Pasir Puteh)</t>
  </si>
  <si>
    <t>PT 612 (Tingkat Bawah), Jalan Farrer, 16800 Pasir Puteh, Kelantan</t>
  </si>
  <si>
    <t>Alpro Clinic (Kuala Krai)</t>
  </si>
  <si>
    <t>No.89, Tingkat Bawah, Jalan Chin Hwa, 18000 Kuala Krai, Kelantan</t>
  </si>
  <si>
    <t>Alpro Clinic (Gua Musang)</t>
  </si>
  <si>
    <t>No. PT 7752, Tingkat Bawah, Jalan Persiaran Raya, Taman Mesra, 18300 Gua Musang, Kelantan</t>
  </si>
  <si>
    <t>Alpro Clinic (Bandar Baru Jelawat)</t>
  </si>
  <si>
    <t>PT 4490, Ground Floor, Bandar Baru Jelawat, Jelawat, 16070 Bachok, Kelantan.</t>
  </si>
  <si>
    <t>Alpro Clinic (Pengkalan Chepa)</t>
  </si>
  <si>
    <t>S37/2007-H &amp; I, Ground Floor, Kg Beting, Jalan Pengkalan Chepa, 15400 Kota Bharu, Kelantan.</t>
  </si>
  <si>
    <t>Alpro Clinic (Pasir Mas)</t>
  </si>
  <si>
    <t>PT 520@S1, Ground Floor, Jalan Meranti, 17000 Pasir Mas, Kelantan.</t>
  </si>
  <si>
    <t>Alpro Clinic (Machang)</t>
  </si>
  <si>
    <t>PT (B) 60, Ground Floor, Jalan Tanjung, 18500 Machang, Kelantan.</t>
  </si>
  <si>
    <t>Alpro Clinic (Kebun Sultan)</t>
  </si>
  <si>
    <t>S27/4342-L, Jalan Kebun Sultan, 15300 Kota Bharu, Kelantan.</t>
  </si>
  <si>
    <t>Alpro Clinic (Wangsa Maju)</t>
  </si>
  <si>
    <t>22, Jalan 2A/27A, Seksyen 1 Wangsa Maju, Kuala Lumpur 53300</t>
  </si>
  <si>
    <t>Alpro Clinic (Bandar Sri Permaisuri)</t>
  </si>
  <si>
    <t>6, Jalan Sri Permaisuri 9 Bandar Sri Permaisuri, Kuala Lumpur 56000</t>
  </si>
  <si>
    <t>Alpro Clinic (Kepong)</t>
  </si>
  <si>
    <t>102-Ground Floor, Jalan Rimbunan Raya, Laman Rimbunan, 52100 Kepong, Kuala Lumpur.</t>
  </si>
  <si>
    <t>Alpro Clinic (Trilium Sungai Besi)</t>
  </si>
  <si>
    <t>No. 31-G, Jalan Tasik Utama 6, Medan Niaga Tasik Damai, 57000 Sungai Besi, Kuala Lumpur</t>
  </si>
  <si>
    <t>Alpro Clinic (Prima Setapak)</t>
  </si>
  <si>
    <t>No. 23, Ground Floor, Jalan Prima Setapak 5, Prima Setapak, 53300 Kuala Lumpur.</t>
  </si>
  <si>
    <t>Alpro Clinic (Taman Kok Lian)</t>
  </si>
  <si>
    <t>K-31, Jalan Batu Ambar, Taman Kok Lian, 51200 Kuala Lumpur, Wilayah Persekutuan</t>
  </si>
  <si>
    <t>Alpro Clinic (Taman United)</t>
  </si>
  <si>
    <t>8, Jalan Sepadu, Taman United, 58200 Kuala Lumpur, Wilayah Persekutuan Kuala Lumpur.</t>
  </si>
  <si>
    <t>Alpro Clinic (Jln Munshi Abdullah)</t>
  </si>
  <si>
    <t>112, Jalan Munshi Abdullah, 75100 Melaka</t>
  </si>
  <si>
    <t>Alpro Clinic (Jasin)</t>
  </si>
  <si>
    <t>36, Jalan Kesang, 77000 Jasin, Melaka</t>
  </si>
  <si>
    <t>Alpro Clinic(Masjid Tanah)</t>
  </si>
  <si>
    <t>No.2874, Jalan Besar, 78300 Masjid Tanah, Melaka</t>
  </si>
  <si>
    <t>Alpro Clinic (Malim Jaya)</t>
  </si>
  <si>
    <t>G5, Blok Orkid 3, Jalan Murni 2, 75250 Taman Malim Jaya, Melaka</t>
  </si>
  <si>
    <t>Alpro Clinic (MELAKA BARU)</t>
  </si>
  <si>
    <t>37, Jalan Melaka Baru 22,  Taman Melaka Baru, 75350 Batu Berendam, Melaka</t>
  </si>
  <si>
    <t>Alpro Clinic (Alor Gajah)</t>
  </si>
  <si>
    <t>KM 13-1, Jalan Perniagaan Jelatang 1, Pusat Perniagaan Jelatang, 78000 Alor Gajah, Melaka.</t>
  </si>
  <si>
    <t>Alpro Clinic (Taman Rambai Utama)</t>
  </si>
  <si>
    <t>No. 61, Jalan Ru 7, Taman Rambai Utama, 75250 Melaka.</t>
  </si>
  <si>
    <t>Alpro Clinic (Bertam)</t>
  </si>
  <si>
    <t>No.8, Jalan BI 17A, Taman Bertam Impian, 76450 Melaka.</t>
  </si>
  <si>
    <t>Alpro Clinic (Bukit Baru)</t>
  </si>
  <si>
    <t>No.15, Ground Floor, Taman Sin Hoe, Bukit Baru, 75150, Melaka.</t>
  </si>
  <si>
    <t>Alpro Clinic (Merlimau)</t>
  </si>
  <si>
    <t>2490, Jalan Jasin, Bandar Merlimau, 
 77300 Merlimau, Melaka.</t>
  </si>
  <si>
    <t>Alpro Clinic (Taman Merdeka)</t>
  </si>
  <si>
    <t>No. 47, Jalan M 1, Taman Merdeka, Batu Berendam, 75350 Hang Tuah Jaya, Melaka</t>
  </si>
  <si>
    <t>Alpro Clinic (Regina Mall)</t>
  </si>
  <si>
    <t>G4, Ground Floor Regina Mall, Jalan Pantai, 71000 Port Dickson, Negeri Sembilan</t>
  </si>
  <si>
    <t>Alpro Clinic (Teluk Kemang)</t>
  </si>
  <si>
    <t>19G, Jalan PDS 1, PD Sunggala Gateway, Port Dickson, Negeri Sembilan 71050</t>
  </si>
  <si>
    <t>Alpro Clinic (Tampin)</t>
  </si>
  <si>
    <t>No.21 &amp; 22, Jalan Besar, 73000 Tampin, Negeri Sembilan.</t>
  </si>
  <si>
    <t>Alpro Clinic (Sikamat)</t>
  </si>
  <si>
    <t>470 &amp; 471, Jalan Sri Pulai 26, Taman Sri Pulai 2, 70400 Seremban, Negeri Sembilan</t>
  </si>
  <si>
    <t>Alpro Clinic (Mantin)</t>
  </si>
  <si>
    <t>No. 62, Jalan Besar, 71700 Mantin, Negeri Sembilan</t>
  </si>
  <si>
    <t>Alpro Clinic (Garden Homes)</t>
  </si>
  <si>
    <t>No. 32, Jalan S2 F1, Garden Homes Seremban 2, 70300 Seremban, Negeri Sembilan</t>
  </si>
  <si>
    <t>Alpro Clinic (Taipan Senawang)</t>
  </si>
  <si>
    <t>125-G &amp; 126-G, Taipan Senawang, Jalan Komersil Senawang 1, 70450 Taipan Senawang, Negeri Sembilan</t>
  </si>
  <si>
    <t>Alpro Clinic (Seremban City Centre)</t>
  </si>
  <si>
    <t>12, Jalan Dato Sheikh Ahmad, Bandar Seremban, Negeri Sembilan 70000</t>
  </si>
  <si>
    <t>Alpro Clinic (Ampangan)</t>
  </si>
  <si>
    <t>No. 17, Bangunan Uda, Bandar Baru Ampangan, 70400 Ampangan, Negeri Sembilan</t>
  </si>
  <si>
    <t>Alpro Clinic (Kuala Pilah)</t>
  </si>
  <si>
    <t>No. 130, Jalan Yam Tuan Raden, 72000 Kuala Pilah, Negeri Sembilan</t>
  </si>
  <si>
    <t>Alpro Clinic (Rasah Jaya)</t>
  </si>
  <si>
    <t>3383, Jalan Rj 6/1, Taman Rasah Jaya, 70300 Rasah Jaya, Negeri Sembilan</t>
  </si>
  <si>
    <t>Alpro Clinic (Rembau)</t>
  </si>
  <si>
    <t>No. 7, Jalan Terentang, 71300 Rembau, Negeri Sembilan</t>
  </si>
  <si>
    <t>Alpro Clinic (Bahau)</t>
  </si>
  <si>
    <t>No. 97 &amp; 98, Jalan Gurney, 72100 Bahau, Negeri Sembilan</t>
  </si>
  <si>
    <t>Alpro Clinic (Gemas)</t>
  </si>
  <si>
    <t>No. 6, Jalan Mahkamah,  73400 Gemas, Negeri Sembilan</t>
  </si>
  <si>
    <t>Alpro Clinic (Jln Dato Bandar Tunggal)</t>
  </si>
  <si>
    <t>No. 35 &amp; 36, Jalan Dato Bandar Tunggal 70000 Seremban,Negeri Sembilan</t>
  </si>
  <si>
    <t>Alpro Clinic (Mahajaya)</t>
  </si>
  <si>
    <t>No. 2, Jalan Mahajaya, Centre Point PD, 71000 Port Dickson, Negeri Sembilan</t>
  </si>
  <si>
    <t>Alpro Clinic (Nilai)</t>
  </si>
  <si>
    <t>Pt 11400 &amp; 11401, Jalan Bbn 6/2B, Taman Desa Cempaka, Bandar Baru Nilai, 71800 Nilai, Negeri Sembilan</t>
  </si>
  <si>
    <t>Alpro Clinic (Biz Avenue)</t>
  </si>
  <si>
    <t>No.35-G, Jalan S2 B18, Biz Avenue, 70300 Seremban 2, Negeri Sembilan</t>
  </si>
  <si>
    <t>Alpro Clinic (Jelebu)</t>
  </si>
  <si>
    <t>19, Jln Dato Abdullah, Kampung Jelebu Tengah, 71600 Kuala Klawang, Negeri Sembilan</t>
  </si>
  <si>
    <t>Alpro Clinic (Lukut)</t>
  </si>
  <si>
    <t>10, Jalan Pasar Lukut, 71010 Port Dickson, Negeri Sembilan</t>
  </si>
  <si>
    <t>Alpro Clinic (Lobak)</t>
  </si>
  <si>
    <t>17 &amp; 19, Ground Floor, Jalan Tan Sri Manickavasagam, 70200 Seremban,
Negeri Sembilan</t>
  </si>
  <si>
    <t>Alpro Clinic (Rasah Prima)</t>
  </si>
  <si>
    <t>No. 5 Jalan Rasah Prima 1,  Pusat Komersial Rasah Prima, 70300 Seremban, Negeri Sembilan.</t>
  </si>
  <si>
    <t>Alpro Clinic (Pekan Nilai)</t>
  </si>
  <si>
    <t>No. 2-G, Jalan Terminal Nilai 1, Nilai Sentral, 71800 Nilai, Negeri Sembilan</t>
  </si>
  <si>
    <t>Alpro Clinic (Centrio)</t>
  </si>
  <si>
    <t>No. 141 (Ground Floor), Jalan S2 B21, Pusat Dangangan Seremban 2, 70300 Seremban, Negeri Sembilan</t>
  </si>
  <si>
    <t>Alpro Clinic (Bukit Coral)</t>
  </si>
  <si>
    <t>226, Persiaran Bukit Coral 1, Taman Bukit Coral, Sikamat, 70400 Seremban, Negeri Sembilan.</t>
  </si>
  <si>
    <t>Alpro Clinic (Bandar Baru Enstek)</t>
  </si>
  <si>
    <t>No. 9, Ground Floor, Jalan Timur 6/1A, Timur @ Enstek, 71760 Bandar Baru Enstek, Negeri Sembilan</t>
  </si>
  <si>
    <t>Alpro Clinic (Bandar Prima Senawang)</t>
  </si>
  <si>
    <t>41, Jalan BPS 4, Bandar Prima Senawang, 70450 Seremban, Negeri Sembilan</t>
  </si>
  <si>
    <t>Alpro Clinic (Metro Park)</t>
  </si>
  <si>
    <t>No. 37, Ground Floor, Persiaran Metro Sendayan 1, Sendayan Metro Park, 71950 Seremban, Negeri Sembilan.</t>
  </si>
  <si>
    <t>Alpro Clinic The Plazo)</t>
  </si>
  <si>
    <t>No. 166, Jalan Pusat Komersial Saujana 5, Pusat Komersial Saujana, S2 Height, 70300 Seremban, Negeri Sembilan</t>
  </si>
  <si>
    <t>Alpro Clinic (Rantau)</t>
  </si>
  <si>
    <t>No.156 (Ground Floor), Jalan Besar, 
 71200 Rantau, Negeri Sembilan.</t>
  </si>
  <si>
    <t>Alpro Clinic (Taman Tuanku Jaafar)</t>
  </si>
  <si>
    <t>No.528, Jalan 1/3, Taman Tuanku Jaafar, 
 71450 Sungai Gadut, Negeri Sembilan.</t>
  </si>
  <si>
    <t>Alpro Clinic (Taman Ampangan)</t>
  </si>
  <si>
    <t>No. 1357, Lorong Cengal 3/2, Taman Ampangan, 70400 Seremban, Negeri Sembilan.</t>
  </si>
  <si>
    <t>Alpro Clinic (Temiang)</t>
  </si>
  <si>
    <t>No. 57, Ground Floor, Jalan Temiang, 70200 Seremban, Negeri Sembilan.</t>
  </si>
  <si>
    <t>Alpro Clinic (Seremban Jaya)</t>
  </si>
  <si>
    <t>No. 508, Jalan SJ 9/1, Taman Seremban Jaya, 70450 Seremban, Negeri Sembilan.</t>
  </si>
  <si>
    <t>Alpro Clinic (Jalan Berserah)</t>
  </si>
  <si>
    <t>A-401 Taman Sri Kuantan 111, Jalan Beserah, 25300 Kuantan, Pahang</t>
  </si>
  <si>
    <t>Alpro Clinic (Jalan Mahkota)</t>
  </si>
  <si>
    <t>No 39, Jalan Mahkota, 25000 Kuantan, Pahang</t>
  </si>
  <si>
    <t>Alpro Clinic (Bentong)</t>
  </si>
  <si>
    <t>113, Jalan Chan Siang Sun, 28700 Bentong, Pahang</t>
  </si>
  <si>
    <t>Alpro Clinic (Mentakab)</t>
  </si>
  <si>
    <t>No 80, Jalan Melati, 28400 Mentakab, Pahang</t>
  </si>
  <si>
    <t>Alpro Clinic(Taman Tas)</t>
  </si>
  <si>
    <t>39, Lorong Pandan Permai 2,  Bt 7, Taman Tas, 25150 Kuantan, Pahang</t>
  </si>
  <si>
    <t>Alpro Clinic (Jln Tun Ismail)</t>
  </si>
  <si>
    <t>B12 &amp; B14, Lorong Pasar Baru 4, Jalan Tun Ismail, Pasar Besar Kuantan, 25000 Kuantan, Pahang</t>
  </si>
  <si>
    <t>Alpro Clinic (Indera Mahkota)</t>
  </si>
  <si>
    <t>A-45 Ground Floor, Lorong Im 3/19, Bandar Indera Mahkota,  25200 Kuantan, Pahang.</t>
  </si>
  <si>
    <t>Alpro Clinic (Bukit Setongkol)</t>
  </si>
  <si>
    <t>A39, Ground Floor, Jalan Bukit Setongkol, 25200 Kuantan, Pahang.</t>
  </si>
  <si>
    <t>Alpro Clinic (Bandar Jengka)</t>
  </si>
  <si>
    <t>No. 84, Lorong Intan 2, Bandar Jengka, 26400 Bandar Tun Razak, Pahang</t>
  </si>
  <si>
    <t>Alpro Clinic (Pekan)</t>
  </si>
  <si>
    <t>No. 42, Jalan Sultan Abdullah,  26600 Pekan, Pahang</t>
  </si>
  <si>
    <t>Alpro Clinic (Sungai Isap)</t>
  </si>
  <si>
    <t>B6 (Ground Floor), Jalan Sg Isap Maju 1/1, Batu 3, Jalan Gambang, 25150 Kuantan, Pahang.</t>
  </si>
  <si>
    <t>Alpro Clinic (Air Putih)</t>
  </si>
  <si>
    <t>B-42, Ground Floor, Lorong Air Putih130, 25300 Kuantan, Pahang</t>
  </si>
  <si>
    <t>Alpro Clinic (Batu 3)</t>
  </si>
  <si>
    <t>A1, Jalan Kurnia Jaya 3, Batu 3, Jalan Gambang, 25150 Kuantan, Pahang</t>
  </si>
  <si>
    <t>Alpro Clinic (Temerloh)</t>
  </si>
  <si>
    <t>No. 23, Jalan Sudirman 2, 28000 Temerloh, Pahang.</t>
  </si>
  <si>
    <t>Alpro Clinic (Raub)</t>
  </si>
  <si>
    <t>No.27, Lorong Putra Raub 1, Pusat Perniagaan Putra Raub, 27600 Raub, Pahang</t>
  </si>
  <si>
    <t>Alpro Clinic (Balok)</t>
  </si>
  <si>
    <t>B 12, Ground Floor, Lorong Balok Darat 15, Pusat Perkhidmatan Baluk, 26100 Kuantan, Pahang.</t>
  </si>
  <si>
    <t>Alpro Clinic (Muadzam Shah)</t>
  </si>
  <si>
    <t>MM181 &amp; MM182, Ground Floor, Medan Mewah, 26700 Muadzam Shah, Pahang.</t>
  </si>
  <si>
    <t>Alpro Clinic (Wakaf Che Yeh)</t>
  </si>
  <si>
    <t>S62/PT 551, Taman Damai Perdana, Jalan Kuala Krai, 15100 Kota Bharu, Kelantan.</t>
  </si>
  <si>
    <t>Alpro Clinic (Kuala Lipis)</t>
  </si>
  <si>
    <t>No.77,Ground Floor, Jalan Besar, 27200 Kuala Lipis, Pahang.</t>
  </si>
  <si>
    <t>Alpro Clinic Sentral Triang</t>
  </si>
  <si>
    <t>No. 11, Ground Floor, Jalan Sentral Triang 6, Sentral Triang (Lot 2221), 28300 Triang, Pahang.</t>
  </si>
  <si>
    <t>Alpro Clinic Kamunting</t>
  </si>
  <si>
    <t>No. 15, Jalan Medan Kamunting 1, Medan Kamunting, 34600 Taiping, Perak</t>
  </si>
  <si>
    <t>Alpro Clinic (Ipoh Selatan)</t>
  </si>
  <si>
    <t>No. 31 &amp; 31A, Jalan Sultan Azlan Shah Utara, Taman Ipoh Selatan, 31400 Ipoh, Perak</t>
  </si>
  <si>
    <t>Alpro Clinic (Gunung Rapat</t>
  </si>
  <si>
    <t>No. 54, Jalan Besar, Gunung Rapat, 31350 Ipoh, Perak.</t>
  </si>
  <si>
    <t>Alpro CLinic (Kg Koh)</t>
  </si>
  <si>
    <t>No. 16, Jalan Medan Bauhinia 2, Taman Bauhinia Kg Koh, 32000 Sitiawan, Perak.</t>
  </si>
  <si>
    <t>Alpro Clinic (Ayer Tawar)</t>
  </si>
  <si>
    <t>No. 16, Jalan Seri Sentosa 1, Taman Medan Seri Sentosa, 32400 Ayer Tawar, Perak</t>
  </si>
  <si>
    <t>Alpro Clinic (Tanjong Malim)</t>
  </si>
  <si>
    <t>No. 3 &amp; 5, Lot 370 &amp; 371, Jalan Loke Yew, Taman Bandar, 35900 Tanjong Malim, Perak.</t>
  </si>
  <si>
    <t>Alpro Clinic (Menglembu)</t>
  </si>
  <si>
    <t>2A (Ground Floor), Jalan Besar, Menglembu, 31450 Menglembu, Perak.</t>
  </si>
  <si>
    <t>Alpro Clinic (Tasek)</t>
  </si>
  <si>
    <t>No. 624 &amp; 626 (Ground Floor), Jalan Kuala Kangsar, 30010 Ipoh, Perak.</t>
  </si>
  <si>
    <t>Alpro Clinic Jalan Raja Omar, Sitiawan</t>
  </si>
  <si>
    <t>No. 41 &amp; 43, Ground Floor, Jalan Raja Omar, 32000 Sitiawan, Perak</t>
  </si>
  <si>
    <t>Alpro Clinic (Tapah)</t>
  </si>
  <si>
    <t>No. 102, Jalan Baldwin 3, Pusat Perniagaan Baldwin, 35000 Tapah, Perak.</t>
  </si>
  <si>
    <t>Alpro Clinic (Bidor)</t>
  </si>
  <si>
    <t>No. 15, Jalan Persatuan, 35500 Bidor, Perak.</t>
  </si>
  <si>
    <t>Alpro Clinic (Arau)</t>
  </si>
  <si>
    <t>No. 32 &amp; 34, Ground Floor, Jalan Tiga, Kompleks Tok Arau, 02600 Arau, Perlis.</t>
  </si>
  <si>
    <t>Alpro Clinic (Bayan Lepas)</t>
  </si>
  <si>
    <t>110-01-01 Summerton, Persiaran Bayan Indah, 11900 Bayan Lepas, Pulau Pinang</t>
  </si>
  <si>
    <t>Alpro Clinic (Farlim)</t>
  </si>
  <si>
    <t>No. 52, Lintang Angsana, Bandar Baru Ayer Itam, 11500 Pulau Pinang.</t>
  </si>
  <si>
    <t>Alpro Clinic (Sunway Perdana)</t>
  </si>
  <si>
    <t>No. 37, Jalan Todak 6, Pusat Komersial Sunway Perdana, 13700 Seberang Jaya, Pulau Pinang</t>
  </si>
  <si>
    <t>Alpro Clinic (Jalan Tembikai)</t>
  </si>
  <si>
    <t>No. 10 &amp; 12 Ground Floor, Jalan Tembikai, Taman Mutiara, 14000 Bukit Mertajam, Pulau Pinang.</t>
  </si>
  <si>
    <t>Alpro Clinic (Balik Pulau)</t>
  </si>
  <si>
    <t>No. 72, Jalan Besar, 11000 Balik Pulau, 
 Pulau Pinang.</t>
  </si>
  <si>
    <t>Alpro Clinic (Chulia Street)</t>
  </si>
  <si>
    <t>25, Lebuh Chulia, 10200 George Town,
 Pulau Pinang.</t>
  </si>
  <si>
    <t>Alpro Clinic (I-Avenue)</t>
  </si>
  <si>
    <t>1-G-35, I-Avenue, Medan Kampung Relau 1, 11900 Bayan Lepas, Pulau Pinang</t>
  </si>
  <si>
    <t>Alpro Clinic (Jalan Perak)</t>
  </si>
  <si>
    <t>332H-1 (Ground Floor), Jalan Perak, Medan Harmony, 11600 Pulau Pinang.</t>
  </si>
  <si>
    <t>Alpro Clinic (The Promenade)</t>
  </si>
  <si>
    <t>5-G-3A, The Promenade, Persiaran Mahsuri, Bandar Bayan Baru, 11950 Bayan Lepas, Pulau Pinang.</t>
  </si>
  <si>
    <t>Alpro Clinic (Jalan Kulim)</t>
  </si>
  <si>
    <t>No. 3431(Ground Floor), Jalan Kulim, Taman Bukit Mas, 14000 Bukit Mertajam, Penang.</t>
  </si>
  <si>
    <t>Alpro Clinic  (Batu Lancang )</t>
  </si>
  <si>
    <t>139-H, Jalan Tan Sri Teh Ewe Lim, 11600 Georgetown, Pulau Pinang.</t>
  </si>
  <si>
    <t>Alpro Clinic (Tanjung Tokong)</t>
  </si>
  <si>
    <t>98-G-06, Prima Tanjung Business Centre, Jalan Fettes, 11200 Tanjung Tokong, Pulau Pinang</t>
  </si>
  <si>
    <t>Alpro Clinic (Kota Permai)</t>
  </si>
  <si>
    <t>No. 48, Lorong Kota Permai 11, Taman Kota Permai, 14000 Bukit Mertajam, Pulau Pinang</t>
  </si>
  <si>
    <t>Alpro Clinic (Gemilang, Bukit Mertajam)</t>
  </si>
  <si>
    <t>No. 63, Ground Floor, Jalan Perniagaan Gemilang 1, Pusat Perniagaan Gemilang, 14000 Bukit Mertajam, Pulau Pinang.</t>
  </si>
  <si>
    <t>Alpro Clinic (Jalan Oren, Butterworth)</t>
  </si>
  <si>
    <t>No. 40, Ground Floor, Jalan Oren, Pusat Perniagaan Oren, 13000 Butterworth, Pulau Pinang</t>
  </si>
  <si>
    <t>Alpro Clinic (Taman Desa Murni, Butterworth)</t>
  </si>
  <si>
    <t>No. 28 &amp; 30, Ground Floor, Jalan Murni 1, Taman Desa Murni, 13800 Butterworth, Pulau Pinang.</t>
  </si>
  <si>
    <t>Alpro Clinic (Sungai Ara)</t>
  </si>
  <si>
    <t>No. 308-C, Ground Floor, Jalan Dato Ismail Hashim, 11900 Bayan Lepas, Pulau Pinang.</t>
  </si>
  <si>
    <t>Alpro Clinic (Bukit Panchor)</t>
  </si>
  <si>
    <t>132&amp;134 G, Lorong Bukit Panchor 2, Taman Bukit Panchor, 14300 Nibong Tebal, Pulau Pinang.</t>
  </si>
  <si>
    <t>Alpro Clinic (Raja Uda)</t>
  </si>
  <si>
    <t xml:space="preserve">No.114 &amp; 116, Jalan Raja Uda, Pusat Perniagaan Raja Uda, 12300 Butterworth, Pulau Pinang. </t>
  </si>
  <si>
    <t>Alpro Clinic (Presint 15 Putrajaya)</t>
  </si>
  <si>
    <t>No. 55, Jalan Diplomatik Presint 15, 62050 Putrajaya.</t>
  </si>
  <si>
    <t>Alpro Clinic (Bandar Seri Putra)</t>
  </si>
  <si>
    <t>No. 57 &amp; 58, Jalan Seri Putra 1/4, Bandar Seri Putra, Kajang, Selangor 43000</t>
  </si>
  <si>
    <t>Alpro Clinic (Bandar Baru Bangi)</t>
  </si>
  <si>
    <t>No. 167, Ground Floor, Jalan 8/1, Seksyen 8, Bangi, Selangor 43650</t>
  </si>
  <si>
    <t>Alpro Clinic (Sri Gombak)</t>
  </si>
  <si>
    <t>15, Jalan Sg1/6, Taman Sri Gombak, Batu Caves, Selangor 68100</t>
  </si>
  <si>
    <t>Alpro Clinic (Subang Perdana)</t>
  </si>
  <si>
    <t>No. 15-G, Jalan Dinar G U3/G Taman Subang Perdana, Seksyen U3, Selangor 40150</t>
  </si>
  <si>
    <t>Alpro Clinic (Salak Tinggi)</t>
  </si>
  <si>
    <t>No. 1, Jalan ST 1C/5, Medan 88, Bandar Baru Salak Tinggi, 43900 Sepang, Selangor</t>
  </si>
  <si>
    <t>Alpro Clinic (Teluk Pulai)</t>
  </si>
  <si>
    <t>No. 238-G, Jalan Sungai Bertih, Taman Teluk Pulai, 41100 Klang, Selangor</t>
  </si>
  <si>
    <t>Alpro Clinic (Kota Kemuning)</t>
  </si>
  <si>
    <t>No.61,Jalan Anggerik Vanilla N31/N, Kota Kemuning, Seksyen 31, 40460 Shah Alam, Selangor</t>
  </si>
  <si>
    <t>Alpro Clinic (Bandar Puteri Puchong)</t>
  </si>
  <si>
    <t>26G, Jalan Puteri 1/2, Bandar Puteri, 47100 Puchong, Selangor.</t>
  </si>
  <si>
    <t>Alpro Clinic (PJ SS17)</t>
  </si>
  <si>
    <t>No. 1088 (Ground Floor), Jalan 17/29, Seksyen 17, 46400 Petaling Jaya, Selangor.</t>
  </si>
  <si>
    <t>Alpro Clinic (Selayang)</t>
  </si>
  <si>
    <t>No. 10 (Ground Floor), Jalan 2/8, Bandar Baru Selayang, 68100 Batu Caves, Selangor.</t>
  </si>
  <si>
    <t>Alpro Clinic (Jalan Besar, Kapar)</t>
  </si>
  <si>
    <t>No. 262, Jalan Besar/KU13, Pekan Kapar, 42200 Kapar, Selangor.</t>
  </si>
  <si>
    <t>Alpro Clinic (Neo Cyberjaya)</t>
  </si>
  <si>
    <t>51-G Blok G, Neo Cyber Lingkaran Cyber Point Barat, Cyber 12, 63000 Cyberjaya, Selangor.</t>
  </si>
  <si>
    <t>Alpro Clinic (Sungai Besar)</t>
  </si>
  <si>
    <t>No. 14, Jalan Mahsuri, 45300 Sungai Besar, Selangor.</t>
  </si>
  <si>
    <t>Alpro Clinic (Tanjong Karang)</t>
  </si>
  <si>
    <t xml:space="preserve">No. 3 &amp; 5, Jalan PB1/1, Pusat Bandar Tanjung Karang, 45500 Tanjong Karang, Selangor </t>
  </si>
  <si>
    <t>Alpro Clinic ( Tanjung Sepat )</t>
  </si>
  <si>
    <t>No. 247-B, Jalan Pasar, 42800 Tanjung Sepat Indah, Selangor.</t>
  </si>
  <si>
    <t>Alpro Clinic (Jenjarom)</t>
  </si>
  <si>
    <t>S-42, Jalan Sekolah, 42600 Jenjarom, Selangor.</t>
  </si>
  <si>
    <t>Alpro Clinic (Klang Utama)</t>
  </si>
  <si>
    <t>No.15, Lorong Sg. Puloh 13A, Taman Klang Utama, 42100 Klang, Selangor</t>
  </si>
  <si>
    <t>Alpro Clinic (Bukit Tinggi 2)</t>
  </si>
  <si>
    <t>41, Lorong Batu Nilam 21B, Bandar Bukit Tinggi 2, 41200 Klang, Selangor</t>
  </si>
  <si>
    <t>Alpro Clinic (Kuala Selangor)</t>
  </si>
  <si>
    <t>30-G, Jalan Bendahara 1/1, Taman Bendahara, 45000 Kuala Selangor, Selangor.</t>
  </si>
  <si>
    <t>Alpro Clinic (Kuala Kubu Bharu)</t>
  </si>
  <si>
    <t>No. 30-G, Jalan Kamaruddin, 44000 Kuala Kubu Baharu, Selangor.</t>
  </si>
  <si>
    <t>Alpro Clinic ( Semenyih Vista Valley)</t>
  </si>
  <si>
    <t>No. 29-G, Jalan Vista Valley 3, Semenyih Vista Valley, 43500 Semenyih, Selangor</t>
  </si>
  <si>
    <t>Alpro Clinic (Semenyih Taman Pelangi)</t>
  </si>
  <si>
    <t>No. 28, Ground Floor Jalan TPS 1/4, 
Taman Pelangi Semenyih, 43500, Semenyih Selangor</t>
  </si>
  <si>
    <t>Alpro Clinic (Prima Saujana)</t>
  </si>
  <si>
    <t>B-G-39, Urban Avenue, Jalan Prima Saujana 2/1A, Taman Prima Saujana, 43000 Kajang, Selangor.</t>
  </si>
  <si>
    <t>Alpro Clinic (Banting)</t>
  </si>
  <si>
    <t>No 102, Jalan Bunga Pekan, 42700 Banting, Selangor.</t>
  </si>
  <si>
    <t>Alpro Clinic (Setia Alam)</t>
  </si>
  <si>
    <t>13-1-2, Ground Floor, Jalan Setia Prima A U13/A, Setia Alam, 40170 Shah Alam, Selangor</t>
  </si>
  <si>
    <t>Alpro Clinic (Pekan Meru)</t>
  </si>
  <si>
    <t>No. 67, Jalan Besar, Pekan Meru, 41050 Klang, Selangor.</t>
  </si>
  <si>
    <t>Alpro Clinic (Puncak Jalil)</t>
  </si>
  <si>
    <t>No. 66-G, Jalan PUJ 3/2, Taman Puncak Jalil, Bandar Putra Permai, 43300 Seri Kembangan, Selangor</t>
  </si>
  <si>
    <t>Alpro Clinic (Taman Sri Muda)</t>
  </si>
  <si>
    <t>No.67, Ground Floor, Jalan 25/64, Taman Sri Muda, Seksyen 25, 40400 Shah Alam, Selangor</t>
  </si>
  <si>
    <t>Alpro Clinic (Bukit Serdang)</t>
  </si>
  <si>
    <t xml:space="preserve">No. 45, Ground Floor, Jalan BS 4/1, Taman Bukit Serdang, Seksyen 4, 43300 Seri Kembangan, Selangor </t>
  </si>
  <si>
    <t>Alpro Clinic (Kota Warisan)</t>
  </si>
  <si>
    <t>63A, Jalan Warisan Sentral 2, KIP Central Kota Warisan, 43900 Sepang, Selangor.</t>
  </si>
  <si>
    <t>Alpro Clinic (Bandar Mahkota Cheras)</t>
  </si>
  <si>
    <t>3-G, Jalan Temenggung 21/9, Seksyen 9, Bandar Mahkota Cheras, 43200 Cheras, Selangor.</t>
  </si>
  <si>
    <t>Alpro Clinic Saujana Utama</t>
  </si>
  <si>
    <t>No. 63, Ground Floor, Jalan Bidara 8, Taman Saujana Utama 3, 47000 Sungai Buloh, Selangor</t>
  </si>
  <si>
    <t>Alpro Clinic (Taman Maju Jaya)</t>
  </si>
  <si>
    <t>5-01 Block C, Jalan PJS 2/18A, Taman Maju Jaya, 46000 Petaling Jaya, Selangor.</t>
  </si>
  <si>
    <t>Alpro Clinic (Putra Heights)</t>
  </si>
  <si>
    <t>23, Ground Floor, Jalan Putra Mahkota 7/6C, Putra Heights, 47650 Subang Jaya, Selangor.</t>
  </si>
  <si>
    <t>Alpro Clinic (Sugi Starling Mall)</t>
  </si>
  <si>
    <t>Lot No. S-201B, Second Floor, The Starling, SS21/37 Damansara Utama, 47400 Petaling Jaya, Selangor.</t>
  </si>
  <si>
    <t>Alpro Clinic (Sugi SS2)</t>
  </si>
  <si>
    <t>No. 18, Jalan SS 2/67, 47300 Petaling Jaya, Selangor.</t>
  </si>
  <si>
    <t>Alpro Clinic (Bandar Chukai)</t>
  </si>
  <si>
    <t>Lot 120 &amp; 121, Jalan Sulaimani, Bandar Chukai, 24000 Kemaman Terengganu 24000</t>
  </si>
  <si>
    <t>Alpro Clinic (Kuala Terengganu)</t>
  </si>
  <si>
    <t xml:space="preserve">42, Jalan Sultan Ismail, 20200 Kuala Terengganu, Terengganu </t>
  </si>
  <si>
    <t>Alpro Clinic (Dungun)</t>
  </si>
  <si>
    <t>K-205, Jalan Sura Gate, 23000 Kuala Dungun, Terengganu</t>
  </si>
  <si>
    <t>Alpro Clinic (Kubang Kurus)</t>
  </si>
  <si>
    <t>7750, Jalan Kubang Kurus, 24000 Kemaman, Terengganu</t>
  </si>
  <si>
    <t>Alpro Clinic (Gong Badak)</t>
  </si>
  <si>
    <t>Lot PT 35321, Dataran Austin, Jalan Gong Badak, Kampung Wakaf Tembesu, 21300 Kuala Terengganu, Terengganu.</t>
  </si>
  <si>
    <t>Alpro Clinic (Kuala Ibai)</t>
  </si>
  <si>
    <t>PT1492 (Ground Floor), Taman Ibai Landmark, Jalan Tok Adis, 20400 Kuala Terengganu, Terengganu</t>
  </si>
  <si>
    <t>Alpro Clinic (Jalan Baru Pak Sabah)</t>
  </si>
  <si>
    <t>16K, Jalan Baru Pak Sabah, 23000 Dungun, Terengganu.</t>
  </si>
  <si>
    <t>Alpro Cliinc (Paka)</t>
  </si>
  <si>
    <t>PT 119, Jalan Besar, Taman Gembira, 23000 Paka, Terengganu</t>
  </si>
  <si>
    <t>Alpro Clinic (Kerteh)</t>
  </si>
  <si>
    <t>Lot 11895, Tingkat Bawah,  Jalan Besar Kemaman-Dungun, Kampung Baru, 24300 Kerteh, Terengganu.</t>
  </si>
  <si>
    <t>Alpro Clinic Centrio S2</t>
  </si>
  <si>
    <t>Negeri Sembilan</t>
  </si>
  <si>
    <t>Alpro Clinic Garden Homes S2</t>
  </si>
  <si>
    <t>Alpro Clinic Lobak</t>
  </si>
  <si>
    <t>Alpro Clinic Taman Bukit Coral</t>
  </si>
  <si>
    <t>Alpro Clinic Taman Ampangan</t>
  </si>
  <si>
    <t>Alpro Clinic Bandar Prima Senawang</t>
  </si>
  <si>
    <t>Alpro Clinic Bahau</t>
  </si>
  <si>
    <t>Alpro Clinic Lukut</t>
  </si>
  <si>
    <t>Alpro Clinic Setia Alam</t>
  </si>
  <si>
    <t>Selangor, Kuala Lumpur</t>
  </si>
  <si>
    <t>Alpro Clinic Muar</t>
  </si>
  <si>
    <t>Johor Bahru</t>
  </si>
  <si>
    <t>Alpro Clinic Parit Jawa</t>
  </si>
  <si>
    <t>Alpro Clinic Kluang</t>
  </si>
  <si>
    <t>Alpro Clinic Taman Tas</t>
  </si>
  <si>
    <t>Pahang</t>
  </si>
  <si>
    <t>Alpro Clinic Tanjong Malim</t>
  </si>
  <si>
    <t>Perak</t>
  </si>
  <si>
    <t>Doctor Name</t>
  </si>
  <si>
    <t>DR NG MING LEE</t>
  </si>
  <si>
    <t>GENERAL BIOCHEMISTRY</t>
  </si>
  <si>
    <t>HAEMATOLOGY</t>
  </si>
  <si>
    <t>HEPATITIS SEROLOGY</t>
  </si>
  <si>
    <t>MICROBIOLOGY</t>
  </si>
  <si>
    <t>CYTOLOGY</t>
  </si>
  <si>
    <t>BLOOD BANK</t>
  </si>
  <si>
    <t>SPECIAL CHEMISTRY</t>
  </si>
  <si>
    <t>ENDOCRINOLOGY</t>
  </si>
  <si>
    <t>MICROBIOLOGY-SEROLOGY</t>
  </si>
  <si>
    <t>VARIANT</t>
  </si>
  <si>
    <t>PCR LAB</t>
  </si>
  <si>
    <t>BIOCHEMISTRY URINE</t>
  </si>
  <si>
    <t>HAEMATOLOGY SPECIAL</t>
  </si>
  <si>
    <t>HIV COBAS</t>
  </si>
  <si>
    <t>ALPP8</t>
  </si>
  <si>
    <t>ALPP8 PROFILE</t>
  </si>
  <si>
    <t>BGA</t>
  </si>
  <si>
    <t>ALCAFE PROFILE</t>
  </si>
  <si>
    <t>ALCAMA PROFILE</t>
  </si>
  <si>
    <t>ALCOR PROFILE</t>
  </si>
  <si>
    <t>ALEMO PROFILE</t>
  </si>
  <si>
    <t>AMCCOF PROFILE</t>
  </si>
  <si>
    <t>AMCCOM PROFILE</t>
  </si>
  <si>
    <t>AMCESN PROFILE</t>
  </si>
  <si>
    <t xml:space="preserve">AMCPREF PROFILE </t>
  </si>
  <si>
    <t>AMCNVF PROFILE</t>
  </si>
  <si>
    <t>AMCNVM PROFILE</t>
  </si>
  <si>
    <t>AMCPREM PROFILE</t>
  </si>
  <si>
    <t>DPS3C PROFILE</t>
  </si>
  <si>
    <t>DPT3C PROFILE</t>
  </si>
  <si>
    <t>BLOOD GROUP &amp; RH (D)</t>
  </si>
  <si>
    <t xml:space="preserve">GENERAL SCREEN-BIOCHEM </t>
  </si>
  <si>
    <t>ESPMF PROFILE</t>
  </si>
  <si>
    <t>ESPMM PROFILE</t>
  </si>
  <si>
    <t>SUREPATH PLUS HPV BY PCR</t>
  </si>
  <si>
    <t>SUREPATH LBC</t>
  </si>
  <si>
    <t>MENS2 PROFILE</t>
  </si>
  <si>
    <t>PROFILE PEKAWM</t>
  </si>
  <si>
    <t>DT</t>
  </si>
  <si>
    <t>GEN.SCR.TEST-PROFILE</t>
  </si>
  <si>
    <t>GSG</t>
  </si>
  <si>
    <t>GENERAL SCREEN-BGROUP</t>
  </si>
  <si>
    <t>Remarks</t>
  </si>
  <si>
    <t>FT2</t>
  </si>
  <si>
    <t>Panel Code</t>
  </si>
  <si>
    <t>Department</t>
  </si>
  <si>
    <t>PROFILE ONLY</t>
  </si>
  <si>
    <t>PSA (GE)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</si>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</sst>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Dialog"/>
    </font>
    <font>
      <b/>
      <sz val="11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56082"/>
        <bgColor rgb="FF156082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43AEE2"/>
      </top>
      <bottom style="thin">
        <color rgb="FF43AEE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1" fillId="0" borderId="0"/>
  </cellStyleXfs>
  <cellXfs count="43">
    <xf numFmtId="0" fontId="0" fillId="0" borderId="0" xfId="0"/>
    <xf numFmtId="0" fontId="4" fillId="0" borderId="0" xfId="0" applyFont="1" applyAlignment="1">
      <alignment horizontal="right"/>
    </xf>
    <xf numFmtId="0" fontId="8" fillId="0" borderId="0" xfId="0" applyFont="1"/>
    <xf numFmtId="0" fontId="10" fillId="4" borderId="0" xfId="0" applyFont="1" applyFill="1"/>
    <xf numFmtId="0" fontId="7" fillId="0" borderId="0" xfId="0" applyFont="1"/>
    <xf numFmtId="0" fontId="6" fillId="0" borderId="0" xfId="0" applyFont="1"/>
    <xf numFmtId="0" fontId="3" fillId="3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8" fillId="0" borderId="0" xfId="1" applyFont="1" applyAlignment="1">
      <alignment horizontal="center" vertical="center"/>
    </xf>
    <xf numFmtId="0" fontId="11" fillId="0" borderId="0" xfId="1"/>
    <xf numFmtId="0" fontId="2" fillId="0" borderId="2" xfId="1" applyFont="1" applyBorder="1" applyAlignment="1">
      <alignment horizontal="center" vertical="center"/>
    </xf>
    <xf numFmtId="0" fontId="11" fillId="0" borderId="2" xfId="1" applyBorder="1" applyAlignment="1">
      <alignment horizontal="center" vertical="center"/>
    </xf>
    <xf numFmtId="0" fontId="8" fillId="0" borderId="0" xfId="1" applyFont="1"/>
    <xf numFmtId="0" fontId="11" fillId="0" borderId="0" xfId="1" applyAlignment="1">
      <alignment horizontal="center" vertical="center"/>
    </xf>
    <xf numFmtId="0" fontId="11" fillId="0" borderId="0" xfId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11" fillId="0" borderId="0" xfId="1" applyAlignment="1">
      <alignment horizontal="left" vertical="center"/>
    </xf>
    <xf numFmtId="0" fontId="8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11" fillId="0" borderId="10" xfId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left" vertical="center"/>
    </xf>
    <xf numFmtId="0" fontId="9" fillId="0" borderId="10" xfId="1" applyFont="1" applyBorder="1" applyAlignment="1">
      <alignment horizontal="left" vertical="center"/>
    </xf>
    <xf numFmtId="0" fontId="9" fillId="0" borderId="2" xfId="1" applyFont="1" applyBorder="1" applyAlignment="1">
      <alignment horizontal="center" vertical="center"/>
    </xf>
    <xf numFmtId="0" fontId="9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11" fillId="0" borderId="12" xfId="1" applyBorder="1" applyAlignment="1">
      <alignment horizontal="center" vertical="center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4" xfId="0" applyFont="1" applyBorder="1" applyAlignment="1">
      <alignment horizontal="center" vertical="center"/>
    </xf>
  </cellXfs>
  <cellStyles count="2">
    <cellStyle name="Normal" xfId="0" builtinId="0"/>
    <cellStyle name="Normal 2" xfId="1" xr:uid="{325F8196-F0C8-4D85-B2A9-C943032EFC82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6B19DD-60CC-42E1-B69A-E37306ACE309}" name="Table3" displayName="Table3" ref="A1:D85" totalsRowShown="0">
  <autoFilter ref="A1:D85" xr:uid="{BC6B19DD-60CC-42E1-B69A-E37306ACE309}"/>
  <sortState xmlns:xlrd2="http://schemas.microsoft.com/office/spreadsheetml/2017/richdata2" ref="A27:D85">
    <sortCondition ref="A1:A85"/>
  </sortState>
  <tableColumns count="4">
    <tableColumn id="1" xr3:uid="{71C77FEE-826D-43B9-93BC-25F24CB924AA}" name="Panel Code"/>
    <tableColumn id="2" xr3:uid="{B3DC1619-D618-4323-A43E-67BCEBD7B980}" name="Panel Name"/>
    <tableColumn id="3" xr3:uid="{935600C4-ABA1-4485-BA93-919BB276DA77}" name="Department"/>
    <tableColumn id="4" xr3:uid="{81FD2836-D0AC-424C-AD35-F474EC003792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A2374D-F190-4369-B6B2-F43C4D28D00E}" name="Table4" displayName="Table4" ref="A1:F251" totalsRowShown="0" headerRowDxfId="26" dataDxfId="25">
  <autoFilter ref="A1:F251" xr:uid="{1FA2374D-F190-4369-B6B2-F43C4D28D00E}"/>
  <sortState xmlns:xlrd2="http://schemas.microsoft.com/office/spreadsheetml/2017/richdata2" ref="A2:F250">
    <sortCondition ref="A1:A250"/>
  </sortState>
  <tableColumns count="6">
    <tableColumn id="1" xr3:uid="{A00151FA-7997-4B12-AD72-EE06E507D1A0}" name="LIS Profile/Package Code " dataDxfId="24"/>
    <tableColumn id="2" xr3:uid="{D6281925-FD6E-4643-B9C7-DEE95733C11C}" name="LIS Profile  Test Name " dataDxfId="23"/>
    <tableColumn id="3" xr3:uid="{AA189E91-AB2A-4705-AE32-9EFD22927DD1}" name="Panel " dataDxfId="22"/>
    <tableColumn id="4" xr3:uid="{B0BD8119-6312-406E-98FD-86E4C2BA1E04}" name="Panel Name" dataDxfId="21"/>
    <tableColumn id="6" xr3:uid="{7B795EC0-4B03-46DF-888D-5081E21C0FB2}" name="Lab Category" dataDxfId="20"/>
    <tableColumn id="5" xr3:uid="{67A540FC-1789-479A-9ADE-8E9431B01722}" name="Remarks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06AA4-F75E-428B-BE09-32159E280165}" name="Table1" displayName="Table1" ref="A1:E235" totalsRowShown="0" headerRowDxfId="18" dataDxfId="16" headerRowBorderDxfId="17" tableBorderDxfId="15" totalsRowBorderDxfId="14" headerRowCellStyle="Normal 2" dataCellStyle="Normal 2">
  <autoFilter ref="A1:E235" xr:uid="{4EE06AA4-F75E-428B-BE09-32159E280165}"/>
  <tableColumns count="5">
    <tableColumn id="8" xr3:uid="{6897669A-DECC-418C-BC45-051847085CFB}" name="CLINIC/PHARMACY" dataDxfId="13" dataCellStyle="Normal 2"/>
    <tableColumn id="1" xr3:uid="{3FD8DE49-91B1-4466-83B5-511E172BA616}" name="Dr Code" dataDxfId="12" dataCellStyle="Normal 2"/>
    <tableColumn id="4" xr3:uid="{FF5F237B-ED13-4A20-8D5A-303F9A6CDA74}" name="Doctor Name" dataDxfId="11" dataCellStyle="Normal 2"/>
    <tableColumn id="5" xr3:uid="{50C700EE-6AD3-42B8-A01E-BF643BBECD0C}" name="Outlet" dataDxfId="10" dataCellStyle="Normal 2"/>
    <tableColumn id="6" xr3:uid="{AE623DDB-C521-44E3-8F9A-1BCC232B7174}" name="Address" dataDxfId="9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4A89E9-8B5D-4B76-B05A-454C263B9E68}" name="Table10" displayName="Table10" ref="A1:D56" totalsRowShown="0" headerRowDxfId="8" dataDxfId="7">
  <autoFilter ref="A1:D56" xr:uid="{0C4A89E9-8B5D-4B76-B05A-454C263B9E68}"/>
  <tableColumns count="4">
    <tableColumn id="1" xr3:uid="{05559B10-BAA7-4517-9DCF-56C8B0B66177}" name="PANEL CODE" dataDxfId="6"/>
    <tableColumn id="2" xr3:uid="{A11E63B0-EB4B-4E04-9CAD-F85D57D8EEFA}" name="PANEL NAME" dataDxfId="5"/>
    <tableColumn id="3" xr3:uid="{26615667-95F3-4018-8B4E-01EBD0D4E0FB}" name="TAG ON CODE" dataDxfId="4"/>
    <tableColumn id="4" xr3:uid="{6BBC228A-751E-482B-8C2F-9641E0BBB669}" name="TAG ON NA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FC1-BD78-430F-8A03-094BFE5EB638}">
  <dimension ref="A1:D87"/>
  <sheetViews>
    <sheetView zoomScale="115" zoomScaleNormal="115" workbookViewId="0">
      <selection activeCell="F57" sqref="F57"/>
    </sheetView>
  </sheetViews>
  <sheetFormatPr defaultRowHeight="14.4"/>
  <cols>
    <col min="1" max="1" width="22.21875" customWidth="1"/>
    <col min="2" max="2" width="26.6640625" bestFit="1" customWidth="1"/>
    <col min="3" max="3" width="23.77734375" bestFit="1" customWidth="1"/>
    <col min="4" max="4" width="12.44140625" bestFit="1" customWidth="1"/>
  </cols>
  <sheetData>
    <row r="1" spans="1:4" ht="35.549999999999997" customHeight="1">
      <c r="A1" s="6" t="s">
        <v>1785</v>
      </c>
      <c r="B1" s="6" t="s">
        <v>159</v>
      </c>
      <c r="C1" s="38" t="s">
        <v>1786</v>
      </c>
      <c r="D1" t="s">
        <v>1783</v>
      </c>
    </row>
    <row r="2" spans="1:4">
      <c r="A2" t="s">
        <v>36</v>
      </c>
      <c r="B2" t="s">
        <v>36</v>
      </c>
      <c r="C2" t="s">
        <v>1748</v>
      </c>
    </row>
    <row r="3" spans="1:4">
      <c r="A3" t="s">
        <v>79</v>
      </c>
      <c r="B3" t="s">
        <v>80</v>
      </c>
      <c r="C3" t="s">
        <v>1741</v>
      </c>
    </row>
    <row r="4" spans="1:4">
      <c r="A4" t="s">
        <v>81</v>
      </c>
      <c r="B4" t="s">
        <v>82</v>
      </c>
      <c r="C4" t="s">
        <v>1741</v>
      </c>
    </row>
    <row r="5" spans="1:4">
      <c r="A5" t="s">
        <v>61</v>
      </c>
      <c r="B5" t="s">
        <v>62</v>
      </c>
      <c r="C5" t="s">
        <v>1748</v>
      </c>
    </row>
    <row r="6" spans="1:4">
      <c r="A6" t="s">
        <v>28</v>
      </c>
      <c r="B6" t="s">
        <v>29</v>
      </c>
      <c r="C6" t="s">
        <v>1746</v>
      </c>
    </row>
    <row r="7" spans="1:4">
      <c r="A7" t="s">
        <v>68</v>
      </c>
      <c r="B7" t="s">
        <v>69</v>
      </c>
      <c r="C7" t="s">
        <v>1741</v>
      </c>
    </row>
    <row r="8" spans="1:4">
      <c r="A8" t="s">
        <v>50</v>
      </c>
      <c r="B8" t="s">
        <v>51</v>
      </c>
      <c r="C8" t="s">
        <v>1748</v>
      </c>
    </row>
    <row r="9" spans="1:4">
      <c r="A9" t="s">
        <v>37</v>
      </c>
      <c r="B9" t="s">
        <v>38</v>
      </c>
      <c r="C9" t="s">
        <v>1748</v>
      </c>
    </row>
    <row r="10" spans="1:4">
      <c r="A10" t="s">
        <v>77</v>
      </c>
      <c r="B10" t="s">
        <v>78</v>
      </c>
      <c r="C10" t="s">
        <v>1748</v>
      </c>
    </row>
    <row r="11" spans="1:4">
      <c r="A11" t="s">
        <v>83</v>
      </c>
      <c r="B11" t="s">
        <v>84</v>
      </c>
      <c r="C11" t="s">
        <v>1745</v>
      </c>
    </row>
    <row r="12" spans="1:4">
      <c r="A12" t="s">
        <v>85</v>
      </c>
      <c r="B12" t="s">
        <v>86</v>
      </c>
      <c r="C12" t="s">
        <v>1748</v>
      </c>
    </row>
    <row r="13" spans="1:4">
      <c r="A13" t="s">
        <v>39</v>
      </c>
      <c r="B13" t="s">
        <v>39</v>
      </c>
      <c r="C13" t="s">
        <v>1748</v>
      </c>
    </row>
    <row r="14" spans="1:4">
      <c r="A14" t="s">
        <v>89</v>
      </c>
      <c r="B14" t="s">
        <v>90</v>
      </c>
      <c r="C14" t="s">
        <v>1741</v>
      </c>
    </row>
    <row r="15" spans="1:4">
      <c r="A15" t="s">
        <v>44</v>
      </c>
      <c r="B15" t="s">
        <v>45</v>
      </c>
      <c r="C15" t="s">
        <v>1741</v>
      </c>
    </row>
    <row r="16" spans="1:4">
      <c r="A16" t="s">
        <v>144</v>
      </c>
      <c r="B16" t="s">
        <v>144</v>
      </c>
      <c r="C16" t="s">
        <v>1742</v>
      </c>
    </row>
    <row r="17" spans="1:4">
      <c r="A17" t="s">
        <v>87</v>
      </c>
      <c r="B17" t="s">
        <v>88</v>
      </c>
      <c r="C17" t="s">
        <v>1742</v>
      </c>
    </row>
    <row r="18" spans="1:4">
      <c r="A18" t="s">
        <v>104</v>
      </c>
      <c r="B18" t="s">
        <v>105</v>
      </c>
      <c r="C18" t="s">
        <v>1749</v>
      </c>
    </row>
    <row r="19" spans="1:4">
      <c r="A19" t="s">
        <v>8</v>
      </c>
      <c r="B19" t="s">
        <v>9</v>
      </c>
      <c r="C19" t="s">
        <v>1742</v>
      </c>
    </row>
    <row r="20" spans="1:4">
      <c r="A20" t="s">
        <v>108</v>
      </c>
      <c r="B20" t="s">
        <v>108</v>
      </c>
      <c r="C20" t="s">
        <v>1748</v>
      </c>
    </row>
    <row r="21" spans="1:4">
      <c r="A21" t="s">
        <v>132</v>
      </c>
      <c r="B21" t="s">
        <v>132</v>
      </c>
      <c r="C21" t="s">
        <v>1748</v>
      </c>
    </row>
    <row r="22" spans="1:4">
      <c r="A22" t="s">
        <v>119</v>
      </c>
      <c r="B22" t="s">
        <v>120</v>
      </c>
      <c r="C22" t="s">
        <v>1746</v>
      </c>
    </row>
    <row r="23" spans="1:4">
      <c r="A23" t="s">
        <v>112</v>
      </c>
      <c r="B23" t="s">
        <v>113</v>
      </c>
      <c r="C23" t="s">
        <v>1748</v>
      </c>
    </row>
    <row r="24" spans="1:4">
      <c r="A24" t="s">
        <v>122</v>
      </c>
      <c r="B24" t="s">
        <v>123</v>
      </c>
      <c r="C24" t="s">
        <v>1744</v>
      </c>
    </row>
    <row r="25" spans="1:4">
      <c r="A25" t="s">
        <v>70</v>
      </c>
      <c r="B25" t="s">
        <v>71</v>
      </c>
      <c r="C25" t="s">
        <v>1748</v>
      </c>
    </row>
    <row r="26" spans="1:4">
      <c r="A26" t="s">
        <v>127</v>
      </c>
      <c r="B26" t="s">
        <v>128</v>
      </c>
      <c r="C26" t="s">
        <v>1748</v>
      </c>
    </row>
    <row r="27" spans="1:4">
      <c r="A27" t="s">
        <v>1757</v>
      </c>
      <c r="B27" t="s">
        <v>1771</v>
      </c>
      <c r="C27" s="36" t="s">
        <v>1746</v>
      </c>
      <c r="D27" t="s">
        <v>1787</v>
      </c>
    </row>
    <row r="28" spans="1:4">
      <c r="A28" t="s">
        <v>17</v>
      </c>
      <c r="B28" t="s">
        <v>18</v>
      </c>
      <c r="C28" t="s">
        <v>1748</v>
      </c>
    </row>
    <row r="29" spans="1:4">
      <c r="A29" t="s">
        <v>138</v>
      </c>
      <c r="B29" t="s">
        <v>139</v>
      </c>
      <c r="C29" t="s">
        <v>1749</v>
      </c>
    </row>
    <row r="30" spans="1:4">
      <c r="A30" t="s">
        <v>48</v>
      </c>
      <c r="B30" t="s">
        <v>49</v>
      </c>
      <c r="C30" t="s">
        <v>1748</v>
      </c>
    </row>
    <row r="31" spans="1:4">
      <c r="A31" t="s">
        <v>20</v>
      </c>
      <c r="B31" t="s">
        <v>21</v>
      </c>
      <c r="C31" t="s">
        <v>1743</v>
      </c>
    </row>
    <row r="32" spans="1:4">
      <c r="A32" t="s">
        <v>145</v>
      </c>
      <c r="B32" t="s">
        <v>146</v>
      </c>
      <c r="C32" t="s">
        <v>1748</v>
      </c>
    </row>
    <row r="33" spans="1:4">
      <c r="A33" t="s">
        <v>147</v>
      </c>
      <c r="B33" t="s">
        <v>4</v>
      </c>
      <c r="C33" t="s">
        <v>1741</v>
      </c>
    </row>
    <row r="34" spans="1:4">
      <c r="A34" t="s">
        <v>148</v>
      </c>
      <c r="B34" t="s">
        <v>149</v>
      </c>
      <c r="C34" t="s">
        <v>1751</v>
      </c>
    </row>
    <row r="35" spans="1:4">
      <c r="A35" t="s">
        <v>150</v>
      </c>
      <c r="B35" t="s">
        <v>151</v>
      </c>
      <c r="C35" t="s">
        <v>1747</v>
      </c>
    </row>
    <row r="36" spans="1:4">
      <c r="A36" t="s">
        <v>152</v>
      </c>
      <c r="B36" t="s">
        <v>153</v>
      </c>
      <c r="C36" t="s">
        <v>1748</v>
      </c>
    </row>
    <row r="37" spans="1:4">
      <c r="A37" t="s">
        <v>75</v>
      </c>
      <c r="B37" t="s">
        <v>76</v>
      </c>
      <c r="C37" t="s">
        <v>1754</v>
      </c>
    </row>
    <row r="38" spans="1:4">
      <c r="A38" t="s">
        <v>154</v>
      </c>
      <c r="B38" t="s">
        <v>155</v>
      </c>
      <c r="C38" t="s">
        <v>1745</v>
      </c>
    </row>
    <row r="39" spans="1:4">
      <c r="A39" t="s">
        <v>22</v>
      </c>
      <c r="B39" t="s">
        <v>23</v>
      </c>
      <c r="C39" t="s">
        <v>1748</v>
      </c>
    </row>
    <row r="40" spans="1:4">
      <c r="A40" t="s">
        <v>12</v>
      </c>
      <c r="B40" t="s">
        <v>13</v>
      </c>
      <c r="C40" t="s">
        <v>1741</v>
      </c>
    </row>
    <row r="41" spans="1:4">
      <c r="A41" t="s">
        <v>46</v>
      </c>
      <c r="B41" t="s">
        <v>47</v>
      </c>
      <c r="C41" s="36" t="s">
        <v>1741</v>
      </c>
      <c r="D41" t="s">
        <v>1787</v>
      </c>
    </row>
    <row r="42" spans="1:4">
      <c r="A42" t="s">
        <v>109</v>
      </c>
      <c r="B42" t="s">
        <v>110</v>
      </c>
      <c r="C42" t="s">
        <v>1748</v>
      </c>
    </row>
    <row r="43" spans="1:4">
      <c r="A43" t="s">
        <v>14</v>
      </c>
      <c r="B43" t="s">
        <v>15</v>
      </c>
      <c r="C43" t="s">
        <v>1741</v>
      </c>
    </row>
    <row r="44" spans="1:4">
      <c r="A44" t="s">
        <v>636</v>
      </c>
      <c r="B44" t="s">
        <v>637</v>
      </c>
      <c r="C44" s="36" t="s">
        <v>1753</v>
      </c>
      <c r="D44" t="s">
        <v>1787</v>
      </c>
    </row>
    <row r="45" spans="1:4">
      <c r="A45" t="s">
        <v>1779</v>
      </c>
      <c r="B45" t="s">
        <v>1780</v>
      </c>
      <c r="C45" s="36" t="s">
        <v>1741</v>
      </c>
      <c r="D45" t="s">
        <v>1787</v>
      </c>
    </row>
    <row r="46" spans="1:4">
      <c r="A46" t="s">
        <v>540</v>
      </c>
      <c r="B46" t="s">
        <v>541</v>
      </c>
      <c r="C46" s="36" t="s">
        <v>1741</v>
      </c>
      <c r="D46" t="s">
        <v>1787</v>
      </c>
    </row>
    <row r="47" spans="1:4">
      <c r="A47" t="s">
        <v>26</v>
      </c>
      <c r="B47" t="s">
        <v>27</v>
      </c>
      <c r="C47" t="s">
        <v>1741</v>
      </c>
    </row>
    <row r="48" spans="1:4">
      <c r="A48" t="s">
        <v>64</v>
      </c>
      <c r="B48" t="s">
        <v>65</v>
      </c>
      <c r="C48" t="s">
        <v>1741</v>
      </c>
    </row>
    <row r="49" spans="1:4">
      <c r="A49" t="s">
        <v>141</v>
      </c>
      <c r="B49" t="s">
        <v>142</v>
      </c>
      <c r="C49" s="36" t="s">
        <v>1741</v>
      </c>
      <c r="D49" t="s">
        <v>1787</v>
      </c>
    </row>
    <row r="50" spans="1:4">
      <c r="A50" t="s">
        <v>16</v>
      </c>
      <c r="B50" t="s">
        <v>4</v>
      </c>
      <c r="C50" s="36" t="s">
        <v>1741</v>
      </c>
      <c r="D50" t="s">
        <v>1787</v>
      </c>
    </row>
    <row r="51" spans="1:4">
      <c r="A51" t="s">
        <v>91</v>
      </c>
      <c r="B51" t="s">
        <v>92</v>
      </c>
      <c r="C51" t="s">
        <v>1741</v>
      </c>
    </row>
    <row r="52" spans="1:4">
      <c r="A52" t="s">
        <v>54</v>
      </c>
      <c r="B52" t="s">
        <v>55</v>
      </c>
      <c r="C52" t="s">
        <v>1748</v>
      </c>
    </row>
    <row r="53" spans="1:4">
      <c r="A53" t="s">
        <v>765</v>
      </c>
      <c r="B53" t="s">
        <v>766</v>
      </c>
      <c r="C53" s="36" t="s">
        <v>1741</v>
      </c>
      <c r="D53" t="s">
        <v>1787</v>
      </c>
    </row>
    <row r="54" spans="1:4">
      <c r="A54" t="s">
        <v>99</v>
      </c>
      <c r="B54" t="s">
        <v>100</v>
      </c>
      <c r="C54" s="36" t="s">
        <v>1741</v>
      </c>
      <c r="D54" t="s">
        <v>1787</v>
      </c>
    </row>
    <row r="55" spans="1:4">
      <c r="A55" t="s">
        <v>95</v>
      </c>
      <c r="B55" t="s">
        <v>96</v>
      </c>
      <c r="C55" s="36" t="s">
        <v>1741</v>
      </c>
      <c r="D55" t="s">
        <v>1787</v>
      </c>
    </row>
    <row r="56" spans="1:4">
      <c r="A56" t="s">
        <v>133</v>
      </c>
      <c r="B56" t="s">
        <v>134</v>
      </c>
      <c r="C56" s="36" t="s">
        <v>1741</v>
      </c>
      <c r="D56" t="s">
        <v>1787</v>
      </c>
    </row>
    <row r="57" spans="1:4">
      <c r="A57" t="s">
        <v>455</v>
      </c>
      <c r="B57" t="s">
        <v>456</v>
      </c>
      <c r="C57" s="36" t="s">
        <v>1753</v>
      </c>
      <c r="D57" t="s">
        <v>1787</v>
      </c>
    </row>
    <row r="58" spans="1:4">
      <c r="A58" t="s">
        <v>116</v>
      </c>
      <c r="B58" t="s">
        <v>4</v>
      </c>
      <c r="C58" s="36" t="s">
        <v>1741</v>
      </c>
      <c r="D58" t="s">
        <v>1787</v>
      </c>
    </row>
    <row r="59" spans="1:4">
      <c r="A59" t="s">
        <v>3</v>
      </c>
      <c r="B59" t="s">
        <v>4</v>
      </c>
      <c r="C59" s="36" t="s">
        <v>1741</v>
      </c>
      <c r="D59" t="s">
        <v>1787</v>
      </c>
    </row>
    <row r="60" spans="1:4">
      <c r="A60" t="s">
        <v>1781</v>
      </c>
      <c r="B60" t="s">
        <v>1782</v>
      </c>
      <c r="C60" s="36" t="s">
        <v>1746</v>
      </c>
      <c r="D60" t="s">
        <v>1787</v>
      </c>
    </row>
    <row r="61" spans="1:4">
      <c r="A61" t="s">
        <v>900</v>
      </c>
      <c r="B61" t="s">
        <v>901</v>
      </c>
      <c r="C61" s="4" t="s">
        <v>1742</v>
      </c>
      <c r="D61" t="s">
        <v>1787</v>
      </c>
    </row>
    <row r="62" spans="1:4">
      <c r="A62" t="s">
        <v>114</v>
      </c>
      <c r="B62" t="s">
        <v>115</v>
      </c>
      <c r="C62" s="36" t="s">
        <v>1748</v>
      </c>
      <c r="D62" t="s">
        <v>1787</v>
      </c>
    </row>
    <row r="63" spans="1:4">
      <c r="A63" t="s">
        <v>101</v>
      </c>
      <c r="B63" t="s">
        <v>102</v>
      </c>
      <c r="C63" t="s">
        <v>1750</v>
      </c>
    </row>
    <row r="64" spans="1:4">
      <c r="A64" t="s">
        <v>97</v>
      </c>
      <c r="B64" t="s">
        <v>98</v>
      </c>
      <c r="C64" t="s">
        <v>1750</v>
      </c>
    </row>
    <row r="65" spans="1:4">
      <c r="A65" t="s">
        <v>57</v>
      </c>
      <c r="B65" t="s">
        <v>58</v>
      </c>
      <c r="C65" t="s">
        <v>1748</v>
      </c>
    </row>
    <row r="66" spans="1:4">
      <c r="A66" t="s">
        <v>117</v>
      </c>
      <c r="B66" t="s">
        <v>118</v>
      </c>
      <c r="C66" t="s">
        <v>1741</v>
      </c>
    </row>
    <row r="67" spans="1:4">
      <c r="A67" t="s">
        <v>987</v>
      </c>
      <c r="B67" t="s">
        <v>988</v>
      </c>
      <c r="C67" s="4" t="s">
        <v>1751</v>
      </c>
      <c r="D67" t="s">
        <v>1787</v>
      </c>
    </row>
    <row r="68" spans="1:4">
      <c r="A68" t="s">
        <v>40</v>
      </c>
      <c r="B68" t="s">
        <v>41</v>
      </c>
      <c r="C68" t="s">
        <v>1741</v>
      </c>
    </row>
    <row r="69" spans="1:4">
      <c r="A69" t="s">
        <v>72</v>
      </c>
      <c r="B69" t="s">
        <v>73</v>
      </c>
      <c r="C69" t="s">
        <v>1743</v>
      </c>
    </row>
    <row r="70" spans="1:4">
      <c r="A70" t="s">
        <v>125</v>
      </c>
      <c r="B70" t="s">
        <v>126</v>
      </c>
      <c r="C70" t="s">
        <v>1745</v>
      </c>
    </row>
    <row r="71" spans="1:4">
      <c r="A71" t="s">
        <v>30</v>
      </c>
      <c r="B71" t="s">
        <v>31</v>
      </c>
      <c r="C71" t="s">
        <v>1741</v>
      </c>
    </row>
    <row r="72" spans="1:4">
      <c r="A72" t="s">
        <v>136</v>
      </c>
      <c r="B72" t="s">
        <v>137</v>
      </c>
      <c r="C72" s="36" t="s">
        <v>1741</v>
      </c>
      <c r="D72" t="s">
        <v>1787</v>
      </c>
    </row>
    <row r="73" spans="1:4">
      <c r="A73" t="s">
        <v>129</v>
      </c>
      <c r="B73" t="s">
        <v>130</v>
      </c>
      <c r="C73" s="36" t="s">
        <v>1748</v>
      </c>
      <c r="D73" t="s">
        <v>1787</v>
      </c>
    </row>
    <row r="74" spans="1:4">
      <c r="A74" t="s">
        <v>1139</v>
      </c>
      <c r="B74" t="s">
        <v>1140</v>
      </c>
      <c r="C74" s="36" t="s">
        <v>1741</v>
      </c>
      <c r="D74" t="s">
        <v>1787</v>
      </c>
    </row>
    <row r="75" spans="1:4">
      <c r="A75" t="s">
        <v>42</v>
      </c>
      <c r="B75" t="s">
        <v>43</v>
      </c>
      <c r="C75" t="s">
        <v>1748</v>
      </c>
    </row>
    <row r="76" spans="1:4">
      <c r="A76" t="s">
        <v>10</v>
      </c>
      <c r="B76" t="s">
        <v>11</v>
      </c>
      <c r="C76" s="36" t="s">
        <v>1741</v>
      </c>
      <c r="D76" t="s">
        <v>1787</v>
      </c>
    </row>
    <row r="77" spans="1:4">
      <c r="A77" t="s">
        <v>59</v>
      </c>
      <c r="B77" t="s">
        <v>60</v>
      </c>
      <c r="C77" t="s">
        <v>1748</v>
      </c>
    </row>
    <row r="78" spans="1:4">
      <c r="A78" t="s">
        <v>1254</v>
      </c>
      <c r="B78" t="s">
        <v>1776</v>
      </c>
      <c r="C78" s="36" t="s">
        <v>1745</v>
      </c>
      <c r="D78" t="s">
        <v>1787</v>
      </c>
    </row>
    <row r="79" spans="1:4">
      <c r="A79" t="s">
        <v>66</v>
      </c>
      <c r="B79" t="s">
        <v>67</v>
      </c>
      <c r="C79" t="s">
        <v>1741</v>
      </c>
    </row>
    <row r="80" spans="1:4">
      <c r="A80" t="s">
        <v>32</v>
      </c>
      <c r="B80" t="s">
        <v>33</v>
      </c>
      <c r="C80" t="s">
        <v>1748</v>
      </c>
    </row>
    <row r="81" spans="1:4">
      <c r="A81" t="s">
        <v>564</v>
      </c>
      <c r="B81" t="s">
        <v>565</v>
      </c>
      <c r="C81" s="4" t="s">
        <v>1741</v>
      </c>
      <c r="D81" t="s">
        <v>1787</v>
      </c>
    </row>
    <row r="82" spans="1:4">
      <c r="A82" t="s">
        <v>5</v>
      </c>
      <c r="B82" t="s">
        <v>6</v>
      </c>
      <c r="C82" t="s">
        <v>1752</v>
      </c>
    </row>
    <row r="83" spans="1:4" ht="19.95" customHeight="1">
      <c r="A83" t="s">
        <v>7</v>
      </c>
      <c r="B83" t="s">
        <v>93</v>
      </c>
      <c r="C83" t="s">
        <v>1741</v>
      </c>
    </row>
    <row r="84" spans="1:4">
      <c r="A84" t="s">
        <v>1274</v>
      </c>
      <c r="B84" t="s">
        <v>1275</v>
      </c>
      <c r="C84" s="4" t="s">
        <v>1752</v>
      </c>
      <c r="D84" t="s">
        <v>1787</v>
      </c>
    </row>
    <row r="85" spans="1:4" ht="19.95" customHeight="1">
      <c r="A85" t="s">
        <v>24</v>
      </c>
      <c r="B85" t="s">
        <v>25</v>
      </c>
      <c r="C85" s="36" t="s">
        <v>1749</v>
      </c>
      <c r="D85" t="s">
        <v>1787</v>
      </c>
    </row>
    <row r="86" spans="1:4" ht="19.95" customHeight="1"/>
    <row r="87" spans="1:4" ht="19.95" customHeight="1"/>
  </sheetData>
  <phoneticPr fontId="14" type="noConversion"/>
  <conditionalFormatting sqref="A1:A2">
    <cfRule type="duplicateValues" dxfId="2" priority="20"/>
  </conditionalFormatting>
  <conditionalFormatting sqref="A1:A1048576">
    <cfRule type="duplicateValues" dxfId="1" priority="1"/>
  </conditionalFormatting>
  <conditionalFormatting sqref="B1">
    <cfRule type="duplicateValues" dxfId="0" priority="5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D829-E96E-4333-996E-27CFBED2FDE1}">
  <dimension ref="A1:H251"/>
  <sheetViews>
    <sheetView tabSelected="1" zoomScale="85" zoomScaleNormal="85" workbookViewId="0">
      <selection activeCell="D27" sqref="D27"/>
    </sheetView>
  </sheetViews>
  <sheetFormatPr defaultRowHeight="14.4"/>
  <cols>
    <col min="1" max="1" width="23.77734375" customWidth="1"/>
    <col min="2" max="2" width="21.21875" customWidth="1"/>
    <col min="3" max="3" width="7.88671875" customWidth="1"/>
    <col min="4" max="4" width="26.6640625" bestFit="1" customWidth="1"/>
    <col min="5" max="5" width="23.77734375" style="36" bestFit="1" customWidth="1"/>
  </cols>
  <sheetData>
    <row r="1" spans="1:6" ht="37.049999999999997" customHeight="1">
      <c r="A1" s="34" t="s">
        <v>156</v>
      </c>
      <c r="B1" s="34" t="s">
        <v>157</v>
      </c>
      <c r="C1" s="34" t="s">
        <v>158</v>
      </c>
      <c r="D1" s="35" t="s">
        <v>159</v>
      </c>
      <c r="E1" s="35" t="s">
        <v>1280</v>
      </c>
      <c r="F1" s="37" t="s">
        <v>1783</v>
      </c>
    </row>
    <row r="2" spans="1:6">
      <c r="A2" t="s">
        <v>56</v>
      </c>
      <c r="B2" t="s">
        <v>1758</v>
      </c>
      <c r="C2" t="s">
        <v>36</v>
      </c>
      <c r="D2" t="s">
        <v>36</v>
      </c>
      <c r="E2" s="36" t="s">
        <v>1748</v>
      </c>
    </row>
    <row r="3" spans="1:6">
      <c r="A3" t="s">
        <v>56</v>
      </c>
      <c r="B3" t="s">
        <v>1758</v>
      </c>
      <c r="C3" t="s">
        <v>48</v>
      </c>
      <c r="D3" t="s">
        <v>49</v>
      </c>
      <c r="E3" s="36" t="s">
        <v>1748</v>
      </c>
    </row>
    <row r="4" spans="1:6">
      <c r="A4" t="s">
        <v>56</v>
      </c>
      <c r="B4" t="s">
        <v>1758</v>
      </c>
      <c r="C4" t="s">
        <v>50</v>
      </c>
      <c r="D4" t="s">
        <v>51</v>
      </c>
      <c r="E4" s="36" t="s">
        <v>1748</v>
      </c>
    </row>
    <row r="5" spans="1:6">
      <c r="A5" t="s">
        <v>56</v>
      </c>
      <c r="B5" t="s">
        <v>1758</v>
      </c>
      <c r="C5" t="s">
        <v>37</v>
      </c>
      <c r="D5" t="s">
        <v>38</v>
      </c>
      <c r="E5" s="36" t="s">
        <v>1748</v>
      </c>
    </row>
    <row r="6" spans="1:6">
      <c r="A6" t="s">
        <v>56</v>
      </c>
      <c r="B6" t="s">
        <v>1758</v>
      </c>
      <c r="C6" t="s">
        <v>39</v>
      </c>
      <c r="D6" t="s">
        <v>39</v>
      </c>
      <c r="E6" s="36" t="s">
        <v>1748</v>
      </c>
    </row>
    <row r="7" spans="1:6">
      <c r="A7" t="s">
        <v>56</v>
      </c>
      <c r="B7" t="s">
        <v>1758</v>
      </c>
      <c r="C7" t="s">
        <v>57</v>
      </c>
      <c r="D7" t="s">
        <v>58</v>
      </c>
      <c r="E7" s="36" t="s">
        <v>1748</v>
      </c>
    </row>
    <row r="8" spans="1:6">
      <c r="A8" t="s">
        <v>63</v>
      </c>
      <c r="B8" t="s">
        <v>1759</v>
      </c>
      <c r="C8" t="s">
        <v>36</v>
      </c>
      <c r="D8" t="s">
        <v>36</v>
      </c>
      <c r="E8" s="36" t="s">
        <v>1748</v>
      </c>
    </row>
    <row r="9" spans="1:6">
      <c r="A9" t="s">
        <v>63</v>
      </c>
      <c r="B9" t="s">
        <v>1759</v>
      </c>
      <c r="C9" t="s">
        <v>37</v>
      </c>
      <c r="D9" t="s">
        <v>38</v>
      </c>
      <c r="E9" s="36" t="s">
        <v>1748</v>
      </c>
    </row>
    <row r="10" spans="1:6">
      <c r="A10" t="s">
        <v>63</v>
      </c>
      <c r="B10" t="s">
        <v>1759</v>
      </c>
      <c r="C10" t="s">
        <v>39</v>
      </c>
      <c r="D10" t="s">
        <v>39</v>
      </c>
      <c r="E10" s="36" t="s">
        <v>1748</v>
      </c>
    </row>
    <row r="11" spans="1:6">
      <c r="A11" t="s">
        <v>63</v>
      </c>
      <c r="B11" t="s">
        <v>1759</v>
      </c>
      <c r="C11" t="s">
        <v>129</v>
      </c>
      <c r="D11" t="s">
        <v>130</v>
      </c>
      <c r="E11" s="36" t="s">
        <v>1748</v>
      </c>
    </row>
    <row r="12" spans="1:6">
      <c r="A12" t="s">
        <v>63</v>
      </c>
      <c r="B12" t="s">
        <v>1759</v>
      </c>
      <c r="C12" t="s">
        <v>57</v>
      </c>
      <c r="D12" t="s">
        <v>58</v>
      </c>
      <c r="E12" s="36" t="s">
        <v>1748</v>
      </c>
    </row>
    <row r="13" spans="1:6">
      <c r="A13" t="s">
        <v>74</v>
      </c>
      <c r="B13" t="s">
        <v>1760</v>
      </c>
      <c r="C13" t="s">
        <v>79</v>
      </c>
      <c r="D13" t="s">
        <v>80</v>
      </c>
      <c r="E13" s="36" t="s">
        <v>1741</v>
      </c>
    </row>
    <row r="14" spans="1:6">
      <c r="A14" t="s">
        <v>74</v>
      </c>
      <c r="B14" t="s">
        <v>1760</v>
      </c>
      <c r="C14" t="s">
        <v>81</v>
      </c>
      <c r="D14" t="s">
        <v>82</v>
      </c>
      <c r="E14" s="36" t="s">
        <v>1741</v>
      </c>
    </row>
    <row r="15" spans="1:6">
      <c r="A15" t="s">
        <v>74</v>
      </c>
      <c r="B15" t="s">
        <v>1760</v>
      </c>
      <c r="C15" t="s">
        <v>46</v>
      </c>
      <c r="D15" t="s">
        <v>47</v>
      </c>
      <c r="E15" s="36" t="s">
        <v>1741</v>
      </c>
    </row>
    <row r="16" spans="1:6">
      <c r="A16" t="s">
        <v>74</v>
      </c>
      <c r="B16" t="s">
        <v>1760</v>
      </c>
      <c r="C16" t="s">
        <v>22</v>
      </c>
      <c r="D16" t="s">
        <v>23</v>
      </c>
      <c r="E16" s="36" t="s">
        <v>1748</v>
      </c>
    </row>
    <row r="17" spans="1:5">
      <c r="A17" t="s">
        <v>53</v>
      </c>
      <c r="B17" t="s">
        <v>1761</v>
      </c>
      <c r="C17" t="s">
        <v>61</v>
      </c>
      <c r="D17" t="s">
        <v>62</v>
      </c>
      <c r="E17" s="36" t="s">
        <v>1748</v>
      </c>
    </row>
    <row r="18" spans="1:5">
      <c r="A18" t="s">
        <v>53</v>
      </c>
      <c r="B18" t="s">
        <v>1761</v>
      </c>
      <c r="C18" t="s">
        <v>64</v>
      </c>
      <c r="D18" t="s">
        <v>65</v>
      </c>
      <c r="E18" s="36" t="s">
        <v>1741</v>
      </c>
    </row>
    <row r="19" spans="1:5">
      <c r="A19" t="s">
        <v>53</v>
      </c>
      <c r="B19" t="s">
        <v>1761</v>
      </c>
      <c r="C19" t="s">
        <v>54</v>
      </c>
      <c r="D19" t="s">
        <v>55</v>
      </c>
      <c r="E19" s="36" t="s">
        <v>1748</v>
      </c>
    </row>
    <row r="20" spans="1:5">
      <c r="A20" t="s">
        <v>1755</v>
      </c>
      <c r="B20" t="s">
        <v>1756</v>
      </c>
      <c r="C20" t="s">
        <v>36</v>
      </c>
      <c r="D20" t="s">
        <v>36</v>
      </c>
      <c r="E20" s="36" t="s">
        <v>1748</v>
      </c>
    </row>
    <row r="21" spans="1:5">
      <c r="A21" t="s">
        <v>1755</v>
      </c>
      <c r="B21" t="s">
        <v>1756</v>
      </c>
      <c r="C21" t="s">
        <v>1757</v>
      </c>
      <c r="D21" t="s">
        <v>1771</v>
      </c>
      <c r="E21" s="36" t="s">
        <v>1746</v>
      </c>
    </row>
    <row r="22" spans="1:5">
      <c r="A22" t="s">
        <v>1755</v>
      </c>
      <c r="B22" t="s">
        <v>1756</v>
      </c>
      <c r="C22" t="s">
        <v>39</v>
      </c>
      <c r="D22" t="s">
        <v>39</v>
      </c>
      <c r="E22" s="36" t="s">
        <v>1748</v>
      </c>
    </row>
    <row r="23" spans="1:5">
      <c r="A23" t="s">
        <v>1755</v>
      </c>
      <c r="B23" t="s">
        <v>1756</v>
      </c>
      <c r="C23" t="s">
        <v>8</v>
      </c>
      <c r="D23" t="s">
        <v>9</v>
      </c>
      <c r="E23" s="36" t="s">
        <v>1742</v>
      </c>
    </row>
    <row r="24" spans="1:5">
      <c r="A24" t="s">
        <v>1755</v>
      </c>
      <c r="B24" t="s">
        <v>1756</v>
      </c>
      <c r="C24" t="s">
        <v>540</v>
      </c>
      <c r="D24" t="s">
        <v>541</v>
      </c>
      <c r="E24" s="36" t="s">
        <v>1741</v>
      </c>
    </row>
    <row r="25" spans="1:5">
      <c r="A25" t="s">
        <v>1755</v>
      </c>
      <c r="B25" t="s">
        <v>1756</v>
      </c>
      <c r="C25" t="s">
        <v>132</v>
      </c>
      <c r="D25" t="s">
        <v>1784</v>
      </c>
      <c r="E25" s="36" t="s">
        <v>1748</v>
      </c>
    </row>
    <row r="26" spans="1:5">
      <c r="A26" t="s">
        <v>1755</v>
      </c>
      <c r="B26" t="s">
        <v>1756</v>
      </c>
      <c r="C26" t="s">
        <v>112</v>
      </c>
      <c r="D26" t="s">
        <v>113</v>
      </c>
      <c r="E26" s="36" t="s">
        <v>1748</v>
      </c>
    </row>
    <row r="27" spans="1:5">
      <c r="A27" t="s">
        <v>1755</v>
      </c>
      <c r="B27" t="s">
        <v>1756</v>
      </c>
      <c r="C27" t="s">
        <v>455</v>
      </c>
      <c r="D27" t="s">
        <v>456</v>
      </c>
      <c r="E27" s="36" t="s">
        <v>1753</v>
      </c>
    </row>
    <row r="28" spans="1:5">
      <c r="A28" t="s">
        <v>1755</v>
      </c>
      <c r="B28" t="s">
        <v>1756</v>
      </c>
      <c r="C28" t="s">
        <v>3</v>
      </c>
      <c r="D28" t="s">
        <v>4</v>
      </c>
      <c r="E28" s="36" t="s">
        <v>1741</v>
      </c>
    </row>
    <row r="29" spans="1:5">
      <c r="A29" t="s">
        <v>1755</v>
      </c>
      <c r="B29" t="s">
        <v>1756</v>
      </c>
      <c r="C29" t="s">
        <v>70</v>
      </c>
      <c r="D29" t="s">
        <v>71</v>
      </c>
      <c r="E29" s="36" t="s">
        <v>1748</v>
      </c>
    </row>
    <row r="30" spans="1:5">
      <c r="A30" t="s">
        <v>1755</v>
      </c>
      <c r="B30" t="s">
        <v>1756</v>
      </c>
      <c r="C30" t="s">
        <v>17</v>
      </c>
      <c r="D30" t="s">
        <v>18</v>
      </c>
      <c r="E30" s="36" t="s">
        <v>1748</v>
      </c>
    </row>
    <row r="31" spans="1:5">
      <c r="A31" t="s">
        <v>1755</v>
      </c>
      <c r="B31" t="s">
        <v>1756</v>
      </c>
      <c r="C31" t="s">
        <v>12</v>
      </c>
      <c r="D31" t="s">
        <v>13</v>
      </c>
      <c r="E31" s="36" t="s">
        <v>1741</v>
      </c>
    </row>
    <row r="32" spans="1:5">
      <c r="A32" t="s">
        <v>1755</v>
      </c>
      <c r="B32" t="s">
        <v>1756</v>
      </c>
      <c r="C32" t="s">
        <v>14</v>
      </c>
      <c r="D32" t="s">
        <v>15</v>
      </c>
      <c r="E32" s="36" t="s">
        <v>1741</v>
      </c>
    </row>
    <row r="33" spans="1:5">
      <c r="A33" t="s">
        <v>1755</v>
      </c>
      <c r="B33" t="s">
        <v>1756</v>
      </c>
      <c r="C33" t="s">
        <v>26</v>
      </c>
      <c r="D33" t="s">
        <v>27</v>
      </c>
      <c r="E33" s="36" t="s">
        <v>1741</v>
      </c>
    </row>
    <row r="34" spans="1:5">
      <c r="A34" t="s">
        <v>1755</v>
      </c>
      <c r="B34" t="s">
        <v>1756</v>
      </c>
      <c r="C34" t="s">
        <v>117</v>
      </c>
      <c r="D34" t="s">
        <v>118</v>
      </c>
      <c r="E34" s="36" t="s">
        <v>1741</v>
      </c>
    </row>
    <row r="35" spans="1:5">
      <c r="A35" t="s">
        <v>1755</v>
      </c>
      <c r="B35" t="s">
        <v>1756</v>
      </c>
      <c r="C35" t="s">
        <v>40</v>
      </c>
      <c r="D35" t="s">
        <v>41</v>
      </c>
      <c r="E35" s="36" t="s">
        <v>1741</v>
      </c>
    </row>
    <row r="36" spans="1:5">
      <c r="A36" t="s">
        <v>1755</v>
      </c>
      <c r="B36" t="s">
        <v>1756</v>
      </c>
      <c r="C36" t="s">
        <v>32</v>
      </c>
      <c r="D36" t="s">
        <v>33</v>
      </c>
      <c r="E36" s="36" t="s">
        <v>1748</v>
      </c>
    </row>
    <row r="37" spans="1:5">
      <c r="A37" t="s">
        <v>1755</v>
      </c>
      <c r="B37" t="s">
        <v>1756</v>
      </c>
      <c r="C37" t="s">
        <v>5</v>
      </c>
      <c r="D37" t="s">
        <v>6</v>
      </c>
      <c r="E37" s="36" t="s">
        <v>1752</v>
      </c>
    </row>
    <row r="38" spans="1:5">
      <c r="A38" t="s">
        <v>131</v>
      </c>
      <c r="B38" t="s">
        <v>1762</v>
      </c>
      <c r="C38" t="s">
        <v>28</v>
      </c>
      <c r="D38" t="s">
        <v>29</v>
      </c>
      <c r="E38" s="36" t="s">
        <v>1746</v>
      </c>
    </row>
    <row r="39" spans="1:5">
      <c r="A39" t="s">
        <v>131</v>
      </c>
      <c r="B39" t="s">
        <v>1762</v>
      </c>
      <c r="C39" t="s">
        <v>48</v>
      </c>
      <c r="D39" t="s">
        <v>49</v>
      </c>
      <c r="E39" s="36" t="s">
        <v>1748</v>
      </c>
    </row>
    <row r="40" spans="1:5">
      <c r="A40" t="s">
        <v>131</v>
      </c>
      <c r="B40" t="s">
        <v>1762</v>
      </c>
      <c r="C40" t="s">
        <v>50</v>
      </c>
      <c r="D40" t="s">
        <v>51</v>
      </c>
      <c r="E40" s="36" t="s">
        <v>1748</v>
      </c>
    </row>
    <row r="41" spans="1:5">
      <c r="A41" t="s">
        <v>131</v>
      </c>
      <c r="B41" t="s">
        <v>1762</v>
      </c>
      <c r="C41" t="s">
        <v>37</v>
      </c>
      <c r="D41" t="s">
        <v>38</v>
      </c>
      <c r="E41" s="36" t="s">
        <v>1748</v>
      </c>
    </row>
    <row r="42" spans="1:5">
      <c r="A42" t="s">
        <v>131</v>
      </c>
      <c r="B42" t="s">
        <v>1762</v>
      </c>
      <c r="C42" t="s">
        <v>46</v>
      </c>
      <c r="D42" t="s">
        <v>47</v>
      </c>
      <c r="E42" s="36" t="s">
        <v>1741</v>
      </c>
    </row>
    <row r="43" spans="1:5">
      <c r="A43" t="s">
        <v>131</v>
      </c>
      <c r="B43" t="s">
        <v>1762</v>
      </c>
      <c r="C43" t="s">
        <v>540</v>
      </c>
      <c r="D43" t="s">
        <v>541</v>
      </c>
      <c r="E43" s="36" t="s">
        <v>1741</v>
      </c>
    </row>
    <row r="44" spans="1:5">
      <c r="A44" t="s">
        <v>131</v>
      </c>
      <c r="B44" t="s">
        <v>1762</v>
      </c>
      <c r="C44" t="s">
        <v>132</v>
      </c>
      <c r="D44" t="s">
        <v>132</v>
      </c>
      <c r="E44" s="36" t="s">
        <v>1748</v>
      </c>
    </row>
    <row r="45" spans="1:5">
      <c r="A45" t="s">
        <v>131</v>
      </c>
      <c r="B45" t="s">
        <v>1762</v>
      </c>
      <c r="C45" t="s">
        <v>112</v>
      </c>
      <c r="D45" t="s">
        <v>113</v>
      </c>
      <c r="E45" s="36" t="s">
        <v>1748</v>
      </c>
    </row>
    <row r="46" spans="1:5">
      <c r="A46" t="s">
        <v>131</v>
      </c>
      <c r="B46" t="s">
        <v>1762</v>
      </c>
      <c r="C46" t="s">
        <v>3</v>
      </c>
      <c r="D46" t="s">
        <v>4</v>
      </c>
      <c r="E46" s="36" t="s">
        <v>1741</v>
      </c>
    </row>
    <row r="47" spans="1:5">
      <c r="A47" t="s">
        <v>131</v>
      </c>
      <c r="B47" t="s">
        <v>1762</v>
      </c>
      <c r="C47" t="s">
        <v>70</v>
      </c>
      <c r="D47" t="s">
        <v>71</v>
      </c>
      <c r="E47" s="36" t="s">
        <v>1748</v>
      </c>
    </row>
    <row r="48" spans="1:5">
      <c r="A48" t="s">
        <v>131</v>
      </c>
      <c r="B48" t="s">
        <v>1762</v>
      </c>
      <c r="C48" t="s">
        <v>114</v>
      </c>
      <c r="D48" t="s">
        <v>115</v>
      </c>
      <c r="E48" s="36" t="s">
        <v>1748</v>
      </c>
    </row>
    <row r="49" spans="1:5">
      <c r="A49" t="s">
        <v>131</v>
      </c>
      <c r="B49" t="s">
        <v>1762</v>
      </c>
      <c r="C49" t="s">
        <v>17</v>
      </c>
      <c r="D49" t="s">
        <v>18</v>
      </c>
      <c r="E49" s="36" t="s">
        <v>1748</v>
      </c>
    </row>
    <row r="50" spans="1:5">
      <c r="A50" t="s">
        <v>131</v>
      </c>
      <c r="B50" t="s">
        <v>1762</v>
      </c>
      <c r="C50" t="s">
        <v>20</v>
      </c>
      <c r="D50" t="s">
        <v>21</v>
      </c>
      <c r="E50" s="36" t="s">
        <v>1743</v>
      </c>
    </row>
    <row r="51" spans="1:5">
      <c r="A51" t="s">
        <v>131</v>
      </c>
      <c r="B51" t="s">
        <v>1762</v>
      </c>
      <c r="C51" t="s">
        <v>22</v>
      </c>
      <c r="D51" t="s">
        <v>23</v>
      </c>
      <c r="E51" s="36" t="s">
        <v>1748</v>
      </c>
    </row>
    <row r="52" spans="1:5">
      <c r="A52" t="s">
        <v>131</v>
      </c>
      <c r="B52" t="s">
        <v>1762</v>
      </c>
      <c r="C52" t="s">
        <v>26</v>
      </c>
      <c r="D52" t="s">
        <v>27</v>
      </c>
      <c r="E52" s="36" t="s">
        <v>1741</v>
      </c>
    </row>
    <row r="53" spans="1:5">
      <c r="A53" t="s">
        <v>131</v>
      </c>
      <c r="B53" t="s">
        <v>1762</v>
      </c>
      <c r="C53" t="s">
        <v>129</v>
      </c>
      <c r="D53" t="s">
        <v>130</v>
      </c>
      <c r="E53" s="36" t="s">
        <v>1748</v>
      </c>
    </row>
    <row r="54" spans="1:5">
      <c r="A54" t="s">
        <v>131</v>
      </c>
      <c r="B54" t="s">
        <v>1762</v>
      </c>
      <c r="C54" t="s">
        <v>40</v>
      </c>
      <c r="D54" t="s">
        <v>41</v>
      </c>
      <c r="E54" s="36" t="s">
        <v>1741</v>
      </c>
    </row>
    <row r="55" spans="1:5">
      <c r="A55" t="s">
        <v>131</v>
      </c>
      <c r="B55" t="s">
        <v>1762</v>
      </c>
      <c r="C55" t="s">
        <v>42</v>
      </c>
      <c r="D55" t="s">
        <v>43</v>
      </c>
      <c r="E55" s="36" t="s">
        <v>1748</v>
      </c>
    </row>
    <row r="56" spans="1:5">
      <c r="A56" t="s">
        <v>131</v>
      </c>
      <c r="B56" t="s">
        <v>1762</v>
      </c>
      <c r="C56" t="s">
        <v>66</v>
      </c>
      <c r="D56" t="s">
        <v>67</v>
      </c>
      <c r="E56" s="36" t="s">
        <v>1741</v>
      </c>
    </row>
    <row r="57" spans="1:5">
      <c r="A57" t="s">
        <v>131</v>
      </c>
      <c r="B57" t="s">
        <v>1762</v>
      </c>
      <c r="C57" t="s">
        <v>32</v>
      </c>
      <c r="D57" t="s">
        <v>33</v>
      </c>
      <c r="E57" s="36" t="s">
        <v>1748</v>
      </c>
    </row>
    <row r="58" spans="1:5">
      <c r="A58" t="s">
        <v>131</v>
      </c>
      <c r="B58" t="s">
        <v>1762</v>
      </c>
      <c r="C58" t="s">
        <v>24</v>
      </c>
      <c r="D58" t="s">
        <v>25</v>
      </c>
      <c r="E58" s="36" t="s">
        <v>1749</v>
      </c>
    </row>
    <row r="59" spans="1:5">
      <c r="A59" t="s">
        <v>111</v>
      </c>
      <c r="B59" t="s">
        <v>1763</v>
      </c>
      <c r="C59" t="s">
        <v>28</v>
      </c>
      <c r="D59" t="s">
        <v>29</v>
      </c>
      <c r="E59" s="36" t="s">
        <v>1746</v>
      </c>
    </row>
    <row r="60" spans="1:5">
      <c r="A60" t="s">
        <v>111</v>
      </c>
      <c r="B60" t="s">
        <v>1763</v>
      </c>
      <c r="C60" t="s">
        <v>48</v>
      </c>
      <c r="D60" t="s">
        <v>49</v>
      </c>
      <c r="E60" s="36" t="s">
        <v>1748</v>
      </c>
    </row>
    <row r="61" spans="1:5">
      <c r="A61" t="s">
        <v>111</v>
      </c>
      <c r="B61" t="s">
        <v>1763</v>
      </c>
      <c r="C61" t="s">
        <v>50</v>
      </c>
      <c r="D61" t="s">
        <v>51</v>
      </c>
      <c r="E61" s="36" t="s">
        <v>1748</v>
      </c>
    </row>
    <row r="62" spans="1:5">
      <c r="A62" t="s">
        <v>111</v>
      </c>
      <c r="B62" t="s">
        <v>1763</v>
      </c>
      <c r="C62" t="s">
        <v>37</v>
      </c>
      <c r="D62" t="s">
        <v>38</v>
      </c>
      <c r="E62" s="36" t="s">
        <v>1748</v>
      </c>
    </row>
    <row r="63" spans="1:5">
      <c r="A63" t="s">
        <v>111</v>
      </c>
      <c r="B63" t="s">
        <v>1763</v>
      </c>
      <c r="C63" t="s">
        <v>46</v>
      </c>
      <c r="D63" t="s">
        <v>47</v>
      </c>
      <c r="E63" s="36" t="s">
        <v>1741</v>
      </c>
    </row>
    <row r="64" spans="1:5">
      <c r="A64" t="s">
        <v>111</v>
      </c>
      <c r="B64" t="s">
        <v>1763</v>
      </c>
      <c r="C64" t="s">
        <v>540</v>
      </c>
      <c r="D64" t="s">
        <v>541</v>
      </c>
      <c r="E64" s="36" t="s">
        <v>1741</v>
      </c>
    </row>
    <row r="65" spans="1:5">
      <c r="A65" t="s">
        <v>111</v>
      </c>
      <c r="B65" t="s">
        <v>1763</v>
      </c>
      <c r="C65" t="s">
        <v>132</v>
      </c>
      <c r="D65" t="s">
        <v>132</v>
      </c>
      <c r="E65" s="36" t="s">
        <v>1748</v>
      </c>
    </row>
    <row r="66" spans="1:5">
      <c r="A66" t="s">
        <v>111</v>
      </c>
      <c r="B66" t="s">
        <v>1763</v>
      </c>
      <c r="C66" t="s">
        <v>112</v>
      </c>
      <c r="D66" t="s">
        <v>113</v>
      </c>
      <c r="E66" s="36" t="s">
        <v>1748</v>
      </c>
    </row>
    <row r="67" spans="1:5">
      <c r="A67" t="s">
        <v>111</v>
      </c>
      <c r="B67" t="s">
        <v>1763</v>
      </c>
      <c r="C67" t="s">
        <v>3</v>
      </c>
      <c r="D67" t="s">
        <v>4</v>
      </c>
      <c r="E67" s="36" t="s">
        <v>1741</v>
      </c>
    </row>
    <row r="68" spans="1:5">
      <c r="A68" t="s">
        <v>111</v>
      </c>
      <c r="B68" t="s">
        <v>1763</v>
      </c>
      <c r="C68" t="s">
        <v>70</v>
      </c>
      <c r="D68" t="s">
        <v>71</v>
      </c>
      <c r="E68" s="36" t="s">
        <v>1748</v>
      </c>
    </row>
    <row r="69" spans="1:5">
      <c r="A69" t="s">
        <v>111</v>
      </c>
      <c r="B69" t="s">
        <v>1763</v>
      </c>
      <c r="C69" t="s">
        <v>114</v>
      </c>
      <c r="D69" t="s">
        <v>115</v>
      </c>
      <c r="E69" s="36" t="s">
        <v>1748</v>
      </c>
    </row>
    <row r="70" spans="1:5">
      <c r="A70" t="s">
        <v>111</v>
      </c>
      <c r="B70" t="s">
        <v>1763</v>
      </c>
      <c r="C70" t="s">
        <v>17</v>
      </c>
      <c r="D70" t="s">
        <v>18</v>
      </c>
      <c r="E70" s="36" t="s">
        <v>1748</v>
      </c>
    </row>
    <row r="71" spans="1:5">
      <c r="A71" t="s">
        <v>111</v>
      </c>
      <c r="B71" t="s">
        <v>1763</v>
      </c>
      <c r="C71" t="s">
        <v>20</v>
      </c>
      <c r="D71" t="s">
        <v>21</v>
      </c>
      <c r="E71" s="36" t="s">
        <v>1743</v>
      </c>
    </row>
    <row r="72" spans="1:5">
      <c r="A72" t="s">
        <v>111</v>
      </c>
      <c r="B72" t="s">
        <v>1763</v>
      </c>
      <c r="C72" t="s">
        <v>22</v>
      </c>
      <c r="D72" t="s">
        <v>23</v>
      </c>
      <c r="E72" s="36" t="s">
        <v>1748</v>
      </c>
    </row>
    <row r="73" spans="1:5">
      <c r="A73" t="s">
        <v>111</v>
      </c>
      <c r="B73" t="s">
        <v>1763</v>
      </c>
      <c r="C73" t="s">
        <v>26</v>
      </c>
      <c r="D73" t="s">
        <v>27</v>
      </c>
      <c r="E73" s="36" t="s">
        <v>1741</v>
      </c>
    </row>
    <row r="74" spans="1:5">
      <c r="A74" t="s">
        <v>111</v>
      </c>
      <c r="B74" t="s">
        <v>1763</v>
      </c>
      <c r="C74" t="s">
        <v>129</v>
      </c>
      <c r="D74" t="s">
        <v>130</v>
      </c>
      <c r="E74" s="36" t="s">
        <v>1748</v>
      </c>
    </row>
    <row r="75" spans="1:5">
      <c r="A75" t="s">
        <v>111</v>
      </c>
      <c r="B75" t="s">
        <v>1763</v>
      </c>
      <c r="C75" t="s">
        <v>40</v>
      </c>
      <c r="D75" t="s">
        <v>41</v>
      </c>
      <c r="E75" s="36" t="s">
        <v>1741</v>
      </c>
    </row>
    <row r="76" spans="1:5">
      <c r="A76" t="s">
        <v>111</v>
      </c>
      <c r="B76" t="s">
        <v>1763</v>
      </c>
      <c r="C76" t="s">
        <v>42</v>
      </c>
      <c r="D76" t="s">
        <v>43</v>
      </c>
      <c r="E76" s="36" t="s">
        <v>1748</v>
      </c>
    </row>
    <row r="77" spans="1:5">
      <c r="A77" t="s">
        <v>111</v>
      </c>
      <c r="B77" t="s">
        <v>1763</v>
      </c>
      <c r="C77" t="s">
        <v>66</v>
      </c>
      <c r="D77" t="s">
        <v>67</v>
      </c>
      <c r="E77" s="36" t="s">
        <v>1741</v>
      </c>
    </row>
    <row r="78" spans="1:5">
      <c r="A78" t="s">
        <v>111</v>
      </c>
      <c r="B78" t="s">
        <v>1763</v>
      </c>
      <c r="C78" t="s">
        <v>32</v>
      </c>
      <c r="D78" t="s">
        <v>33</v>
      </c>
      <c r="E78" s="36" t="s">
        <v>1748</v>
      </c>
    </row>
    <row r="79" spans="1:5">
      <c r="A79" t="s">
        <v>111</v>
      </c>
      <c r="B79" t="s">
        <v>1763</v>
      </c>
      <c r="C79" t="s">
        <v>24</v>
      </c>
      <c r="D79" t="s">
        <v>25</v>
      </c>
      <c r="E79" s="36" t="s">
        <v>1749</v>
      </c>
    </row>
    <row r="80" spans="1:5">
      <c r="A80" t="s">
        <v>2</v>
      </c>
      <c r="B80" t="s">
        <v>1764</v>
      </c>
      <c r="C80" t="s">
        <v>44</v>
      </c>
      <c r="D80" t="s">
        <v>45</v>
      </c>
      <c r="E80" s="36" t="s">
        <v>1741</v>
      </c>
    </row>
    <row r="81" spans="1:5">
      <c r="A81" t="s">
        <v>2</v>
      </c>
      <c r="B81" t="s">
        <v>1764</v>
      </c>
      <c r="C81" t="s">
        <v>87</v>
      </c>
      <c r="D81" t="s">
        <v>88</v>
      </c>
      <c r="E81" s="36" t="s">
        <v>1742</v>
      </c>
    </row>
    <row r="82" spans="1:5">
      <c r="A82" t="s">
        <v>2</v>
      </c>
      <c r="B82" t="s">
        <v>1764</v>
      </c>
      <c r="C82" t="s">
        <v>8</v>
      </c>
      <c r="D82" t="s">
        <v>9</v>
      </c>
      <c r="E82" s="36" t="s">
        <v>1742</v>
      </c>
    </row>
    <row r="83" spans="1:5">
      <c r="A83" t="s">
        <v>2</v>
      </c>
      <c r="B83" t="s">
        <v>1764</v>
      </c>
      <c r="C83" t="s">
        <v>540</v>
      </c>
      <c r="D83" t="s">
        <v>541</v>
      </c>
      <c r="E83" s="36" t="s">
        <v>1741</v>
      </c>
    </row>
    <row r="84" spans="1:5">
      <c r="A84" t="s">
        <v>2</v>
      </c>
      <c r="B84" t="s">
        <v>1764</v>
      </c>
      <c r="C84" t="s">
        <v>16</v>
      </c>
      <c r="D84" t="s">
        <v>4</v>
      </c>
      <c r="E84" s="36" t="s">
        <v>1741</v>
      </c>
    </row>
    <row r="85" spans="1:5">
      <c r="A85" t="s">
        <v>2</v>
      </c>
      <c r="B85" t="s">
        <v>1764</v>
      </c>
      <c r="C85" t="s">
        <v>116</v>
      </c>
      <c r="D85" t="s">
        <v>4</v>
      </c>
      <c r="E85" s="36" t="s">
        <v>1741</v>
      </c>
    </row>
    <row r="86" spans="1:5">
      <c r="A86" t="s">
        <v>2</v>
      </c>
      <c r="B86" t="s">
        <v>1764</v>
      </c>
      <c r="C86" t="s">
        <v>3</v>
      </c>
      <c r="D86" t="s">
        <v>4</v>
      </c>
      <c r="E86" s="36" t="s">
        <v>1741</v>
      </c>
    </row>
    <row r="87" spans="1:5">
      <c r="A87" t="s">
        <v>2</v>
      </c>
      <c r="B87" t="s">
        <v>1764</v>
      </c>
      <c r="C87" t="s">
        <v>12</v>
      </c>
      <c r="D87" t="s">
        <v>13</v>
      </c>
      <c r="E87" s="36" t="s">
        <v>1741</v>
      </c>
    </row>
    <row r="88" spans="1:5">
      <c r="A88" t="s">
        <v>2</v>
      </c>
      <c r="B88" t="s">
        <v>1764</v>
      </c>
      <c r="C88" t="s">
        <v>14</v>
      </c>
      <c r="D88" t="s">
        <v>15</v>
      </c>
      <c r="E88" s="36" t="s">
        <v>1741</v>
      </c>
    </row>
    <row r="89" spans="1:5">
      <c r="A89" t="s">
        <v>2</v>
      </c>
      <c r="B89" t="s">
        <v>1764</v>
      </c>
      <c r="C89" t="s">
        <v>64</v>
      </c>
      <c r="D89" t="s">
        <v>65</v>
      </c>
      <c r="E89" s="36" t="s">
        <v>1741</v>
      </c>
    </row>
    <row r="90" spans="1:5">
      <c r="A90" t="s">
        <v>2</v>
      </c>
      <c r="B90" t="s">
        <v>1764</v>
      </c>
      <c r="C90" t="s">
        <v>10</v>
      </c>
      <c r="D90" t="s">
        <v>11</v>
      </c>
      <c r="E90" s="36" t="s">
        <v>1741</v>
      </c>
    </row>
    <row r="91" spans="1:5">
      <c r="A91" t="s">
        <v>2</v>
      </c>
      <c r="B91" t="s">
        <v>1764</v>
      </c>
      <c r="C91" t="s">
        <v>66</v>
      </c>
      <c r="D91" t="s">
        <v>67</v>
      </c>
      <c r="E91" s="36" t="s">
        <v>1741</v>
      </c>
    </row>
    <row r="92" spans="1:5">
      <c r="A92" t="s">
        <v>2</v>
      </c>
      <c r="B92" t="s">
        <v>1764</v>
      </c>
      <c r="C92" t="s">
        <v>5</v>
      </c>
      <c r="D92" t="s">
        <v>6</v>
      </c>
      <c r="E92" s="36" t="s">
        <v>1752</v>
      </c>
    </row>
    <row r="93" spans="1:5">
      <c r="A93" t="s">
        <v>19</v>
      </c>
      <c r="B93" t="s">
        <v>1766</v>
      </c>
      <c r="C93" t="s">
        <v>36</v>
      </c>
      <c r="D93" t="s">
        <v>36</v>
      </c>
      <c r="E93" s="36" t="s">
        <v>1748</v>
      </c>
    </row>
    <row r="94" spans="1:5">
      <c r="A94" t="s">
        <v>19</v>
      </c>
      <c r="B94" t="s">
        <v>1766</v>
      </c>
      <c r="C94" t="s">
        <v>28</v>
      </c>
      <c r="D94" t="s">
        <v>29</v>
      </c>
      <c r="E94" s="36" t="s">
        <v>1746</v>
      </c>
    </row>
    <row r="95" spans="1:5">
      <c r="A95" t="s">
        <v>19</v>
      </c>
      <c r="B95" t="s">
        <v>1766</v>
      </c>
      <c r="C95" t="s">
        <v>48</v>
      </c>
      <c r="D95" t="s">
        <v>49</v>
      </c>
      <c r="E95" s="36" t="s">
        <v>1748</v>
      </c>
    </row>
    <row r="96" spans="1:5">
      <c r="A96" t="s">
        <v>19</v>
      </c>
      <c r="B96" t="s">
        <v>1766</v>
      </c>
      <c r="C96" t="s">
        <v>50</v>
      </c>
      <c r="D96" t="s">
        <v>51</v>
      </c>
      <c r="E96" s="36" t="s">
        <v>1748</v>
      </c>
    </row>
    <row r="97" spans="1:5">
      <c r="A97" t="s">
        <v>19</v>
      </c>
      <c r="B97" t="s">
        <v>1766</v>
      </c>
      <c r="C97" t="s">
        <v>37</v>
      </c>
      <c r="D97" t="s">
        <v>38</v>
      </c>
      <c r="E97" s="36" t="s">
        <v>1748</v>
      </c>
    </row>
    <row r="98" spans="1:5">
      <c r="A98" t="s">
        <v>19</v>
      </c>
      <c r="B98" t="s">
        <v>1766</v>
      </c>
      <c r="C98" t="s">
        <v>39</v>
      </c>
      <c r="D98" t="s">
        <v>39</v>
      </c>
      <c r="E98" s="36" t="s">
        <v>1748</v>
      </c>
    </row>
    <row r="99" spans="1:5">
      <c r="A99" t="s">
        <v>19</v>
      </c>
      <c r="B99" t="s">
        <v>1766</v>
      </c>
      <c r="C99" t="s">
        <v>46</v>
      </c>
      <c r="D99" t="s">
        <v>47</v>
      </c>
      <c r="E99" s="36" t="s">
        <v>1741</v>
      </c>
    </row>
    <row r="100" spans="1:5">
      <c r="A100" t="s">
        <v>19</v>
      </c>
      <c r="B100" t="s">
        <v>1766</v>
      </c>
      <c r="C100" t="s">
        <v>44</v>
      </c>
      <c r="D100" t="s">
        <v>45</v>
      </c>
      <c r="E100" s="36" t="s">
        <v>1741</v>
      </c>
    </row>
    <row r="101" spans="1:5">
      <c r="A101" t="s">
        <v>19</v>
      </c>
      <c r="B101" t="s">
        <v>1766</v>
      </c>
      <c r="C101" t="s">
        <v>8</v>
      </c>
      <c r="D101" t="s">
        <v>9</v>
      </c>
      <c r="E101" s="36" t="s">
        <v>1742</v>
      </c>
    </row>
    <row r="102" spans="1:5">
      <c r="A102" t="s">
        <v>19</v>
      </c>
      <c r="B102" t="s">
        <v>1766</v>
      </c>
      <c r="C102" t="s">
        <v>540</v>
      </c>
      <c r="D102" t="s">
        <v>541</v>
      </c>
      <c r="E102" s="36" t="s">
        <v>1741</v>
      </c>
    </row>
    <row r="103" spans="1:5">
      <c r="A103" t="s">
        <v>19</v>
      </c>
      <c r="B103" t="s">
        <v>1766</v>
      </c>
      <c r="C103" t="s">
        <v>16</v>
      </c>
      <c r="D103" t="s">
        <v>4</v>
      </c>
      <c r="E103" s="36" t="s">
        <v>1741</v>
      </c>
    </row>
    <row r="104" spans="1:5">
      <c r="A104" t="s">
        <v>19</v>
      </c>
      <c r="B104" t="s">
        <v>1766</v>
      </c>
      <c r="C104" t="s">
        <v>455</v>
      </c>
      <c r="D104" t="s">
        <v>456</v>
      </c>
      <c r="E104" s="36" t="s">
        <v>1753</v>
      </c>
    </row>
    <row r="105" spans="1:5">
      <c r="A105" t="s">
        <v>19</v>
      </c>
      <c r="B105" t="s">
        <v>1766</v>
      </c>
      <c r="C105" t="s">
        <v>3</v>
      </c>
      <c r="D105" t="s">
        <v>4</v>
      </c>
      <c r="E105" s="36" t="s">
        <v>1741</v>
      </c>
    </row>
    <row r="106" spans="1:5">
      <c r="A106" t="s">
        <v>19</v>
      </c>
      <c r="B106" t="s">
        <v>1766</v>
      </c>
      <c r="C106" t="s">
        <v>70</v>
      </c>
      <c r="D106" t="s">
        <v>71</v>
      </c>
      <c r="E106" s="36" t="s">
        <v>1748</v>
      </c>
    </row>
    <row r="107" spans="1:5">
      <c r="A107" t="s">
        <v>19</v>
      </c>
      <c r="B107" t="s">
        <v>1766</v>
      </c>
      <c r="C107" t="s">
        <v>17</v>
      </c>
      <c r="D107" t="s">
        <v>18</v>
      </c>
      <c r="E107" s="36" t="s">
        <v>1748</v>
      </c>
    </row>
    <row r="108" spans="1:5">
      <c r="A108" t="s">
        <v>19</v>
      </c>
      <c r="B108" t="s">
        <v>1766</v>
      </c>
      <c r="C108" t="s">
        <v>20</v>
      </c>
      <c r="D108" t="s">
        <v>21</v>
      </c>
      <c r="E108" s="36" t="s">
        <v>1743</v>
      </c>
    </row>
    <row r="109" spans="1:5">
      <c r="A109" t="s">
        <v>19</v>
      </c>
      <c r="B109" t="s">
        <v>1766</v>
      </c>
      <c r="C109" t="s">
        <v>22</v>
      </c>
      <c r="D109" t="s">
        <v>23</v>
      </c>
      <c r="E109" s="36" t="s">
        <v>1748</v>
      </c>
    </row>
    <row r="110" spans="1:5">
      <c r="A110" t="s">
        <v>19</v>
      </c>
      <c r="B110" t="s">
        <v>1766</v>
      </c>
      <c r="C110" t="s">
        <v>12</v>
      </c>
      <c r="D110" t="s">
        <v>13</v>
      </c>
      <c r="E110" s="36" t="s">
        <v>1741</v>
      </c>
    </row>
    <row r="111" spans="1:5">
      <c r="A111" t="s">
        <v>19</v>
      </c>
      <c r="B111" t="s">
        <v>1766</v>
      </c>
      <c r="C111" t="s">
        <v>14</v>
      </c>
      <c r="D111" t="s">
        <v>15</v>
      </c>
      <c r="E111" s="36" t="s">
        <v>1741</v>
      </c>
    </row>
    <row r="112" spans="1:5">
      <c r="A112" t="s">
        <v>19</v>
      </c>
      <c r="B112" t="s">
        <v>1766</v>
      </c>
      <c r="C112" t="s">
        <v>26</v>
      </c>
      <c r="D112" t="s">
        <v>27</v>
      </c>
      <c r="E112" s="36" t="s">
        <v>1741</v>
      </c>
    </row>
    <row r="113" spans="1:5">
      <c r="A113" t="s">
        <v>19</v>
      </c>
      <c r="B113" t="s">
        <v>1766</v>
      </c>
      <c r="C113" t="s">
        <v>64</v>
      </c>
      <c r="D113" t="s">
        <v>65</v>
      </c>
      <c r="E113" s="36" t="s">
        <v>1741</v>
      </c>
    </row>
    <row r="114" spans="1:5">
      <c r="A114" t="s">
        <v>19</v>
      </c>
      <c r="B114" t="s">
        <v>1766</v>
      </c>
      <c r="C114" t="s">
        <v>10</v>
      </c>
      <c r="D114" t="s">
        <v>11</v>
      </c>
      <c r="E114" s="36" t="s">
        <v>1741</v>
      </c>
    </row>
    <row r="115" spans="1:5">
      <c r="A115" t="s">
        <v>19</v>
      </c>
      <c r="B115" t="s">
        <v>1766</v>
      </c>
      <c r="C115" t="s">
        <v>40</v>
      </c>
      <c r="D115" t="s">
        <v>41</v>
      </c>
      <c r="E115" s="36" t="s">
        <v>1741</v>
      </c>
    </row>
    <row r="116" spans="1:5">
      <c r="A116" t="s">
        <v>19</v>
      </c>
      <c r="B116" t="s">
        <v>1766</v>
      </c>
      <c r="C116" t="s">
        <v>42</v>
      </c>
      <c r="D116" t="s">
        <v>43</v>
      </c>
      <c r="E116" s="36" t="s">
        <v>1748</v>
      </c>
    </row>
    <row r="117" spans="1:5">
      <c r="A117" t="s">
        <v>19</v>
      </c>
      <c r="B117" t="s">
        <v>1766</v>
      </c>
      <c r="C117" t="s">
        <v>59</v>
      </c>
      <c r="D117" t="s">
        <v>60</v>
      </c>
      <c r="E117" s="36" t="s">
        <v>1748</v>
      </c>
    </row>
    <row r="118" spans="1:5">
      <c r="A118" t="s">
        <v>19</v>
      </c>
      <c r="B118" t="s">
        <v>1766</v>
      </c>
      <c r="C118" t="s">
        <v>66</v>
      </c>
      <c r="D118" t="s">
        <v>67</v>
      </c>
      <c r="E118" s="36" t="s">
        <v>1741</v>
      </c>
    </row>
    <row r="119" spans="1:5">
      <c r="A119" t="s">
        <v>19</v>
      </c>
      <c r="B119" t="s">
        <v>1766</v>
      </c>
      <c r="C119" t="s">
        <v>5</v>
      </c>
      <c r="D119" t="s">
        <v>6</v>
      </c>
      <c r="E119" s="36" t="s">
        <v>1752</v>
      </c>
    </row>
    <row r="120" spans="1:5">
      <c r="A120" t="s">
        <v>19</v>
      </c>
      <c r="B120" t="s">
        <v>1766</v>
      </c>
      <c r="C120" t="s">
        <v>24</v>
      </c>
      <c r="D120" t="s">
        <v>25</v>
      </c>
      <c r="E120" s="36" t="s">
        <v>1749</v>
      </c>
    </row>
    <row r="121" spans="1:5">
      <c r="A121" t="s">
        <v>34</v>
      </c>
      <c r="B121" t="s">
        <v>1767</v>
      </c>
      <c r="C121" t="s">
        <v>36</v>
      </c>
      <c r="D121" t="s">
        <v>36</v>
      </c>
      <c r="E121" s="36" t="s">
        <v>1748</v>
      </c>
    </row>
    <row r="122" spans="1:5">
      <c r="A122" t="s">
        <v>34</v>
      </c>
      <c r="B122" t="s">
        <v>1767</v>
      </c>
      <c r="C122" t="s">
        <v>28</v>
      </c>
      <c r="D122" t="s">
        <v>29</v>
      </c>
      <c r="E122" s="36" t="s">
        <v>1746</v>
      </c>
    </row>
    <row r="123" spans="1:5">
      <c r="A123" t="s">
        <v>34</v>
      </c>
      <c r="B123" t="s">
        <v>1767</v>
      </c>
      <c r="C123" t="s">
        <v>37</v>
      </c>
      <c r="D123" t="s">
        <v>38</v>
      </c>
      <c r="E123" s="36" t="s">
        <v>1748</v>
      </c>
    </row>
    <row r="124" spans="1:5">
      <c r="A124" t="s">
        <v>34</v>
      </c>
      <c r="B124" t="s">
        <v>1767</v>
      </c>
      <c r="C124" t="s">
        <v>39</v>
      </c>
      <c r="D124" t="s">
        <v>39</v>
      </c>
      <c r="E124" s="36" t="s">
        <v>1748</v>
      </c>
    </row>
    <row r="125" spans="1:5">
      <c r="A125" t="s">
        <v>34</v>
      </c>
      <c r="B125" t="s">
        <v>1767</v>
      </c>
      <c r="C125" t="s">
        <v>46</v>
      </c>
      <c r="D125" t="s">
        <v>47</v>
      </c>
      <c r="E125" s="36" t="s">
        <v>1741</v>
      </c>
    </row>
    <row r="126" spans="1:5">
      <c r="A126" t="s">
        <v>34</v>
      </c>
      <c r="B126" t="s">
        <v>1767</v>
      </c>
      <c r="C126" t="s">
        <v>44</v>
      </c>
      <c r="D126" t="s">
        <v>45</v>
      </c>
      <c r="E126" s="36" t="s">
        <v>1741</v>
      </c>
    </row>
    <row r="127" spans="1:5">
      <c r="A127" t="s">
        <v>34</v>
      </c>
      <c r="B127" t="s">
        <v>1767</v>
      </c>
      <c r="C127" t="s">
        <v>8</v>
      </c>
      <c r="D127" t="s">
        <v>9</v>
      </c>
      <c r="E127" s="36" t="s">
        <v>1742</v>
      </c>
    </row>
    <row r="128" spans="1:5">
      <c r="A128" t="s">
        <v>34</v>
      </c>
      <c r="B128" t="s">
        <v>1766</v>
      </c>
      <c r="C128" t="s">
        <v>540</v>
      </c>
      <c r="D128" t="s">
        <v>541</v>
      </c>
      <c r="E128" s="36" t="s">
        <v>1741</v>
      </c>
    </row>
    <row r="129" spans="1:5">
      <c r="A129" t="s">
        <v>34</v>
      </c>
      <c r="B129" t="s">
        <v>1767</v>
      </c>
      <c r="C129" t="s">
        <v>16</v>
      </c>
      <c r="D129" t="s">
        <v>4</v>
      </c>
      <c r="E129" s="36" t="s">
        <v>1741</v>
      </c>
    </row>
    <row r="130" spans="1:5">
      <c r="A130" t="s">
        <v>34</v>
      </c>
      <c r="B130" t="s">
        <v>1766</v>
      </c>
      <c r="C130" t="s">
        <v>455</v>
      </c>
      <c r="D130" t="s">
        <v>456</v>
      </c>
      <c r="E130" s="36" t="s">
        <v>1753</v>
      </c>
    </row>
    <row r="131" spans="1:5">
      <c r="A131" t="s">
        <v>34</v>
      </c>
      <c r="B131" t="s">
        <v>1767</v>
      </c>
      <c r="C131" t="s">
        <v>3</v>
      </c>
      <c r="D131" t="s">
        <v>4</v>
      </c>
      <c r="E131" s="36" t="s">
        <v>1741</v>
      </c>
    </row>
    <row r="132" spans="1:5">
      <c r="A132" t="s">
        <v>34</v>
      </c>
      <c r="B132" t="s">
        <v>1767</v>
      </c>
      <c r="C132" t="s">
        <v>70</v>
      </c>
      <c r="D132" t="s">
        <v>71</v>
      </c>
      <c r="E132" s="36" t="s">
        <v>1748</v>
      </c>
    </row>
    <row r="133" spans="1:5">
      <c r="A133" t="s">
        <v>34</v>
      </c>
      <c r="B133" t="s">
        <v>1767</v>
      </c>
      <c r="C133" t="s">
        <v>17</v>
      </c>
      <c r="D133" t="s">
        <v>18</v>
      </c>
      <c r="E133" s="36" t="s">
        <v>1748</v>
      </c>
    </row>
    <row r="134" spans="1:5">
      <c r="A134" t="s">
        <v>34</v>
      </c>
      <c r="B134" t="s">
        <v>1767</v>
      </c>
      <c r="C134" t="s">
        <v>20</v>
      </c>
      <c r="D134" t="s">
        <v>21</v>
      </c>
      <c r="E134" s="36" t="s">
        <v>1743</v>
      </c>
    </row>
    <row r="135" spans="1:5">
      <c r="A135" t="s">
        <v>34</v>
      </c>
      <c r="B135" t="s">
        <v>1767</v>
      </c>
      <c r="C135" t="s">
        <v>22</v>
      </c>
      <c r="D135" t="s">
        <v>23</v>
      </c>
      <c r="E135" s="36" t="s">
        <v>1748</v>
      </c>
    </row>
    <row r="136" spans="1:5">
      <c r="A136" t="s">
        <v>34</v>
      </c>
      <c r="B136" t="s">
        <v>1767</v>
      </c>
      <c r="C136" t="s">
        <v>12</v>
      </c>
      <c r="D136" t="s">
        <v>13</v>
      </c>
      <c r="E136" s="36" t="s">
        <v>1741</v>
      </c>
    </row>
    <row r="137" spans="1:5">
      <c r="A137" t="s">
        <v>34</v>
      </c>
      <c r="B137" t="s">
        <v>1767</v>
      </c>
      <c r="C137" t="s">
        <v>14</v>
      </c>
      <c r="D137" t="s">
        <v>15</v>
      </c>
      <c r="E137" s="36" t="s">
        <v>1741</v>
      </c>
    </row>
    <row r="138" spans="1:5">
      <c r="A138" t="s">
        <v>34</v>
      </c>
      <c r="B138" t="s">
        <v>1767</v>
      </c>
      <c r="C138" t="s">
        <v>26</v>
      </c>
      <c r="D138" t="s">
        <v>27</v>
      </c>
      <c r="E138" s="36" t="s">
        <v>1741</v>
      </c>
    </row>
    <row r="139" spans="1:5">
      <c r="A139" t="s">
        <v>34</v>
      </c>
      <c r="B139" t="s">
        <v>1767</v>
      </c>
      <c r="C139" t="s">
        <v>64</v>
      </c>
      <c r="D139" t="s">
        <v>65</v>
      </c>
      <c r="E139" s="36" t="s">
        <v>1741</v>
      </c>
    </row>
    <row r="140" spans="1:5">
      <c r="A140" t="s">
        <v>34</v>
      </c>
      <c r="B140" t="s">
        <v>1767</v>
      </c>
      <c r="C140" t="s">
        <v>129</v>
      </c>
      <c r="D140" t="s">
        <v>130</v>
      </c>
      <c r="E140" s="36" t="s">
        <v>1748</v>
      </c>
    </row>
    <row r="141" spans="1:5">
      <c r="A141" t="s">
        <v>34</v>
      </c>
      <c r="B141" t="s">
        <v>1767</v>
      </c>
      <c r="C141" t="s">
        <v>10</v>
      </c>
      <c r="D141" t="s">
        <v>11</v>
      </c>
      <c r="E141" s="36" t="s">
        <v>1741</v>
      </c>
    </row>
    <row r="142" spans="1:5">
      <c r="A142" t="s">
        <v>34</v>
      </c>
      <c r="B142" t="s">
        <v>1767</v>
      </c>
      <c r="C142" t="s">
        <v>40</v>
      </c>
      <c r="D142" t="s">
        <v>41</v>
      </c>
      <c r="E142" s="36" t="s">
        <v>1741</v>
      </c>
    </row>
    <row r="143" spans="1:5">
      <c r="A143" t="s">
        <v>34</v>
      </c>
      <c r="B143" t="s">
        <v>1767</v>
      </c>
      <c r="C143" t="s">
        <v>42</v>
      </c>
      <c r="D143" t="s">
        <v>43</v>
      </c>
      <c r="E143" s="36" t="s">
        <v>1748</v>
      </c>
    </row>
    <row r="144" spans="1:5">
      <c r="A144" t="s">
        <v>34</v>
      </c>
      <c r="B144" t="s">
        <v>1767</v>
      </c>
      <c r="C144" t="s">
        <v>59</v>
      </c>
      <c r="D144" t="s">
        <v>60</v>
      </c>
      <c r="E144" s="36" t="s">
        <v>1748</v>
      </c>
    </row>
    <row r="145" spans="1:5">
      <c r="A145" t="s">
        <v>34</v>
      </c>
      <c r="B145" t="s">
        <v>1766</v>
      </c>
      <c r="C145" t="s">
        <v>66</v>
      </c>
      <c r="D145" t="s">
        <v>67</v>
      </c>
      <c r="E145" s="36" t="s">
        <v>1741</v>
      </c>
    </row>
    <row r="146" spans="1:5">
      <c r="A146" t="s">
        <v>34</v>
      </c>
      <c r="B146" t="s">
        <v>1767</v>
      </c>
      <c r="C146" t="s">
        <v>5</v>
      </c>
      <c r="D146" t="s">
        <v>6</v>
      </c>
      <c r="E146" s="36" t="s">
        <v>1752</v>
      </c>
    </row>
    <row r="147" spans="1:5">
      <c r="A147" t="s">
        <v>34</v>
      </c>
      <c r="B147" t="s">
        <v>1767</v>
      </c>
      <c r="C147" t="s">
        <v>5</v>
      </c>
      <c r="D147" t="s">
        <v>6</v>
      </c>
      <c r="E147" s="36" t="s">
        <v>1752</v>
      </c>
    </row>
    <row r="148" spans="1:5">
      <c r="A148" t="s">
        <v>34</v>
      </c>
      <c r="B148" t="s">
        <v>1767</v>
      </c>
      <c r="C148" t="s">
        <v>24</v>
      </c>
      <c r="D148" t="s">
        <v>25</v>
      </c>
      <c r="E148" s="36" t="s">
        <v>1749</v>
      </c>
    </row>
    <row r="149" spans="1:5">
      <c r="A149" t="s">
        <v>52</v>
      </c>
      <c r="B149" t="s">
        <v>1765</v>
      </c>
      <c r="C149" t="s">
        <v>36</v>
      </c>
      <c r="D149" t="s">
        <v>36</v>
      </c>
      <c r="E149" s="36" t="s">
        <v>1748</v>
      </c>
    </row>
    <row r="150" spans="1:5">
      <c r="A150" t="s">
        <v>52</v>
      </c>
      <c r="B150" t="s">
        <v>1765</v>
      </c>
      <c r="C150" t="s">
        <v>28</v>
      </c>
      <c r="D150" t="s">
        <v>29</v>
      </c>
      <c r="E150" s="36" t="s">
        <v>1746</v>
      </c>
    </row>
    <row r="151" spans="1:5">
      <c r="A151" t="s">
        <v>52</v>
      </c>
      <c r="B151" t="s">
        <v>1765</v>
      </c>
      <c r="C151" t="s">
        <v>48</v>
      </c>
      <c r="D151" t="s">
        <v>49</v>
      </c>
      <c r="E151" s="36" t="s">
        <v>1748</v>
      </c>
    </row>
    <row r="152" spans="1:5" ht="1.05" customHeight="1">
      <c r="A152" t="s">
        <v>52</v>
      </c>
      <c r="B152" t="s">
        <v>1765</v>
      </c>
      <c r="C152" t="s">
        <v>50</v>
      </c>
      <c r="D152" t="s">
        <v>51</v>
      </c>
      <c r="E152" s="36" t="s">
        <v>1748</v>
      </c>
    </row>
    <row r="153" spans="1:5">
      <c r="A153" t="s">
        <v>52</v>
      </c>
      <c r="B153" t="s">
        <v>1765</v>
      </c>
      <c r="C153" t="s">
        <v>37</v>
      </c>
      <c r="D153" t="s">
        <v>38</v>
      </c>
      <c r="E153" s="36" t="s">
        <v>1748</v>
      </c>
    </row>
    <row r="154" spans="1:5">
      <c r="A154" t="s">
        <v>52</v>
      </c>
      <c r="B154" t="s">
        <v>1765</v>
      </c>
      <c r="C154" t="s">
        <v>39</v>
      </c>
      <c r="D154" t="s">
        <v>39</v>
      </c>
      <c r="E154" s="36" t="s">
        <v>1748</v>
      </c>
    </row>
    <row r="155" spans="1:5">
      <c r="A155" t="s">
        <v>52</v>
      </c>
      <c r="B155" t="s">
        <v>1765</v>
      </c>
      <c r="C155" t="s">
        <v>636</v>
      </c>
      <c r="D155" t="s">
        <v>637</v>
      </c>
      <c r="E155" s="36" t="s">
        <v>1753</v>
      </c>
    </row>
    <row r="156" spans="1:5">
      <c r="A156" t="s">
        <v>52</v>
      </c>
      <c r="B156" t="s">
        <v>1765</v>
      </c>
      <c r="C156" t="s">
        <v>8</v>
      </c>
      <c r="D156" t="s">
        <v>9</v>
      </c>
      <c r="E156" s="36" t="s">
        <v>1742</v>
      </c>
    </row>
    <row r="157" spans="1:5">
      <c r="A157" t="s">
        <v>52</v>
      </c>
      <c r="B157" t="s">
        <v>1765</v>
      </c>
      <c r="C157" t="s">
        <v>540</v>
      </c>
      <c r="D157" t="s">
        <v>541</v>
      </c>
      <c r="E157" s="36" t="s">
        <v>1741</v>
      </c>
    </row>
    <row r="158" spans="1:5">
      <c r="A158" t="s">
        <v>52</v>
      </c>
      <c r="B158" t="s">
        <v>1765</v>
      </c>
      <c r="C158" t="s">
        <v>765</v>
      </c>
      <c r="D158" t="s">
        <v>1772</v>
      </c>
      <c r="E158" s="36" t="s">
        <v>1741</v>
      </c>
    </row>
    <row r="159" spans="1:5">
      <c r="A159" t="s">
        <v>52</v>
      </c>
      <c r="B159" t="s">
        <v>1765</v>
      </c>
      <c r="C159" t="s">
        <v>3</v>
      </c>
      <c r="D159" t="s">
        <v>4</v>
      </c>
      <c r="E159" s="36" t="s">
        <v>1741</v>
      </c>
    </row>
    <row r="160" spans="1:5">
      <c r="A160" t="s">
        <v>52</v>
      </c>
      <c r="B160" t="s">
        <v>1765</v>
      </c>
      <c r="C160" t="s">
        <v>70</v>
      </c>
      <c r="D160" t="s">
        <v>71</v>
      </c>
      <c r="E160" s="36" t="s">
        <v>1748</v>
      </c>
    </row>
    <row r="161" spans="1:5">
      <c r="A161" t="s">
        <v>52</v>
      </c>
      <c r="B161" t="s">
        <v>1765</v>
      </c>
      <c r="C161" t="s">
        <v>17</v>
      </c>
      <c r="D161" t="s">
        <v>18</v>
      </c>
      <c r="E161" s="36" t="s">
        <v>1748</v>
      </c>
    </row>
    <row r="162" spans="1:5">
      <c r="A162" t="s">
        <v>52</v>
      </c>
      <c r="B162" t="s">
        <v>1765</v>
      </c>
      <c r="C162" t="s">
        <v>40</v>
      </c>
      <c r="D162" t="s">
        <v>41</v>
      </c>
      <c r="E162" s="36" t="s">
        <v>1741</v>
      </c>
    </row>
    <row r="163" spans="1:5">
      <c r="A163" t="s">
        <v>52</v>
      </c>
      <c r="B163" t="s">
        <v>1765</v>
      </c>
      <c r="C163" t="s">
        <v>30</v>
      </c>
      <c r="D163" t="s">
        <v>31</v>
      </c>
      <c r="E163" s="36" t="s">
        <v>1741</v>
      </c>
    </row>
    <row r="164" spans="1:5">
      <c r="A164" t="s">
        <v>52</v>
      </c>
      <c r="B164" t="s">
        <v>1765</v>
      </c>
      <c r="C164" t="s">
        <v>66</v>
      </c>
      <c r="D164" t="s">
        <v>67</v>
      </c>
      <c r="E164" s="36" t="s">
        <v>1741</v>
      </c>
    </row>
    <row r="165" spans="1:5">
      <c r="A165" t="s">
        <v>52</v>
      </c>
      <c r="B165" t="s">
        <v>1765</v>
      </c>
      <c r="C165" t="s">
        <v>32</v>
      </c>
      <c r="D165" t="s">
        <v>33</v>
      </c>
      <c r="E165" s="36" t="s">
        <v>1748</v>
      </c>
    </row>
    <row r="166" spans="1:5">
      <c r="A166" t="s">
        <v>52</v>
      </c>
      <c r="B166" t="s">
        <v>1765</v>
      </c>
      <c r="C166" t="s">
        <v>5</v>
      </c>
      <c r="D166" t="s">
        <v>6</v>
      </c>
      <c r="E166" s="36" t="s">
        <v>1752</v>
      </c>
    </row>
    <row r="167" spans="1:5">
      <c r="A167" t="s">
        <v>35</v>
      </c>
      <c r="B167" t="s">
        <v>1768</v>
      </c>
      <c r="C167" t="s">
        <v>36</v>
      </c>
      <c r="D167" t="s">
        <v>36</v>
      </c>
      <c r="E167" s="36" t="s">
        <v>1748</v>
      </c>
    </row>
    <row r="168" spans="1:5">
      <c r="A168" t="s">
        <v>35</v>
      </c>
      <c r="B168" t="s">
        <v>1768</v>
      </c>
      <c r="C168" t="s">
        <v>28</v>
      </c>
      <c r="D168" t="s">
        <v>29</v>
      </c>
      <c r="E168" s="36" t="s">
        <v>1746</v>
      </c>
    </row>
    <row r="169" spans="1:5">
      <c r="A169" t="s">
        <v>35</v>
      </c>
      <c r="B169" t="s">
        <v>1768</v>
      </c>
      <c r="C169" t="s">
        <v>37</v>
      </c>
      <c r="D169" t="s">
        <v>38</v>
      </c>
      <c r="E169" s="36" t="s">
        <v>1748</v>
      </c>
    </row>
    <row r="170" spans="1:5">
      <c r="A170" t="s">
        <v>35</v>
      </c>
      <c r="B170" t="s">
        <v>1768</v>
      </c>
      <c r="C170" t="s">
        <v>39</v>
      </c>
      <c r="D170" t="s">
        <v>39</v>
      </c>
      <c r="E170" s="36" t="s">
        <v>1748</v>
      </c>
    </row>
    <row r="171" spans="1:5">
      <c r="A171" t="s">
        <v>35</v>
      </c>
      <c r="B171" t="s">
        <v>1765</v>
      </c>
      <c r="C171" t="s">
        <v>636</v>
      </c>
      <c r="D171" t="s">
        <v>637</v>
      </c>
      <c r="E171" s="36" t="s">
        <v>1753</v>
      </c>
    </row>
    <row r="172" spans="1:5">
      <c r="A172" t="s">
        <v>35</v>
      </c>
      <c r="B172" t="s">
        <v>1768</v>
      </c>
      <c r="C172" t="s">
        <v>8</v>
      </c>
      <c r="D172" t="s">
        <v>9</v>
      </c>
      <c r="E172" s="36" t="s">
        <v>1742</v>
      </c>
    </row>
    <row r="173" spans="1:5">
      <c r="A173" t="s">
        <v>35</v>
      </c>
      <c r="B173" t="s">
        <v>1765</v>
      </c>
      <c r="C173" t="s">
        <v>540</v>
      </c>
      <c r="D173" t="s">
        <v>541</v>
      </c>
      <c r="E173" s="36" t="s">
        <v>1741</v>
      </c>
    </row>
    <row r="174" spans="1:5">
      <c r="A174" t="s">
        <v>35</v>
      </c>
      <c r="B174" t="s">
        <v>1765</v>
      </c>
      <c r="C174" t="s">
        <v>765</v>
      </c>
      <c r="D174" t="s">
        <v>1772</v>
      </c>
      <c r="E174" s="36" t="s">
        <v>1741</v>
      </c>
    </row>
    <row r="175" spans="1:5">
      <c r="A175" t="s">
        <v>35</v>
      </c>
      <c r="B175" t="s">
        <v>1765</v>
      </c>
      <c r="C175" t="s">
        <v>455</v>
      </c>
      <c r="D175" t="s">
        <v>456</v>
      </c>
      <c r="E175" s="36" t="s">
        <v>1753</v>
      </c>
    </row>
    <row r="176" spans="1:5">
      <c r="A176" t="s">
        <v>35</v>
      </c>
      <c r="B176" t="s">
        <v>1768</v>
      </c>
      <c r="C176" t="s">
        <v>3</v>
      </c>
      <c r="D176" t="s">
        <v>4</v>
      </c>
      <c r="E176" s="36" t="s">
        <v>1741</v>
      </c>
    </row>
    <row r="177" spans="1:5">
      <c r="A177" t="s">
        <v>35</v>
      </c>
      <c r="B177" t="s">
        <v>1765</v>
      </c>
      <c r="C177" t="s">
        <v>70</v>
      </c>
      <c r="D177" t="s">
        <v>71</v>
      </c>
      <c r="E177" s="36" t="s">
        <v>1748</v>
      </c>
    </row>
    <row r="178" spans="1:5">
      <c r="A178" t="s">
        <v>35</v>
      </c>
      <c r="B178" t="s">
        <v>1768</v>
      </c>
      <c r="C178" t="s">
        <v>17</v>
      </c>
      <c r="D178" t="s">
        <v>18</v>
      </c>
      <c r="E178" s="36" t="s">
        <v>1748</v>
      </c>
    </row>
    <row r="179" spans="1:5">
      <c r="A179" t="s">
        <v>35</v>
      </c>
      <c r="B179" t="s">
        <v>1765</v>
      </c>
      <c r="C179" t="s">
        <v>129</v>
      </c>
      <c r="D179" t="s">
        <v>130</v>
      </c>
      <c r="E179" s="36" t="s">
        <v>1748</v>
      </c>
    </row>
    <row r="180" spans="1:5">
      <c r="A180" t="s">
        <v>35</v>
      </c>
      <c r="B180" t="s">
        <v>1768</v>
      </c>
      <c r="C180" t="s">
        <v>40</v>
      </c>
      <c r="D180" t="s">
        <v>41</v>
      </c>
      <c r="E180" s="36" t="s">
        <v>1741</v>
      </c>
    </row>
    <row r="181" spans="1:5">
      <c r="A181" t="s">
        <v>35</v>
      </c>
      <c r="B181" t="s">
        <v>1768</v>
      </c>
      <c r="C181" t="s">
        <v>30</v>
      </c>
      <c r="D181" t="s">
        <v>31</v>
      </c>
      <c r="E181" s="36" t="s">
        <v>1741</v>
      </c>
    </row>
    <row r="182" spans="1:5">
      <c r="A182" t="s">
        <v>35</v>
      </c>
      <c r="B182" t="s">
        <v>1768</v>
      </c>
      <c r="C182" t="s">
        <v>66</v>
      </c>
      <c r="D182" t="s">
        <v>67</v>
      </c>
      <c r="E182" s="36" t="s">
        <v>1741</v>
      </c>
    </row>
    <row r="183" spans="1:5">
      <c r="A183" t="s">
        <v>35</v>
      </c>
      <c r="B183" t="s">
        <v>1768</v>
      </c>
      <c r="C183" t="s">
        <v>32</v>
      </c>
      <c r="D183" t="s">
        <v>33</v>
      </c>
      <c r="E183" s="36" t="s">
        <v>1748</v>
      </c>
    </row>
    <row r="184" spans="1:5">
      <c r="A184" t="s">
        <v>35</v>
      </c>
      <c r="B184" t="s">
        <v>1768</v>
      </c>
      <c r="C184" t="s">
        <v>5</v>
      </c>
      <c r="D184" t="s">
        <v>6</v>
      </c>
      <c r="E184" s="36" t="s">
        <v>1752</v>
      </c>
    </row>
    <row r="185" spans="1:5">
      <c r="A185" t="s">
        <v>121</v>
      </c>
      <c r="B185" t="s">
        <v>1769</v>
      </c>
      <c r="C185" t="s">
        <v>87</v>
      </c>
      <c r="D185" t="s">
        <v>88</v>
      </c>
      <c r="E185" s="36" t="s">
        <v>1742</v>
      </c>
    </row>
    <row r="186" spans="1:5">
      <c r="A186" t="s">
        <v>121</v>
      </c>
      <c r="B186" t="s">
        <v>1769</v>
      </c>
      <c r="C186" t="s">
        <v>16</v>
      </c>
      <c r="D186" t="s">
        <v>4</v>
      </c>
      <c r="E186" s="36" t="s">
        <v>1741</v>
      </c>
    </row>
    <row r="187" spans="1:5">
      <c r="A187" t="s">
        <v>121</v>
      </c>
      <c r="B187" t="s">
        <v>1769</v>
      </c>
      <c r="C187" t="s">
        <v>765</v>
      </c>
      <c r="D187" t="s">
        <v>766</v>
      </c>
      <c r="E187" s="36" t="s">
        <v>1741</v>
      </c>
    </row>
    <row r="188" spans="1:5">
      <c r="A188" t="s">
        <v>121</v>
      </c>
      <c r="B188" t="s">
        <v>1769</v>
      </c>
      <c r="C188" t="s">
        <v>455</v>
      </c>
      <c r="D188" t="s">
        <v>456</v>
      </c>
      <c r="E188" s="36" t="s">
        <v>1753</v>
      </c>
    </row>
    <row r="189" spans="1:5">
      <c r="A189" t="s">
        <v>121</v>
      </c>
      <c r="B189" t="s">
        <v>1769</v>
      </c>
      <c r="C189" t="s">
        <v>3</v>
      </c>
      <c r="D189" t="s">
        <v>4</v>
      </c>
      <c r="E189" s="36" t="s">
        <v>1741</v>
      </c>
    </row>
    <row r="190" spans="1:5">
      <c r="A190" t="s">
        <v>121</v>
      </c>
      <c r="B190" t="s">
        <v>1769</v>
      </c>
      <c r="C190" t="s">
        <v>122</v>
      </c>
      <c r="D190" t="s">
        <v>123</v>
      </c>
      <c r="E190" s="36" t="s">
        <v>1752</v>
      </c>
    </row>
    <row r="191" spans="1:5">
      <c r="A191" t="s">
        <v>121</v>
      </c>
      <c r="B191" t="s">
        <v>1769</v>
      </c>
      <c r="C191" t="s">
        <v>1139</v>
      </c>
      <c r="D191" t="s">
        <v>1140</v>
      </c>
      <c r="E191" s="36" t="s">
        <v>1741</v>
      </c>
    </row>
    <row r="192" spans="1:5">
      <c r="A192" t="s">
        <v>140</v>
      </c>
      <c r="B192" t="s">
        <v>1770</v>
      </c>
      <c r="C192" t="s">
        <v>36</v>
      </c>
      <c r="D192" t="s">
        <v>36</v>
      </c>
      <c r="E192" s="36" t="s">
        <v>1748</v>
      </c>
    </row>
    <row r="193" spans="1:5">
      <c r="A193" t="s">
        <v>140</v>
      </c>
      <c r="B193" t="s">
        <v>1770</v>
      </c>
      <c r="C193" t="s">
        <v>1779</v>
      </c>
      <c r="D193" t="s">
        <v>1780</v>
      </c>
      <c r="E193" s="36" t="s">
        <v>1741</v>
      </c>
    </row>
    <row r="194" spans="1:5">
      <c r="A194" t="s">
        <v>140</v>
      </c>
      <c r="B194" t="s">
        <v>1770</v>
      </c>
      <c r="C194" t="s">
        <v>144</v>
      </c>
      <c r="D194" t="s">
        <v>144</v>
      </c>
      <c r="E194" s="36" t="s">
        <v>1742</v>
      </c>
    </row>
    <row r="195" spans="1:5">
      <c r="A195" t="s">
        <v>140</v>
      </c>
      <c r="B195" t="s">
        <v>1770</v>
      </c>
      <c r="C195" t="s">
        <v>141</v>
      </c>
      <c r="D195" t="s">
        <v>142</v>
      </c>
      <c r="E195" s="36" t="s">
        <v>1741</v>
      </c>
    </row>
    <row r="196" spans="1:5">
      <c r="A196" t="s">
        <v>140</v>
      </c>
      <c r="B196" t="s">
        <v>1770</v>
      </c>
      <c r="C196" t="s">
        <v>765</v>
      </c>
      <c r="D196" t="s">
        <v>766</v>
      </c>
      <c r="E196" s="36" t="s">
        <v>1741</v>
      </c>
    </row>
    <row r="197" spans="1:5">
      <c r="A197" t="s">
        <v>140</v>
      </c>
      <c r="B197" t="s">
        <v>1770</v>
      </c>
      <c r="C197" t="s">
        <v>455</v>
      </c>
      <c r="D197" t="s">
        <v>456</v>
      </c>
      <c r="E197" s="36" t="s">
        <v>1753</v>
      </c>
    </row>
    <row r="198" spans="1:5">
      <c r="A198" t="s">
        <v>140</v>
      </c>
      <c r="B198" t="s">
        <v>1770</v>
      </c>
      <c r="C198" t="s">
        <v>1781</v>
      </c>
      <c r="D198" t="s">
        <v>1782</v>
      </c>
      <c r="E198" s="36" t="s">
        <v>1746</v>
      </c>
    </row>
    <row r="199" spans="1:5">
      <c r="A199" t="s">
        <v>140</v>
      </c>
      <c r="B199" t="s">
        <v>1770</v>
      </c>
      <c r="C199" t="s">
        <v>900</v>
      </c>
      <c r="D199" t="s">
        <v>901</v>
      </c>
      <c r="E199" s="4" t="s">
        <v>1742</v>
      </c>
    </row>
    <row r="200" spans="1:5">
      <c r="A200" t="s">
        <v>140</v>
      </c>
      <c r="B200" t="s">
        <v>1770</v>
      </c>
      <c r="C200" t="s">
        <v>122</v>
      </c>
      <c r="D200" t="s">
        <v>123</v>
      </c>
      <c r="E200" s="36" t="s">
        <v>1752</v>
      </c>
    </row>
    <row r="201" spans="1:5">
      <c r="A201" t="s">
        <v>140</v>
      </c>
      <c r="B201" t="s">
        <v>1770</v>
      </c>
      <c r="C201" t="s">
        <v>70</v>
      </c>
      <c r="D201" t="s">
        <v>71</v>
      </c>
      <c r="E201" s="36" t="s">
        <v>1748</v>
      </c>
    </row>
    <row r="202" spans="1:5">
      <c r="A202" t="s">
        <v>140</v>
      </c>
      <c r="B202" t="s">
        <v>1770</v>
      </c>
      <c r="C202" t="s">
        <v>17</v>
      </c>
      <c r="D202" t="s">
        <v>18</v>
      </c>
      <c r="E202" s="36" t="s">
        <v>1748</v>
      </c>
    </row>
    <row r="203" spans="1:5">
      <c r="A203" t="s">
        <v>140</v>
      </c>
      <c r="B203" t="s">
        <v>1770</v>
      </c>
      <c r="C203" t="s">
        <v>75</v>
      </c>
      <c r="D203" t="s">
        <v>143</v>
      </c>
      <c r="E203" s="36" t="s">
        <v>1754</v>
      </c>
    </row>
    <row r="204" spans="1:5">
      <c r="A204" t="s">
        <v>140</v>
      </c>
      <c r="B204" t="s">
        <v>1770</v>
      </c>
      <c r="C204" t="s">
        <v>1139</v>
      </c>
      <c r="D204" t="s">
        <v>1140</v>
      </c>
      <c r="E204" s="36" t="s">
        <v>1741</v>
      </c>
    </row>
    <row r="205" spans="1:5">
      <c r="A205" t="s">
        <v>140</v>
      </c>
      <c r="B205" t="s">
        <v>1770</v>
      </c>
      <c r="C205" t="s">
        <v>40</v>
      </c>
      <c r="D205" t="s">
        <v>41</v>
      </c>
      <c r="E205" s="36" t="s">
        <v>1741</v>
      </c>
    </row>
    <row r="206" spans="1:5">
      <c r="A206" t="s">
        <v>140</v>
      </c>
      <c r="B206" t="s">
        <v>1770</v>
      </c>
      <c r="C206" t="s">
        <v>72</v>
      </c>
      <c r="D206" t="s">
        <v>73</v>
      </c>
      <c r="E206" s="36" t="s">
        <v>1743</v>
      </c>
    </row>
    <row r="207" spans="1:5">
      <c r="A207" t="s">
        <v>140</v>
      </c>
      <c r="B207" t="s">
        <v>1770</v>
      </c>
      <c r="C207" t="s">
        <v>564</v>
      </c>
      <c r="D207" t="s">
        <v>565</v>
      </c>
      <c r="E207" s="4" t="s">
        <v>1741</v>
      </c>
    </row>
    <row r="208" spans="1:5">
      <c r="A208" t="s">
        <v>140</v>
      </c>
      <c r="B208" t="s">
        <v>1770</v>
      </c>
      <c r="C208" t="s">
        <v>32</v>
      </c>
      <c r="D208" t="s">
        <v>33</v>
      </c>
      <c r="E208" s="36" t="s">
        <v>1748</v>
      </c>
    </row>
    <row r="209" spans="1:5">
      <c r="A209" t="s">
        <v>106</v>
      </c>
      <c r="B209" t="s">
        <v>1773</v>
      </c>
      <c r="C209" t="s">
        <v>44</v>
      </c>
      <c r="D209" t="s">
        <v>45</v>
      </c>
      <c r="E209" s="36" t="s">
        <v>1741</v>
      </c>
    </row>
    <row r="210" spans="1:5">
      <c r="A210" t="s">
        <v>106</v>
      </c>
      <c r="B210" t="s">
        <v>1773</v>
      </c>
      <c r="C210" t="s">
        <v>8</v>
      </c>
      <c r="D210" t="s">
        <v>9</v>
      </c>
      <c r="E210" s="36" t="s">
        <v>1742</v>
      </c>
    </row>
    <row r="211" spans="1:5">
      <c r="A211" t="s">
        <v>106</v>
      </c>
      <c r="B211" t="s">
        <v>1773</v>
      </c>
      <c r="C211" t="s">
        <v>540</v>
      </c>
      <c r="D211" t="s">
        <v>541</v>
      </c>
      <c r="E211" s="36" t="s">
        <v>1741</v>
      </c>
    </row>
    <row r="212" spans="1:5">
      <c r="A212" t="s">
        <v>106</v>
      </c>
      <c r="B212" t="s">
        <v>1773</v>
      </c>
      <c r="C212" t="s">
        <v>16</v>
      </c>
      <c r="D212" t="s">
        <v>4</v>
      </c>
      <c r="E212" s="36" t="s">
        <v>1741</v>
      </c>
    </row>
    <row r="213" spans="1:5">
      <c r="A213" t="s">
        <v>106</v>
      </c>
      <c r="B213" t="s">
        <v>1773</v>
      </c>
      <c r="C213" t="s">
        <v>455</v>
      </c>
      <c r="D213" t="s">
        <v>456</v>
      </c>
      <c r="E213" s="36" t="s">
        <v>1753</v>
      </c>
    </row>
    <row r="214" spans="1:5">
      <c r="A214" t="s">
        <v>106</v>
      </c>
      <c r="B214" t="s">
        <v>1773</v>
      </c>
      <c r="C214" t="s">
        <v>3</v>
      </c>
      <c r="D214" t="s">
        <v>4</v>
      </c>
      <c r="E214" s="36" t="s">
        <v>1741</v>
      </c>
    </row>
    <row r="215" spans="1:5">
      <c r="A215" t="s">
        <v>106</v>
      </c>
      <c r="B215" t="s">
        <v>1773</v>
      </c>
      <c r="C215" t="s">
        <v>12</v>
      </c>
      <c r="D215" t="s">
        <v>13</v>
      </c>
      <c r="E215" s="36" t="s">
        <v>1741</v>
      </c>
    </row>
    <row r="216" spans="1:5">
      <c r="A216" t="s">
        <v>106</v>
      </c>
      <c r="B216" t="s">
        <v>1773</v>
      </c>
      <c r="C216" t="s">
        <v>14</v>
      </c>
      <c r="D216" t="s">
        <v>15</v>
      </c>
      <c r="E216" s="36" t="s">
        <v>1741</v>
      </c>
    </row>
    <row r="217" spans="1:5">
      <c r="A217" t="s">
        <v>106</v>
      </c>
      <c r="B217" t="s">
        <v>1773</v>
      </c>
      <c r="C217" t="s">
        <v>101</v>
      </c>
      <c r="D217" t="s">
        <v>102</v>
      </c>
      <c r="E217" s="36" t="s">
        <v>1750</v>
      </c>
    </row>
    <row r="218" spans="1:5">
      <c r="A218" t="s">
        <v>106</v>
      </c>
      <c r="B218" t="s">
        <v>1773</v>
      </c>
      <c r="C218" t="s">
        <v>10</v>
      </c>
      <c r="D218" t="s">
        <v>11</v>
      </c>
      <c r="E218" s="36" t="s">
        <v>1741</v>
      </c>
    </row>
    <row r="219" spans="1:5">
      <c r="A219" t="s">
        <v>106</v>
      </c>
      <c r="B219" t="s">
        <v>1773</v>
      </c>
      <c r="C219" t="s">
        <v>66</v>
      </c>
      <c r="D219" t="s">
        <v>67</v>
      </c>
      <c r="E219" s="36" t="s">
        <v>1741</v>
      </c>
    </row>
    <row r="220" spans="1:5">
      <c r="A220" t="s">
        <v>106</v>
      </c>
      <c r="B220" t="s">
        <v>1773</v>
      </c>
      <c r="C220" t="s">
        <v>5</v>
      </c>
      <c r="D220" t="s">
        <v>6</v>
      </c>
      <c r="E220" s="36" t="s">
        <v>1752</v>
      </c>
    </row>
    <row r="221" spans="1:5">
      <c r="A221" t="s">
        <v>106</v>
      </c>
      <c r="B221" t="s">
        <v>1773</v>
      </c>
      <c r="C221" t="s">
        <v>5</v>
      </c>
      <c r="D221" t="s">
        <v>6</v>
      </c>
      <c r="E221" s="36" t="s">
        <v>1752</v>
      </c>
    </row>
    <row r="222" spans="1:5">
      <c r="A222" t="s">
        <v>103</v>
      </c>
      <c r="B222" t="s">
        <v>1774</v>
      </c>
      <c r="C222" t="s">
        <v>44</v>
      </c>
      <c r="D222" t="s">
        <v>45</v>
      </c>
      <c r="E222" s="36" t="s">
        <v>1741</v>
      </c>
    </row>
    <row r="223" spans="1:5">
      <c r="A223" t="s">
        <v>103</v>
      </c>
      <c r="B223" t="s">
        <v>1774</v>
      </c>
      <c r="C223" t="s">
        <v>8</v>
      </c>
      <c r="D223" t="s">
        <v>9</v>
      </c>
      <c r="E223" s="36" t="s">
        <v>1742</v>
      </c>
    </row>
    <row r="224" spans="1:5">
      <c r="A224" t="s">
        <v>103</v>
      </c>
      <c r="B224" t="s">
        <v>1774</v>
      </c>
      <c r="C224" t="s">
        <v>540</v>
      </c>
      <c r="D224" t="s">
        <v>541</v>
      </c>
      <c r="E224" s="36" t="s">
        <v>1741</v>
      </c>
    </row>
    <row r="225" spans="1:5">
      <c r="A225" t="s">
        <v>103</v>
      </c>
      <c r="B225" t="s">
        <v>1774</v>
      </c>
      <c r="C225" t="s">
        <v>455</v>
      </c>
      <c r="D225" t="s">
        <v>456</v>
      </c>
      <c r="E225" s="36" t="s">
        <v>1753</v>
      </c>
    </row>
    <row r="226" spans="1:5">
      <c r="A226" t="s">
        <v>103</v>
      </c>
      <c r="B226" t="s">
        <v>1774</v>
      </c>
      <c r="C226" t="s">
        <v>3</v>
      </c>
      <c r="D226" t="s">
        <v>4</v>
      </c>
      <c r="E226" s="36" t="s">
        <v>1741</v>
      </c>
    </row>
    <row r="227" spans="1:5">
      <c r="A227" t="s">
        <v>103</v>
      </c>
      <c r="B227" t="s">
        <v>1774</v>
      </c>
      <c r="C227" t="s">
        <v>12</v>
      </c>
      <c r="D227" t="s">
        <v>13</v>
      </c>
      <c r="E227" s="36" t="s">
        <v>1741</v>
      </c>
    </row>
    <row r="228" spans="1:5">
      <c r="A228" t="s">
        <v>103</v>
      </c>
      <c r="B228" t="s">
        <v>1774</v>
      </c>
      <c r="C228" t="s">
        <v>14</v>
      </c>
      <c r="D228" t="s">
        <v>15</v>
      </c>
      <c r="E228" s="36" t="s">
        <v>1741</v>
      </c>
    </row>
    <row r="229" spans="1:5">
      <c r="A229" t="s">
        <v>103</v>
      </c>
      <c r="B229" t="s">
        <v>1774</v>
      </c>
      <c r="C229" t="s">
        <v>97</v>
      </c>
      <c r="D229" t="s">
        <v>98</v>
      </c>
      <c r="E229" s="36" t="s">
        <v>1750</v>
      </c>
    </row>
    <row r="230" spans="1:5">
      <c r="A230" t="s">
        <v>103</v>
      </c>
      <c r="B230" t="s">
        <v>1774</v>
      </c>
      <c r="C230" t="s">
        <v>10</v>
      </c>
      <c r="D230" t="s">
        <v>11</v>
      </c>
      <c r="E230" s="36" t="s">
        <v>1741</v>
      </c>
    </row>
    <row r="231" spans="1:5">
      <c r="A231" t="s">
        <v>103</v>
      </c>
      <c r="B231" t="s">
        <v>1774</v>
      </c>
      <c r="C231" t="s">
        <v>66</v>
      </c>
      <c r="D231" t="s">
        <v>67</v>
      </c>
      <c r="E231" s="36" t="s">
        <v>1741</v>
      </c>
    </row>
    <row r="232" spans="1:5">
      <c r="A232" t="s">
        <v>103</v>
      </c>
      <c r="B232" t="s">
        <v>1774</v>
      </c>
      <c r="C232" t="s">
        <v>5</v>
      </c>
      <c r="D232" t="s">
        <v>6</v>
      </c>
      <c r="E232" s="36" t="s">
        <v>1752</v>
      </c>
    </row>
    <row r="233" spans="1:5">
      <c r="A233" t="s">
        <v>124</v>
      </c>
      <c r="B233" t="s">
        <v>1775</v>
      </c>
      <c r="C233" t="s">
        <v>987</v>
      </c>
      <c r="D233" t="s">
        <v>988</v>
      </c>
      <c r="E233" s="4" t="s">
        <v>1751</v>
      </c>
    </row>
    <row r="234" spans="1:5">
      <c r="A234" t="s">
        <v>124</v>
      </c>
      <c r="B234" t="s">
        <v>1775</v>
      </c>
      <c r="C234" t="s">
        <v>1254</v>
      </c>
      <c r="D234" t="s">
        <v>1776</v>
      </c>
      <c r="E234" s="36" t="s">
        <v>1745</v>
      </c>
    </row>
    <row r="235" spans="1:5">
      <c r="A235" t="s">
        <v>124</v>
      </c>
      <c r="B235" t="s">
        <v>1775</v>
      </c>
      <c r="C235" t="s">
        <v>125</v>
      </c>
      <c r="D235" t="s">
        <v>126</v>
      </c>
      <c r="E235" s="36" t="s">
        <v>1745</v>
      </c>
    </row>
    <row r="236" spans="1:5">
      <c r="A236" t="s">
        <v>107</v>
      </c>
      <c r="B236" t="s">
        <v>1777</v>
      </c>
      <c r="C236" t="s">
        <v>108</v>
      </c>
      <c r="D236" t="s">
        <v>108</v>
      </c>
      <c r="E236" s="36" t="s">
        <v>1748</v>
      </c>
    </row>
    <row r="237" spans="1:5">
      <c r="A237" t="s">
        <v>107</v>
      </c>
      <c r="B237" t="s">
        <v>1777</v>
      </c>
      <c r="C237" t="s">
        <v>109</v>
      </c>
      <c r="D237" t="s">
        <v>110</v>
      </c>
      <c r="E237" s="36" t="s">
        <v>1748</v>
      </c>
    </row>
    <row r="238" spans="1:5">
      <c r="A238" t="s">
        <v>107</v>
      </c>
      <c r="B238" t="s">
        <v>1777</v>
      </c>
      <c r="C238" t="s">
        <v>42</v>
      </c>
      <c r="D238" t="s">
        <v>43</v>
      </c>
      <c r="E238" s="36" t="s">
        <v>1748</v>
      </c>
    </row>
    <row r="239" spans="1:5">
      <c r="A239" t="s">
        <v>94</v>
      </c>
      <c r="B239" t="s">
        <v>637</v>
      </c>
      <c r="C239" t="s">
        <v>636</v>
      </c>
      <c r="D239" t="s">
        <v>637</v>
      </c>
      <c r="E239" s="36" t="s">
        <v>1753</v>
      </c>
    </row>
    <row r="240" spans="1:5">
      <c r="A240" t="s">
        <v>94</v>
      </c>
      <c r="B240" t="s">
        <v>637</v>
      </c>
      <c r="C240" t="s">
        <v>99</v>
      </c>
      <c r="D240" t="s">
        <v>100</v>
      </c>
      <c r="E240" s="36" t="s">
        <v>1741</v>
      </c>
    </row>
    <row r="241" spans="1:8">
      <c r="A241" t="s">
        <v>94</v>
      </c>
      <c r="B241" t="s">
        <v>637</v>
      </c>
      <c r="C241" t="s">
        <v>95</v>
      </c>
      <c r="D241" t="s">
        <v>96</v>
      </c>
      <c r="E241" s="36" t="s">
        <v>1741</v>
      </c>
    </row>
    <row r="242" spans="1:8">
      <c r="A242" t="s">
        <v>94</v>
      </c>
      <c r="B242" t="s">
        <v>637</v>
      </c>
      <c r="C242" t="s">
        <v>133</v>
      </c>
      <c r="D242" t="s">
        <v>134</v>
      </c>
      <c r="E242" s="36" t="s">
        <v>1741</v>
      </c>
    </row>
    <row r="243" spans="1:8">
      <c r="A243" t="s">
        <v>135</v>
      </c>
      <c r="B243" t="s">
        <v>1778</v>
      </c>
      <c r="C243" t="s">
        <v>89</v>
      </c>
      <c r="D243" t="s">
        <v>90</v>
      </c>
      <c r="E243" s="36" t="s">
        <v>1741</v>
      </c>
    </row>
    <row r="244" spans="1:8">
      <c r="A244" t="s">
        <v>135</v>
      </c>
      <c r="B244" t="s">
        <v>1778</v>
      </c>
      <c r="C244" t="s">
        <v>87</v>
      </c>
      <c r="D244" t="s">
        <v>88</v>
      </c>
      <c r="E244" s="36" t="s">
        <v>1742</v>
      </c>
    </row>
    <row r="245" spans="1:8">
      <c r="A245" t="s">
        <v>135</v>
      </c>
      <c r="B245" t="s">
        <v>1778</v>
      </c>
      <c r="C245" t="s">
        <v>455</v>
      </c>
      <c r="D245" t="s">
        <v>456</v>
      </c>
      <c r="E245" s="36" t="s">
        <v>1753</v>
      </c>
    </row>
    <row r="246" spans="1:8">
      <c r="A246" t="s">
        <v>135</v>
      </c>
      <c r="B246" t="s">
        <v>1778</v>
      </c>
      <c r="C246" t="s">
        <v>14</v>
      </c>
      <c r="D246" t="s">
        <v>15</v>
      </c>
      <c r="E246" s="36" t="s">
        <v>1741</v>
      </c>
    </row>
    <row r="247" spans="1:8">
      <c r="A247" t="s">
        <v>135</v>
      </c>
      <c r="B247" t="s">
        <v>1778</v>
      </c>
      <c r="C247" t="s">
        <v>91</v>
      </c>
      <c r="D247" t="s">
        <v>92</v>
      </c>
      <c r="E247" s="36" t="s">
        <v>1741</v>
      </c>
    </row>
    <row r="248" spans="1:8">
      <c r="A248" t="s">
        <v>135</v>
      </c>
      <c r="B248" t="s">
        <v>1778</v>
      </c>
      <c r="C248" t="s">
        <v>136</v>
      </c>
      <c r="D248" t="s">
        <v>137</v>
      </c>
      <c r="E248" s="36" t="s">
        <v>1741</v>
      </c>
    </row>
    <row r="249" spans="1:8">
      <c r="A249" t="s">
        <v>135</v>
      </c>
      <c r="B249" t="s">
        <v>1778</v>
      </c>
      <c r="C249" t="s">
        <v>1274</v>
      </c>
      <c r="D249" t="s">
        <v>1275</v>
      </c>
      <c r="E249" s="4" t="s">
        <v>1752</v>
      </c>
    </row>
    <row r="250" spans="1:8">
      <c r="A250" t="s">
        <v>135</v>
      </c>
      <c r="B250" t="s">
        <v>1778</v>
      </c>
      <c r="C250" t="s">
        <v>7</v>
      </c>
      <c r="D250" t="s">
        <v>93</v>
      </c>
      <c r="E250" s="36" t="s">
        <v>1741</v>
      </c>
    </row>
    <row r="251" spans="1:8">
      <c r="A251" s="39" t="s">
        <v>129</v>
      </c>
      <c r="B251" s="40" t="s">
        <v>1788</v>
      </c>
      <c r="C251" s="40" t="s">
        <v>129</v>
      </c>
      <c r="D251" s="40" t="s">
        <v>130</v>
      </c>
      <c r="E251" s="42" t="s">
        <v>1748</v>
      </c>
      <c r="F251" s="40"/>
      <c r="G251" s="40"/>
      <c r="H251" s="41" t="s">
        <v>1789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73B-281E-49E1-9ED7-16F79163D9A8}">
  <dimension ref="A1:E235"/>
  <sheetViews>
    <sheetView topLeftCell="C1" workbookViewId="0">
      <selection activeCell="D21" sqref="D21"/>
    </sheetView>
  </sheetViews>
  <sheetFormatPr defaultColWidth="8.77734375" defaultRowHeight="14.4"/>
  <cols>
    <col min="1" max="1" width="18.6640625" style="8" customWidth="1"/>
    <col min="2" max="2" width="8.77734375" style="13"/>
    <col min="3" max="3" width="21.33203125" style="13" customWidth="1"/>
    <col min="4" max="4" width="32.77734375" style="16" customWidth="1"/>
    <col min="5" max="5" width="48.5546875" style="14" customWidth="1"/>
    <col min="6" max="16384" width="8.77734375" style="9"/>
  </cols>
  <sheetData>
    <row r="1" spans="1:5">
      <c r="A1" s="17" t="s">
        <v>408</v>
      </c>
      <c r="B1" s="18" t="s">
        <v>171</v>
      </c>
      <c r="C1" s="19" t="s">
        <v>1739</v>
      </c>
      <c r="D1" s="18" t="s">
        <v>1281</v>
      </c>
      <c r="E1" s="20" t="s">
        <v>409</v>
      </c>
    </row>
    <row r="2" spans="1:5" ht="28.8">
      <c r="A2" s="21" t="s">
        <v>407</v>
      </c>
      <c r="B2" s="10" t="s">
        <v>172</v>
      </c>
      <c r="C2" s="11" t="s">
        <v>1740</v>
      </c>
      <c r="D2" s="15" t="s">
        <v>1282</v>
      </c>
      <c r="E2" s="22" t="s">
        <v>1283</v>
      </c>
    </row>
    <row r="3" spans="1:5" ht="28.8">
      <c r="A3" s="21" t="s">
        <v>407</v>
      </c>
      <c r="B3" s="10" t="s">
        <v>173</v>
      </c>
      <c r="C3" s="11" t="s">
        <v>1740</v>
      </c>
      <c r="D3" s="15" t="s">
        <v>1284</v>
      </c>
      <c r="E3" s="22" t="s">
        <v>1285</v>
      </c>
    </row>
    <row r="4" spans="1:5" ht="28.8">
      <c r="A4" s="21" t="s">
        <v>407</v>
      </c>
      <c r="B4" s="10" t="s">
        <v>174</v>
      </c>
      <c r="C4" s="11" t="s">
        <v>1740</v>
      </c>
      <c r="D4" s="15" t="s">
        <v>1286</v>
      </c>
      <c r="E4" s="22" t="s">
        <v>1287</v>
      </c>
    </row>
    <row r="5" spans="1:5" ht="28.8">
      <c r="A5" s="21" t="s">
        <v>407</v>
      </c>
      <c r="B5" s="10" t="s">
        <v>175</v>
      </c>
      <c r="C5" s="11" t="s">
        <v>1740</v>
      </c>
      <c r="D5" s="15" t="s">
        <v>1288</v>
      </c>
      <c r="E5" s="22" t="s">
        <v>1289</v>
      </c>
    </row>
    <row r="6" spans="1:5" ht="28.8">
      <c r="A6" s="21" t="s">
        <v>407</v>
      </c>
      <c r="B6" s="10" t="s">
        <v>176</v>
      </c>
      <c r="C6" s="11" t="s">
        <v>1740</v>
      </c>
      <c r="D6" s="15" t="s">
        <v>1290</v>
      </c>
      <c r="E6" s="22" t="s">
        <v>1291</v>
      </c>
    </row>
    <row r="7" spans="1:5">
      <c r="A7" s="21" t="s">
        <v>407</v>
      </c>
      <c r="B7" s="10" t="s">
        <v>177</v>
      </c>
      <c r="C7" s="11" t="s">
        <v>1740</v>
      </c>
      <c r="D7" s="15" t="s">
        <v>1292</v>
      </c>
      <c r="E7" s="22" t="s">
        <v>1293</v>
      </c>
    </row>
    <row r="8" spans="1:5">
      <c r="A8" s="21" t="s">
        <v>407</v>
      </c>
      <c r="B8" s="10" t="s">
        <v>178</v>
      </c>
      <c r="C8" s="11" t="s">
        <v>1740</v>
      </c>
      <c r="D8" s="15" t="s">
        <v>1294</v>
      </c>
      <c r="E8" s="22" t="s">
        <v>1295</v>
      </c>
    </row>
    <row r="9" spans="1:5" ht="28.8">
      <c r="A9" s="21" t="s">
        <v>407</v>
      </c>
      <c r="B9" s="10" t="s">
        <v>179</v>
      </c>
      <c r="C9" s="11" t="s">
        <v>1740</v>
      </c>
      <c r="D9" s="15" t="s">
        <v>1296</v>
      </c>
      <c r="E9" s="22" t="s">
        <v>1297</v>
      </c>
    </row>
    <row r="10" spans="1:5" ht="28.8">
      <c r="A10" s="21" t="s">
        <v>407</v>
      </c>
      <c r="B10" s="10" t="s">
        <v>180</v>
      </c>
      <c r="C10" s="11" t="s">
        <v>1740</v>
      </c>
      <c r="D10" s="15" t="s">
        <v>1298</v>
      </c>
      <c r="E10" s="22" t="s">
        <v>1299</v>
      </c>
    </row>
    <row r="11" spans="1:5" ht="28.8">
      <c r="A11" s="21" t="s">
        <v>407</v>
      </c>
      <c r="B11" s="10" t="s">
        <v>181</v>
      </c>
      <c r="C11" s="11" t="s">
        <v>1740</v>
      </c>
      <c r="D11" s="15" t="s">
        <v>1300</v>
      </c>
      <c r="E11" s="22" t="s">
        <v>1301</v>
      </c>
    </row>
    <row r="12" spans="1:5" ht="28.8">
      <c r="A12" s="21" t="s">
        <v>407</v>
      </c>
      <c r="B12" s="10" t="s">
        <v>182</v>
      </c>
      <c r="C12" s="11" t="s">
        <v>1740</v>
      </c>
      <c r="D12" s="15" t="s">
        <v>1302</v>
      </c>
      <c r="E12" s="22" t="s">
        <v>1303</v>
      </c>
    </row>
    <row r="13" spans="1:5" ht="28.8">
      <c r="A13" s="21" t="s">
        <v>407</v>
      </c>
      <c r="B13" s="10" t="s">
        <v>183</v>
      </c>
      <c r="C13" s="11" t="s">
        <v>1740</v>
      </c>
      <c r="D13" s="15" t="s">
        <v>1304</v>
      </c>
      <c r="E13" s="22" t="s">
        <v>1305</v>
      </c>
    </row>
    <row r="14" spans="1:5" ht="28.8">
      <c r="A14" s="21" t="s">
        <v>407</v>
      </c>
      <c r="B14" s="10" t="s">
        <v>184</v>
      </c>
      <c r="C14" s="11" t="s">
        <v>1740</v>
      </c>
      <c r="D14" s="15" t="s">
        <v>1306</v>
      </c>
      <c r="E14" s="22" t="s">
        <v>1307</v>
      </c>
    </row>
    <row r="15" spans="1:5" ht="28.8">
      <c r="A15" s="21" t="s">
        <v>407</v>
      </c>
      <c r="B15" s="10" t="s">
        <v>185</v>
      </c>
      <c r="C15" s="11" t="s">
        <v>1740</v>
      </c>
      <c r="D15" s="15" t="s">
        <v>1308</v>
      </c>
      <c r="E15" s="22" t="s">
        <v>1309</v>
      </c>
    </row>
    <row r="16" spans="1:5" ht="28.8">
      <c r="A16" s="21" t="s">
        <v>407</v>
      </c>
      <c r="B16" s="10" t="s">
        <v>186</v>
      </c>
      <c r="C16" s="11" t="s">
        <v>1740</v>
      </c>
      <c r="D16" s="15" t="s">
        <v>1310</v>
      </c>
      <c r="E16" s="22" t="s">
        <v>1311</v>
      </c>
    </row>
    <row r="17" spans="1:5" s="12" customFormat="1" ht="28.8">
      <c r="A17" s="21" t="s">
        <v>407</v>
      </c>
      <c r="B17" s="10" t="s">
        <v>187</v>
      </c>
      <c r="C17" s="11" t="s">
        <v>1740</v>
      </c>
      <c r="D17" s="15" t="s">
        <v>1312</v>
      </c>
      <c r="E17" s="22" t="s">
        <v>1313</v>
      </c>
    </row>
    <row r="18" spans="1:5" s="12" customFormat="1" ht="28.8">
      <c r="A18" s="21" t="s">
        <v>407</v>
      </c>
      <c r="B18" s="10" t="s">
        <v>188</v>
      </c>
      <c r="C18" s="11" t="s">
        <v>1740</v>
      </c>
      <c r="D18" s="15" t="s">
        <v>1314</v>
      </c>
      <c r="E18" s="22" t="s">
        <v>1315</v>
      </c>
    </row>
    <row r="19" spans="1:5" s="12" customFormat="1" ht="28.8">
      <c r="A19" s="21" t="s">
        <v>407</v>
      </c>
      <c r="B19" s="10" t="s">
        <v>189</v>
      </c>
      <c r="C19" s="11" t="s">
        <v>1740</v>
      </c>
      <c r="D19" s="15" t="s">
        <v>1316</v>
      </c>
      <c r="E19" s="22" t="s">
        <v>1317</v>
      </c>
    </row>
    <row r="20" spans="1:5" s="12" customFormat="1" ht="28.8">
      <c r="A20" s="21" t="s">
        <v>407</v>
      </c>
      <c r="B20" s="10" t="s">
        <v>190</v>
      </c>
      <c r="C20" s="11" t="s">
        <v>1740</v>
      </c>
      <c r="D20" s="15" t="s">
        <v>1318</v>
      </c>
      <c r="E20" s="22" t="s">
        <v>1319</v>
      </c>
    </row>
    <row r="21" spans="1:5" s="12" customFormat="1">
      <c r="A21" s="21" t="s">
        <v>407</v>
      </c>
      <c r="B21" s="10" t="s">
        <v>191</v>
      </c>
      <c r="C21" s="11" t="s">
        <v>1740</v>
      </c>
      <c r="D21" s="15" t="s">
        <v>1320</v>
      </c>
      <c r="E21" s="22" t="s">
        <v>1321</v>
      </c>
    </row>
    <row r="22" spans="1:5" s="12" customFormat="1" ht="28.8">
      <c r="A22" s="21" t="s">
        <v>407</v>
      </c>
      <c r="B22" s="10" t="s">
        <v>192</v>
      </c>
      <c r="C22" s="11" t="s">
        <v>1740</v>
      </c>
      <c r="D22" s="15" t="s">
        <v>1322</v>
      </c>
      <c r="E22" s="22" t="s">
        <v>1323</v>
      </c>
    </row>
    <row r="23" spans="1:5" s="12" customFormat="1" ht="28.8">
      <c r="A23" s="21" t="s">
        <v>407</v>
      </c>
      <c r="B23" s="10" t="s">
        <v>193</v>
      </c>
      <c r="C23" s="11" t="s">
        <v>1740</v>
      </c>
      <c r="D23" s="15" t="s">
        <v>1324</v>
      </c>
      <c r="E23" s="22" t="s">
        <v>1325</v>
      </c>
    </row>
    <row r="24" spans="1:5" s="12" customFormat="1" ht="28.8">
      <c r="A24" s="21" t="s">
        <v>407</v>
      </c>
      <c r="B24" s="10" t="s">
        <v>194</v>
      </c>
      <c r="C24" s="11" t="s">
        <v>1740</v>
      </c>
      <c r="D24" s="15" t="s">
        <v>1326</v>
      </c>
      <c r="E24" s="22" t="s">
        <v>1327</v>
      </c>
    </row>
    <row r="25" spans="1:5" s="12" customFormat="1" ht="28.8">
      <c r="A25" s="21" t="s">
        <v>407</v>
      </c>
      <c r="B25" s="10" t="s">
        <v>195</v>
      </c>
      <c r="C25" s="11" t="s">
        <v>1740</v>
      </c>
      <c r="D25" s="15" t="s">
        <v>1328</v>
      </c>
      <c r="E25" s="22" t="s">
        <v>1329</v>
      </c>
    </row>
    <row r="26" spans="1:5" s="12" customFormat="1" ht="28.8">
      <c r="A26" s="21" t="s">
        <v>407</v>
      </c>
      <c r="B26" s="10" t="s">
        <v>196</v>
      </c>
      <c r="C26" s="11" t="s">
        <v>1740</v>
      </c>
      <c r="D26" s="15" t="s">
        <v>1330</v>
      </c>
      <c r="E26" s="22" t="s">
        <v>1331</v>
      </c>
    </row>
    <row r="27" spans="1:5" s="12" customFormat="1">
      <c r="A27" s="21" t="s">
        <v>407</v>
      </c>
      <c r="B27" s="10" t="s">
        <v>197</v>
      </c>
      <c r="C27" s="11" t="s">
        <v>1740</v>
      </c>
      <c r="D27" s="15" t="s">
        <v>1332</v>
      </c>
      <c r="E27" s="22" t="s">
        <v>1333</v>
      </c>
    </row>
    <row r="28" spans="1:5" s="12" customFormat="1">
      <c r="A28" s="21" t="s">
        <v>407</v>
      </c>
      <c r="B28" s="10" t="s">
        <v>198</v>
      </c>
      <c r="C28" s="11" t="s">
        <v>1740</v>
      </c>
      <c r="D28" s="15" t="s">
        <v>1334</v>
      </c>
      <c r="E28" s="22" t="s">
        <v>1335</v>
      </c>
    </row>
    <row r="29" spans="1:5" s="12" customFormat="1" ht="28.8">
      <c r="A29" s="21" t="s">
        <v>407</v>
      </c>
      <c r="B29" s="10" t="s">
        <v>199</v>
      </c>
      <c r="C29" s="11" t="s">
        <v>1740</v>
      </c>
      <c r="D29" s="15" t="s">
        <v>1336</v>
      </c>
      <c r="E29" s="22" t="s">
        <v>1337</v>
      </c>
    </row>
    <row r="30" spans="1:5" s="12" customFormat="1" ht="28.8">
      <c r="A30" s="21" t="s">
        <v>407</v>
      </c>
      <c r="B30" s="10" t="s">
        <v>200</v>
      </c>
      <c r="C30" s="11" t="s">
        <v>1740</v>
      </c>
      <c r="D30" s="15" t="s">
        <v>1338</v>
      </c>
      <c r="E30" s="22" t="s">
        <v>1339</v>
      </c>
    </row>
    <row r="31" spans="1:5" s="12" customFormat="1" ht="28.8">
      <c r="A31" s="21" t="s">
        <v>407</v>
      </c>
      <c r="B31" s="10" t="s">
        <v>201</v>
      </c>
      <c r="C31" s="11" t="s">
        <v>1740</v>
      </c>
      <c r="D31" s="15" t="s">
        <v>1340</v>
      </c>
      <c r="E31" s="22" t="s">
        <v>1341</v>
      </c>
    </row>
    <row r="32" spans="1:5" s="12" customFormat="1" ht="28.8">
      <c r="A32" s="21" t="s">
        <v>407</v>
      </c>
      <c r="B32" s="10" t="s">
        <v>202</v>
      </c>
      <c r="C32" s="11" t="s">
        <v>1740</v>
      </c>
      <c r="D32" s="15" t="s">
        <v>1342</v>
      </c>
      <c r="E32" s="22" t="s">
        <v>1343</v>
      </c>
    </row>
    <row r="33" spans="1:5" s="12" customFormat="1" ht="28.8">
      <c r="A33" s="21" t="s">
        <v>407</v>
      </c>
      <c r="B33" s="10" t="s">
        <v>203</v>
      </c>
      <c r="C33" s="11" t="s">
        <v>1740</v>
      </c>
      <c r="D33" s="15" t="s">
        <v>1344</v>
      </c>
      <c r="E33" s="22" t="s">
        <v>1345</v>
      </c>
    </row>
    <row r="34" spans="1:5" s="12" customFormat="1" ht="28.8">
      <c r="A34" s="21" t="s">
        <v>407</v>
      </c>
      <c r="B34" s="10" t="s">
        <v>204</v>
      </c>
      <c r="C34" s="11" t="s">
        <v>1740</v>
      </c>
      <c r="D34" s="15" t="s">
        <v>1346</v>
      </c>
      <c r="E34" s="22" t="s">
        <v>1347</v>
      </c>
    </row>
    <row r="35" spans="1:5" s="12" customFormat="1" ht="28.8">
      <c r="A35" s="21" t="s">
        <v>407</v>
      </c>
      <c r="B35" s="10" t="s">
        <v>205</v>
      </c>
      <c r="C35" s="11" t="s">
        <v>1740</v>
      </c>
      <c r="D35" s="15" t="s">
        <v>1348</v>
      </c>
      <c r="E35" s="22" t="s">
        <v>1349</v>
      </c>
    </row>
    <row r="36" spans="1:5" s="12" customFormat="1">
      <c r="A36" s="21" t="s">
        <v>407</v>
      </c>
      <c r="B36" s="10" t="s">
        <v>206</v>
      </c>
      <c r="C36" s="11" t="s">
        <v>1740</v>
      </c>
      <c r="D36" s="15" t="s">
        <v>1350</v>
      </c>
      <c r="E36" s="22" t="s">
        <v>1351</v>
      </c>
    </row>
    <row r="37" spans="1:5" s="12" customFormat="1" ht="28.8">
      <c r="A37" s="21" t="s">
        <v>407</v>
      </c>
      <c r="B37" s="10" t="s">
        <v>207</v>
      </c>
      <c r="C37" s="11" t="s">
        <v>1740</v>
      </c>
      <c r="D37" s="15" t="s">
        <v>1352</v>
      </c>
      <c r="E37" s="22" t="s">
        <v>1353</v>
      </c>
    </row>
    <row r="38" spans="1:5" s="12" customFormat="1" ht="28.8">
      <c r="A38" s="21" t="s">
        <v>407</v>
      </c>
      <c r="B38" s="10" t="s">
        <v>208</v>
      </c>
      <c r="C38" s="11" t="s">
        <v>1740</v>
      </c>
      <c r="D38" s="15" t="s">
        <v>1354</v>
      </c>
      <c r="E38" s="22" t="s">
        <v>1355</v>
      </c>
    </row>
    <row r="39" spans="1:5" s="12" customFormat="1" ht="28.8">
      <c r="A39" s="21" t="s">
        <v>407</v>
      </c>
      <c r="B39" s="10" t="s">
        <v>209</v>
      </c>
      <c r="C39" s="11" t="s">
        <v>1740</v>
      </c>
      <c r="D39" s="15" t="s">
        <v>1356</v>
      </c>
      <c r="E39" s="22" t="s">
        <v>1357</v>
      </c>
    </row>
    <row r="40" spans="1:5" s="12" customFormat="1" ht="28.8">
      <c r="A40" s="21" t="s">
        <v>407</v>
      </c>
      <c r="B40" s="10" t="s">
        <v>210</v>
      </c>
      <c r="C40" s="11" t="s">
        <v>1740</v>
      </c>
      <c r="D40" s="15" t="s">
        <v>1358</v>
      </c>
      <c r="E40" s="22" t="s">
        <v>1359</v>
      </c>
    </row>
    <row r="41" spans="1:5" s="12" customFormat="1" ht="28.8">
      <c r="A41" s="21" t="s">
        <v>407</v>
      </c>
      <c r="B41" s="10" t="s">
        <v>211</v>
      </c>
      <c r="C41" s="11" t="s">
        <v>1740</v>
      </c>
      <c r="D41" s="15" t="s">
        <v>1360</v>
      </c>
      <c r="E41" s="22" t="s">
        <v>1361</v>
      </c>
    </row>
    <row r="42" spans="1:5" s="12" customFormat="1" ht="28.8">
      <c r="A42" s="21" t="s">
        <v>407</v>
      </c>
      <c r="B42" s="10" t="s">
        <v>212</v>
      </c>
      <c r="C42" s="11" t="s">
        <v>1740</v>
      </c>
      <c r="D42" s="15" t="s">
        <v>1362</v>
      </c>
      <c r="E42" s="22" t="s">
        <v>1363</v>
      </c>
    </row>
    <row r="43" spans="1:5" s="12" customFormat="1" ht="28.8">
      <c r="A43" s="21" t="s">
        <v>407</v>
      </c>
      <c r="B43" s="10" t="s">
        <v>213</v>
      </c>
      <c r="C43" s="11" t="s">
        <v>1740</v>
      </c>
      <c r="D43" s="15" t="s">
        <v>1364</v>
      </c>
      <c r="E43" s="22" t="s">
        <v>1365</v>
      </c>
    </row>
    <row r="44" spans="1:5" s="12" customFormat="1" ht="28.8">
      <c r="A44" s="21" t="s">
        <v>407</v>
      </c>
      <c r="B44" s="10" t="s">
        <v>214</v>
      </c>
      <c r="C44" s="11" t="s">
        <v>1740</v>
      </c>
      <c r="D44" s="15" t="s">
        <v>1366</v>
      </c>
      <c r="E44" s="22" t="s">
        <v>1367</v>
      </c>
    </row>
    <row r="45" spans="1:5" s="12" customFormat="1" ht="28.8">
      <c r="A45" s="21" t="s">
        <v>407</v>
      </c>
      <c r="B45" s="10" t="s">
        <v>215</v>
      </c>
      <c r="C45" s="11" t="s">
        <v>1740</v>
      </c>
      <c r="D45" s="15" t="s">
        <v>1368</v>
      </c>
      <c r="E45" s="22" t="s">
        <v>1369</v>
      </c>
    </row>
    <row r="46" spans="1:5" s="12" customFormat="1">
      <c r="A46" s="21" t="s">
        <v>407</v>
      </c>
      <c r="B46" s="10" t="s">
        <v>216</v>
      </c>
      <c r="C46" s="11" t="s">
        <v>1740</v>
      </c>
      <c r="D46" s="15" t="s">
        <v>1370</v>
      </c>
      <c r="E46" s="22" t="s">
        <v>1371</v>
      </c>
    </row>
    <row r="47" spans="1:5" s="12" customFormat="1" ht="28.8">
      <c r="A47" s="21" t="s">
        <v>407</v>
      </c>
      <c r="B47" s="10" t="s">
        <v>217</v>
      </c>
      <c r="C47" s="11" t="s">
        <v>1740</v>
      </c>
      <c r="D47" s="15" t="s">
        <v>1372</v>
      </c>
      <c r="E47" s="22" t="s">
        <v>1373</v>
      </c>
    </row>
    <row r="48" spans="1:5" s="12" customFormat="1" ht="28.8">
      <c r="A48" s="21" t="s">
        <v>407</v>
      </c>
      <c r="B48" s="10" t="s">
        <v>218</v>
      </c>
      <c r="C48" s="11" t="s">
        <v>1740</v>
      </c>
      <c r="D48" s="15" t="s">
        <v>1374</v>
      </c>
      <c r="E48" s="22" t="s">
        <v>1375</v>
      </c>
    </row>
    <row r="49" spans="1:5" s="12" customFormat="1" ht="28.8">
      <c r="A49" s="21" t="s">
        <v>407</v>
      </c>
      <c r="B49" s="10" t="s">
        <v>219</v>
      </c>
      <c r="C49" s="11" t="s">
        <v>1740</v>
      </c>
      <c r="D49" s="15" t="s">
        <v>1376</v>
      </c>
      <c r="E49" s="22" t="s">
        <v>1377</v>
      </c>
    </row>
    <row r="50" spans="1:5" s="12" customFormat="1" ht="28.8">
      <c r="A50" s="21" t="s">
        <v>407</v>
      </c>
      <c r="B50" s="10" t="s">
        <v>220</v>
      </c>
      <c r="C50" s="11" t="s">
        <v>1740</v>
      </c>
      <c r="D50" s="15" t="s">
        <v>1378</v>
      </c>
      <c r="E50" s="22" t="s">
        <v>1379</v>
      </c>
    </row>
    <row r="51" spans="1:5" s="12" customFormat="1" ht="28.8">
      <c r="A51" s="21" t="s">
        <v>407</v>
      </c>
      <c r="B51" s="10" t="s">
        <v>221</v>
      </c>
      <c r="C51" s="11" t="s">
        <v>1740</v>
      </c>
      <c r="D51" s="15" t="s">
        <v>1380</v>
      </c>
      <c r="E51" s="22" t="s">
        <v>1381</v>
      </c>
    </row>
    <row r="52" spans="1:5" s="12" customFormat="1" ht="28.8">
      <c r="A52" s="21" t="s">
        <v>407</v>
      </c>
      <c r="B52" s="10" t="s">
        <v>222</v>
      </c>
      <c r="C52" s="11" t="s">
        <v>1740</v>
      </c>
      <c r="D52" s="15" t="s">
        <v>1382</v>
      </c>
      <c r="E52" s="22" t="s">
        <v>1383</v>
      </c>
    </row>
    <row r="53" spans="1:5" s="12" customFormat="1" ht="28.8">
      <c r="A53" s="21" t="s">
        <v>407</v>
      </c>
      <c r="B53" s="10" t="s">
        <v>223</v>
      </c>
      <c r="C53" s="11" t="s">
        <v>1740</v>
      </c>
      <c r="D53" s="15" t="s">
        <v>1384</v>
      </c>
      <c r="E53" s="22" t="s">
        <v>1385</v>
      </c>
    </row>
    <row r="54" spans="1:5" s="12" customFormat="1" ht="28.8">
      <c r="A54" s="21" t="s">
        <v>407</v>
      </c>
      <c r="B54" s="10" t="s">
        <v>224</v>
      </c>
      <c r="C54" s="11" t="s">
        <v>1740</v>
      </c>
      <c r="D54" s="15" t="s">
        <v>1386</v>
      </c>
      <c r="E54" s="22" t="s">
        <v>1387</v>
      </c>
    </row>
    <row r="55" spans="1:5" s="12" customFormat="1" ht="28.8">
      <c r="A55" s="21" t="s">
        <v>407</v>
      </c>
      <c r="B55" s="10" t="s">
        <v>225</v>
      </c>
      <c r="C55" s="11" t="s">
        <v>1740</v>
      </c>
      <c r="D55" s="15" t="s">
        <v>1388</v>
      </c>
      <c r="E55" s="22" t="s">
        <v>1389</v>
      </c>
    </row>
    <row r="56" spans="1:5" s="12" customFormat="1" ht="28.8">
      <c r="A56" s="21" t="s">
        <v>407</v>
      </c>
      <c r="B56" s="10" t="s">
        <v>226</v>
      </c>
      <c r="C56" s="11" t="s">
        <v>1740</v>
      </c>
      <c r="D56" s="15" t="s">
        <v>1390</v>
      </c>
      <c r="E56" s="22" t="s">
        <v>1391</v>
      </c>
    </row>
    <row r="57" spans="1:5" s="12" customFormat="1" ht="28.8">
      <c r="A57" s="21" t="s">
        <v>407</v>
      </c>
      <c r="B57" s="10" t="s">
        <v>227</v>
      </c>
      <c r="C57" s="11" t="s">
        <v>1740</v>
      </c>
      <c r="D57" s="15" t="s">
        <v>1392</v>
      </c>
      <c r="E57" s="22" t="s">
        <v>1393</v>
      </c>
    </row>
    <row r="58" spans="1:5" s="12" customFormat="1" ht="28.8">
      <c r="A58" s="21" t="s">
        <v>407</v>
      </c>
      <c r="B58" s="10" t="s">
        <v>228</v>
      </c>
      <c r="C58" s="11" t="s">
        <v>1740</v>
      </c>
      <c r="D58" s="15" t="s">
        <v>1394</v>
      </c>
      <c r="E58" s="22" t="s">
        <v>1395</v>
      </c>
    </row>
    <row r="59" spans="1:5" s="12" customFormat="1" ht="28.8">
      <c r="A59" s="21" t="s">
        <v>407</v>
      </c>
      <c r="B59" s="10" t="s">
        <v>229</v>
      </c>
      <c r="C59" s="11" t="s">
        <v>1740</v>
      </c>
      <c r="D59" s="15" t="s">
        <v>1396</v>
      </c>
      <c r="E59" s="22" t="s">
        <v>1397</v>
      </c>
    </row>
    <row r="60" spans="1:5" s="12" customFormat="1" ht="28.8">
      <c r="A60" s="21" t="s">
        <v>407</v>
      </c>
      <c r="B60" s="10" t="s">
        <v>230</v>
      </c>
      <c r="C60" s="11" t="s">
        <v>1740</v>
      </c>
      <c r="D60" s="15" t="s">
        <v>1398</v>
      </c>
      <c r="E60" s="22" t="s">
        <v>1399</v>
      </c>
    </row>
    <row r="61" spans="1:5" s="12" customFormat="1" ht="28.8">
      <c r="A61" s="21" t="s">
        <v>407</v>
      </c>
      <c r="B61" s="10" t="s">
        <v>231</v>
      </c>
      <c r="C61" s="11" t="s">
        <v>1740</v>
      </c>
      <c r="D61" s="15" t="s">
        <v>1400</v>
      </c>
      <c r="E61" s="22" t="s">
        <v>1401</v>
      </c>
    </row>
    <row r="62" spans="1:5" s="12" customFormat="1" ht="28.8">
      <c r="A62" s="21" t="s">
        <v>407</v>
      </c>
      <c r="B62" s="10" t="s">
        <v>232</v>
      </c>
      <c r="C62" s="11" t="s">
        <v>1740</v>
      </c>
      <c r="D62" s="15" t="s">
        <v>1402</v>
      </c>
      <c r="E62" s="22" t="s">
        <v>1403</v>
      </c>
    </row>
    <row r="63" spans="1:5" s="12" customFormat="1" ht="28.8">
      <c r="A63" s="21" t="s">
        <v>407</v>
      </c>
      <c r="B63" s="10" t="s">
        <v>233</v>
      </c>
      <c r="C63" s="11" t="s">
        <v>1740</v>
      </c>
      <c r="D63" s="15" t="s">
        <v>1404</v>
      </c>
      <c r="E63" s="22" t="s">
        <v>1405</v>
      </c>
    </row>
    <row r="64" spans="1:5" s="12" customFormat="1" ht="28.8">
      <c r="A64" s="21" t="s">
        <v>407</v>
      </c>
      <c r="B64" s="10" t="s">
        <v>234</v>
      </c>
      <c r="C64" s="11" t="s">
        <v>1740</v>
      </c>
      <c r="D64" s="15" t="s">
        <v>1406</v>
      </c>
      <c r="E64" s="22" t="s">
        <v>1407</v>
      </c>
    </row>
    <row r="65" spans="1:5" s="12" customFormat="1" ht="28.8">
      <c r="A65" s="21" t="s">
        <v>407</v>
      </c>
      <c r="B65" s="10" t="s">
        <v>235</v>
      </c>
      <c r="C65" s="11" t="s">
        <v>1740</v>
      </c>
      <c r="D65" s="15" t="s">
        <v>1408</v>
      </c>
      <c r="E65" s="22" t="s">
        <v>1409</v>
      </c>
    </row>
    <row r="66" spans="1:5" s="12" customFormat="1" ht="28.8">
      <c r="A66" s="21" t="s">
        <v>407</v>
      </c>
      <c r="B66" s="10" t="s">
        <v>236</v>
      </c>
      <c r="C66" s="11" t="s">
        <v>1740</v>
      </c>
      <c r="D66" s="15" t="s">
        <v>1410</v>
      </c>
      <c r="E66" s="22" t="s">
        <v>1411</v>
      </c>
    </row>
    <row r="67" spans="1:5" s="12" customFormat="1" ht="28.8">
      <c r="A67" s="21" t="s">
        <v>407</v>
      </c>
      <c r="B67" s="10" t="s">
        <v>237</v>
      </c>
      <c r="C67" s="11" t="s">
        <v>1740</v>
      </c>
      <c r="D67" s="15" t="s">
        <v>1412</v>
      </c>
      <c r="E67" s="22" t="s">
        <v>1413</v>
      </c>
    </row>
    <row r="68" spans="1:5" s="12" customFormat="1" ht="28.8">
      <c r="A68" s="21" t="s">
        <v>407</v>
      </c>
      <c r="B68" s="10" t="s">
        <v>238</v>
      </c>
      <c r="C68" s="11" t="s">
        <v>1740</v>
      </c>
      <c r="D68" s="15" t="s">
        <v>1414</v>
      </c>
      <c r="E68" s="22" t="s">
        <v>1415</v>
      </c>
    </row>
    <row r="69" spans="1:5" s="12" customFormat="1" ht="28.8">
      <c r="A69" s="21" t="s">
        <v>407</v>
      </c>
      <c r="B69" s="10" t="s">
        <v>239</v>
      </c>
      <c r="C69" s="11" t="s">
        <v>1740</v>
      </c>
      <c r="D69" s="15" t="s">
        <v>1416</v>
      </c>
      <c r="E69" s="22" t="s">
        <v>1417</v>
      </c>
    </row>
    <row r="70" spans="1:5" s="12" customFormat="1" ht="28.8">
      <c r="A70" s="21" t="s">
        <v>407</v>
      </c>
      <c r="B70" s="10" t="s">
        <v>240</v>
      </c>
      <c r="C70" s="11" t="s">
        <v>1740</v>
      </c>
      <c r="D70" s="15" t="s">
        <v>1418</v>
      </c>
      <c r="E70" s="22" t="s">
        <v>1419</v>
      </c>
    </row>
    <row r="71" spans="1:5" s="12" customFormat="1" ht="28.8">
      <c r="A71" s="21" t="s">
        <v>407</v>
      </c>
      <c r="B71" s="10" t="s">
        <v>241</v>
      </c>
      <c r="C71" s="11" t="s">
        <v>1740</v>
      </c>
      <c r="D71" s="15" t="s">
        <v>1420</v>
      </c>
      <c r="E71" s="22" t="s">
        <v>1421</v>
      </c>
    </row>
    <row r="72" spans="1:5" s="12" customFormat="1" ht="28.8">
      <c r="A72" s="21" t="s">
        <v>407</v>
      </c>
      <c r="B72" s="10" t="s">
        <v>242</v>
      </c>
      <c r="C72" s="11" t="s">
        <v>1740</v>
      </c>
      <c r="D72" s="15" t="s">
        <v>1422</v>
      </c>
      <c r="E72" s="22" t="s">
        <v>1423</v>
      </c>
    </row>
    <row r="73" spans="1:5" s="12" customFormat="1" ht="28.8">
      <c r="A73" s="21" t="s">
        <v>407</v>
      </c>
      <c r="B73" s="10" t="s">
        <v>243</v>
      </c>
      <c r="C73" s="11" t="s">
        <v>1740</v>
      </c>
      <c r="D73" s="15" t="s">
        <v>1424</v>
      </c>
      <c r="E73" s="22" t="s">
        <v>1425</v>
      </c>
    </row>
    <row r="74" spans="1:5" s="12" customFormat="1" ht="28.8">
      <c r="A74" s="21" t="s">
        <v>407</v>
      </c>
      <c r="B74" s="10" t="s">
        <v>244</v>
      </c>
      <c r="C74" s="11" t="s">
        <v>1740</v>
      </c>
      <c r="D74" s="15" t="s">
        <v>1426</v>
      </c>
      <c r="E74" s="22" t="s">
        <v>1427</v>
      </c>
    </row>
    <row r="75" spans="1:5" s="12" customFormat="1" ht="28.8">
      <c r="A75" s="21" t="s">
        <v>407</v>
      </c>
      <c r="B75" s="10" t="s">
        <v>245</v>
      </c>
      <c r="C75" s="11" t="s">
        <v>1740</v>
      </c>
      <c r="D75" s="15" t="s">
        <v>1428</v>
      </c>
      <c r="E75" s="22" t="s">
        <v>1429</v>
      </c>
    </row>
    <row r="76" spans="1:5" s="12" customFormat="1" ht="28.8">
      <c r="A76" s="21" t="s">
        <v>407</v>
      </c>
      <c r="B76" s="10" t="s">
        <v>246</v>
      </c>
      <c r="C76" s="11" t="s">
        <v>1740</v>
      </c>
      <c r="D76" s="15" t="s">
        <v>1430</v>
      </c>
      <c r="E76" s="22" t="s">
        <v>1431</v>
      </c>
    </row>
    <row r="77" spans="1:5" s="12" customFormat="1" ht="28.8">
      <c r="A77" s="21" t="s">
        <v>407</v>
      </c>
      <c r="B77" s="10" t="s">
        <v>247</v>
      </c>
      <c r="C77" s="11" t="s">
        <v>1740</v>
      </c>
      <c r="D77" s="15" t="s">
        <v>1432</v>
      </c>
      <c r="E77" s="22" t="s">
        <v>1433</v>
      </c>
    </row>
    <row r="78" spans="1:5" s="12" customFormat="1" ht="28.8">
      <c r="A78" s="21" t="s">
        <v>407</v>
      </c>
      <c r="B78" s="10" t="s">
        <v>248</v>
      </c>
      <c r="C78" s="11" t="s">
        <v>1740</v>
      </c>
      <c r="D78" s="15" t="s">
        <v>1434</v>
      </c>
      <c r="E78" s="22" t="s">
        <v>1435</v>
      </c>
    </row>
    <row r="79" spans="1:5" s="12" customFormat="1">
      <c r="A79" s="21" t="s">
        <v>407</v>
      </c>
      <c r="B79" s="10" t="s">
        <v>249</v>
      </c>
      <c r="C79" s="11" t="s">
        <v>1740</v>
      </c>
      <c r="D79" s="15" t="s">
        <v>1436</v>
      </c>
      <c r="E79" s="22" t="s">
        <v>1437</v>
      </c>
    </row>
    <row r="80" spans="1:5" s="12" customFormat="1">
      <c r="A80" s="21" t="s">
        <v>407</v>
      </c>
      <c r="B80" s="10" t="s">
        <v>250</v>
      </c>
      <c r="C80" s="11" t="s">
        <v>1740</v>
      </c>
      <c r="D80" s="15" t="s">
        <v>1438</v>
      </c>
      <c r="E80" s="22" t="s">
        <v>1439</v>
      </c>
    </row>
    <row r="81" spans="1:5" s="12" customFormat="1">
      <c r="A81" s="21" t="s">
        <v>407</v>
      </c>
      <c r="B81" s="10" t="s">
        <v>251</v>
      </c>
      <c r="C81" s="11" t="s">
        <v>1740</v>
      </c>
      <c r="D81" s="15" t="s">
        <v>1440</v>
      </c>
      <c r="E81" s="22" t="s">
        <v>1441</v>
      </c>
    </row>
    <row r="82" spans="1:5" s="12" customFormat="1" ht="28.8">
      <c r="A82" s="21" t="s">
        <v>407</v>
      </c>
      <c r="B82" s="10" t="s">
        <v>252</v>
      </c>
      <c r="C82" s="11" t="s">
        <v>1740</v>
      </c>
      <c r="D82" s="15" t="s">
        <v>1442</v>
      </c>
      <c r="E82" s="22" t="s">
        <v>1443</v>
      </c>
    </row>
    <row r="83" spans="1:5" s="12" customFormat="1" ht="28.8">
      <c r="A83" s="21" t="s">
        <v>407</v>
      </c>
      <c r="B83" s="10" t="s">
        <v>253</v>
      </c>
      <c r="C83" s="11" t="s">
        <v>1740</v>
      </c>
      <c r="D83" s="15" t="s">
        <v>1444</v>
      </c>
      <c r="E83" s="22" t="s">
        <v>1445</v>
      </c>
    </row>
    <row r="84" spans="1:5" s="12" customFormat="1" ht="28.8">
      <c r="A84" s="21" t="s">
        <v>407</v>
      </c>
      <c r="B84" s="10" t="s">
        <v>254</v>
      </c>
      <c r="C84" s="11" t="s">
        <v>1740</v>
      </c>
      <c r="D84" s="15" t="s">
        <v>1446</v>
      </c>
      <c r="E84" s="22" t="s">
        <v>1447</v>
      </c>
    </row>
    <row r="85" spans="1:5" s="12" customFormat="1">
      <c r="A85" s="21" t="s">
        <v>407</v>
      </c>
      <c r="B85" s="10" t="s">
        <v>255</v>
      </c>
      <c r="C85" s="11" t="s">
        <v>1740</v>
      </c>
      <c r="D85" s="15" t="s">
        <v>1448</v>
      </c>
      <c r="E85" s="22" t="s">
        <v>1449</v>
      </c>
    </row>
    <row r="86" spans="1:5" s="12" customFormat="1">
      <c r="A86" s="21" t="s">
        <v>407</v>
      </c>
      <c r="B86" s="10" t="s">
        <v>256</v>
      </c>
      <c r="C86" s="11" t="s">
        <v>1740</v>
      </c>
      <c r="D86" s="15" t="s">
        <v>1450</v>
      </c>
      <c r="E86" s="22" t="s">
        <v>1451</v>
      </c>
    </row>
    <row r="87" spans="1:5" s="12" customFormat="1" ht="28.8">
      <c r="A87" s="21" t="s">
        <v>407</v>
      </c>
      <c r="B87" s="10" t="s">
        <v>257</v>
      </c>
      <c r="C87" s="11" t="s">
        <v>1740</v>
      </c>
      <c r="D87" s="15" t="s">
        <v>1452</v>
      </c>
      <c r="E87" s="22" t="s">
        <v>1453</v>
      </c>
    </row>
    <row r="88" spans="1:5" s="12" customFormat="1" ht="28.8">
      <c r="A88" s="21" t="s">
        <v>407</v>
      </c>
      <c r="B88" s="10" t="s">
        <v>258</v>
      </c>
      <c r="C88" s="11" t="s">
        <v>1740</v>
      </c>
      <c r="D88" s="15" t="s">
        <v>1454</v>
      </c>
      <c r="E88" s="22" t="s">
        <v>1455</v>
      </c>
    </row>
    <row r="89" spans="1:5" s="12" customFormat="1" ht="28.8">
      <c r="A89" s="21" t="s">
        <v>407</v>
      </c>
      <c r="B89" s="10" t="s">
        <v>259</v>
      </c>
      <c r="C89" s="11" t="s">
        <v>1740</v>
      </c>
      <c r="D89" s="15" t="s">
        <v>1456</v>
      </c>
      <c r="E89" s="22" t="s">
        <v>1457</v>
      </c>
    </row>
    <row r="90" spans="1:5" s="12" customFormat="1" ht="28.8">
      <c r="A90" s="21" t="s">
        <v>407</v>
      </c>
      <c r="B90" s="10" t="s">
        <v>260</v>
      </c>
      <c r="C90" s="11" t="s">
        <v>1740</v>
      </c>
      <c r="D90" s="15" t="s">
        <v>1458</v>
      </c>
      <c r="E90" s="22" t="s">
        <v>1459</v>
      </c>
    </row>
    <row r="91" spans="1:5" s="12" customFormat="1" ht="28.8">
      <c r="A91" s="21" t="s">
        <v>407</v>
      </c>
      <c r="B91" s="10" t="s">
        <v>261</v>
      </c>
      <c r="C91" s="11" t="s">
        <v>1740</v>
      </c>
      <c r="D91" s="15" t="s">
        <v>1460</v>
      </c>
      <c r="E91" s="22" t="s">
        <v>1461</v>
      </c>
    </row>
    <row r="92" spans="1:5" s="12" customFormat="1">
      <c r="A92" s="21" t="s">
        <v>407</v>
      </c>
      <c r="B92" s="10" t="s">
        <v>262</v>
      </c>
      <c r="C92" s="11" t="s">
        <v>1740</v>
      </c>
      <c r="D92" s="15" t="s">
        <v>1462</v>
      </c>
      <c r="E92" s="22" t="s">
        <v>1463</v>
      </c>
    </row>
    <row r="93" spans="1:5" s="12" customFormat="1" ht="28.8">
      <c r="A93" s="21" t="s">
        <v>407</v>
      </c>
      <c r="B93" s="10" t="s">
        <v>263</v>
      </c>
      <c r="C93" s="11" t="s">
        <v>1740</v>
      </c>
      <c r="D93" s="15" t="s">
        <v>1464</v>
      </c>
      <c r="E93" s="22" t="s">
        <v>1465</v>
      </c>
    </row>
    <row r="94" spans="1:5" s="12" customFormat="1">
      <c r="A94" s="21" t="s">
        <v>407</v>
      </c>
      <c r="B94" s="10" t="s">
        <v>264</v>
      </c>
      <c r="C94" s="11" t="s">
        <v>1740</v>
      </c>
      <c r="D94" s="15" t="s">
        <v>1466</v>
      </c>
      <c r="E94" s="22" t="s">
        <v>1467</v>
      </c>
    </row>
    <row r="95" spans="1:5" s="12" customFormat="1" ht="28.8">
      <c r="A95" s="21" t="s">
        <v>407</v>
      </c>
      <c r="B95" s="10" t="s">
        <v>265</v>
      </c>
      <c r="C95" s="11" t="s">
        <v>1740</v>
      </c>
      <c r="D95" s="15" t="s">
        <v>1468</v>
      </c>
      <c r="E95" s="22" t="s">
        <v>1469</v>
      </c>
    </row>
    <row r="96" spans="1:5" s="12" customFormat="1" ht="28.8">
      <c r="A96" s="21" t="s">
        <v>407</v>
      </c>
      <c r="B96" s="10" t="s">
        <v>266</v>
      </c>
      <c r="C96" s="11" t="s">
        <v>1740</v>
      </c>
      <c r="D96" s="15" t="s">
        <v>1470</v>
      </c>
      <c r="E96" s="22" t="s">
        <v>1471</v>
      </c>
    </row>
    <row r="97" spans="1:5" s="12" customFormat="1" ht="28.8">
      <c r="A97" s="21" t="s">
        <v>407</v>
      </c>
      <c r="B97" s="10" t="s">
        <v>267</v>
      </c>
      <c r="C97" s="11" t="s">
        <v>1740</v>
      </c>
      <c r="D97" s="15" t="s">
        <v>1472</v>
      </c>
      <c r="E97" s="22" t="s">
        <v>1473</v>
      </c>
    </row>
    <row r="98" spans="1:5" s="12" customFormat="1" ht="28.8">
      <c r="A98" s="21" t="s">
        <v>407</v>
      </c>
      <c r="B98" s="10" t="s">
        <v>268</v>
      </c>
      <c r="C98" s="11" t="s">
        <v>1740</v>
      </c>
      <c r="D98" s="15" t="s">
        <v>1474</v>
      </c>
      <c r="E98" s="22" t="s">
        <v>1475</v>
      </c>
    </row>
    <row r="99" spans="1:5" s="12" customFormat="1" ht="28.8">
      <c r="A99" s="21" t="s">
        <v>407</v>
      </c>
      <c r="B99" s="10" t="s">
        <v>269</v>
      </c>
      <c r="C99" s="11" t="s">
        <v>1740</v>
      </c>
      <c r="D99" s="15" t="s">
        <v>1476</v>
      </c>
      <c r="E99" s="22" t="s">
        <v>1477</v>
      </c>
    </row>
    <row r="100" spans="1:5" s="12" customFormat="1" ht="28.8">
      <c r="A100" s="21" t="s">
        <v>407</v>
      </c>
      <c r="B100" s="10" t="s">
        <v>270</v>
      </c>
      <c r="C100" s="11" t="s">
        <v>1740</v>
      </c>
      <c r="D100" s="15" t="s">
        <v>1478</v>
      </c>
      <c r="E100" s="22" t="s">
        <v>1479</v>
      </c>
    </row>
    <row r="101" spans="1:5" s="12" customFormat="1">
      <c r="A101" s="21" t="s">
        <v>407</v>
      </c>
      <c r="B101" s="10" t="s">
        <v>271</v>
      </c>
      <c r="C101" s="11" t="s">
        <v>1740</v>
      </c>
      <c r="D101" s="15" t="s">
        <v>1480</v>
      </c>
      <c r="E101" s="22" t="s">
        <v>1481</v>
      </c>
    </row>
    <row r="102" spans="1:5" s="12" customFormat="1">
      <c r="A102" s="21" t="s">
        <v>407</v>
      </c>
      <c r="B102" s="10" t="s">
        <v>272</v>
      </c>
      <c r="C102" s="11" t="s">
        <v>1740</v>
      </c>
      <c r="D102" s="15" t="s">
        <v>1482</v>
      </c>
      <c r="E102" s="22" t="s">
        <v>1483</v>
      </c>
    </row>
    <row r="103" spans="1:5" s="12" customFormat="1">
      <c r="A103" s="21" t="s">
        <v>407</v>
      </c>
      <c r="B103" s="10" t="s">
        <v>273</v>
      </c>
      <c r="C103" s="11" t="s">
        <v>1740</v>
      </c>
      <c r="D103" s="15" t="s">
        <v>1484</v>
      </c>
      <c r="E103" s="22" t="s">
        <v>1485</v>
      </c>
    </row>
    <row r="104" spans="1:5" s="12" customFormat="1" ht="28.8">
      <c r="A104" s="21" t="s">
        <v>407</v>
      </c>
      <c r="B104" s="10" t="s">
        <v>274</v>
      </c>
      <c r="C104" s="11" t="s">
        <v>1740</v>
      </c>
      <c r="D104" s="15" t="s">
        <v>1486</v>
      </c>
      <c r="E104" s="22" t="s">
        <v>1487</v>
      </c>
    </row>
    <row r="105" spans="1:5" s="12" customFormat="1" ht="28.8">
      <c r="A105" s="21" t="s">
        <v>407</v>
      </c>
      <c r="B105" s="10" t="s">
        <v>275</v>
      </c>
      <c r="C105" s="11" t="s">
        <v>1740</v>
      </c>
      <c r="D105" s="15" t="s">
        <v>1488</v>
      </c>
      <c r="E105" s="22" t="s">
        <v>1489</v>
      </c>
    </row>
    <row r="106" spans="1:5" s="12" customFormat="1" ht="28.8">
      <c r="A106" s="21" t="s">
        <v>407</v>
      </c>
      <c r="B106" s="10" t="s">
        <v>276</v>
      </c>
      <c r="C106" s="11" t="s">
        <v>1740</v>
      </c>
      <c r="D106" s="15" t="s">
        <v>1490</v>
      </c>
      <c r="E106" s="22" t="s">
        <v>1491</v>
      </c>
    </row>
    <row r="107" spans="1:5" s="12" customFormat="1" ht="28.8">
      <c r="A107" s="21" t="s">
        <v>407</v>
      </c>
      <c r="B107" s="10" t="s">
        <v>277</v>
      </c>
      <c r="C107" s="11" t="s">
        <v>1740</v>
      </c>
      <c r="D107" s="15" t="s">
        <v>1492</v>
      </c>
      <c r="E107" s="22" t="s">
        <v>1493</v>
      </c>
    </row>
    <row r="108" spans="1:5" s="12" customFormat="1" ht="28.8">
      <c r="A108" s="21" t="s">
        <v>407</v>
      </c>
      <c r="B108" s="10" t="s">
        <v>278</v>
      </c>
      <c r="C108" s="11" t="s">
        <v>1740</v>
      </c>
      <c r="D108" s="15" t="s">
        <v>1494</v>
      </c>
      <c r="E108" s="22" t="s">
        <v>1495</v>
      </c>
    </row>
    <row r="109" spans="1:5" s="12" customFormat="1" ht="28.8">
      <c r="A109" s="21" t="s">
        <v>407</v>
      </c>
      <c r="B109" s="10" t="s">
        <v>279</v>
      </c>
      <c r="C109" s="11" t="s">
        <v>1740</v>
      </c>
      <c r="D109" s="15" t="s">
        <v>1496</v>
      </c>
      <c r="E109" s="22" t="s">
        <v>1497</v>
      </c>
    </row>
    <row r="110" spans="1:5" s="12" customFormat="1" ht="43.2">
      <c r="A110" s="21" t="s">
        <v>407</v>
      </c>
      <c r="B110" s="10" t="s">
        <v>280</v>
      </c>
      <c r="C110" s="11" t="s">
        <v>1740</v>
      </c>
      <c r="D110" s="15" t="s">
        <v>1498</v>
      </c>
      <c r="E110" s="22" t="s">
        <v>1499</v>
      </c>
    </row>
    <row r="111" spans="1:5" s="12" customFormat="1" ht="28.8">
      <c r="A111" s="21" t="s">
        <v>407</v>
      </c>
      <c r="B111" s="10" t="s">
        <v>281</v>
      </c>
      <c r="C111" s="11" t="s">
        <v>1740</v>
      </c>
      <c r="D111" s="15" t="s">
        <v>1500</v>
      </c>
      <c r="E111" s="22" t="s">
        <v>1501</v>
      </c>
    </row>
    <row r="112" spans="1:5" s="12" customFormat="1" ht="28.8">
      <c r="A112" s="21" t="s">
        <v>407</v>
      </c>
      <c r="B112" s="10" t="s">
        <v>282</v>
      </c>
      <c r="C112" s="11" t="s">
        <v>1740</v>
      </c>
      <c r="D112" s="15" t="s">
        <v>1502</v>
      </c>
      <c r="E112" s="22" t="s">
        <v>1503</v>
      </c>
    </row>
    <row r="113" spans="1:5" s="12" customFormat="1" ht="28.8">
      <c r="A113" s="21" t="s">
        <v>407</v>
      </c>
      <c r="B113" s="10" t="s">
        <v>283</v>
      </c>
      <c r="C113" s="11" t="s">
        <v>1740</v>
      </c>
      <c r="D113" s="15" t="s">
        <v>1504</v>
      </c>
      <c r="E113" s="22" t="s">
        <v>1505</v>
      </c>
    </row>
    <row r="114" spans="1:5" s="12" customFormat="1" ht="28.8">
      <c r="A114" s="21" t="s">
        <v>407</v>
      </c>
      <c r="B114" s="10" t="s">
        <v>284</v>
      </c>
      <c r="C114" s="11" t="s">
        <v>1740</v>
      </c>
      <c r="D114" s="15" t="s">
        <v>1506</v>
      </c>
      <c r="E114" s="22" t="s">
        <v>1507</v>
      </c>
    </row>
    <row r="115" spans="1:5" s="12" customFormat="1" ht="28.8">
      <c r="A115" s="21" t="s">
        <v>407</v>
      </c>
      <c r="B115" s="10" t="s">
        <v>285</v>
      </c>
      <c r="C115" s="11" t="s">
        <v>1740</v>
      </c>
      <c r="D115" s="15" t="s">
        <v>1508</v>
      </c>
      <c r="E115" s="22" t="s">
        <v>1509</v>
      </c>
    </row>
    <row r="116" spans="1:5" s="12" customFormat="1" ht="28.8">
      <c r="A116" s="21" t="s">
        <v>407</v>
      </c>
      <c r="B116" s="10" t="s">
        <v>286</v>
      </c>
      <c r="C116" s="11" t="s">
        <v>1740</v>
      </c>
      <c r="D116" s="15" t="s">
        <v>1510</v>
      </c>
      <c r="E116" s="22" t="s">
        <v>1511</v>
      </c>
    </row>
    <row r="117" spans="1:5" s="12" customFormat="1" ht="28.8">
      <c r="A117" s="21" t="s">
        <v>407</v>
      </c>
      <c r="B117" s="10" t="s">
        <v>287</v>
      </c>
      <c r="C117" s="11" t="s">
        <v>1740</v>
      </c>
      <c r="D117" s="15" t="s">
        <v>1512</v>
      </c>
      <c r="E117" s="22" t="s">
        <v>1513</v>
      </c>
    </row>
    <row r="118" spans="1:5" s="12" customFormat="1" ht="43.2">
      <c r="A118" s="21" t="s">
        <v>407</v>
      </c>
      <c r="B118" s="10" t="s">
        <v>288</v>
      </c>
      <c r="C118" s="11" t="s">
        <v>1740</v>
      </c>
      <c r="D118" s="15" t="s">
        <v>1514</v>
      </c>
      <c r="E118" s="22" t="s">
        <v>1515</v>
      </c>
    </row>
    <row r="119" spans="1:5" s="12" customFormat="1" ht="28.8">
      <c r="A119" s="21" t="s">
        <v>407</v>
      </c>
      <c r="B119" s="10" t="s">
        <v>289</v>
      </c>
      <c r="C119" s="11" t="s">
        <v>1740</v>
      </c>
      <c r="D119" s="15" t="s">
        <v>1516</v>
      </c>
      <c r="E119" s="22" t="s">
        <v>1517</v>
      </c>
    </row>
    <row r="120" spans="1:5" s="12" customFormat="1" ht="28.8">
      <c r="A120" s="21" t="s">
        <v>407</v>
      </c>
      <c r="B120" s="10" t="s">
        <v>290</v>
      </c>
      <c r="C120" s="11" t="s">
        <v>1740</v>
      </c>
      <c r="D120" s="15" t="s">
        <v>1518</v>
      </c>
      <c r="E120" s="22" t="s">
        <v>1519</v>
      </c>
    </row>
    <row r="121" spans="1:5" s="12" customFormat="1" ht="28.8">
      <c r="A121" s="21" t="s">
        <v>407</v>
      </c>
      <c r="B121" s="10" t="s">
        <v>291</v>
      </c>
      <c r="C121" s="11" t="s">
        <v>1740</v>
      </c>
      <c r="D121" s="15" t="s">
        <v>1520</v>
      </c>
      <c r="E121" s="22" t="s">
        <v>1521</v>
      </c>
    </row>
    <row r="122" spans="1:5" s="12" customFormat="1" ht="28.8">
      <c r="A122" s="21" t="s">
        <v>407</v>
      </c>
      <c r="B122" s="10" t="s">
        <v>292</v>
      </c>
      <c r="C122" s="11" t="s">
        <v>1740</v>
      </c>
      <c r="D122" s="15" t="s">
        <v>1522</v>
      </c>
      <c r="E122" s="22" t="s">
        <v>1523</v>
      </c>
    </row>
    <row r="123" spans="1:5" s="12" customFormat="1" ht="28.8">
      <c r="A123" s="21" t="s">
        <v>407</v>
      </c>
      <c r="B123" s="10" t="s">
        <v>293</v>
      </c>
      <c r="C123" s="11" t="s">
        <v>1740</v>
      </c>
      <c r="D123" s="15" t="s">
        <v>1524</v>
      </c>
      <c r="E123" s="22" t="s">
        <v>1525</v>
      </c>
    </row>
    <row r="124" spans="1:5" s="12" customFormat="1" ht="28.8">
      <c r="A124" s="21" t="s">
        <v>407</v>
      </c>
      <c r="B124" s="10" t="s">
        <v>294</v>
      </c>
      <c r="C124" s="11" t="s">
        <v>1740</v>
      </c>
      <c r="D124" s="15" t="s">
        <v>1526</v>
      </c>
      <c r="E124" s="22" t="s">
        <v>1527</v>
      </c>
    </row>
    <row r="125" spans="1:5" s="12" customFormat="1">
      <c r="A125" s="21" t="s">
        <v>407</v>
      </c>
      <c r="B125" s="10" t="s">
        <v>295</v>
      </c>
      <c r="C125" s="11" t="s">
        <v>1740</v>
      </c>
      <c r="D125" s="15" t="s">
        <v>1528</v>
      </c>
      <c r="E125" s="22" t="s">
        <v>1529</v>
      </c>
    </row>
    <row r="126" spans="1:5" s="12" customFormat="1">
      <c r="A126" s="21" t="s">
        <v>407</v>
      </c>
      <c r="B126" s="10" t="s">
        <v>296</v>
      </c>
      <c r="C126" s="11" t="s">
        <v>1740</v>
      </c>
      <c r="D126" s="15" t="s">
        <v>1530</v>
      </c>
      <c r="E126" s="22" t="s">
        <v>1531</v>
      </c>
    </row>
    <row r="127" spans="1:5" s="12" customFormat="1">
      <c r="A127" s="21" t="s">
        <v>407</v>
      </c>
      <c r="B127" s="10" t="s">
        <v>297</v>
      </c>
      <c r="C127" s="11" t="s">
        <v>1740</v>
      </c>
      <c r="D127" s="15" t="s">
        <v>1532</v>
      </c>
      <c r="E127" s="22" t="s">
        <v>1533</v>
      </c>
    </row>
    <row r="128" spans="1:5" s="12" customFormat="1" ht="28.8">
      <c r="A128" s="21" t="s">
        <v>407</v>
      </c>
      <c r="B128" s="10" t="s">
        <v>298</v>
      </c>
      <c r="C128" s="11" t="s">
        <v>1740</v>
      </c>
      <c r="D128" s="15" t="s">
        <v>1534</v>
      </c>
      <c r="E128" s="22" t="s">
        <v>1535</v>
      </c>
    </row>
    <row r="129" spans="1:5" s="12" customFormat="1" ht="28.8">
      <c r="A129" s="21" t="s">
        <v>407</v>
      </c>
      <c r="B129" s="10" t="s">
        <v>299</v>
      </c>
      <c r="C129" s="11" t="s">
        <v>1740</v>
      </c>
      <c r="D129" s="15" t="s">
        <v>1536</v>
      </c>
      <c r="E129" s="22" t="s">
        <v>1537</v>
      </c>
    </row>
    <row r="130" spans="1:5" s="12" customFormat="1" ht="28.8">
      <c r="A130" s="21" t="s">
        <v>407</v>
      </c>
      <c r="B130" s="10" t="s">
        <v>300</v>
      </c>
      <c r="C130" s="11" t="s">
        <v>1740</v>
      </c>
      <c r="D130" s="15" t="s">
        <v>1538</v>
      </c>
      <c r="E130" s="22" t="s">
        <v>1539</v>
      </c>
    </row>
    <row r="131" spans="1:5" s="12" customFormat="1" ht="28.8">
      <c r="A131" s="21" t="s">
        <v>407</v>
      </c>
      <c r="B131" s="10" t="s">
        <v>301</v>
      </c>
      <c r="C131" s="11" t="s">
        <v>1740</v>
      </c>
      <c r="D131" s="15" t="s">
        <v>1540</v>
      </c>
      <c r="E131" s="22" t="s">
        <v>1541</v>
      </c>
    </row>
    <row r="132" spans="1:5" s="12" customFormat="1" ht="28.8">
      <c r="A132" s="21" t="s">
        <v>407</v>
      </c>
      <c r="B132" s="10" t="s">
        <v>302</v>
      </c>
      <c r="C132" s="11" t="s">
        <v>1740</v>
      </c>
      <c r="D132" s="15" t="s">
        <v>1542</v>
      </c>
      <c r="E132" s="22" t="s">
        <v>1543</v>
      </c>
    </row>
    <row r="133" spans="1:5" s="12" customFormat="1">
      <c r="A133" s="21" t="s">
        <v>407</v>
      </c>
      <c r="B133" s="10" t="s">
        <v>303</v>
      </c>
      <c r="C133" s="11" t="s">
        <v>1740</v>
      </c>
      <c r="D133" s="15" t="s">
        <v>1544</v>
      </c>
      <c r="E133" s="22" t="s">
        <v>1545</v>
      </c>
    </row>
    <row r="134" spans="1:5" s="12" customFormat="1" ht="28.8">
      <c r="A134" s="21" t="s">
        <v>407</v>
      </c>
      <c r="B134" s="10" t="s">
        <v>304</v>
      </c>
      <c r="C134" s="11" t="s">
        <v>1740</v>
      </c>
      <c r="D134" s="15" t="s">
        <v>1546</v>
      </c>
      <c r="E134" s="22" t="s">
        <v>1547</v>
      </c>
    </row>
    <row r="135" spans="1:5" s="12" customFormat="1" ht="28.8">
      <c r="A135" s="21" t="s">
        <v>407</v>
      </c>
      <c r="B135" s="10" t="s">
        <v>305</v>
      </c>
      <c r="C135" s="11" t="s">
        <v>1740</v>
      </c>
      <c r="D135" s="15" t="s">
        <v>1548</v>
      </c>
      <c r="E135" s="22" t="s">
        <v>1549</v>
      </c>
    </row>
    <row r="136" spans="1:5" s="12" customFormat="1" ht="28.8">
      <c r="A136" s="21" t="s">
        <v>407</v>
      </c>
      <c r="B136" s="10" t="s">
        <v>306</v>
      </c>
      <c r="C136" s="11" t="s">
        <v>1740</v>
      </c>
      <c r="D136" s="15" t="s">
        <v>1550</v>
      </c>
      <c r="E136" s="22" t="s">
        <v>1551</v>
      </c>
    </row>
    <row r="137" spans="1:5" s="12" customFormat="1">
      <c r="A137" s="21" t="s">
        <v>407</v>
      </c>
      <c r="B137" s="10" t="s">
        <v>307</v>
      </c>
      <c r="C137" s="11" t="s">
        <v>1740</v>
      </c>
      <c r="D137" s="15" t="s">
        <v>1552</v>
      </c>
      <c r="E137" s="22" t="s">
        <v>1553</v>
      </c>
    </row>
    <row r="138" spans="1:5" s="12" customFormat="1" ht="28.8">
      <c r="A138" s="21" t="s">
        <v>407</v>
      </c>
      <c r="B138" s="10" t="s">
        <v>308</v>
      </c>
      <c r="C138" s="11" t="s">
        <v>1740</v>
      </c>
      <c r="D138" s="15" t="s">
        <v>1554</v>
      </c>
      <c r="E138" s="22" t="s">
        <v>1555</v>
      </c>
    </row>
    <row r="139" spans="1:5" s="12" customFormat="1" ht="28.8">
      <c r="A139" s="21" t="s">
        <v>407</v>
      </c>
      <c r="B139" s="10" t="s">
        <v>309</v>
      </c>
      <c r="C139" s="11" t="s">
        <v>1740</v>
      </c>
      <c r="D139" s="15" t="s">
        <v>1556</v>
      </c>
      <c r="E139" s="22" t="s">
        <v>1557</v>
      </c>
    </row>
    <row r="140" spans="1:5" s="12" customFormat="1" ht="28.8">
      <c r="A140" s="21" t="s">
        <v>407</v>
      </c>
      <c r="B140" s="10" t="s">
        <v>310</v>
      </c>
      <c r="C140" s="11" t="s">
        <v>1740</v>
      </c>
      <c r="D140" s="15" t="s">
        <v>1558</v>
      </c>
      <c r="E140" s="22" t="s">
        <v>1559</v>
      </c>
    </row>
    <row r="141" spans="1:5" s="12" customFormat="1" ht="28.8">
      <c r="A141" s="21" t="s">
        <v>407</v>
      </c>
      <c r="B141" s="10" t="s">
        <v>311</v>
      </c>
      <c r="C141" s="11" t="s">
        <v>1740</v>
      </c>
      <c r="D141" s="15" t="s">
        <v>1560</v>
      </c>
      <c r="E141" s="22" t="s">
        <v>1561</v>
      </c>
    </row>
    <row r="142" spans="1:5" s="12" customFormat="1" ht="28.8">
      <c r="A142" s="21" t="s">
        <v>407</v>
      </c>
      <c r="B142" s="10" t="s">
        <v>312</v>
      </c>
      <c r="C142" s="11" t="s">
        <v>1740</v>
      </c>
      <c r="D142" s="15" t="s">
        <v>1562</v>
      </c>
      <c r="E142" s="22" t="s">
        <v>1563</v>
      </c>
    </row>
    <row r="143" spans="1:5" s="12" customFormat="1" ht="28.8">
      <c r="A143" s="21" t="s">
        <v>407</v>
      </c>
      <c r="B143" s="10" t="s">
        <v>313</v>
      </c>
      <c r="C143" s="11" t="s">
        <v>1740</v>
      </c>
      <c r="D143" s="15" t="s">
        <v>1564</v>
      </c>
      <c r="E143" s="22" t="s">
        <v>1565</v>
      </c>
    </row>
    <row r="144" spans="1:5" s="12" customFormat="1" ht="28.8">
      <c r="A144" s="21" t="s">
        <v>407</v>
      </c>
      <c r="B144" s="10" t="s">
        <v>314</v>
      </c>
      <c r="C144" s="11" t="s">
        <v>1740</v>
      </c>
      <c r="D144" s="15" t="s">
        <v>1566</v>
      </c>
      <c r="E144" s="22" t="s">
        <v>1567</v>
      </c>
    </row>
    <row r="145" spans="1:5" s="12" customFormat="1" ht="28.8">
      <c r="A145" s="21" t="s">
        <v>407</v>
      </c>
      <c r="B145" s="10" t="s">
        <v>315</v>
      </c>
      <c r="C145" s="11" t="s">
        <v>1740</v>
      </c>
      <c r="D145" s="15" t="s">
        <v>1568</v>
      </c>
      <c r="E145" s="22" t="s">
        <v>1569</v>
      </c>
    </row>
    <row r="146" spans="1:5" s="12" customFormat="1">
      <c r="A146" s="21" t="s">
        <v>407</v>
      </c>
      <c r="B146" s="10" t="s">
        <v>316</v>
      </c>
      <c r="C146" s="11" t="s">
        <v>1740</v>
      </c>
      <c r="D146" s="15" t="s">
        <v>1570</v>
      </c>
      <c r="E146" s="22" t="s">
        <v>1571</v>
      </c>
    </row>
    <row r="147" spans="1:5" s="12" customFormat="1" ht="28.8">
      <c r="A147" s="21" t="s">
        <v>407</v>
      </c>
      <c r="B147" s="10" t="s">
        <v>317</v>
      </c>
      <c r="C147" s="11" t="s">
        <v>1740</v>
      </c>
      <c r="D147" s="15" t="s">
        <v>1572</v>
      </c>
      <c r="E147" s="22" t="s">
        <v>1573</v>
      </c>
    </row>
    <row r="148" spans="1:5" s="12" customFormat="1" ht="28.8">
      <c r="A148" s="21" t="s">
        <v>407</v>
      </c>
      <c r="B148" s="10" t="s">
        <v>318</v>
      </c>
      <c r="C148" s="11" t="s">
        <v>1740</v>
      </c>
      <c r="D148" s="15" t="s">
        <v>1574</v>
      </c>
      <c r="E148" s="22" t="s">
        <v>1575</v>
      </c>
    </row>
    <row r="149" spans="1:5" s="12" customFormat="1" ht="28.8">
      <c r="A149" s="21" t="s">
        <v>407</v>
      </c>
      <c r="B149" s="10" t="s">
        <v>319</v>
      </c>
      <c r="C149" s="11" t="s">
        <v>1740</v>
      </c>
      <c r="D149" s="15" t="s">
        <v>1576</v>
      </c>
      <c r="E149" s="22" t="s">
        <v>1577</v>
      </c>
    </row>
    <row r="150" spans="1:5" s="12" customFormat="1" ht="28.8">
      <c r="A150" s="21" t="s">
        <v>407</v>
      </c>
      <c r="B150" s="10" t="s">
        <v>320</v>
      </c>
      <c r="C150" s="11" t="s">
        <v>1740</v>
      </c>
      <c r="D150" s="15" t="s">
        <v>1578</v>
      </c>
      <c r="E150" s="22" t="s">
        <v>1579</v>
      </c>
    </row>
    <row r="151" spans="1:5" s="12" customFormat="1" ht="28.8">
      <c r="A151" s="21" t="s">
        <v>407</v>
      </c>
      <c r="B151" s="10" t="s">
        <v>321</v>
      </c>
      <c r="C151" s="11" t="s">
        <v>1740</v>
      </c>
      <c r="D151" s="15" t="s">
        <v>1580</v>
      </c>
      <c r="E151" s="22" t="s">
        <v>1581</v>
      </c>
    </row>
    <row r="152" spans="1:5" s="12" customFormat="1" ht="28.8">
      <c r="A152" s="21" t="s">
        <v>407</v>
      </c>
      <c r="B152" s="10" t="s">
        <v>322</v>
      </c>
      <c r="C152" s="11" t="s">
        <v>1740</v>
      </c>
      <c r="D152" s="15" t="s">
        <v>1582</v>
      </c>
      <c r="E152" s="22" t="s">
        <v>1583</v>
      </c>
    </row>
    <row r="153" spans="1:5" s="12" customFormat="1" ht="28.8">
      <c r="A153" s="21" t="s">
        <v>407</v>
      </c>
      <c r="B153" s="10" t="s">
        <v>323</v>
      </c>
      <c r="C153" s="11" t="s">
        <v>1740</v>
      </c>
      <c r="D153" s="15" t="s">
        <v>1584</v>
      </c>
      <c r="E153" s="22" t="s">
        <v>1585</v>
      </c>
    </row>
    <row r="154" spans="1:5" s="12" customFormat="1">
      <c r="A154" s="21" t="s">
        <v>407</v>
      </c>
      <c r="B154" s="10" t="s">
        <v>324</v>
      </c>
      <c r="C154" s="11" t="s">
        <v>1740</v>
      </c>
      <c r="D154" s="15" t="s">
        <v>1586</v>
      </c>
      <c r="E154" s="22" t="s">
        <v>1587</v>
      </c>
    </row>
    <row r="155" spans="1:5" s="12" customFormat="1" ht="28.8">
      <c r="A155" s="21" t="s">
        <v>407</v>
      </c>
      <c r="B155" s="10" t="s">
        <v>325</v>
      </c>
      <c r="C155" s="11" t="s">
        <v>1740</v>
      </c>
      <c r="D155" s="15" t="s">
        <v>1588</v>
      </c>
      <c r="E155" s="22" t="s">
        <v>1589</v>
      </c>
    </row>
    <row r="156" spans="1:5" s="12" customFormat="1" ht="28.8">
      <c r="A156" s="21" t="s">
        <v>407</v>
      </c>
      <c r="B156" s="10" t="s">
        <v>326</v>
      </c>
      <c r="C156" s="11" t="s">
        <v>1740</v>
      </c>
      <c r="D156" s="15" t="s">
        <v>1590</v>
      </c>
      <c r="E156" s="22" t="s">
        <v>1591</v>
      </c>
    </row>
    <row r="157" spans="1:5" s="12" customFormat="1" ht="28.8">
      <c r="A157" s="21" t="s">
        <v>407</v>
      </c>
      <c r="B157" s="10" t="s">
        <v>327</v>
      </c>
      <c r="C157" s="11" t="s">
        <v>1740</v>
      </c>
      <c r="D157" s="15" t="s">
        <v>1592</v>
      </c>
      <c r="E157" s="22" t="s">
        <v>1593</v>
      </c>
    </row>
    <row r="158" spans="1:5" s="12" customFormat="1" ht="28.8">
      <c r="A158" s="21" t="s">
        <v>407</v>
      </c>
      <c r="B158" s="10" t="s">
        <v>328</v>
      </c>
      <c r="C158" s="11" t="s">
        <v>1740</v>
      </c>
      <c r="D158" s="15" t="s">
        <v>1594</v>
      </c>
      <c r="E158" s="22" t="s">
        <v>1595</v>
      </c>
    </row>
    <row r="159" spans="1:5" s="12" customFormat="1" ht="28.8">
      <c r="A159" s="21" t="s">
        <v>407</v>
      </c>
      <c r="B159" s="10" t="s">
        <v>329</v>
      </c>
      <c r="C159" s="11" t="s">
        <v>1740</v>
      </c>
      <c r="D159" s="15" t="s">
        <v>1596</v>
      </c>
      <c r="E159" s="22" t="s">
        <v>1597</v>
      </c>
    </row>
    <row r="160" spans="1:5" s="12" customFormat="1" ht="28.8">
      <c r="A160" s="21" t="s">
        <v>407</v>
      </c>
      <c r="B160" s="10" t="s">
        <v>330</v>
      </c>
      <c r="C160" s="11" t="s">
        <v>1740</v>
      </c>
      <c r="D160" s="15" t="s">
        <v>1598</v>
      </c>
      <c r="E160" s="22" t="s">
        <v>1599</v>
      </c>
    </row>
    <row r="161" spans="1:5" s="12" customFormat="1" ht="28.8">
      <c r="A161" s="21" t="s">
        <v>407</v>
      </c>
      <c r="B161" s="10" t="s">
        <v>331</v>
      </c>
      <c r="C161" s="11" t="s">
        <v>1740</v>
      </c>
      <c r="D161" s="15" t="s">
        <v>1600</v>
      </c>
      <c r="E161" s="22" t="s">
        <v>1601</v>
      </c>
    </row>
    <row r="162" spans="1:5" s="12" customFormat="1" ht="28.8">
      <c r="A162" s="21" t="s">
        <v>407</v>
      </c>
      <c r="B162" s="10" t="s">
        <v>332</v>
      </c>
      <c r="C162" s="11" t="s">
        <v>1740</v>
      </c>
      <c r="D162" s="15" t="s">
        <v>1602</v>
      </c>
      <c r="E162" s="22" t="s">
        <v>1603</v>
      </c>
    </row>
    <row r="163" spans="1:5" s="12" customFormat="1" ht="28.8">
      <c r="A163" s="21" t="s">
        <v>407</v>
      </c>
      <c r="B163" s="10" t="s">
        <v>333</v>
      </c>
      <c r="C163" s="11" t="s">
        <v>1740</v>
      </c>
      <c r="D163" s="15" t="s">
        <v>1604</v>
      </c>
      <c r="E163" s="22" t="s">
        <v>1605</v>
      </c>
    </row>
    <row r="164" spans="1:5" s="12" customFormat="1" ht="28.8">
      <c r="A164" s="21" t="s">
        <v>407</v>
      </c>
      <c r="B164" s="10" t="s">
        <v>334</v>
      </c>
      <c r="C164" s="11" t="s">
        <v>1740</v>
      </c>
      <c r="D164" s="15" t="s">
        <v>1606</v>
      </c>
      <c r="E164" s="22" t="s">
        <v>1607</v>
      </c>
    </row>
    <row r="165" spans="1:5" s="12" customFormat="1" ht="28.8">
      <c r="A165" s="21" t="s">
        <v>407</v>
      </c>
      <c r="B165" s="10" t="s">
        <v>335</v>
      </c>
      <c r="C165" s="11" t="s">
        <v>1740</v>
      </c>
      <c r="D165" s="15" t="s">
        <v>1608</v>
      </c>
      <c r="E165" s="22" t="s">
        <v>1609</v>
      </c>
    </row>
    <row r="166" spans="1:5" s="12" customFormat="1" ht="28.8">
      <c r="A166" s="21" t="s">
        <v>407</v>
      </c>
      <c r="B166" s="10" t="s">
        <v>336</v>
      </c>
      <c r="C166" s="11" t="s">
        <v>1740</v>
      </c>
      <c r="D166" s="15" t="s">
        <v>1610</v>
      </c>
      <c r="E166" s="22" t="s">
        <v>1611</v>
      </c>
    </row>
    <row r="167" spans="1:5" s="12" customFormat="1" ht="28.8">
      <c r="A167" s="21" t="s">
        <v>407</v>
      </c>
      <c r="B167" s="10" t="s">
        <v>337</v>
      </c>
      <c r="C167" s="11" t="s">
        <v>1740</v>
      </c>
      <c r="D167" s="15" t="s">
        <v>1612</v>
      </c>
      <c r="E167" s="22" t="s">
        <v>1613</v>
      </c>
    </row>
    <row r="168" spans="1:5" s="12" customFormat="1" ht="28.8">
      <c r="A168" s="21" t="s">
        <v>407</v>
      </c>
      <c r="B168" s="10" t="s">
        <v>338</v>
      </c>
      <c r="C168" s="11" t="s">
        <v>1740</v>
      </c>
      <c r="D168" s="15" t="s">
        <v>1614</v>
      </c>
      <c r="E168" s="22" t="s">
        <v>1615</v>
      </c>
    </row>
    <row r="169" spans="1:5" s="12" customFormat="1" ht="43.2">
      <c r="A169" s="21" t="s">
        <v>407</v>
      </c>
      <c r="B169" s="10" t="s">
        <v>339</v>
      </c>
      <c r="C169" s="11" t="s">
        <v>1740</v>
      </c>
      <c r="D169" s="15" t="s">
        <v>1616</v>
      </c>
      <c r="E169" s="22" t="s">
        <v>1617</v>
      </c>
    </row>
    <row r="170" spans="1:5" s="12" customFormat="1" ht="28.8">
      <c r="A170" s="21" t="s">
        <v>407</v>
      </c>
      <c r="B170" s="10" t="s">
        <v>340</v>
      </c>
      <c r="C170" s="11" t="s">
        <v>1740</v>
      </c>
      <c r="D170" s="15" t="s">
        <v>1618</v>
      </c>
      <c r="E170" s="22" t="s">
        <v>1619</v>
      </c>
    </row>
    <row r="171" spans="1:5" s="12" customFormat="1" ht="28.8">
      <c r="A171" s="21" t="s">
        <v>407</v>
      </c>
      <c r="B171" s="10" t="s">
        <v>341</v>
      </c>
      <c r="C171" s="11" t="s">
        <v>1740</v>
      </c>
      <c r="D171" s="15" t="s">
        <v>1620</v>
      </c>
      <c r="E171" s="22" t="s">
        <v>1621</v>
      </c>
    </row>
    <row r="172" spans="1:5" s="12" customFormat="1" ht="28.8">
      <c r="A172" s="21" t="s">
        <v>407</v>
      </c>
      <c r="B172" s="10" t="s">
        <v>342</v>
      </c>
      <c r="C172" s="11" t="s">
        <v>1740</v>
      </c>
      <c r="D172" s="15" t="s">
        <v>1622</v>
      </c>
      <c r="E172" s="22" t="s">
        <v>1623</v>
      </c>
    </row>
    <row r="173" spans="1:5" s="12" customFormat="1" ht="28.8">
      <c r="A173" s="21" t="s">
        <v>407</v>
      </c>
      <c r="B173" s="10" t="s">
        <v>343</v>
      </c>
      <c r="C173" s="11" t="s">
        <v>1740</v>
      </c>
      <c r="D173" s="15" t="s">
        <v>1624</v>
      </c>
      <c r="E173" s="22" t="s">
        <v>1625</v>
      </c>
    </row>
    <row r="174" spans="1:5" s="12" customFormat="1" ht="28.8">
      <c r="A174" s="21" t="s">
        <v>407</v>
      </c>
      <c r="B174" s="10" t="s">
        <v>344</v>
      </c>
      <c r="C174" s="11" t="s">
        <v>1740</v>
      </c>
      <c r="D174" s="15" t="s">
        <v>1626</v>
      </c>
      <c r="E174" s="22" t="s">
        <v>1627</v>
      </c>
    </row>
    <row r="175" spans="1:5" s="12" customFormat="1">
      <c r="A175" s="21" t="s">
        <v>407</v>
      </c>
      <c r="B175" s="10" t="s">
        <v>345</v>
      </c>
      <c r="C175" s="11" t="s">
        <v>1740</v>
      </c>
      <c r="D175" s="15" t="s">
        <v>1628</v>
      </c>
      <c r="E175" s="22" t="s">
        <v>1629</v>
      </c>
    </row>
    <row r="176" spans="1:5" s="12" customFormat="1" ht="28.8">
      <c r="A176" s="21" t="s">
        <v>407</v>
      </c>
      <c r="B176" s="10" t="s">
        <v>346</v>
      </c>
      <c r="C176" s="11" t="s">
        <v>1740</v>
      </c>
      <c r="D176" s="15" t="s">
        <v>1630</v>
      </c>
      <c r="E176" s="22" t="s">
        <v>1631</v>
      </c>
    </row>
    <row r="177" spans="1:5" s="12" customFormat="1" ht="28.8">
      <c r="A177" s="21" t="s">
        <v>407</v>
      </c>
      <c r="B177" s="10" t="s">
        <v>347</v>
      </c>
      <c r="C177" s="11" t="s">
        <v>1740</v>
      </c>
      <c r="D177" s="15" t="s">
        <v>1632</v>
      </c>
      <c r="E177" s="22" t="s">
        <v>1633</v>
      </c>
    </row>
    <row r="178" spans="1:5" s="12" customFormat="1" ht="28.8">
      <c r="A178" s="21" t="s">
        <v>407</v>
      </c>
      <c r="B178" s="10" t="s">
        <v>348</v>
      </c>
      <c r="C178" s="11" t="s">
        <v>1740</v>
      </c>
      <c r="D178" s="15" t="s">
        <v>1634</v>
      </c>
      <c r="E178" s="22" t="s">
        <v>1635</v>
      </c>
    </row>
    <row r="179" spans="1:5" s="12" customFormat="1" ht="28.8">
      <c r="A179" s="21" t="s">
        <v>407</v>
      </c>
      <c r="B179" s="10" t="s">
        <v>349</v>
      </c>
      <c r="C179" s="11" t="s">
        <v>1740</v>
      </c>
      <c r="D179" s="15" t="s">
        <v>1636</v>
      </c>
      <c r="E179" s="22" t="s">
        <v>1637</v>
      </c>
    </row>
    <row r="180" spans="1:5" s="12" customFormat="1" ht="28.8">
      <c r="A180" s="21" t="s">
        <v>407</v>
      </c>
      <c r="B180" s="10" t="s">
        <v>350</v>
      </c>
      <c r="C180" s="11" t="s">
        <v>1740</v>
      </c>
      <c r="D180" s="15" t="s">
        <v>1638</v>
      </c>
      <c r="E180" s="22" t="s">
        <v>1639</v>
      </c>
    </row>
    <row r="181" spans="1:5" s="12" customFormat="1" ht="28.8">
      <c r="A181" s="21" t="s">
        <v>407</v>
      </c>
      <c r="B181" s="10" t="s">
        <v>351</v>
      </c>
      <c r="C181" s="11" t="s">
        <v>1740</v>
      </c>
      <c r="D181" s="15" t="s">
        <v>1640</v>
      </c>
      <c r="E181" s="22" t="s">
        <v>1641</v>
      </c>
    </row>
    <row r="182" spans="1:5" s="12" customFormat="1" ht="28.8">
      <c r="A182" s="21" t="s">
        <v>407</v>
      </c>
      <c r="B182" s="10" t="s">
        <v>352</v>
      </c>
      <c r="C182" s="11" t="s">
        <v>1740</v>
      </c>
      <c r="D182" s="15" t="s">
        <v>1642</v>
      </c>
      <c r="E182" s="22" t="s">
        <v>1643</v>
      </c>
    </row>
    <row r="183" spans="1:5" s="12" customFormat="1" ht="28.8">
      <c r="A183" s="21" t="s">
        <v>407</v>
      </c>
      <c r="B183" s="10" t="s">
        <v>353</v>
      </c>
      <c r="C183" s="11" t="s">
        <v>1740</v>
      </c>
      <c r="D183" s="15" t="s">
        <v>1644</v>
      </c>
      <c r="E183" s="22" t="s">
        <v>1645</v>
      </c>
    </row>
    <row r="184" spans="1:5" s="12" customFormat="1" ht="28.8">
      <c r="A184" s="21" t="s">
        <v>407</v>
      </c>
      <c r="B184" s="10" t="s">
        <v>354</v>
      </c>
      <c r="C184" s="11" t="s">
        <v>1740</v>
      </c>
      <c r="D184" s="15" t="s">
        <v>1646</v>
      </c>
      <c r="E184" s="22" t="s">
        <v>1647</v>
      </c>
    </row>
    <row r="185" spans="1:5" s="12" customFormat="1" ht="28.8">
      <c r="A185" s="21" t="s">
        <v>407</v>
      </c>
      <c r="B185" s="10" t="s">
        <v>355</v>
      </c>
      <c r="C185" s="11" t="s">
        <v>1740</v>
      </c>
      <c r="D185" s="15" t="s">
        <v>1648</v>
      </c>
      <c r="E185" s="22" t="s">
        <v>1649</v>
      </c>
    </row>
    <row r="186" spans="1:5" s="12" customFormat="1" ht="28.8">
      <c r="A186" s="21" t="s">
        <v>407</v>
      </c>
      <c r="B186" s="10" t="s">
        <v>356</v>
      </c>
      <c r="C186" s="11" t="s">
        <v>1740</v>
      </c>
      <c r="D186" s="15" t="s">
        <v>1650</v>
      </c>
      <c r="E186" s="22" t="s">
        <v>1651</v>
      </c>
    </row>
    <row r="187" spans="1:5" s="12" customFormat="1" ht="28.8">
      <c r="A187" s="21" t="s">
        <v>407</v>
      </c>
      <c r="B187" s="10" t="s">
        <v>357</v>
      </c>
      <c r="C187" s="11" t="s">
        <v>1740</v>
      </c>
      <c r="D187" s="15" t="s">
        <v>1652</v>
      </c>
      <c r="E187" s="22" t="s">
        <v>1653</v>
      </c>
    </row>
    <row r="188" spans="1:5" s="12" customFormat="1">
      <c r="A188" s="21" t="s">
        <v>407</v>
      </c>
      <c r="B188" s="10" t="s">
        <v>358</v>
      </c>
      <c r="C188" s="11" t="s">
        <v>1740</v>
      </c>
      <c r="D188" s="15" t="s">
        <v>1654</v>
      </c>
      <c r="E188" s="22" t="s">
        <v>1655</v>
      </c>
    </row>
    <row r="189" spans="1:5" s="12" customFormat="1" ht="28.8">
      <c r="A189" s="21" t="s">
        <v>407</v>
      </c>
      <c r="B189" s="10" t="s">
        <v>359</v>
      </c>
      <c r="C189" s="11" t="s">
        <v>1740</v>
      </c>
      <c r="D189" s="15" t="s">
        <v>1656</v>
      </c>
      <c r="E189" s="22" t="s">
        <v>1657</v>
      </c>
    </row>
    <row r="190" spans="1:5" s="12" customFormat="1" ht="28.8">
      <c r="A190" s="21" t="s">
        <v>407</v>
      </c>
      <c r="B190" s="10" t="s">
        <v>360</v>
      </c>
      <c r="C190" s="11" t="s">
        <v>1740</v>
      </c>
      <c r="D190" s="15" t="s">
        <v>1658</v>
      </c>
      <c r="E190" s="22" t="s">
        <v>1659</v>
      </c>
    </row>
    <row r="191" spans="1:5" s="12" customFormat="1">
      <c r="A191" s="21" t="s">
        <v>407</v>
      </c>
      <c r="B191" s="10" t="s">
        <v>361</v>
      </c>
      <c r="C191" s="11" t="s">
        <v>1740</v>
      </c>
      <c r="D191" s="15" t="s">
        <v>1660</v>
      </c>
      <c r="E191" s="22" t="s">
        <v>1661</v>
      </c>
    </row>
    <row r="192" spans="1:5" s="12" customFormat="1" ht="28.8">
      <c r="A192" s="21" t="s">
        <v>407</v>
      </c>
      <c r="B192" s="10" t="s">
        <v>362</v>
      </c>
      <c r="C192" s="11" t="s">
        <v>1740</v>
      </c>
      <c r="D192" s="15" t="s">
        <v>1662</v>
      </c>
      <c r="E192" s="22" t="s">
        <v>1663</v>
      </c>
    </row>
    <row r="193" spans="1:5" s="12" customFormat="1" ht="28.8">
      <c r="A193" s="21" t="s">
        <v>407</v>
      </c>
      <c r="B193" s="10" t="s">
        <v>363</v>
      </c>
      <c r="C193" s="11" t="s">
        <v>1740</v>
      </c>
      <c r="D193" s="15" t="s">
        <v>1664</v>
      </c>
      <c r="E193" s="22" t="s">
        <v>1665</v>
      </c>
    </row>
    <row r="194" spans="1:5" s="12" customFormat="1" ht="28.8">
      <c r="A194" s="21" t="s">
        <v>407</v>
      </c>
      <c r="B194" s="10" t="s">
        <v>364</v>
      </c>
      <c r="C194" s="11" t="s">
        <v>1740</v>
      </c>
      <c r="D194" s="15" t="s">
        <v>1666</v>
      </c>
      <c r="E194" s="22" t="s">
        <v>1667</v>
      </c>
    </row>
    <row r="195" spans="1:5" s="12" customFormat="1" ht="28.8">
      <c r="A195" s="21" t="s">
        <v>407</v>
      </c>
      <c r="B195" s="10" t="s">
        <v>365</v>
      </c>
      <c r="C195" s="11" t="s">
        <v>1740</v>
      </c>
      <c r="D195" s="15" t="s">
        <v>1668</v>
      </c>
      <c r="E195" s="22" t="s">
        <v>1669</v>
      </c>
    </row>
    <row r="196" spans="1:5" s="12" customFormat="1" ht="28.8">
      <c r="A196" s="21" t="s">
        <v>407</v>
      </c>
      <c r="B196" s="10" t="s">
        <v>366</v>
      </c>
      <c r="C196" s="11" t="s">
        <v>1740</v>
      </c>
      <c r="D196" s="15" t="s">
        <v>1670</v>
      </c>
      <c r="E196" s="22" t="s">
        <v>1671</v>
      </c>
    </row>
    <row r="197" spans="1:5" s="12" customFormat="1" ht="28.8">
      <c r="A197" s="21" t="s">
        <v>407</v>
      </c>
      <c r="B197" s="10" t="s">
        <v>367</v>
      </c>
      <c r="C197" s="11" t="s">
        <v>1740</v>
      </c>
      <c r="D197" s="15" t="s">
        <v>1672</v>
      </c>
      <c r="E197" s="22" t="s">
        <v>1673</v>
      </c>
    </row>
    <row r="198" spans="1:5" s="12" customFormat="1" ht="28.8">
      <c r="A198" s="21" t="s">
        <v>407</v>
      </c>
      <c r="B198" s="10" t="s">
        <v>368</v>
      </c>
      <c r="C198" s="11" t="s">
        <v>1740</v>
      </c>
      <c r="D198" s="15" t="s">
        <v>1674</v>
      </c>
      <c r="E198" s="22" t="s">
        <v>1675</v>
      </c>
    </row>
    <row r="199" spans="1:5" s="12" customFormat="1">
      <c r="A199" s="21" t="s">
        <v>407</v>
      </c>
      <c r="B199" s="10" t="s">
        <v>369</v>
      </c>
      <c r="C199" s="11" t="s">
        <v>1740</v>
      </c>
      <c r="D199" s="15" t="s">
        <v>1676</v>
      </c>
      <c r="E199" s="22" t="s">
        <v>1677</v>
      </c>
    </row>
    <row r="200" spans="1:5" s="12" customFormat="1" ht="28.8">
      <c r="A200" s="21" t="s">
        <v>407</v>
      </c>
      <c r="B200" s="10" t="s">
        <v>370</v>
      </c>
      <c r="C200" s="11" t="s">
        <v>1740</v>
      </c>
      <c r="D200" s="15" t="s">
        <v>1678</v>
      </c>
      <c r="E200" s="22" t="s">
        <v>1679</v>
      </c>
    </row>
    <row r="201" spans="1:5" s="12" customFormat="1">
      <c r="A201" s="21" t="s">
        <v>407</v>
      </c>
      <c r="B201" s="10" t="s">
        <v>371</v>
      </c>
      <c r="C201" s="11" t="s">
        <v>1740</v>
      </c>
      <c r="D201" s="15" t="s">
        <v>1680</v>
      </c>
      <c r="E201" s="22" t="s">
        <v>1681</v>
      </c>
    </row>
    <row r="202" spans="1:5" s="12" customFormat="1" ht="28.8">
      <c r="A202" s="21" t="s">
        <v>407</v>
      </c>
      <c r="B202" s="10" t="s">
        <v>372</v>
      </c>
      <c r="C202" s="11" t="s">
        <v>1740</v>
      </c>
      <c r="D202" s="15" t="s">
        <v>1682</v>
      </c>
      <c r="E202" s="22" t="s">
        <v>1683</v>
      </c>
    </row>
    <row r="203" spans="1:5" s="12" customFormat="1" ht="28.8">
      <c r="A203" s="21" t="s">
        <v>407</v>
      </c>
      <c r="B203" s="10" t="s">
        <v>373</v>
      </c>
      <c r="C203" s="11" t="s">
        <v>1740</v>
      </c>
      <c r="D203" s="15" t="s">
        <v>1684</v>
      </c>
      <c r="E203" s="22" t="s">
        <v>1685</v>
      </c>
    </row>
    <row r="204" spans="1:5" s="12" customFormat="1" ht="28.8">
      <c r="A204" s="21" t="s">
        <v>407</v>
      </c>
      <c r="B204" s="10" t="s">
        <v>374</v>
      </c>
      <c r="C204" s="11" t="s">
        <v>1740</v>
      </c>
      <c r="D204" s="15" t="s">
        <v>1686</v>
      </c>
      <c r="E204" s="22" t="s">
        <v>1687</v>
      </c>
    </row>
    <row r="205" spans="1:5" s="12" customFormat="1" ht="28.8">
      <c r="A205" s="21" t="s">
        <v>407</v>
      </c>
      <c r="B205" s="10" t="s">
        <v>375</v>
      </c>
      <c r="C205" s="11" t="s">
        <v>1740</v>
      </c>
      <c r="D205" s="15" t="s">
        <v>1688</v>
      </c>
      <c r="E205" s="22" t="s">
        <v>1689</v>
      </c>
    </row>
    <row r="206" spans="1:5" s="12" customFormat="1" ht="28.8">
      <c r="A206" s="21" t="s">
        <v>407</v>
      </c>
      <c r="B206" s="10" t="s">
        <v>376</v>
      </c>
      <c r="C206" s="11" t="s">
        <v>1740</v>
      </c>
      <c r="D206" s="15" t="s">
        <v>1690</v>
      </c>
      <c r="E206" s="22" t="s">
        <v>1691</v>
      </c>
    </row>
    <row r="207" spans="1:5" s="12" customFormat="1" ht="28.8">
      <c r="A207" s="21" t="s">
        <v>407</v>
      </c>
      <c r="B207" s="10" t="s">
        <v>377</v>
      </c>
      <c r="C207" s="11" t="s">
        <v>1740</v>
      </c>
      <c r="D207" s="15" t="s">
        <v>1692</v>
      </c>
      <c r="E207" s="22" t="s">
        <v>1693</v>
      </c>
    </row>
    <row r="208" spans="1:5" s="12" customFormat="1" ht="28.8">
      <c r="A208" s="21" t="s">
        <v>407</v>
      </c>
      <c r="B208" s="10" t="s">
        <v>378</v>
      </c>
      <c r="C208" s="11" t="s">
        <v>1740</v>
      </c>
      <c r="D208" s="15" t="s">
        <v>1694</v>
      </c>
      <c r="E208" s="22" t="s">
        <v>1695</v>
      </c>
    </row>
    <row r="209" spans="1:5" s="12" customFormat="1" ht="28.8">
      <c r="A209" s="21" t="s">
        <v>407</v>
      </c>
      <c r="B209" s="10" t="s">
        <v>379</v>
      </c>
      <c r="C209" s="11" t="s">
        <v>1740</v>
      </c>
      <c r="D209" s="15" t="s">
        <v>1696</v>
      </c>
      <c r="E209" s="22" t="s">
        <v>1697</v>
      </c>
    </row>
    <row r="210" spans="1:5" s="12" customFormat="1" ht="28.8">
      <c r="A210" s="21" t="s">
        <v>407</v>
      </c>
      <c r="B210" s="10" t="s">
        <v>380</v>
      </c>
      <c r="C210" s="11" t="s">
        <v>1740</v>
      </c>
      <c r="D210" s="15" t="s">
        <v>1698</v>
      </c>
      <c r="E210" s="22" t="s">
        <v>1699</v>
      </c>
    </row>
    <row r="211" spans="1:5" s="12" customFormat="1">
      <c r="A211" s="21" t="s">
        <v>407</v>
      </c>
      <c r="B211" s="10" t="s">
        <v>381</v>
      </c>
      <c r="C211" s="11" t="s">
        <v>1740</v>
      </c>
      <c r="D211" s="15" t="s">
        <v>1700</v>
      </c>
      <c r="E211" s="22" t="s">
        <v>1701</v>
      </c>
    </row>
    <row r="212" spans="1:5" s="12" customFormat="1" ht="28.8">
      <c r="A212" s="21" t="s">
        <v>407</v>
      </c>
      <c r="B212" s="10" t="s">
        <v>382</v>
      </c>
      <c r="C212" s="11" t="s">
        <v>1740</v>
      </c>
      <c r="D212" s="15" t="s">
        <v>1702</v>
      </c>
      <c r="E212" s="22" t="s">
        <v>1703</v>
      </c>
    </row>
    <row r="213" spans="1:5" s="12" customFormat="1" ht="28.8">
      <c r="A213" s="21" t="s">
        <v>407</v>
      </c>
      <c r="B213" s="10" t="s">
        <v>383</v>
      </c>
      <c r="C213" s="11" t="s">
        <v>1740</v>
      </c>
      <c r="D213" s="15" t="s">
        <v>1704</v>
      </c>
      <c r="E213" s="22" t="s">
        <v>1705</v>
      </c>
    </row>
    <row r="214" spans="1:5" s="12" customFormat="1">
      <c r="A214" s="21" t="s">
        <v>407</v>
      </c>
      <c r="B214" s="10" t="s">
        <v>384</v>
      </c>
      <c r="C214" s="11" t="s">
        <v>1740</v>
      </c>
      <c r="D214" s="15" t="s">
        <v>1706</v>
      </c>
      <c r="E214" s="22" t="s">
        <v>1707</v>
      </c>
    </row>
    <row r="215" spans="1:5" s="12" customFormat="1">
      <c r="A215" s="21" t="s">
        <v>407</v>
      </c>
      <c r="B215" s="10" t="s">
        <v>385</v>
      </c>
      <c r="C215" s="11" t="s">
        <v>1740</v>
      </c>
      <c r="D215" s="15" t="s">
        <v>1708</v>
      </c>
      <c r="E215" s="22" t="s">
        <v>1709</v>
      </c>
    </row>
    <row r="216" spans="1:5" s="12" customFormat="1" ht="43.2">
      <c r="A216" s="21" t="s">
        <v>407</v>
      </c>
      <c r="B216" s="10" t="s">
        <v>386</v>
      </c>
      <c r="C216" s="11" t="s">
        <v>1740</v>
      </c>
      <c r="D216" s="15" t="s">
        <v>1710</v>
      </c>
      <c r="E216" s="22" t="s">
        <v>1711</v>
      </c>
    </row>
    <row r="217" spans="1:5" s="12" customFormat="1" ht="28.8">
      <c r="A217" s="21" t="s">
        <v>407</v>
      </c>
      <c r="B217" s="10" t="s">
        <v>387</v>
      </c>
      <c r="C217" s="11" t="s">
        <v>1740</v>
      </c>
      <c r="D217" s="15" t="s">
        <v>1712</v>
      </c>
      <c r="E217" s="22" t="s">
        <v>1713</v>
      </c>
    </row>
    <row r="218" spans="1:5" s="12" customFormat="1">
      <c r="A218" s="21" t="s">
        <v>407</v>
      </c>
      <c r="B218" s="10" t="s">
        <v>388</v>
      </c>
      <c r="C218" s="11" t="s">
        <v>1740</v>
      </c>
      <c r="D218" s="15" t="s">
        <v>1714</v>
      </c>
      <c r="E218" s="22" t="s">
        <v>1715</v>
      </c>
    </row>
    <row r="219" spans="1:5" s="12" customFormat="1" ht="28.8">
      <c r="A219" s="21" t="s">
        <v>407</v>
      </c>
      <c r="B219" s="10" t="s">
        <v>389</v>
      </c>
      <c r="C219" s="11" t="s">
        <v>1740</v>
      </c>
      <c r="D219" s="15" t="s">
        <v>1716</v>
      </c>
      <c r="E219" s="22" t="s">
        <v>1717</v>
      </c>
    </row>
    <row r="220" spans="1:5" s="12" customFormat="1" ht="28.8">
      <c r="A220" s="21" t="s">
        <v>407</v>
      </c>
      <c r="B220" s="10" t="s">
        <v>390</v>
      </c>
      <c r="C220" s="11" t="s">
        <v>1740</v>
      </c>
      <c r="D220" s="15" t="s">
        <v>1718</v>
      </c>
      <c r="E220" s="22" t="s">
        <v>1719</v>
      </c>
    </row>
    <row r="221" spans="1:5" s="12" customFormat="1">
      <c r="A221" s="21" t="s">
        <v>404</v>
      </c>
      <c r="B221" s="23" t="s">
        <v>391</v>
      </c>
      <c r="C221" s="11" t="s">
        <v>1740</v>
      </c>
      <c r="D221" s="24" t="s">
        <v>1720</v>
      </c>
      <c r="E221" s="25" t="s">
        <v>1721</v>
      </c>
    </row>
    <row r="222" spans="1:5" s="12" customFormat="1">
      <c r="A222" s="21" t="s">
        <v>404</v>
      </c>
      <c r="B222" s="23" t="s">
        <v>392</v>
      </c>
      <c r="C222" s="11" t="s">
        <v>1740</v>
      </c>
      <c r="D222" s="24" t="s">
        <v>1722</v>
      </c>
      <c r="E222" s="25" t="s">
        <v>1721</v>
      </c>
    </row>
    <row r="223" spans="1:5" s="12" customFormat="1">
      <c r="A223" s="21" t="s">
        <v>404</v>
      </c>
      <c r="B223" s="23" t="s">
        <v>393</v>
      </c>
      <c r="C223" s="11" t="s">
        <v>1740</v>
      </c>
      <c r="D223" s="24" t="s">
        <v>1723</v>
      </c>
      <c r="E223" s="25" t="s">
        <v>1721</v>
      </c>
    </row>
    <row r="224" spans="1:5" s="12" customFormat="1">
      <c r="A224" s="21" t="s">
        <v>404</v>
      </c>
      <c r="B224" s="23" t="s">
        <v>394</v>
      </c>
      <c r="C224" s="11" t="s">
        <v>1740</v>
      </c>
      <c r="D224" s="24" t="s">
        <v>1724</v>
      </c>
      <c r="E224" s="25" t="s">
        <v>1721</v>
      </c>
    </row>
    <row r="225" spans="1:5" s="12" customFormat="1">
      <c r="A225" s="21" t="s">
        <v>404</v>
      </c>
      <c r="B225" s="23" t="s">
        <v>395</v>
      </c>
      <c r="C225" s="11" t="s">
        <v>1740</v>
      </c>
      <c r="D225" s="24" t="s">
        <v>1725</v>
      </c>
      <c r="E225" s="25" t="s">
        <v>1721</v>
      </c>
    </row>
    <row r="226" spans="1:5" s="12" customFormat="1">
      <c r="A226" s="21" t="s">
        <v>404</v>
      </c>
      <c r="B226" s="23" t="s">
        <v>396</v>
      </c>
      <c r="C226" s="11" t="s">
        <v>1740</v>
      </c>
      <c r="D226" s="24" t="s">
        <v>1726</v>
      </c>
      <c r="E226" s="25" t="s">
        <v>1721</v>
      </c>
    </row>
    <row r="227" spans="1:5" s="12" customFormat="1">
      <c r="A227" s="21" t="s">
        <v>404</v>
      </c>
      <c r="B227" s="23" t="s">
        <v>397</v>
      </c>
      <c r="C227" s="11" t="s">
        <v>1740</v>
      </c>
      <c r="D227" s="24" t="s">
        <v>1727</v>
      </c>
      <c r="E227" s="25" t="s">
        <v>1721</v>
      </c>
    </row>
    <row r="228" spans="1:5" s="12" customFormat="1">
      <c r="A228" s="21" t="s">
        <v>404</v>
      </c>
      <c r="B228" s="23" t="s">
        <v>398</v>
      </c>
      <c r="C228" s="11" t="s">
        <v>1740</v>
      </c>
      <c r="D228" s="24" t="s">
        <v>1728</v>
      </c>
      <c r="E228" s="25" t="s">
        <v>1721</v>
      </c>
    </row>
    <row r="229" spans="1:5" s="12" customFormat="1">
      <c r="A229" s="21" t="s">
        <v>404</v>
      </c>
      <c r="B229" s="23" t="s">
        <v>399</v>
      </c>
      <c r="C229" s="11" t="s">
        <v>1740</v>
      </c>
      <c r="D229" s="24" t="s">
        <v>1729</v>
      </c>
      <c r="E229" s="25" t="s">
        <v>1730</v>
      </c>
    </row>
    <row r="230" spans="1:5" s="12" customFormat="1">
      <c r="A230" s="21" t="s">
        <v>404</v>
      </c>
      <c r="B230" s="23" t="s">
        <v>400</v>
      </c>
      <c r="C230" s="11" t="s">
        <v>1740</v>
      </c>
      <c r="D230" s="24" t="s">
        <v>1731</v>
      </c>
      <c r="E230" s="25" t="s">
        <v>1732</v>
      </c>
    </row>
    <row r="231" spans="1:5" s="12" customFormat="1">
      <c r="A231" s="21" t="s">
        <v>404</v>
      </c>
      <c r="B231" s="23" t="s">
        <v>406</v>
      </c>
      <c r="C231" s="11" t="s">
        <v>1740</v>
      </c>
      <c r="D231" s="24" t="s">
        <v>1733</v>
      </c>
      <c r="E231" s="25" t="s">
        <v>1732</v>
      </c>
    </row>
    <row r="232" spans="1:5" s="12" customFormat="1">
      <c r="A232" s="21" t="s">
        <v>404</v>
      </c>
      <c r="B232" s="23" t="s">
        <v>405</v>
      </c>
      <c r="C232" s="11" t="s">
        <v>1740</v>
      </c>
      <c r="D232" s="24" t="s">
        <v>1733</v>
      </c>
      <c r="E232" s="25" t="s">
        <v>1732</v>
      </c>
    </row>
    <row r="233" spans="1:5" s="12" customFormat="1">
      <c r="A233" s="21" t="s">
        <v>404</v>
      </c>
      <c r="B233" s="26" t="s">
        <v>401</v>
      </c>
      <c r="C233" s="11" t="s">
        <v>1740</v>
      </c>
      <c r="D233" s="24" t="s">
        <v>1734</v>
      </c>
      <c r="E233" s="27" t="s">
        <v>1732</v>
      </c>
    </row>
    <row r="234" spans="1:5" s="12" customFormat="1">
      <c r="A234" s="21" t="s">
        <v>404</v>
      </c>
      <c r="B234" s="26" t="s">
        <v>402</v>
      </c>
      <c r="C234" s="11" t="s">
        <v>1740</v>
      </c>
      <c r="D234" s="24" t="s">
        <v>1735</v>
      </c>
      <c r="E234" s="27" t="s">
        <v>1736</v>
      </c>
    </row>
    <row r="235" spans="1:5" s="12" customFormat="1">
      <c r="A235" s="28" t="s">
        <v>404</v>
      </c>
      <c r="B235" s="29" t="s">
        <v>403</v>
      </c>
      <c r="C235" s="30" t="s">
        <v>1740</v>
      </c>
      <c r="D235" s="31" t="s">
        <v>1737</v>
      </c>
      <c r="E235" s="32" t="s">
        <v>1738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0C07-B92F-494E-AD16-8F2C62A91261}">
  <dimension ref="A1:D56"/>
  <sheetViews>
    <sheetView zoomScale="130" zoomScaleNormal="130" workbookViewId="0">
      <selection activeCell="C3" sqref="C3"/>
    </sheetView>
  </sheetViews>
  <sheetFormatPr defaultRowHeight="14.4"/>
  <cols>
    <col min="1" max="1" width="13" customWidth="1"/>
    <col min="2" max="2" width="25.44140625" bestFit="1" customWidth="1"/>
    <col min="3" max="3" width="13.77734375" customWidth="1"/>
    <col min="4" max="4" width="26.21875" bestFit="1" customWidth="1"/>
  </cols>
  <sheetData>
    <row r="1" spans="1:4">
      <c r="A1" s="3" t="s">
        <v>410</v>
      </c>
      <c r="B1" s="3" t="s">
        <v>411</v>
      </c>
      <c r="C1" s="3" t="s">
        <v>412</v>
      </c>
      <c r="D1" s="3" t="s">
        <v>413</v>
      </c>
    </row>
    <row r="2" spans="1:4">
      <c r="A2" s="4" t="s">
        <v>28</v>
      </c>
      <c r="B2" s="4" t="s">
        <v>29</v>
      </c>
      <c r="C2" s="4" t="s">
        <v>414</v>
      </c>
      <c r="D2" s="4" t="s">
        <v>415</v>
      </c>
    </row>
    <row r="3" spans="1:4">
      <c r="A3" s="4" t="s">
        <v>416</v>
      </c>
      <c r="B3" s="4" t="s">
        <v>417</v>
      </c>
      <c r="C3" s="4" t="s">
        <v>418</v>
      </c>
      <c r="D3" s="4" t="s">
        <v>419</v>
      </c>
    </row>
    <row r="4" spans="1:4">
      <c r="A4" s="5" t="s">
        <v>36</v>
      </c>
      <c r="B4" s="4" t="s">
        <v>36</v>
      </c>
      <c r="C4" s="4" t="s">
        <v>420</v>
      </c>
      <c r="D4" s="4" t="s">
        <v>421</v>
      </c>
    </row>
    <row r="5" spans="1:4">
      <c r="A5" s="4" t="s">
        <v>129</v>
      </c>
      <c r="B5" s="4" t="s">
        <v>130</v>
      </c>
      <c r="C5" s="4" t="s">
        <v>422</v>
      </c>
      <c r="D5" s="4" t="s">
        <v>423</v>
      </c>
    </row>
    <row r="6" spans="1:4">
      <c r="A6" s="4" t="s">
        <v>39</v>
      </c>
      <c r="B6" s="4" t="s">
        <v>39</v>
      </c>
      <c r="C6" s="4" t="s">
        <v>424</v>
      </c>
      <c r="D6" s="4" t="s">
        <v>425</v>
      </c>
    </row>
    <row r="7" spans="1:4">
      <c r="A7" s="4" t="s">
        <v>37</v>
      </c>
      <c r="B7" s="4" t="s">
        <v>38</v>
      </c>
      <c r="C7" s="4" t="s">
        <v>426</v>
      </c>
      <c r="D7" s="4" t="s">
        <v>38</v>
      </c>
    </row>
    <row r="8" spans="1:4">
      <c r="A8" s="4" t="s">
        <v>48</v>
      </c>
      <c r="B8" s="4" t="s">
        <v>49</v>
      </c>
      <c r="C8" s="4" t="s">
        <v>427</v>
      </c>
      <c r="D8" s="4" t="s">
        <v>49</v>
      </c>
    </row>
    <row r="9" spans="1:4">
      <c r="A9" s="4" t="s">
        <v>50</v>
      </c>
      <c r="B9" s="4" t="s">
        <v>51</v>
      </c>
      <c r="C9" s="4" t="s">
        <v>428</v>
      </c>
      <c r="D9" s="4" t="s">
        <v>51</v>
      </c>
    </row>
    <row r="10" spans="1:4">
      <c r="A10" s="5" t="s">
        <v>32</v>
      </c>
      <c r="B10" s="4" t="s">
        <v>33</v>
      </c>
      <c r="C10" s="4" t="s">
        <v>429</v>
      </c>
      <c r="D10" s="4" t="s">
        <v>430</v>
      </c>
    </row>
    <row r="11" spans="1:4">
      <c r="A11" s="4" t="s">
        <v>132</v>
      </c>
      <c r="B11" s="4" t="s">
        <v>132</v>
      </c>
      <c r="C11" s="4" t="s">
        <v>431</v>
      </c>
      <c r="D11" s="4" t="s">
        <v>432</v>
      </c>
    </row>
    <row r="12" spans="1:4">
      <c r="A12" s="5" t="s">
        <v>112</v>
      </c>
      <c r="B12" s="4" t="s">
        <v>113</v>
      </c>
      <c r="C12" s="4" t="s">
        <v>433</v>
      </c>
      <c r="D12" s="4" t="s">
        <v>434</v>
      </c>
    </row>
    <row r="13" spans="1:4">
      <c r="A13" s="4" t="s">
        <v>46</v>
      </c>
      <c r="B13" s="4" t="s">
        <v>47</v>
      </c>
      <c r="C13" s="4" t="s">
        <v>435</v>
      </c>
      <c r="D13" s="4" t="s">
        <v>436</v>
      </c>
    </row>
    <row r="14" spans="1:4">
      <c r="A14" s="4" t="s">
        <v>40</v>
      </c>
      <c r="B14" s="4" t="s">
        <v>41</v>
      </c>
      <c r="C14" s="4" t="s">
        <v>437</v>
      </c>
      <c r="D14" s="4" t="s">
        <v>41</v>
      </c>
    </row>
    <row r="15" spans="1:4">
      <c r="A15" s="4" t="s">
        <v>26</v>
      </c>
      <c r="B15" s="4" t="s">
        <v>27</v>
      </c>
      <c r="C15" s="4" t="s">
        <v>438</v>
      </c>
      <c r="D15" s="4" t="s">
        <v>439</v>
      </c>
    </row>
    <row r="16" spans="1:4">
      <c r="A16" s="5" t="s">
        <v>440</v>
      </c>
      <c r="B16" s="4" t="s">
        <v>441</v>
      </c>
      <c r="C16" s="4" t="s">
        <v>442</v>
      </c>
      <c r="D16" s="4" t="s">
        <v>443</v>
      </c>
    </row>
    <row r="17" spans="1:4">
      <c r="A17" s="4" t="s">
        <v>42</v>
      </c>
      <c r="B17" s="4" t="s">
        <v>43</v>
      </c>
      <c r="C17" s="4" t="s">
        <v>444</v>
      </c>
      <c r="D17" s="4" t="s">
        <v>43</v>
      </c>
    </row>
    <row r="18" spans="1:4">
      <c r="A18" s="4" t="s">
        <v>75</v>
      </c>
      <c r="B18" s="4" t="s">
        <v>76</v>
      </c>
      <c r="C18" s="4" t="s">
        <v>445</v>
      </c>
      <c r="D18" s="4" t="s">
        <v>446</v>
      </c>
    </row>
    <row r="19" spans="1:4">
      <c r="A19" s="4" t="s">
        <v>17</v>
      </c>
      <c r="B19" s="4" t="s">
        <v>18</v>
      </c>
      <c r="C19" s="4" t="s">
        <v>447</v>
      </c>
      <c r="D19" s="4" t="s">
        <v>448</v>
      </c>
    </row>
    <row r="20" spans="1:4">
      <c r="A20" s="4" t="s">
        <v>70</v>
      </c>
      <c r="B20" s="4" t="s">
        <v>71</v>
      </c>
      <c r="C20" s="4" t="s">
        <v>449</v>
      </c>
      <c r="D20" s="4" t="s">
        <v>450</v>
      </c>
    </row>
    <row r="21" spans="1:4">
      <c r="A21" s="4" t="s">
        <v>451</v>
      </c>
      <c r="B21" s="4" t="s">
        <v>452</v>
      </c>
      <c r="C21" s="4" t="s">
        <v>453</v>
      </c>
      <c r="D21" s="4" t="s">
        <v>454</v>
      </c>
    </row>
    <row r="22" spans="1:4">
      <c r="A22" s="5" t="s">
        <v>455</v>
      </c>
      <c r="B22" s="4" t="s">
        <v>456</v>
      </c>
      <c r="C22" s="4" t="s">
        <v>457</v>
      </c>
      <c r="D22" s="4" t="s">
        <v>458</v>
      </c>
    </row>
    <row r="23" spans="1:4">
      <c r="A23" s="4" t="s">
        <v>22</v>
      </c>
      <c r="B23" s="4" t="s">
        <v>23</v>
      </c>
      <c r="C23" s="4" t="s">
        <v>459</v>
      </c>
      <c r="D23" s="4" t="s">
        <v>460</v>
      </c>
    </row>
    <row r="24" spans="1:4">
      <c r="A24" s="4" t="s">
        <v>461</v>
      </c>
      <c r="B24" s="4" t="s">
        <v>462</v>
      </c>
      <c r="C24" s="4" t="s">
        <v>463</v>
      </c>
      <c r="D24" s="4" t="s">
        <v>464</v>
      </c>
    </row>
    <row r="25" spans="1:4">
      <c r="A25" s="4" t="s">
        <v>127</v>
      </c>
      <c r="B25" s="4" t="s">
        <v>128</v>
      </c>
      <c r="C25" s="4" t="s">
        <v>465</v>
      </c>
      <c r="D25" s="4" t="s">
        <v>466</v>
      </c>
    </row>
    <row r="26" spans="1:4">
      <c r="A26" s="4" t="s">
        <v>20</v>
      </c>
      <c r="B26" s="4" t="s">
        <v>21</v>
      </c>
      <c r="C26" s="4" t="s">
        <v>467</v>
      </c>
      <c r="D26" s="4" t="s">
        <v>468</v>
      </c>
    </row>
    <row r="27" spans="1:4">
      <c r="A27" s="4" t="s">
        <v>24</v>
      </c>
      <c r="B27" s="4" t="s">
        <v>25</v>
      </c>
      <c r="C27" s="4" t="s">
        <v>469</v>
      </c>
      <c r="D27" s="4" t="s">
        <v>470</v>
      </c>
    </row>
    <row r="28" spans="1:4">
      <c r="A28" s="4" t="s">
        <v>471</v>
      </c>
      <c r="B28" s="4" t="s">
        <v>472</v>
      </c>
      <c r="C28" s="4" t="s">
        <v>473</v>
      </c>
      <c r="D28" s="4" t="s">
        <v>474</v>
      </c>
    </row>
    <row r="29" spans="1:4">
      <c r="A29" s="4" t="s">
        <v>475</v>
      </c>
      <c r="B29" s="4" t="s">
        <v>476</v>
      </c>
      <c r="C29" s="4" t="s">
        <v>477</v>
      </c>
      <c r="D29" s="4" t="s">
        <v>478</v>
      </c>
    </row>
    <row r="30" spans="1:4">
      <c r="A30" s="4" t="s">
        <v>79</v>
      </c>
      <c r="B30" s="4" t="s">
        <v>80</v>
      </c>
      <c r="C30" s="4" t="s">
        <v>479</v>
      </c>
      <c r="D30" s="4" t="s">
        <v>80</v>
      </c>
    </row>
    <row r="31" spans="1:4">
      <c r="A31" s="4" t="s">
        <v>81</v>
      </c>
      <c r="B31" s="4" t="s">
        <v>82</v>
      </c>
      <c r="C31" s="4" t="s">
        <v>480</v>
      </c>
      <c r="D31" s="4" t="s">
        <v>82</v>
      </c>
    </row>
    <row r="32" spans="1:4">
      <c r="A32" s="4" t="s">
        <v>481</v>
      </c>
      <c r="B32" s="4" t="s">
        <v>482</v>
      </c>
      <c r="C32" s="4" t="s">
        <v>483</v>
      </c>
      <c r="D32" s="4" t="s">
        <v>484</v>
      </c>
    </row>
    <row r="33" spans="1:4">
      <c r="A33" s="4" t="s">
        <v>108</v>
      </c>
      <c r="B33" s="4" t="s">
        <v>108</v>
      </c>
      <c r="C33" s="4" t="s">
        <v>485</v>
      </c>
      <c r="D33" s="4" t="s">
        <v>486</v>
      </c>
    </row>
    <row r="34" spans="1:4">
      <c r="A34" s="4" t="s">
        <v>109</v>
      </c>
      <c r="B34" s="4" t="s">
        <v>110</v>
      </c>
      <c r="C34" s="4" t="s">
        <v>487</v>
      </c>
      <c r="D34" s="4" t="s">
        <v>488</v>
      </c>
    </row>
    <row r="35" spans="1:4">
      <c r="A35" s="4" t="s">
        <v>489</v>
      </c>
      <c r="B35" s="4" t="s">
        <v>490</v>
      </c>
      <c r="C35" s="4" t="s">
        <v>491</v>
      </c>
      <c r="D35" s="4" t="s">
        <v>490</v>
      </c>
    </row>
    <row r="36" spans="1:4">
      <c r="A36" s="4" t="s">
        <v>492</v>
      </c>
      <c r="B36" s="4" t="s">
        <v>493</v>
      </c>
      <c r="C36" s="4" t="s">
        <v>494</v>
      </c>
      <c r="D36" s="4" t="s">
        <v>495</v>
      </c>
    </row>
    <row r="37" spans="1:4">
      <c r="A37" s="4" t="s">
        <v>496</v>
      </c>
      <c r="B37" s="4" t="s">
        <v>497</v>
      </c>
      <c r="C37" s="4" t="s">
        <v>498</v>
      </c>
      <c r="D37" s="4" t="s">
        <v>499</v>
      </c>
    </row>
    <row r="38" spans="1:4">
      <c r="A38" s="4" t="s">
        <v>500</v>
      </c>
      <c r="B38" s="4" t="s">
        <v>501</v>
      </c>
      <c r="C38" s="4" t="s">
        <v>502</v>
      </c>
      <c r="D38" s="4" t="s">
        <v>503</v>
      </c>
    </row>
    <row r="39" spans="1:4">
      <c r="A39" s="4" t="s">
        <v>504</v>
      </c>
      <c r="B39" s="4" t="s">
        <v>505</v>
      </c>
      <c r="C39" s="4" t="s">
        <v>506</v>
      </c>
      <c r="D39" s="4" t="s">
        <v>507</v>
      </c>
    </row>
    <row r="40" spans="1:4">
      <c r="A40" s="4" t="s">
        <v>508</v>
      </c>
      <c r="B40" s="4" t="s">
        <v>509</v>
      </c>
      <c r="C40" s="4" t="s">
        <v>510</v>
      </c>
      <c r="D40" s="4" t="s">
        <v>511</v>
      </c>
    </row>
    <row r="41" spans="1:4">
      <c r="A41" s="4" t="s">
        <v>512</v>
      </c>
      <c r="B41" s="4" t="s">
        <v>513</v>
      </c>
      <c r="C41" s="4" t="s">
        <v>514</v>
      </c>
      <c r="D41" s="4" t="s">
        <v>515</v>
      </c>
    </row>
    <row r="42" spans="1:4">
      <c r="A42" s="4" t="s">
        <v>516</v>
      </c>
      <c r="B42" s="4" t="s">
        <v>517</v>
      </c>
      <c r="C42" s="4" t="s">
        <v>518</v>
      </c>
      <c r="D42" s="4" t="s">
        <v>519</v>
      </c>
    </row>
    <row r="43" spans="1:4">
      <c r="A43" s="4" t="s">
        <v>520</v>
      </c>
      <c r="B43" s="4" t="s">
        <v>521</v>
      </c>
      <c r="C43" s="4" t="s">
        <v>522</v>
      </c>
      <c r="D43" s="4" t="s">
        <v>521</v>
      </c>
    </row>
    <row r="44" spans="1:4">
      <c r="A44" s="4" t="s">
        <v>523</v>
      </c>
      <c r="B44" s="4" t="s">
        <v>524</v>
      </c>
      <c r="C44" s="4" t="s">
        <v>525</v>
      </c>
      <c r="D44" s="4" t="s">
        <v>526</v>
      </c>
    </row>
    <row r="45" spans="1:4">
      <c r="A45" s="4" t="s">
        <v>61</v>
      </c>
      <c r="B45" s="4" t="s">
        <v>62</v>
      </c>
      <c r="C45" s="4" t="s">
        <v>527</v>
      </c>
      <c r="D45" s="4" t="s">
        <v>528</v>
      </c>
    </row>
    <row r="46" spans="1:4">
      <c r="A46" s="4" t="s">
        <v>529</v>
      </c>
      <c r="B46" s="4" t="s">
        <v>530</v>
      </c>
      <c r="C46" s="4" t="s">
        <v>531</v>
      </c>
      <c r="D46" s="4" t="s">
        <v>532</v>
      </c>
    </row>
    <row r="47" spans="1:4">
      <c r="A47" s="4" t="s">
        <v>72</v>
      </c>
      <c r="B47" s="4" t="s">
        <v>73</v>
      </c>
      <c r="C47" s="4" t="s">
        <v>533</v>
      </c>
      <c r="D47" s="4" t="s">
        <v>534</v>
      </c>
    </row>
    <row r="48" spans="1:4">
      <c r="A48" s="4" t="s">
        <v>535</v>
      </c>
      <c r="B48" s="4" t="s">
        <v>536</v>
      </c>
      <c r="C48" s="4" t="s">
        <v>537</v>
      </c>
      <c r="D48" s="4" t="s">
        <v>536</v>
      </c>
    </row>
    <row r="49" spans="1:4">
      <c r="A49" s="4" t="s">
        <v>54</v>
      </c>
      <c r="B49" s="4" t="s">
        <v>55</v>
      </c>
      <c r="C49" s="4" t="s">
        <v>538</v>
      </c>
      <c r="D49" s="4" t="s">
        <v>539</v>
      </c>
    </row>
    <row r="50" spans="1:4">
      <c r="A50" s="4" t="s">
        <v>540</v>
      </c>
      <c r="B50" s="4" t="s">
        <v>541</v>
      </c>
      <c r="C50" s="4" t="s">
        <v>542</v>
      </c>
      <c r="D50" s="4" t="s">
        <v>543</v>
      </c>
    </row>
    <row r="51" spans="1:4">
      <c r="A51" s="4" t="s">
        <v>544</v>
      </c>
      <c r="B51" s="4" t="s">
        <v>545</v>
      </c>
      <c r="C51" s="4" t="s">
        <v>546</v>
      </c>
      <c r="D51" s="4" t="s">
        <v>547</v>
      </c>
    </row>
    <row r="52" spans="1:4">
      <c r="A52" s="4" t="s">
        <v>548</v>
      </c>
      <c r="B52" s="4" t="s">
        <v>549</v>
      </c>
      <c r="C52" s="4" t="s">
        <v>550</v>
      </c>
      <c r="D52" s="4" t="s">
        <v>551</v>
      </c>
    </row>
    <row r="53" spans="1:4">
      <c r="A53" s="4" t="s">
        <v>552</v>
      </c>
      <c r="B53" s="4" t="s">
        <v>553</v>
      </c>
      <c r="C53" s="4" t="s">
        <v>554</v>
      </c>
      <c r="D53" s="4" t="s">
        <v>555</v>
      </c>
    </row>
    <row r="54" spans="1:4">
      <c r="A54" s="4" t="s">
        <v>556</v>
      </c>
      <c r="B54" s="4" t="s">
        <v>557</v>
      </c>
      <c r="C54" s="4" t="s">
        <v>558</v>
      </c>
      <c r="D54" s="4" t="s">
        <v>559</v>
      </c>
    </row>
    <row r="55" spans="1:4">
      <c r="A55" s="4" t="s">
        <v>560</v>
      </c>
      <c r="B55" s="4" t="s">
        <v>561</v>
      </c>
      <c r="C55" s="4" t="s">
        <v>562</v>
      </c>
      <c r="D55" s="4" t="s">
        <v>563</v>
      </c>
    </row>
    <row r="56" spans="1:4">
      <c r="A56" s="4" t="s">
        <v>564</v>
      </c>
      <c r="B56" s="4" t="s">
        <v>565</v>
      </c>
      <c r="C56" s="4" t="s">
        <v>566</v>
      </c>
      <c r="D56" s="4" t="s">
        <v>567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1E86-4318-4373-98CB-6362DB1DB101}">
  <dimension ref="A1:I764"/>
  <sheetViews>
    <sheetView zoomScaleNormal="100" workbookViewId="0">
      <selection activeCell="F4" sqref="F4"/>
    </sheetView>
  </sheetViews>
  <sheetFormatPr defaultRowHeight="14.4"/>
  <cols>
    <col min="5" max="5" width="27.77734375" bestFit="1" customWidth="1"/>
    <col min="6" max="6" width="14.5546875" bestFit="1" customWidth="1"/>
    <col min="7" max="7" width="11.88671875" bestFit="1" customWidth="1"/>
    <col min="9" max="9" width="0" hidden="1" customWidth="1"/>
  </cols>
  <sheetData>
    <row r="1" spans="1:9">
      <c r="A1" t="s">
        <v>0</v>
      </c>
      <c r="B1" t="s">
        <v>1</v>
      </c>
      <c r="C1" t="s">
        <v>568</v>
      </c>
      <c r="D1" t="s">
        <v>569</v>
      </c>
      <c r="E1" t="s">
        <v>570</v>
      </c>
      <c r="F1" t="s">
        <v>571</v>
      </c>
      <c r="G1" t="s">
        <v>572</v>
      </c>
      <c r="H1" t="s">
        <v>573</v>
      </c>
      <c r="I1" t="s">
        <v>574</v>
      </c>
    </row>
    <row r="2" spans="1:9">
      <c r="A2" t="s">
        <v>36</v>
      </c>
      <c r="B2" t="s">
        <v>36</v>
      </c>
      <c r="C2" t="s">
        <v>575</v>
      </c>
      <c r="D2" t="s">
        <v>576</v>
      </c>
      <c r="E2" t="s">
        <v>577</v>
      </c>
      <c r="F2" t="s">
        <v>578</v>
      </c>
      <c r="G2" t="s">
        <v>579</v>
      </c>
      <c r="H2" t="s">
        <v>580</v>
      </c>
      <c r="I2" s="1">
        <v>1558</v>
      </c>
    </row>
    <row r="3" spans="1:9">
      <c r="A3" t="s">
        <v>36</v>
      </c>
      <c r="B3" t="s">
        <v>36</v>
      </c>
      <c r="D3" t="s">
        <v>576</v>
      </c>
      <c r="E3" t="s">
        <v>577</v>
      </c>
      <c r="F3" t="s">
        <v>578</v>
      </c>
      <c r="G3" t="s">
        <v>579</v>
      </c>
      <c r="H3" t="s">
        <v>580</v>
      </c>
      <c r="I3" s="1">
        <v>543</v>
      </c>
    </row>
    <row r="4" spans="1:9">
      <c r="A4" t="s">
        <v>420</v>
      </c>
      <c r="B4" t="s">
        <v>421</v>
      </c>
      <c r="C4" t="s">
        <v>581</v>
      </c>
      <c r="D4" t="s">
        <v>576</v>
      </c>
      <c r="E4" t="s">
        <v>577</v>
      </c>
      <c r="F4" t="s">
        <v>578</v>
      </c>
      <c r="G4" t="s">
        <v>579</v>
      </c>
      <c r="H4" t="s">
        <v>580</v>
      </c>
      <c r="I4" s="1">
        <v>5</v>
      </c>
    </row>
    <row r="5" spans="1:9">
      <c r="A5" t="s">
        <v>582</v>
      </c>
      <c r="B5" t="s">
        <v>583</v>
      </c>
      <c r="D5" t="s">
        <v>584</v>
      </c>
      <c r="E5" t="s">
        <v>585</v>
      </c>
      <c r="F5" t="s">
        <v>586</v>
      </c>
      <c r="G5" t="s">
        <v>579</v>
      </c>
      <c r="I5" s="1">
        <v>142</v>
      </c>
    </row>
    <row r="6" spans="1:9">
      <c r="A6" t="s">
        <v>79</v>
      </c>
      <c r="B6" t="s">
        <v>80</v>
      </c>
      <c r="C6" t="s">
        <v>587</v>
      </c>
      <c r="D6" t="s">
        <v>588</v>
      </c>
      <c r="E6" t="s">
        <v>80</v>
      </c>
      <c r="F6" t="s">
        <v>589</v>
      </c>
      <c r="G6" t="s">
        <v>579</v>
      </c>
      <c r="H6" t="s">
        <v>590</v>
      </c>
      <c r="I6" s="1">
        <v>43</v>
      </c>
    </row>
    <row r="7" spans="1:9">
      <c r="A7" t="s">
        <v>81</v>
      </c>
      <c r="B7" t="s">
        <v>82</v>
      </c>
      <c r="C7" t="s">
        <v>587</v>
      </c>
      <c r="D7" t="s">
        <v>591</v>
      </c>
      <c r="E7" t="s">
        <v>82</v>
      </c>
      <c r="F7" t="s">
        <v>592</v>
      </c>
      <c r="G7" t="s">
        <v>579</v>
      </c>
      <c r="H7" t="s">
        <v>590</v>
      </c>
      <c r="I7" s="1">
        <v>43</v>
      </c>
    </row>
    <row r="8" spans="1:9">
      <c r="A8" t="s">
        <v>61</v>
      </c>
      <c r="B8" t="s">
        <v>62</v>
      </c>
      <c r="C8" t="s">
        <v>593</v>
      </c>
      <c r="D8" t="s">
        <v>594</v>
      </c>
      <c r="E8" t="s">
        <v>595</v>
      </c>
      <c r="F8" t="s">
        <v>596</v>
      </c>
      <c r="G8" t="s">
        <v>579</v>
      </c>
      <c r="H8" t="s">
        <v>597</v>
      </c>
      <c r="I8" s="1">
        <v>206</v>
      </c>
    </row>
    <row r="9" spans="1:9">
      <c r="A9" t="s">
        <v>527</v>
      </c>
      <c r="B9" t="s">
        <v>528</v>
      </c>
      <c r="C9" t="s">
        <v>593</v>
      </c>
      <c r="D9" t="s">
        <v>594</v>
      </c>
      <c r="E9" t="s">
        <v>595</v>
      </c>
      <c r="F9" t="s">
        <v>596</v>
      </c>
      <c r="G9" t="s">
        <v>579</v>
      </c>
      <c r="H9" t="s">
        <v>597</v>
      </c>
      <c r="I9" s="1">
        <v>1</v>
      </c>
    </row>
    <row r="10" spans="1:9">
      <c r="A10" t="s">
        <v>119</v>
      </c>
      <c r="B10" t="s">
        <v>120</v>
      </c>
      <c r="C10" t="s">
        <v>575</v>
      </c>
      <c r="D10" t="s">
        <v>598</v>
      </c>
      <c r="E10" t="s">
        <v>599</v>
      </c>
      <c r="F10" t="s">
        <v>600</v>
      </c>
      <c r="G10" t="s">
        <v>579</v>
      </c>
      <c r="H10" t="s">
        <v>575</v>
      </c>
      <c r="I10" s="1">
        <v>4</v>
      </c>
    </row>
    <row r="11" spans="1:9">
      <c r="A11" t="s">
        <v>119</v>
      </c>
      <c r="B11" t="s">
        <v>120</v>
      </c>
      <c r="C11" t="s">
        <v>575</v>
      </c>
      <c r="D11" t="s">
        <v>601</v>
      </c>
      <c r="E11" t="s">
        <v>602</v>
      </c>
      <c r="F11" t="s">
        <v>603</v>
      </c>
      <c r="G11" t="s">
        <v>579</v>
      </c>
      <c r="H11" t="s">
        <v>575</v>
      </c>
      <c r="I11" s="1">
        <v>4</v>
      </c>
    </row>
    <row r="12" spans="1:9">
      <c r="A12" t="s">
        <v>28</v>
      </c>
      <c r="B12" t="s">
        <v>29</v>
      </c>
      <c r="C12" t="s">
        <v>575</v>
      </c>
      <c r="D12" t="s">
        <v>604</v>
      </c>
      <c r="E12" t="s">
        <v>29</v>
      </c>
      <c r="F12" t="s">
        <v>604</v>
      </c>
      <c r="G12" t="s">
        <v>579</v>
      </c>
      <c r="H12" t="s">
        <v>575</v>
      </c>
      <c r="I12" s="1">
        <v>1743</v>
      </c>
    </row>
    <row r="13" spans="1:9">
      <c r="A13" t="s">
        <v>28</v>
      </c>
      <c r="B13" t="s">
        <v>29</v>
      </c>
      <c r="D13" t="s">
        <v>604</v>
      </c>
      <c r="E13" t="s">
        <v>29</v>
      </c>
      <c r="F13" t="s">
        <v>604</v>
      </c>
      <c r="G13" t="s">
        <v>579</v>
      </c>
      <c r="H13" t="s">
        <v>575</v>
      </c>
      <c r="I13" s="1">
        <v>147</v>
      </c>
    </row>
    <row r="14" spans="1:9">
      <c r="A14" t="s">
        <v>414</v>
      </c>
      <c r="B14" t="s">
        <v>415</v>
      </c>
      <c r="C14" t="s">
        <v>575</v>
      </c>
      <c r="D14" t="s">
        <v>604</v>
      </c>
      <c r="E14" t="s">
        <v>29</v>
      </c>
      <c r="F14" t="s">
        <v>604</v>
      </c>
      <c r="G14" t="s">
        <v>579</v>
      </c>
      <c r="H14" t="s">
        <v>575</v>
      </c>
      <c r="I14" s="1">
        <v>47</v>
      </c>
    </row>
    <row r="15" spans="1:9">
      <c r="A15" t="s">
        <v>414</v>
      </c>
      <c r="B15" t="s">
        <v>415</v>
      </c>
      <c r="D15" t="s">
        <v>604</v>
      </c>
      <c r="E15" t="s">
        <v>29</v>
      </c>
      <c r="F15" t="s">
        <v>604</v>
      </c>
      <c r="G15" t="s">
        <v>579</v>
      </c>
      <c r="H15" t="s">
        <v>575</v>
      </c>
      <c r="I15" s="1">
        <v>30</v>
      </c>
    </row>
    <row r="16" spans="1:9">
      <c r="A16" t="s">
        <v>427</v>
      </c>
      <c r="B16" t="s">
        <v>49</v>
      </c>
      <c r="C16" t="s">
        <v>581</v>
      </c>
      <c r="D16" t="s">
        <v>605</v>
      </c>
      <c r="E16" t="s">
        <v>606</v>
      </c>
      <c r="F16" t="s">
        <v>607</v>
      </c>
      <c r="G16" t="s">
        <v>579</v>
      </c>
      <c r="H16" t="s">
        <v>608</v>
      </c>
      <c r="I16" s="1">
        <v>3</v>
      </c>
    </row>
    <row r="17" spans="1:9">
      <c r="A17" t="s">
        <v>428</v>
      </c>
      <c r="B17" t="s">
        <v>51</v>
      </c>
      <c r="C17" t="s">
        <v>581</v>
      </c>
      <c r="D17" t="s">
        <v>609</v>
      </c>
      <c r="E17" t="s">
        <v>610</v>
      </c>
      <c r="F17" t="s">
        <v>611</v>
      </c>
      <c r="G17" t="s">
        <v>579</v>
      </c>
      <c r="H17" t="s">
        <v>608</v>
      </c>
      <c r="I17" s="1">
        <v>3</v>
      </c>
    </row>
    <row r="18" spans="1:9">
      <c r="A18" t="s">
        <v>426</v>
      </c>
      <c r="B18" t="s">
        <v>38</v>
      </c>
      <c r="C18" t="s">
        <v>581</v>
      </c>
      <c r="D18" t="s">
        <v>612</v>
      </c>
      <c r="E18" t="s">
        <v>613</v>
      </c>
      <c r="F18" t="s">
        <v>614</v>
      </c>
      <c r="G18" t="s">
        <v>579</v>
      </c>
      <c r="H18" t="s">
        <v>608</v>
      </c>
      <c r="I18" s="1">
        <v>5</v>
      </c>
    </row>
    <row r="19" spans="1:9">
      <c r="A19" t="s">
        <v>48</v>
      </c>
      <c r="B19" t="s">
        <v>49</v>
      </c>
      <c r="C19" t="s">
        <v>575</v>
      </c>
      <c r="D19" t="s">
        <v>605</v>
      </c>
      <c r="E19" t="s">
        <v>606</v>
      </c>
      <c r="F19" t="s">
        <v>607</v>
      </c>
      <c r="G19" t="s">
        <v>579</v>
      </c>
      <c r="H19" t="s">
        <v>608</v>
      </c>
      <c r="I19" s="1">
        <v>642</v>
      </c>
    </row>
    <row r="20" spans="1:9">
      <c r="A20" t="s">
        <v>48</v>
      </c>
      <c r="B20" t="s">
        <v>49</v>
      </c>
      <c r="D20" t="s">
        <v>605</v>
      </c>
      <c r="E20" t="s">
        <v>606</v>
      </c>
      <c r="F20" t="s">
        <v>607</v>
      </c>
      <c r="G20" t="s">
        <v>579</v>
      </c>
      <c r="H20" t="s">
        <v>608</v>
      </c>
      <c r="I20" s="1">
        <v>482</v>
      </c>
    </row>
    <row r="21" spans="1:9">
      <c r="A21" t="s">
        <v>50</v>
      </c>
      <c r="B21" t="s">
        <v>51</v>
      </c>
      <c r="C21" t="s">
        <v>575</v>
      </c>
      <c r="D21" t="s">
        <v>609</v>
      </c>
      <c r="E21" t="s">
        <v>610</v>
      </c>
      <c r="F21" t="s">
        <v>611</v>
      </c>
      <c r="G21" t="s">
        <v>579</v>
      </c>
      <c r="H21" t="s">
        <v>608</v>
      </c>
      <c r="I21" s="1">
        <v>642</v>
      </c>
    </row>
    <row r="22" spans="1:9">
      <c r="A22" t="s">
        <v>50</v>
      </c>
      <c r="B22" t="s">
        <v>51</v>
      </c>
      <c r="D22" t="s">
        <v>609</v>
      </c>
      <c r="E22" t="s">
        <v>610</v>
      </c>
      <c r="F22" t="s">
        <v>611</v>
      </c>
      <c r="G22" t="s">
        <v>579</v>
      </c>
      <c r="H22" t="s">
        <v>608</v>
      </c>
      <c r="I22" s="1">
        <v>482</v>
      </c>
    </row>
    <row r="23" spans="1:9">
      <c r="A23" t="s">
        <v>37</v>
      </c>
      <c r="B23" t="s">
        <v>38</v>
      </c>
      <c r="C23" t="s">
        <v>575</v>
      </c>
      <c r="D23" t="s">
        <v>612</v>
      </c>
      <c r="E23" t="s">
        <v>613</v>
      </c>
      <c r="F23" t="s">
        <v>614</v>
      </c>
      <c r="G23" t="s">
        <v>579</v>
      </c>
      <c r="H23" t="s">
        <v>608</v>
      </c>
      <c r="I23" s="1">
        <v>1266</v>
      </c>
    </row>
    <row r="24" spans="1:9">
      <c r="A24" t="s">
        <v>37</v>
      </c>
      <c r="B24" t="s">
        <v>38</v>
      </c>
      <c r="D24" t="s">
        <v>612</v>
      </c>
      <c r="E24" t="s">
        <v>613</v>
      </c>
      <c r="F24" t="s">
        <v>614</v>
      </c>
      <c r="G24" t="s">
        <v>579</v>
      </c>
      <c r="H24" t="s">
        <v>608</v>
      </c>
      <c r="I24" s="1">
        <v>834</v>
      </c>
    </row>
    <row r="25" spans="1:9">
      <c r="A25" t="s">
        <v>39</v>
      </c>
      <c r="B25" t="s">
        <v>39</v>
      </c>
      <c r="C25" t="s">
        <v>575</v>
      </c>
      <c r="D25" t="s">
        <v>615</v>
      </c>
      <c r="E25" t="s">
        <v>616</v>
      </c>
      <c r="F25" t="s">
        <v>617</v>
      </c>
      <c r="G25" t="s">
        <v>579</v>
      </c>
      <c r="H25" t="s">
        <v>580</v>
      </c>
      <c r="I25" s="1">
        <v>1273</v>
      </c>
    </row>
    <row r="26" spans="1:9">
      <c r="A26" t="s">
        <v>39</v>
      </c>
      <c r="B26" t="s">
        <v>39</v>
      </c>
      <c r="D26" t="s">
        <v>615</v>
      </c>
      <c r="E26" t="s">
        <v>616</v>
      </c>
      <c r="F26" t="s">
        <v>617</v>
      </c>
      <c r="G26" t="s">
        <v>579</v>
      </c>
      <c r="H26" t="s">
        <v>580</v>
      </c>
      <c r="I26" s="1">
        <v>540</v>
      </c>
    </row>
    <row r="27" spans="1:9">
      <c r="A27" t="s">
        <v>424</v>
      </c>
      <c r="B27" t="s">
        <v>425</v>
      </c>
      <c r="C27" t="s">
        <v>581</v>
      </c>
      <c r="D27" t="s">
        <v>615</v>
      </c>
      <c r="E27" t="s">
        <v>616</v>
      </c>
      <c r="F27" t="s">
        <v>617</v>
      </c>
      <c r="G27" t="s">
        <v>579</v>
      </c>
      <c r="H27" t="s">
        <v>580</v>
      </c>
      <c r="I27" s="1">
        <v>5</v>
      </c>
    </row>
    <row r="28" spans="1:9">
      <c r="A28" t="s">
        <v>46</v>
      </c>
      <c r="B28" t="s">
        <v>47</v>
      </c>
      <c r="C28" t="s">
        <v>575</v>
      </c>
      <c r="D28" t="s">
        <v>618</v>
      </c>
      <c r="E28" t="s">
        <v>619</v>
      </c>
      <c r="F28" t="s">
        <v>620</v>
      </c>
      <c r="G28" t="s">
        <v>579</v>
      </c>
      <c r="H28" t="s">
        <v>621</v>
      </c>
      <c r="I28" s="1">
        <v>485</v>
      </c>
    </row>
    <row r="29" spans="1:9">
      <c r="A29" t="s">
        <v>46</v>
      </c>
      <c r="B29" t="s">
        <v>47</v>
      </c>
      <c r="D29" t="s">
        <v>618</v>
      </c>
      <c r="E29" t="s">
        <v>619</v>
      </c>
      <c r="F29" t="s">
        <v>620</v>
      </c>
      <c r="G29" t="s">
        <v>579</v>
      </c>
      <c r="H29" t="s">
        <v>621</v>
      </c>
      <c r="I29" s="1">
        <v>411</v>
      </c>
    </row>
    <row r="30" spans="1:9">
      <c r="A30" t="s">
        <v>89</v>
      </c>
      <c r="B30" t="s">
        <v>90</v>
      </c>
      <c r="C30" t="s">
        <v>622</v>
      </c>
      <c r="D30" t="s">
        <v>623</v>
      </c>
      <c r="E30" t="s">
        <v>624</v>
      </c>
      <c r="F30" t="s">
        <v>625</v>
      </c>
      <c r="G30" t="s">
        <v>626</v>
      </c>
      <c r="H30" t="s">
        <v>627</v>
      </c>
      <c r="I30" s="1">
        <v>21</v>
      </c>
    </row>
    <row r="31" spans="1:9">
      <c r="A31" t="s">
        <v>89</v>
      </c>
      <c r="B31" t="s">
        <v>90</v>
      </c>
      <c r="C31" t="s">
        <v>622</v>
      </c>
      <c r="D31" t="s">
        <v>628</v>
      </c>
      <c r="E31" t="s">
        <v>629</v>
      </c>
      <c r="F31" t="s">
        <v>630</v>
      </c>
      <c r="G31" t="s">
        <v>579</v>
      </c>
      <c r="H31" t="s">
        <v>631</v>
      </c>
      <c r="I31" s="1">
        <v>21</v>
      </c>
    </row>
    <row r="32" spans="1:9">
      <c r="A32" t="s">
        <v>89</v>
      </c>
      <c r="B32" t="s">
        <v>90</v>
      </c>
      <c r="C32" t="s">
        <v>622</v>
      </c>
      <c r="D32" t="s">
        <v>632</v>
      </c>
      <c r="E32" t="s">
        <v>633</v>
      </c>
      <c r="F32" t="s">
        <v>634</v>
      </c>
      <c r="G32" t="s">
        <v>626</v>
      </c>
      <c r="H32" t="s">
        <v>635</v>
      </c>
      <c r="I32" s="1">
        <v>21</v>
      </c>
    </row>
    <row r="33" spans="1:9">
      <c r="A33" t="s">
        <v>435</v>
      </c>
      <c r="B33" t="s">
        <v>436</v>
      </c>
      <c r="C33" t="s">
        <v>575</v>
      </c>
      <c r="D33" t="s">
        <v>618</v>
      </c>
      <c r="E33" t="s">
        <v>619</v>
      </c>
      <c r="F33" t="s">
        <v>620</v>
      </c>
      <c r="G33" t="s">
        <v>579</v>
      </c>
      <c r="H33" t="s">
        <v>621</v>
      </c>
      <c r="I33" s="1">
        <v>2</v>
      </c>
    </row>
    <row r="34" spans="1:9">
      <c r="A34" t="s">
        <v>636</v>
      </c>
      <c r="B34" t="s">
        <v>637</v>
      </c>
      <c r="D34" t="s">
        <v>638</v>
      </c>
      <c r="E34" t="s">
        <v>639</v>
      </c>
      <c r="F34" t="s">
        <v>640</v>
      </c>
      <c r="G34" t="s">
        <v>579</v>
      </c>
      <c r="H34" t="s">
        <v>641</v>
      </c>
      <c r="I34" s="1">
        <v>575</v>
      </c>
    </row>
    <row r="35" spans="1:9">
      <c r="A35" t="s">
        <v>636</v>
      </c>
      <c r="B35" t="s">
        <v>637</v>
      </c>
      <c r="D35" t="s">
        <v>642</v>
      </c>
      <c r="E35" t="s">
        <v>643</v>
      </c>
      <c r="F35" t="s">
        <v>644</v>
      </c>
      <c r="G35" t="s">
        <v>626</v>
      </c>
      <c r="H35" t="s">
        <v>645</v>
      </c>
      <c r="I35" s="1">
        <v>575</v>
      </c>
    </row>
    <row r="36" spans="1:9">
      <c r="A36" t="s">
        <v>44</v>
      </c>
      <c r="B36" t="s">
        <v>45</v>
      </c>
      <c r="C36" t="s">
        <v>622</v>
      </c>
      <c r="D36" t="s">
        <v>646</v>
      </c>
      <c r="E36" t="s">
        <v>647</v>
      </c>
      <c r="F36" t="s">
        <v>648</v>
      </c>
      <c r="G36" t="s">
        <v>626</v>
      </c>
      <c r="H36" t="s">
        <v>649</v>
      </c>
      <c r="I36" s="1">
        <v>1219</v>
      </c>
    </row>
    <row r="37" spans="1:9">
      <c r="A37" t="s">
        <v>44</v>
      </c>
      <c r="B37" t="s">
        <v>45</v>
      </c>
      <c r="C37" t="s">
        <v>622</v>
      </c>
      <c r="D37" t="s">
        <v>650</v>
      </c>
      <c r="E37" t="s">
        <v>651</v>
      </c>
      <c r="F37" t="s">
        <v>652</v>
      </c>
      <c r="G37" t="s">
        <v>626</v>
      </c>
      <c r="H37" t="s">
        <v>649</v>
      </c>
      <c r="I37" s="1">
        <v>1219</v>
      </c>
    </row>
    <row r="38" spans="1:9">
      <c r="A38" t="s">
        <v>44</v>
      </c>
      <c r="B38" t="s">
        <v>45</v>
      </c>
      <c r="C38" t="s">
        <v>622</v>
      </c>
      <c r="D38" t="s">
        <v>653</v>
      </c>
      <c r="E38" t="s">
        <v>654</v>
      </c>
      <c r="F38" t="s">
        <v>655</v>
      </c>
      <c r="G38" t="s">
        <v>626</v>
      </c>
      <c r="H38" t="s">
        <v>649</v>
      </c>
      <c r="I38" s="1">
        <v>1219</v>
      </c>
    </row>
    <row r="39" spans="1:9">
      <c r="A39" t="s">
        <v>44</v>
      </c>
      <c r="B39" t="s">
        <v>45</v>
      </c>
      <c r="C39" t="s">
        <v>622</v>
      </c>
      <c r="D39" t="s">
        <v>656</v>
      </c>
      <c r="E39" t="s">
        <v>657</v>
      </c>
      <c r="F39" t="s">
        <v>658</v>
      </c>
      <c r="G39" t="s">
        <v>626</v>
      </c>
      <c r="H39" t="s">
        <v>649</v>
      </c>
      <c r="I39" s="1">
        <v>1219</v>
      </c>
    </row>
    <row r="40" spans="1:9">
      <c r="A40" t="s">
        <v>44</v>
      </c>
      <c r="B40" t="s">
        <v>45</v>
      </c>
      <c r="C40" t="s">
        <v>622</v>
      </c>
      <c r="D40" t="s">
        <v>659</v>
      </c>
      <c r="E40" t="s">
        <v>660</v>
      </c>
      <c r="F40" t="s">
        <v>661</v>
      </c>
      <c r="G40" t="s">
        <v>579</v>
      </c>
      <c r="H40" t="s">
        <v>662</v>
      </c>
      <c r="I40" s="1">
        <v>1219</v>
      </c>
    </row>
    <row r="41" spans="1:9">
      <c r="A41" t="s">
        <v>44</v>
      </c>
      <c r="B41" t="s">
        <v>45</v>
      </c>
      <c r="C41" t="s">
        <v>622</v>
      </c>
      <c r="D41" t="s">
        <v>663</v>
      </c>
      <c r="E41" t="s">
        <v>664</v>
      </c>
      <c r="F41" t="s">
        <v>665</v>
      </c>
      <c r="G41" t="s">
        <v>579</v>
      </c>
      <c r="H41" t="s">
        <v>662</v>
      </c>
      <c r="I41" s="1">
        <v>1219</v>
      </c>
    </row>
    <row r="42" spans="1:9">
      <c r="A42" t="s">
        <v>44</v>
      </c>
      <c r="B42" t="s">
        <v>45</v>
      </c>
      <c r="C42" t="s">
        <v>622</v>
      </c>
      <c r="D42" t="s">
        <v>666</v>
      </c>
      <c r="E42" t="s">
        <v>667</v>
      </c>
      <c r="F42" t="s">
        <v>668</v>
      </c>
      <c r="G42" t="s">
        <v>579</v>
      </c>
      <c r="H42" t="s">
        <v>662</v>
      </c>
      <c r="I42" s="1">
        <v>1219</v>
      </c>
    </row>
    <row r="43" spans="1:9">
      <c r="A43" t="s">
        <v>144</v>
      </c>
      <c r="B43" t="s">
        <v>144</v>
      </c>
      <c r="C43" t="s">
        <v>669</v>
      </c>
      <c r="D43" t="s">
        <v>670</v>
      </c>
      <c r="E43" t="s">
        <v>144</v>
      </c>
      <c r="F43" t="s">
        <v>671</v>
      </c>
      <c r="G43" t="s">
        <v>579</v>
      </c>
      <c r="H43" t="s">
        <v>672</v>
      </c>
      <c r="I43" s="1">
        <v>2</v>
      </c>
    </row>
    <row r="44" spans="1:9">
      <c r="A44" t="s">
        <v>431</v>
      </c>
      <c r="B44" t="s">
        <v>432</v>
      </c>
      <c r="C44" t="s">
        <v>673</v>
      </c>
      <c r="D44" t="s">
        <v>674</v>
      </c>
      <c r="E44" t="s">
        <v>675</v>
      </c>
      <c r="F44" t="s">
        <v>676</v>
      </c>
      <c r="G44" t="s">
        <v>579</v>
      </c>
      <c r="H44" t="s">
        <v>597</v>
      </c>
      <c r="I44" s="1">
        <v>6</v>
      </c>
    </row>
    <row r="45" spans="1:9">
      <c r="A45" t="s">
        <v>433</v>
      </c>
      <c r="B45" t="s">
        <v>434</v>
      </c>
      <c r="C45" t="s">
        <v>673</v>
      </c>
      <c r="D45" t="s">
        <v>677</v>
      </c>
      <c r="E45" t="s">
        <v>434</v>
      </c>
      <c r="F45" t="s">
        <v>678</v>
      </c>
      <c r="G45" t="s">
        <v>579</v>
      </c>
      <c r="H45" t="s">
        <v>597</v>
      </c>
      <c r="I45" s="1">
        <v>6</v>
      </c>
    </row>
    <row r="46" spans="1:9">
      <c r="A46" t="s">
        <v>87</v>
      </c>
      <c r="B46" t="s">
        <v>88</v>
      </c>
      <c r="C46" t="s">
        <v>669</v>
      </c>
      <c r="D46" t="s">
        <v>679</v>
      </c>
      <c r="E46" t="s">
        <v>680</v>
      </c>
      <c r="F46" t="s">
        <v>681</v>
      </c>
      <c r="G46" t="s">
        <v>626</v>
      </c>
      <c r="H46" t="s">
        <v>682</v>
      </c>
      <c r="I46" s="1">
        <v>37</v>
      </c>
    </row>
    <row r="47" spans="1:9">
      <c r="A47" t="s">
        <v>87</v>
      </c>
      <c r="B47" t="s">
        <v>88</v>
      </c>
      <c r="C47" t="s">
        <v>669</v>
      </c>
      <c r="D47" t="s">
        <v>683</v>
      </c>
      <c r="E47" t="s">
        <v>684</v>
      </c>
      <c r="F47" t="s">
        <v>685</v>
      </c>
      <c r="G47" t="s">
        <v>626</v>
      </c>
      <c r="H47" t="s">
        <v>682</v>
      </c>
      <c r="I47" s="1">
        <v>37</v>
      </c>
    </row>
    <row r="48" spans="1:9">
      <c r="A48" t="s">
        <v>87</v>
      </c>
      <c r="B48" t="s">
        <v>88</v>
      </c>
      <c r="C48" t="s">
        <v>669</v>
      </c>
      <c r="D48" t="s">
        <v>686</v>
      </c>
      <c r="E48" t="s">
        <v>687</v>
      </c>
      <c r="F48" t="s">
        <v>688</v>
      </c>
      <c r="G48" t="s">
        <v>579</v>
      </c>
      <c r="H48" t="s">
        <v>590</v>
      </c>
      <c r="I48" s="1">
        <v>37</v>
      </c>
    </row>
    <row r="49" spans="1:9">
      <c r="A49" t="s">
        <v>87</v>
      </c>
      <c r="B49" t="s">
        <v>88</v>
      </c>
      <c r="C49" t="s">
        <v>669</v>
      </c>
      <c r="D49" t="s">
        <v>689</v>
      </c>
      <c r="E49" t="s">
        <v>690</v>
      </c>
      <c r="F49" t="s">
        <v>691</v>
      </c>
      <c r="G49" t="s">
        <v>626</v>
      </c>
      <c r="H49" t="s">
        <v>682</v>
      </c>
      <c r="I49" s="1">
        <v>37</v>
      </c>
    </row>
    <row r="50" spans="1:9">
      <c r="A50" t="s">
        <v>87</v>
      </c>
      <c r="B50" t="s">
        <v>88</v>
      </c>
      <c r="C50" t="s">
        <v>669</v>
      </c>
      <c r="D50" t="s">
        <v>692</v>
      </c>
      <c r="E50" t="s">
        <v>693</v>
      </c>
      <c r="F50" t="s">
        <v>694</v>
      </c>
      <c r="G50" t="s">
        <v>626</v>
      </c>
      <c r="H50" t="s">
        <v>682</v>
      </c>
      <c r="I50" s="1">
        <v>37</v>
      </c>
    </row>
    <row r="51" spans="1:9">
      <c r="A51" t="s">
        <v>87</v>
      </c>
      <c r="B51" t="s">
        <v>88</v>
      </c>
      <c r="C51" t="s">
        <v>669</v>
      </c>
      <c r="D51" t="s">
        <v>695</v>
      </c>
      <c r="E51" t="s">
        <v>696</v>
      </c>
      <c r="F51" t="s">
        <v>697</v>
      </c>
      <c r="G51" t="s">
        <v>626</v>
      </c>
      <c r="H51" t="s">
        <v>682</v>
      </c>
      <c r="I51" s="1">
        <v>37</v>
      </c>
    </row>
    <row r="52" spans="1:9">
      <c r="A52" t="s">
        <v>87</v>
      </c>
      <c r="B52" t="s">
        <v>88</v>
      </c>
      <c r="C52" t="s">
        <v>669</v>
      </c>
      <c r="D52" t="s">
        <v>698</v>
      </c>
      <c r="E52" t="s">
        <v>699</v>
      </c>
      <c r="F52" t="s">
        <v>700</v>
      </c>
      <c r="G52" t="s">
        <v>579</v>
      </c>
      <c r="H52" t="s">
        <v>641</v>
      </c>
      <c r="I52" s="1">
        <v>37</v>
      </c>
    </row>
    <row r="53" spans="1:9">
      <c r="A53" t="s">
        <v>87</v>
      </c>
      <c r="B53" t="s">
        <v>88</v>
      </c>
      <c r="C53" t="s">
        <v>669</v>
      </c>
      <c r="D53" t="s">
        <v>701</v>
      </c>
      <c r="E53" t="s">
        <v>702</v>
      </c>
      <c r="F53" t="s">
        <v>703</v>
      </c>
      <c r="G53" t="s">
        <v>579</v>
      </c>
      <c r="H53" t="s">
        <v>641</v>
      </c>
      <c r="I53" s="1">
        <v>37</v>
      </c>
    </row>
    <row r="54" spans="1:9">
      <c r="A54" t="s">
        <v>87</v>
      </c>
      <c r="B54" t="s">
        <v>88</v>
      </c>
      <c r="C54" t="s">
        <v>669</v>
      </c>
      <c r="D54" t="s">
        <v>704</v>
      </c>
      <c r="E54" t="s">
        <v>705</v>
      </c>
      <c r="F54" t="s">
        <v>706</v>
      </c>
      <c r="G54" t="s">
        <v>579</v>
      </c>
      <c r="H54" t="s">
        <v>707</v>
      </c>
      <c r="I54" s="1">
        <v>37</v>
      </c>
    </row>
    <row r="55" spans="1:9">
      <c r="A55" t="s">
        <v>87</v>
      </c>
      <c r="B55" t="s">
        <v>88</v>
      </c>
      <c r="C55" t="s">
        <v>669</v>
      </c>
      <c r="D55" t="s">
        <v>708</v>
      </c>
      <c r="E55" t="s">
        <v>709</v>
      </c>
      <c r="F55" t="s">
        <v>710</v>
      </c>
      <c r="G55" t="s">
        <v>626</v>
      </c>
      <c r="H55" t="s">
        <v>641</v>
      </c>
      <c r="I55" s="1">
        <v>37</v>
      </c>
    </row>
    <row r="56" spans="1:9">
      <c r="A56" t="s">
        <v>87</v>
      </c>
      <c r="B56" t="s">
        <v>88</v>
      </c>
      <c r="C56" t="s">
        <v>669</v>
      </c>
      <c r="D56" t="s">
        <v>711</v>
      </c>
      <c r="E56" t="s">
        <v>712</v>
      </c>
      <c r="F56" t="s">
        <v>713</v>
      </c>
      <c r="G56" t="s">
        <v>579</v>
      </c>
      <c r="H56" t="s">
        <v>590</v>
      </c>
      <c r="I56" s="1">
        <v>37</v>
      </c>
    </row>
    <row r="57" spans="1:9">
      <c r="A57" t="s">
        <v>87</v>
      </c>
      <c r="B57" t="s">
        <v>88</v>
      </c>
      <c r="C57" t="s">
        <v>669</v>
      </c>
      <c r="D57" t="s">
        <v>714</v>
      </c>
      <c r="E57" t="s">
        <v>715</v>
      </c>
      <c r="F57" t="s">
        <v>716</v>
      </c>
      <c r="G57" t="s">
        <v>579</v>
      </c>
      <c r="H57" t="s">
        <v>717</v>
      </c>
      <c r="I57" s="1">
        <v>37</v>
      </c>
    </row>
    <row r="58" spans="1:9">
      <c r="A58" t="s">
        <v>87</v>
      </c>
      <c r="B58" t="s">
        <v>88</v>
      </c>
      <c r="C58" t="s">
        <v>669</v>
      </c>
      <c r="D58" t="s">
        <v>718</v>
      </c>
      <c r="E58" t="s">
        <v>719</v>
      </c>
      <c r="F58" t="s">
        <v>720</v>
      </c>
      <c r="G58" t="s">
        <v>579</v>
      </c>
      <c r="H58" t="s">
        <v>721</v>
      </c>
      <c r="I58" s="1">
        <v>37</v>
      </c>
    </row>
    <row r="59" spans="1:9">
      <c r="A59" t="s">
        <v>87</v>
      </c>
      <c r="B59" t="s">
        <v>88</v>
      </c>
      <c r="C59" t="s">
        <v>669</v>
      </c>
      <c r="D59" t="s">
        <v>722</v>
      </c>
      <c r="E59" t="s">
        <v>723</v>
      </c>
      <c r="F59" t="s">
        <v>724</v>
      </c>
      <c r="G59" t="s">
        <v>579</v>
      </c>
      <c r="H59" t="s">
        <v>641</v>
      </c>
      <c r="I59" s="1">
        <v>37</v>
      </c>
    </row>
    <row r="60" spans="1:9">
      <c r="A60" t="s">
        <v>87</v>
      </c>
      <c r="B60" t="s">
        <v>88</v>
      </c>
      <c r="C60" t="s">
        <v>669</v>
      </c>
      <c r="D60" t="s">
        <v>725</v>
      </c>
      <c r="E60" t="s">
        <v>726</v>
      </c>
      <c r="F60" t="s">
        <v>725</v>
      </c>
      <c r="G60" t="s">
        <v>626</v>
      </c>
      <c r="I60" s="1">
        <v>33</v>
      </c>
    </row>
    <row r="61" spans="1:9">
      <c r="A61" t="s">
        <v>87</v>
      </c>
      <c r="B61" t="s">
        <v>88</v>
      </c>
      <c r="C61" t="s">
        <v>669</v>
      </c>
      <c r="D61" t="s">
        <v>727</v>
      </c>
      <c r="E61" t="s">
        <v>728</v>
      </c>
      <c r="F61" t="s">
        <v>729</v>
      </c>
      <c r="G61" t="s">
        <v>579</v>
      </c>
      <c r="H61" t="s">
        <v>641</v>
      </c>
      <c r="I61" s="1">
        <v>37</v>
      </c>
    </row>
    <row r="62" spans="1:9">
      <c r="A62" t="s">
        <v>87</v>
      </c>
      <c r="B62" t="s">
        <v>88</v>
      </c>
      <c r="C62" t="s">
        <v>669</v>
      </c>
      <c r="D62" t="s">
        <v>730</v>
      </c>
      <c r="E62" t="s">
        <v>731</v>
      </c>
      <c r="F62" t="s">
        <v>732</v>
      </c>
      <c r="G62" t="s">
        <v>579</v>
      </c>
      <c r="H62" t="s">
        <v>733</v>
      </c>
      <c r="I62" s="1">
        <v>37</v>
      </c>
    </row>
    <row r="63" spans="1:9">
      <c r="A63" t="s">
        <v>87</v>
      </c>
      <c r="B63" t="s">
        <v>88</v>
      </c>
      <c r="C63" t="s">
        <v>669</v>
      </c>
      <c r="D63" t="s">
        <v>734</v>
      </c>
      <c r="E63" t="s">
        <v>735</v>
      </c>
      <c r="F63" t="s">
        <v>736</v>
      </c>
      <c r="G63" t="s">
        <v>579</v>
      </c>
      <c r="H63" t="s">
        <v>682</v>
      </c>
      <c r="I63" s="1">
        <v>37</v>
      </c>
    </row>
    <row r="64" spans="1:9">
      <c r="A64" t="s">
        <v>87</v>
      </c>
      <c r="B64" t="s">
        <v>88</v>
      </c>
      <c r="C64" t="s">
        <v>669</v>
      </c>
      <c r="D64" t="s">
        <v>737</v>
      </c>
      <c r="E64" t="s">
        <v>738</v>
      </c>
      <c r="F64" t="s">
        <v>739</v>
      </c>
      <c r="G64" t="s">
        <v>579</v>
      </c>
      <c r="H64" t="s">
        <v>740</v>
      </c>
      <c r="I64" s="1">
        <v>37</v>
      </c>
    </row>
    <row r="65" spans="1:9">
      <c r="A65" t="s">
        <v>87</v>
      </c>
      <c r="B65" t="s">
        <v>88</v>
      </c>
      <c r="C65" t="s">
        <v>669</v>
      </c>
      <c r="D65" t="s">
        <v>741</v>
      </c>
      <c r="E65" t="s">
        <v>742</v>
      </c>
      <c r="F65" t="s">
        <v>743</v>
      </c>
      <c r="G65" t="s">
        <v>579</v>
      </c>
      <c r="H65" t="s">
        <v>641</v>
      </c>
      <c r="I65" s="1">
        <v>37</v>
      </c>
    </row>
    <row r="66" spans="1:9">
      <c r="A66" t="s">
        <v>87</v>
      </c>
      <c r="B66" t="s">
        <v>88</v>
      </c>
      <c r="C66" t="s">
        <v>669</v>
      </c>
      <c r="D66" t="s">
        <v>744</v>
      </c>
      <c r="E66" t="s">
        <v>745</v>
      </c>
      <c r="F66" t="s">
        <v>746</v>
      </c>
      <c r="G66" t="s">
        <v>579</v>
      </c>
      <c r="H66" t="s">
        <v>682</v>
      </c>
      <c r="I66" s="1">
        <v>37</v>
      </c>
    </row>
    <row r="67" spans="1:9">
      <c r="A67" t="s">
        <v>87</v>
      </c>
      <c r="B67" t="s">
        <v>88</v>
      </c>
      <c r="C67" t="s">
        <v>669</v>
      </c>
      <c r="D67" t="s">
        <v>747</v>
      </c>
      <c r="E67" t="s">
        <v>748</v>
      </c>
      <c r="F67" t="s">
        <v>749</v>
      </c>
      <c r="G67" t="s">
        <v>579</v>
      </c>
      <c r="H67" t="s">
        <v>707</v>
      </c>
      <c r="I67" s="1">
        <v>37</v>
      </c>
    </row>
    <row r="68" spans="1:9">
      <c r="A68" t="s">
        <v>8</v>
      </c>
      <c r="B68" t="s">
        <v>9</v>
      </c>
      <c r="C68" t="s">
        <v>669</v>
      </c>
      <c r="D68" t="s">
        <v>679</v>
      </c>
      <c r="E68" t="s">
        <v>680</v>
      </c>
      <c r="F68" t="s">
        <v>681</v>
      </c>
      <c r="G68" t="s">
        <v>626</v>
      </c>
      <c r="H68" t="s">
        <v>682</v>
      </c>
      <c r="I68" s="1">
        <v>11537</v>
      </c>
    </row>
    <row r="69" spans="1:9">
      <c r="A69" t="s">
        <v>8</v>
      </c>
      <c r="B69" t="s">
        <v>9</v>
      </c>
      <c r="C69" t="s">
        <v>669</v>
      </c>
      <c r="D69" t="s">
        <v>683</v>
      </c>
      <c r="E69" t="s">
        <v>684</v>
      </c>
      <c r="F69" t="s">
        <v>685</v>
      </c>
      <c r="G69" t="s">
        <v>626</v>
      </c>
      <c r="H69" t="s">
        <v>682</v>
      </c>
      <c r="I69" s="1">
        <v>11537</v>
      </c>
    </row>
    <row r="70" spans="1:9">
      <c r="A70" t="s">
        <v>8</v>
      </c>
      <c r="B70" t="s">
        <v>9</v>
      </c>
      <c r="C70" t="s">
        <v>669</v>
      </c>
      <c r="D70" t="s">
        <v>686</v>
      </c>
      <c r="E70" t="s">
        <v>687</v>
      </c>
      <c r="F70" t="s">
        <v>688</v>
      </c>
      <c r="G70" t="s">
        <v>579</v>
      </c>
      <c r="H70" t="s">
        <v>590</v>
      </c>
      <c r="I70" s="1">
        <v>11537</v>
      </c>
    </row>
    <row r="71" spans="1:9">
      <c r="A71" t="s">
        <v>8</v>
      </c>
      <c r="B71" t="s">
        <v>9</v>
      </c>
      <c r="C71" t="s">
        <v>669</v>
      </c>
      <c r="D71" t="s">
        <v>689</v>
      </c>
      <c r="E71" t="s">
        <v>690</v>
      </c>
      <c r="F71" t="s">
        <v>691</v>
      </c>
      <c r="G71" t="s">
        <v>626</v>
      </c>
      <c r="H71" t="s">
        <v>682</v>
      </c>
      <c r="I71" s="1">
        <v>11537</v>
      </c>
    </row>
    <row r="72" spans="1:9">
      <c r="A72" t="s">
        <v>8</v>
      </c>
      <c r="B72" t="s">
        <v>9</v>
      </c>
      <c r="C72" t="s">
        <v>669</v>
      </c>
      <c r="D72" t="s">
        <v>692</v>
      </c>
      <c r="E72" t="s">
        <v>693</v>
      </c>
      <c r="F72" t="s">
        <v>694</v>
      </c>
      <c r="G72" t="s">
        <v>626</v>
      </c>
      <c r="H72" t="s">
        <v>682</v>
      </c>
      <c r="I72" s="1">
        <v>11537</v>
      </c>
    </row>
    <row r="73" spans="1:9">
      <c r="A73" t="s">
        <v>8</v>
      </c>
      <c r="B73" t="s">
        <v>9</v>
      </c>
      <c r="C73" t="s">
        <v>669</v>
      </c>
      <c r="D73" t="s">
        <v>695</v>
      </c>
      <c r="E73" t="s">
        <v>696</v>
      </c>
      <c r="F73" t="s">
        <v>697</v>
      </c>
      <c r="G73" t="s">
        <v>626</v>
      </c>
      <c r="H73" t="s">
        <v>682</v>
      </c>
      <c r="I73" s="1">
        <v>11537</v>
      </c>
    </row>
    <row r="74" spans="1:9">
      <c r="A74" t="s">
        <v>8</v>
      </c>
      <c r="B74" t="s">
        <v>9</v>
      </c>
      <c r="C74" t="s">
        <v>669</v>
      </c>
      <c r="D74" t="s">
        <v>698</v>
      </c>
      <c r="E74" t="s">
        <v>699</v>
      </c>
      <c r="F74" t="s">
        <v>700</v>
      </c>
      <c r="G74" t="s">
        <v>579</v>
      </c>
      <c r="H74" t="s">
        <v>641</v>
      </c>
      <c r="I74" s="1">
        <v>11537</v>
      </c>
    </row>
    <row r="75" spans="1:9">
      <c r="A75" t="s">
        <v>8</v>
      </c>
      <c r="B75" t="s">
        <v>9</v>
      </c>
      <c r="C75" t="s">
        <v>669</v>
      </c>
      <c r="D75" t="s">
        <v>750</v>
      </c>
      <c r="E75" t="s">
        <v>751</v>
      </c>
      <c r="F75" t="s">
        <v>752</v>
      </c>
      <c r="G75" t="s">
        <v>579</v>
      </c>
      <c r="H75" t="s">
        <v>575</v>
      </c>
      <c r="I75" s="1">
        <v>11537</v>
      </c>
    </row>
    <row r="76" spans="1:9">
      <c r="A76" t="s">
        <v>8</v>
      </c>
      <c r="B76" t="s">
        <v>9</v>
      </c>
      <c r="C76" t="s">
        <v>669</v>
      </c>
      <c r="D76" t="s">
        <v>701</v>
      </c>
      <c r="E76" t="s">
        <v>702</v>
      </c>
      <c r="F76" t="s">
        <v>703</v>
      </c>
      <c r="G76" t="s">
        <v>579</v>
      </c>
      <c r="H76" t="s">
        <v>641</v>
      </c>
      <c r="I76" s="1">
        <v>11537</v>
      </c>
    </row>
    <row r="77" spans="1:9">
      <c r="A77" t="s">
        <v>8</v>
      </c>
      <c r="B77" t="s">
        <v>9</v>
      </c>
      <c r="C77" t="s">
        <v>669</v>
      </c>
      <c r="D77" t="s">
        <v>670</v>
      </c>
      <c r="E77" t="s">
        <v>144</v>
      </c>
      <c r="F77" t="s">
        <v>671</v>
      </c>
      <c r="G77" t="s">
        <v>579</v>
      </c>
      <c r="H77" t="s">
        <v>672</v>
      </c>
      <c r="I77" s="1">
        <v>11537</v>
      </c>
    </row>
    <row r="78" spans="1:9">
      <c r="A78" t="s">
        <v>8</v>
      </c>
      <c r="B78" t="s">
        <v>9</v>
      </c>
      <c r="C78" t="s">
        <v>669</v>
      </c>
      <c r="D78" t="s">
        <v>708</v>
      </c>
      <c r="E78" t="s">
        <v>709</v>
      </c>
      <c r="F78" t="s">
        <v>710</v>
      </c>
      <c r="G78" t="s">
        <v>626</v>
      </c>
      <c r="H78" t="s">
        <v>641</v>
      </c>
      <c r="I78" s="1">
        <v>11537</v>
      </c>
    </row>
    <row r="79" spans="1:9">
      <c r="A79" t="s">
        <v>8</v>
      </c>
      <c r="B79" t="s">
        <v>9</v>
      </c>
      <c r="C79" t="s">
        <v>669</v>
      </c>
      <c r="D79" t="s">
        <v>711</v>
      </c>
      <c r="E79" t="s">
        <v>712</v>
      </c>
      <c r="F79" t="s">
        <v>713</v>
      </c>
      <c r="G79" t="s">
        <v>579</v>
      </c>
      <c r="H79" t="s">
        <v>590</v>
      </c>
      <c r="I79" s="1">
        <v>11537</v>
      </c>
    </row>
    <row r="80" spans="1:9">
      <c r="A80" t="s">
        <v>8</v>
      </c>
      <c r="B80" t="s">
        <v>9</v>
      </c>
      <c r="C80" t="s">
        <v>669</v>
      </c>
      <c r="D80" t="s">
        <v>714</v>
      </c>
      <c r="E80" t="s">
        <v>715</v>
      </c>
      <c r="F80" t="s">
        <v>716</v>
      </c>
      <c r="G80" t="s">
        <v>579</v>
      </c>
      <c r="H80" t="s">
        <v>717</v>
      </c>
      <c r="I80" s="1">
        <v>11537</v>
      </c>
    </row>
    <row r="81" spans="1:9">
      <c r="A81" t="s">
        <v>8</v>
      </c>
      <c r="B81" t="s">
        <v>9</v>
      </c>
      <c r="C81" t="s">
        <v>669</v>
      </c>
      <c r="D81" t="s">
        <v>718</v>
      </c>
      <c r="E81" t="s">
        <v>719</v>
      </c>
      <c r="F81" t="s">
        <v>720</v>
      </c>
      <c r="G81" t="s">
        <v>579</v>
      </c>
      <c r="H81" t="s">
        <v>721</v>
      </c>
      <c r="I81" s="1">
        <v>11537</v>
      </c>
    </row>
    <row r="82" spans="1:9">
      <c r="A82" t="s">
        <v>8</v>
      </c>
      <c r="B82" t="s">
        <v>9</v>
      </c>
      <c r="C82" t="s">
        <v>669</v>
      </c>
      <c r="D82" t="s">
        <v>722</v>
      </c>
      <c r="E82" t="s">
        <v>723</v>
      </c>
      <c r="F82" t="s">
        <v>724</v>
      </c>
      <c r="G82" t="s">
        <v>579</v>
      </c>
      <c r="H82" t="s">
        <v>641</v>
      </c>
      <c r="I82" s="1">
        <v>11537</v>
      </c>
    </row>
    <row r="83" spans="1:9">
      <c r="A83" t="s">
        <v>8</v>
      </c>
      <c r="B83" t="s">
        <v>9</v>
      </c>
      <c r="C83" t="s">
        <v>669</v>
      </c>
      <c r="D83" t="s">
        <v>727</v>
      </c>
      <c r="E83" t="s">
        <v>728</v>
      </c>
      <c r="F83" t="s">
        <v>729</v>
      </c>
      <c r="G83" t="s">
        <v>579</v>
      </c>
      <c r="H83" t="s">
        <v>641</v>
      </c>
      <c r="I83" s="1">
        <v>11537</v>
      </c>
    </row>
    <row r="84" spans="1:9">
      <c r="A84" t="s">
        <v>8</v>
      </c>
      <c r="B84" t="s">
        <v>9</v>
      </c>
      <c r="C84" t="s">
        <v>669</v>
      </c>
      <c r="D84" t="s">
        <v>730</v>
      </c>
      <c r="E84" t="s">
        <v>731</v>
      </c>
      <c r="F84" t="s">
        <v>732</v>
      </c>
      <c r="G84" t="s">
        <v>579</v>
      </c>
      <c r="H84" t="s">
        <v>733</v>
      </c>
      <c r="I84" s="1">
        <v>11537</v>
      </c>
    </row>
    <row r="85" spans="1:9">
      <c r="A85" t="s">
        <v>8</v>
      </c>
      <c r="B85" t="s">
        <v>9</v>
      </c>
      <c r="C85" t="s">
        <v>669</v>
      </c>
      <c r="D85" t="s">
        <v>734</v>
      </c>
      <c r="E85" t="s">
        <v>735</v>
      </c>
      <c r="F85" t="s">
        <v>736</v>
      </c>
      <c r="G85" t="s">
        <v>579</v>
      </c>
      <c r="H85" t="s">
        <v>682</v>
      </c>
      <c r="I85" s="1">
        <v>11537</v>
      </c>
    </row>
    <row r="86" spans="1:9">
      <c r="A86" t="s">
        <v>8</v>
      </c>
      <c r="B86" t="s">
        <v>9</v>
      </c>
      <c r="C86" t="s">
        <v>669</v>
      </c>
      <c r="D86" t="s">
        <v>737</v>
      </c>
      <c r="E86" t="s">
        <v>738</v>
      </c>
      <c r="F86" t="s">
        <v>739</v>
      </c>
      <c r="G86" t="s">
        <v>579</v>
      </c>
      <c r="H86" t="s">
        <v>740</v>
      </c>
      <c r="I86" s="1">
        <v>11537</v>
      </c>
    </row>
    <row r="87" spans="1:9">
      <c r="A87" t="s">
        <v>8</v>
      </c>
      <c r="B87" t="s">
        <v>9</v>
      </c>
      <c r="C87" t="s">
        <v>669</v>
      </c>
      <c r="D87" t="s">
        <v>741</v>
      </c>
      <c r="E87" t="s">
        <v>742</v>
      </c>
      <c r="F87" t="s">
        <v>743</v>
      </c>
      <c r="G87" t="s">
        <v>579</v>
      </c>
      <c r="H87" t="s">
        <v>641</v>
      </c>
      <c r="I87" s="1">
        <v>11537</v>
      </c>
    </row>
    <row r="88" spans="1:9">
      <c r="A88" t="s">
        <v>8</v>
      </c>
      <c r="B88" t="s">
        <v>9</v>
      </c>
      <c r="C88" t="s">
        <v>669</v>
      </c>
      <c r="D88" t="s">
        <v>744</v>
      </c>
      <c r="E88" t="s">
        <v>745</v>
      </c>
      <c r="F88" t="s">
        <v>746</v>
      </c>
      <c r="G88" t="s">
        <v>579</v>
      </c>
      <c r="H88" t="s">
        <v>682</v>
      </c>
      <c r="I88" s="1">
        <v>11537</v>
      </c>
    </row>
    <row r="89" spans="1:9">
      <c r="A89" t="s">
        <v>145</v>
      </c>
      <c r="B89" t="s">
        <v>146</v>
      </c>
      <c r="C89" t="s">
        <v>575</v>
      </c>
      <c r="D89" t="s">
        <v>576</v>
      </c>
      <c r="E89" t="s">
        <v>577</v>
      </c>
      <c r="F89" t="s">
        <v>578</v>
      </c>
      <c r="G89" t="s">
        <v>579</v>
      </c>
      <c r="H89" t="s">
        <v>580</v>
      </c>
      <c r="I89" s="1">
        <v>1</v>
      </c>
    </row>
    <row r="90" spans="1:9">
      <c r="A90" t="s">
        <v>145</v>
      </c>
      <c r="B90" t="s">
        <v>146</v>
      </c>
      <c r="C90" t="s">
        <v>575</v>
      </c>
      <c r="D90" t="s">
        <v>605</v>
      </c>
      <c r="E90" t="s">
        <v>606</v>
      </c>
      <c r="F90" t="s">
        <v>607</v>
      </c>
      <c r="G90" t="s">
        <v>579</v>
      </c>
      <c r="H90" t="s">
        <v>608</v>
      </c>
      <c r="I90" s="1">
        <v>1</v>
      </c>
    </row>
    <row r="91" spans="1:9">
      <c r="A91" t="s">
        <v>145</v>
      </c>
      <c r="B91" t="s">
        <v>146</v>
      </c>
      <c r="C91" t="s">
        <v>575</v>
      </c>
      <c r="D91" t="s">
        <v>615</v>
      </c>
      <c r="E91" t="s">
        <v>616</v>
      </c>
      <c r="F91" t="s">
        <v>617</v>
      </c>
      <c r="G91" t="s">
        <v>579</v>
      </c>
      <c r="H91" t="s">
        <v>580</v>
      </c>
      <c r="I91" s="1">
        <v>1</v>
      </c>
    </row>
    <row r="92" spans="1:9">
      <c r="A92" t="s">
        <v>145</v>
      </c>
      <c r="B92" t="s">
        <v>146</v>
      </c>
      <c r="C92" t="s">
        <v>575</v>
      </c>
      <c r="D92" t="s">
        <v>609</v>
      </c>
      <c r="E92" t="s">
        <v>610</v>
      </c>
      <c r="F92" t="s">
        <v>611</v>
      </c>
      <c r="G92" t="s">
        <v>579</v>
      </c>
      <c r="H92" t="s">
        <v>608</v>
      </c>
      <c r="I92" s="1">
        <v>1</v>
      </c>
    </row>
    <row r="93" spans="1:9">
      <c r="A93" t="s">
        <v>145</v>
      </c>
      <c r="B93" t="s">
        <v>146</v>
      </c>
      <c r="C93" t="s">
        <v>575</v>
      </c>
      <c r="D93" t="s">
        <v>753</v>
      </c>
      <c r="E93" t="s">
        <v>754</v>
      </c>
      <c r="F93" t="s">
        <v>755</v>
      </c>
      <c r="G93" t="s">
        <v>579</v>
      </c>
      <c r="H93" t="s">
        <v>756</v>
      </c>
      <c r="I93" s="1">
        <v>1</v>
      </c>
    </row>
    <row r="94" spans="1:9">
      <c r="A94" t="s">
        <v>145</v>
      </c>
      <c r="B94" t="s">
        <v>146</v>
      </c>
      <c r="C94" t="s">
        <v>575</v>
      </c>
      <c r="D94" t="s">
        <v>612</v>
      </c>
      <c r="E94" t="s">
        <v>613</v>
      </c>
      <c r="F94" t="s">
        <v>614</v>
      </c>
      <c r="G94" t="s">
        <v>579</v>
      </c>
      <c r="H94" t="s">
        <v>608</v>
      </c>
      <c r="I94" s="1">
        <v>1</v>
      </c>
    </row>
    <row r="95" spans="1:9">
      <c r="A95" t="s">
        <v>145</v>
      </c>
      <c r="B95" t="s">
        <v>146</v>
      </c>
      <c r="D95" t="s">
        <v>576</v>
      </c>
      <c r="E95" t="s">
        <v>577</v>
      </c>
      <c r="F95" t="s">
        <v>578</v>
      </c>
      <c r="G95" t="s">
        <v>579</v>
      </c>
      <c r="H95" t="s">
        <v>580</v>
      </c>
      <c r="I95" s="1">
        <v>2</v>
      </c>
    </row>
    <row r="96" spans="1:9">
      <c r="A96" t="s">
        <v>145</v>
      </c>
      <c r="B96" t="s">
        <v>146</v>
      </c>
      <c r="D96" t="s">
        <v>605</v>
      </c>
      <c r="E96" t="s">
        <v>606</v>
      </c>
      <c r="F96" t="s">
        <v>607</v>
      </c>
      <c r="G96" t="s">
        <v>579</v>
      </c>
      <c r="H96" t="s">
        <v>608</v>
      </c>
      <c r="I96" s="1">
        <v>2</v>
      </c>
    </row>
    <row r="97" spans="1:9">
      <c r="A97" t="s">
        <v>145</v>
      </c>
      <c r="B97" t="s">
        <v>146</v>
      </c>
      <c r="D97" t="s">
        <v>615</v>
      </c>
      <c r="E97" t="s">
        <v>616</v>
      </c>
      <c r="F97" t="s">
        <v>617</v>
      </c>
      <c r="G97" t="s">
        <v>579</v>
      </c>
      <c r="H97" t="s">
        <v>580</v>
      </c>
      <c r="I97" s="1">
        <v>2</v>
      </c>
    </row>
    <row r="98" spans="1:9">
      <c r="A98" t="s">
        <v>145</v>
      </c>
      <c r="B98" t="s">
        <v>146</v>
      </c>
      <c r="D98" t="s">
        <v>609</v>
      </c>
      <c r="E98" t="s">
        <v>610</v>
      </c>
      <c r="F98" t="s">
        <v>611</v>
      </c>
      <c r="G98" t="s">
        <v>579</v>
      </c>
      <c r="H98" t="s">
        <v>608</v>
      </c>
      <c r="I98" s="1">
        <v>2</v>
      </c>
    </row>
    <row r="99" spans="1:9">
      <c r="A99" t="s">
        <v>145</v>
      </c>
      <c r="B99" t="s">
        <v>146</v>
      </c>
      <c r="D99" t="s">
        <v>753</v>
      </c>
      <c r="E99" t="s">
        <v>754</v>
      </c>
      <c r="F99" t="s">
        <v>755</v>
      </c>
      <c r="G99" t="s">
        <v>579</v>
      </c>
      <c r="H99" t="s">
        <v>756</v>
      </c>
      <c r="I99" s="1">
        <v>2</v>
      </c>
    </row>
    <row r="100" spans="1:9">
      <c r="A100" t="s">
        <v>145</v>
      </c>
      <c r="B100" t="s">
        <v>146</v>
      </c>
      <c r="D100" t="s">
        <v>612</v>
      </c>
      <c r="E100" t="s">
        <v>613</v>
      </c>
      <c r="F100" t="s">
        <v>614</v>
      </c>
      <c r="G100" t="s">
        <v>579</v>
      </c>
      <c r="H100" t="s">
        <v>608</v>
      </c>
      <c r="I100" s="1">
        <v>2</v>
      </c>
    </row>
    <row r="101" spans="1:9">
      <c r="A101" t="s">
        <v>141</v>
      </c>
      <c r="B101" t="s">
        <v>142</v>
      </c>
      <c r="C101" t="s">
        <v>575</v>
      </c>
      <c r="D101" t="s">
        <v>757</v>
      </c>
      <c r="E101" t="s">
        <v>758</v>
      </c>
      <c r="F101" t="s">
        <v>757</v>
      </c>
      <c r="G101" t="s">
        <v>579</v>
      </c>
      <c r="H101" t="s">
        <v>575</v>
      </c>
      <c r="I101" s="1">
        <v>1</v>
      </c>
    </row>
    <row r="102" spans="1:9">
      <c r="A102" t="s">
        <v>108</v>
      </c>
      <c r="B102" t="s">
        <v>108</v>
      </c>
      <c r="C102" t="s">
        <v>759</v>
      </c>
      <c r="D102" t="s">
        <v>760</v>
      </c>
      <c r="E102" t="s">
        <v>108</v>
      </c>
      <c r="F102" t="s">
        <v>761</v>
      </c>
      <c r="G102" t="s">
        <v>579</v>
      </c>
      <c r="H102" t="s">
        <v>756</v>
      </c>
      <c r="I102" s="1">
        <v>11</v>
      </c>
    </row>
    <row r="103" spans="1:9">
      <c r="A103" t="s">
        <v>132</v>
      </c>
      <c r="B103" t="s">
        <v>132</v>
      </c>
      <c r="C103" t="s">
        <v>673</v>
      </c>
      <c r="D103" t="s">
        <v>674</v>
      </c>
      <c r="E103" t="s">
        <v>675</v>
      </c>
      <c r="F103" t="s">
        <v>676</v>
      </c>
      <c r="G103" t="s">
        <v>579</v>
      </c>
      <c r="H103" t="s">
        <v>597</v>
      </c>
      <c r="I103" s="1">
        <v>15</v>
      </c>
    </row>
    <row r="104" spans="1:9">
      <c r="A104" t="s">
        <v>112</v>
      </c>
      <c r="B104" t="s">
        <v>113</v>
      </c>
      <c r="C104" t="s">
        <v>673</v>
      </c>
      <c r="D104" t="s">
        <v>677</v>
      </c>
      <c r="E104" t="s">
        <v>434</v>
      </c>
      <c r="F104" t="s">
        <v>678</v>
      </c>
      <c r="G104" t="s">
        <v>579</v>
      </c>
      <c r="H104" t="s">
        <v>597</v>
      </c>
      <c r="I104" s="1">
        <v>15</v>
      </c>
    </row>
    <row r="105" spans="1:9">
      <c r="A105" t="s">
        <v>16</v>
      </c>
      <c r="B105" t="s">
        <v>4</v>
      </c>
      <c r="D105" t="s">
        <v>762</v>
      </c>
      <c r="E105" t="s">
        <v>763</v>
      </c>
      <c r="F105" t="s">
        <v>764</v>
      </c>
      <c r="G105" t="s">
        <v>579</v>
      </c>
      <c r="H105" t="s">
        <v>662</v>
      </c>
      <c r="I105" s="1">
        <v>9475</v>
      </c>
    </row>
    <row r="106" spans="1:9">
      <c r="A106" t="s">
        <v>765</v>
      </c>
      <c r="B106" t="s">
        <v>766</v>
      </c>
      <c r="C106" t="s">
        <v>575</v>
      </c>
      <c r="D106" t="s">
        <v>767</v>
      </c>
      <c r="E106" t="s">
        <v>768</v>
      </c>
      <c r="F106" t="s">
        <v>769</v>
      </c>
      <c r="G106" t="s">
        <v>626</v>
      </c>
      <c r="H106" t="s">
        <v>662</v>
      </c>
      <c r="I106" s="1">
        <v>565</v>
      </c>
    </row>
    <row r="107" spans="1:9">
      <c r="A107" t="s">
        <v>765</v>
      </c>
      <c r="B107" t="s">
        <v>766</v>
      </c>
      <c r="C107" t="s">
        <v>575</v>
      </c>
      <c r="D107" t="s">
        <v>770</v>
      </c>
      <c r="E107" t="s">
        <v>771</v>
      </c>
      <c r="F107" t="s">
        <v>772</v>
      </c>
      <c r="G107" t="s">
        <v>626</v>
      </c>
      <c r="H107" t="s">
        <v>773</v>
      </c>
      <c r="I107" s="1">
        <v>565</v>
      </c>
    </row>
    <row r="108" spans="1:9">
      <c r="A108" t="s">
        <v>765</v>
      </c>
      <c r="B108" t="s">
        <v>766</v>
      </c>
      <c r="C108" t="s">
        <v>575</v>
      </c>
      <c r="D108" t="s">
        <v>774</v>
      </c>
      <c r="E108" t="s">
        <v>775</v>
      </c>
      <c r="F108" t="s">
        <v>776</v>
      </c>
      <c r="G108" t="s">
        <v>579</v>
      </c>
      <c r="H108" t="s">
        <v>777</v>
      </c>
      <c r="I108" s="1">
        <v>565</v>
      </c>
    </row>
    <row r="109" spans="1:9">
      <c r="A109" t="s">
        <v>765</v>
      </c>
      <c r="B109" t="s">
        <v>766</v>
      </c>
      <c r="C109" t="s">
        <v>575</v>
      </c>
      <c r="D109" t="s">
        <v>778</v>
      </c>
      <c r="E109" t="s">
        <v>779</v>
      </c>
      <c r="F109" t="s">
        <v>780</v>
      </c>
      <c r="G109" t="s">
        <v>579</v>
      </c>
      <c r="H109" t="s">
        <v>631</v>
      </c>
      <c r="I109" s="1">
        <v>565</v>
      </c>
    </row>
    <row r="110" spans="1:9">
      <c r="A110" t="s">
        <v>765</v>
      </c>
      <c r="B110" t="s">
        <v>766</v>
      </c>
      <c r="C110" t="s">
        <v>575</v>
      </c>
      <c r="D110" t="s">
        <v>781</v>
      </c>
      <c r="E110" t="s">
        <v>782</v>
      </c>
      <c r="F110" t="s">
        <v>783</v>
      </c>
      <c r="G110" t="s">
        <v>579</v>
      </c>
      <c r="H110" t="s">
        <v>662</v>
      </c>
      <c r="I110" s="1">
        <v>565</v>
      </c>
    </row>
    <row r="111" spans="1:9">
      <c r="A111" t="s">
        <v>765</v>
      </c>
      <c r="B111" t="s">
        <v>766</v>
      </c>
      <c r="C111" t="s">
        <v>575</v>
      </c>
      <c r="D111" t="s">
        <v>116</v>
      </c>
      <c r="E111" t="s">
        <v>784</v>
      </c>
      <c r="F111" t="s">
        <v>785</v>
      </c>
      <c r="G111" t="s">
        <v>626</v>
      </c>
      <c r="H111" t="s">
        <v>590</v>
      </c>
      <c r="I111" s="1">
        <v>565</v>
      </c>
    </row>
    <row r="112" spans="1:9">
      <c r="A112" t="s">
        <v>765</v>
      </c>
      <c r="B112" t="s">
        <v>766</v>
      </c>
      <c r="C112" t="s">
        <v>575</v>
      </c>
      <c r="D112" t="s">
        <v>646</v>
      </c>
      <c r="E112" t="s">
        <v>647</v>
      </c>
      <c r="F112" t="s">
        <v>648</v>
      </c>
      <c r="G112" t="s">
        <v>626</v>
      </c>
      <c r="H112" t="s">
        <v>649</v>
      </c>
      <c r="I112" s="1">
        <v>565</v>
      </c>
    </row>
    <row r="113" spans="1:9">
      <c r="A113" t="s">
        <v>765</v>
      </c>
      <c r="B113" t="s">
        <v>766</v>
      </c>
      <c r="C113" t="s">
        <v>575</v>
      </c>
      <c r="D113" t="s">
        <v>650</v>
      </c>
      <c r="E113" t="s">
        <v>651</v>
      </c>
      <c r="F113" t="s">
        <v>652</v>
      </c>
      <c r="G113" t="s">
        <v>626</v>
      </c>
      <c r="H113" t="s">
        <v>649</v>
      </c>
      <c r="I113" s="1">
        <v>565</v>
      </c>
    </row>
    <row r="114" spans="1:9">
      <c r="A114" t="s">
        <v>765</v>
      </c>
      <c r="B114" t="s">
        <v>766</v>
      </c>
      <c r="C114" t="s">
        <v>575</v>
      </c>
      <c r="D114" t="s">
        <v>653</v>
      </c>
      <c r="E114" t="s">
        <v>654</v>
      </c>
      <c r="F114" t="s">
        <v>655</v>
      </c>
      <c r="G114" t="s">
        <v>626</v>
      </c>
      <c r="H114" t="s">
        <v>649</v>
      </c>
      <c r="I114" s="1">
        <v>565</v>
      </c>
    </row>
    <row r="115" spans="1:9">
      <c r="A115" t="s">
        <v>765</v>
      </c>
      <c r="B115" t="s">
        <v>766</v>
      </c>
      <c r="C115" t="s">
        <v>575</v>
      </c>
      <c r="D115" t="s">
        <v>656</v>
      </c>
      <c r="E115" t="s">
        <v>657</v>
      </c>
      <c r="F115" t="s">
        <v>658</v>
      </c>
      <c r="G115" t="s">
        <v>626</v>
      </c>
      <c r="H115" t="s">
        <v>649</v>
      </c>
      <c r="I115" s="1">
        <v>565</v>
      </c>
    </row>
    <row r="116" spans="1:9">
      <c r="A116" t="s">
        <v>765</v>
      </c>
      <c r="B116" t="s">
        <v>766</v>
      </c>
      <c r="C116" t="s">
        <v>575</v>
      </c>
      <c r="D116" t="s">
        <v>786</v>
      </c>
      <c r="E116" t="s">
        <v>787</v>
      </c>
      <c r="F116" t="s">
        <v>788</v>
      </c>
      <c r="G116" t="s">
        <v>626</v>
      </c>
      <c r="H116" t="s">
        <v>627</v>
      </c>
      <c r="I116" s="1">
        <v>565</v>
      </c>
    </row>
    <row r="117" spans="1:9">
      <c r="A117" t="s">
        <v>765</v>
      </c>
      <c r="B117" t="s">
        <v>766</v>
      </c>
      <c r="C117" t="s">
        <v>575</v>
      </c>
      <c r="D117" t="s">
        <v>623</v>
      </c>
      <c r="E117" t="s">
        <v>624</v>
      </c>
      <c r="F117" t="s">
        <v>625</v>
      </c>
      <c r="G117" t="s">
        <v>626</v>
      </c>
      <c r="H117" t="s">
        <v>627</v>
      </c>
      <c r="I117" s="1">
        <v>565</v>
      </c>
    </row>
    <row r="118" spans="1:9">
      <c r="A118" t="s">
        <v>765</v>
      </c>
      <c r="B118" t="s">
        <v>766</v>
      </c>
      <c r="C118" t="s">
        <v>575</v>
      </c>
      <c r="D118" t="s">
        <v>789</v>
      </c>
      <c r="E118" t="s">
        <v>790</v>
      </c>
      <c r="F118" t="s">
        <v>791</v>
      </c>
      <c r="G118" t="s">
        <v>626</v>
      </c>
      <c r="H118" t="s">
        <v>627</v>
      </c>
      <c r="I118" s="1">
        <v>565</v>
      </c>
    </row>
    <row r="119" spans="1:9">
      <c r="A119" t="s">
        <v>765</v>
      </c>
      <c r="B119" t="s">
        <v>766</v>
      </c>
      <c r="C119" t="s">
        <v>575</v>
      </c>
      <c r="D119" t="s">
        <v>792</v>
      </c>
      <c r="E119" t="s">
        <v>793</v>
      </c>
      <c r="F119" t="s">
        <v>794</v>
      </c>
      <c r="G119" t="s">
        <v>626</v>
      </c>
      <c r="H119" t="s">
        <v>627</v>
      </c>
      <c r="I119" s="1">
        <v>565</v>
      </c>
    </row>
    <row r="120" spans="1:9">
      <c r="A120" t="s">
        <v>765</v>
      </c>
      <c r="B120" t="s">
        <v>766</v>
      </c>
      <c r="C120" t="s">
        <v>575</v>
      </c>
      <c r="D120" t="s">
        <v>795</v>
      </c>
      <c r="E120" t="s">
        <v>796</v>
      </c>
      <c r="F120" t="s">
        <v>797</v>
      </c>
      <c r="G120" t="s">
        <v>626</v>
      </c>
      <c r="H120" t="s">
        <v>798</v>
      </c>
      <c r="I120" s="1">
        <v>565</v>
      </c>
    </row>
    <row r="121" spans="1:9">
      <c r="A121" t="s">
        <v>765</v>
      </c>
      <c r="B121" t="s">
        <v>766</v>
      </c>
      <c r="C121" t="s">
        <v>575</v>
      </c>
      <c r="D121" t="s">
        <v>799</v>
      </c>
      <c r="E121" t="s">
        <v>800</v>
      </c>
      <c r="F121" t="s">
        <v>801</v>
      </c>
      <c r="G121" t="s">
        <v>626</v>
      </c>
      <c r="H121" t="s">
        <v>798</v>
      </c>
      <c r="I121" s="1">
        <v>565</v>
      </c>
    </row>
    <row r="122" spans="1:9">
      <c r="A122" t="s">
        <v>765</v>
      </c>
      <c r="B122" t="s">
        <v>766</v>
      </c>
      <c r="C122" t="s">
        <v>575</v>
      </c>
      <c r="D122" t="s">
        <v>802</v>
      </c>
      <c r="E122" t="s">
        <v>803</v>
      </c>
      <c r="F122" t="s">
        <v>804</v>
      </c>
      <c r="G122" t="s">
        <v>626</v>
      </c>
      <c r="H122" t="s">
        <v>627</v>
      </c>
      <c r="I122" s="1">
        <v>565</v>
      </c>
    </row>
    <row r="123" spans="1:9">
      <c r="A123" t="s">
        <v>765</v>
      </c>
      <c r="B123" t="s">
        <v>766</v>
      </c>
      <c r="C123" t="s">
        <v>575</v>
      </c>
      <c r="D123" t="s">
        <v>805</v>
      </c>
      <c r="E123" t="s">
        <v>806</v>
      </c>
      <c r="F123" t="s">
        <v>807</v>
      </c>
      <c r="G123" t="s">
        <v>626</v>
      </c>
      <c r="H123" t="s">
        <v>627</v>
      </c>
      <c r="I123" s="1">
        <v>565</v>
      </c>
    </row>
    <row r="124" spans="1:9">
      <c r="A124" t="s">
        <v>765</v>
      </c>
      <c r="B124" t="s">
        <v>766</v>
      </c>
      <c r="C124" t="s">
        <v>575</v>
      </c>
      <c r="D124" t="s">
        <v>808</v>
      </c>
      <c r="E124" t="s">
        <v>809</v>
      </c>
      <c r="F124" t="s">
        <v>810</v>
      </c>
      <c r="G124" t="s">
        <v>626</v>
      </c>
      <c r="H124" t="s">
        <v>777</v>
      </c>
      <c r="I124" s="1">
        <v>565</v>
      </c>
    </row>
    <row r="125" spans="1:9">
      <c r="A125" t="s">
        <v>765</v>
      </c>
      <c r="B125" t="s">
        <v>766</v>
      </c>
      <c r="C125" t="s">
        <v>575</v>
      </c>
      <c r="D125" t="s">
        <v>811</v>
      </c>
      <c r="E125" t="s">
        <v>812</v>
      </c>
      <c r="F125" t="s">
        <v>813</v>
      </c>
      <c r="G125" t="s">
        <v>626</v>
      </c>
      <c r="H125" t="s">
        <v>777</v>
      </c>
      <c r="I125" s="1">
        <v>565</v>
      </c>
    </row>
    <row r="126" spans="1:9">
      <c r="A126" t="s">
        <v>765</v>
      </c>
      <c r="B126" t="s">
        <v>766</v>
      </c>
      <c r="C126" t="s">
        <v>575</v>
      </c>
      <c r="D126" t="s">
        <v>814</v>
      </c>
      <c r="E126" t="s">
        <v>815</v>
      </c>
      <c r="F126" t="s">
        <v>816</v>
      </c>
      <c r="G126" t="s">
        <v>626</v>
      </c>
      <c r="H126" t="s">
        <v>777</v>
      </c>
      <c r="I126" s="1">
        <v>565</v>
      </c>
    </row>
    <row r="127" spans="1:9">
      <c r="A127" t="s">
        <v>765</v>
      </c>
      <c r="B127" t="s">
        <v>766</v>
      </c>
      <c r="C127" t="s">
        <v>575</v>
      </c>
      <c r="D127" t="s">
        <v>817</v>
      </c>
      <c r="E127" t="s">
        <v>818</v>
      </c>
      <c r="F127" t="s">
        <v>819</v>
      </c>
      <c r="G127" t="s">
        <v>626</v>
      </c>
      <c r="H127" t="s">
        <v>777</v>
      </c>
      <c r="I127" s="1">
        <v>565</v>
      </c>
    </row>
    <row r="128" spans="1:9">
      <c r="A128" t="s">
        <v>765</v>
      </c>
      <c r="B128" t="s">
        <v>766</v>
      </c>
      <c r="C128" t="s">
        <v>575</v>
      </c>
      <c r="D128" t="s">
        <v>820</v>
      </c>
      <c r="E128" t="s">
        <v>821</v>
      </c>
      <c r="F128" t="s">
        <v>822</v>
      </c>
      <c r="G128" t="s">
        <v>626</v>
      </c>
      <c r="H128" t="s">
        <v>627</v>
      </c>
      <c r="I128" s="1">
        <v>565</v>
      </c>
    </row>
    <row r="129" spans="1:9">
      <c r="A129" t="s">
        <v>765</v>
      </c>
      <c r="B129" t="s">
        <v>766</v>
      </c>
      <c r="C129" t="s">
        <v>575</v>
      </c>
      <c r="D129" t="s">
        <v>823</v>
      </c>
      <c r="E129" t="s">
        <v>824</v>
      </c>
      <c r="F129" t="s">
        <v>825</v>
      </c>
      <c r="G129" t="s">
        <v>626</v>
      </c>
      <c r="H129" t="s">
        <v>773</v>
      </c>
      <c r="I129" s="1">
        <v>565</v>
      </c>
    </row>
    <row r="130" spans="1:9">
      <c r="A130" t="s">
        <v>765</v>
      </c>
      <c r="B130" t="s">
        <v>766</v>
      </c>
      <c r="C130" t="s">
        <v>575</v>
      </c>
      <c r="D130" t="s">
        <v>826</v>
      </c>
      <c r="E130" t="s">
        <v>827</v>
      </c>
      <c r="F130" t="s">
        <v>828</v>
      </c>
      <c r="G130" t="s">
        <v>626</v>
      </c>
      <c r="H130" t="s">
        <v>627</v>
      </c>
      <c r="I130" s="1">
        <v>565</v>
      </c>
    </row>
    <row r="131" spans="1:9">
      <c r="A131" t="s">
        <v>765</v>
      </c>
      <c r="B131" t="s">
        <v>766</v>
      </c>
      <c r="C131" t="s">
        <v>575</v>
      </c>
      <c r="D131" t="s">
        <v>829</v>
      </c>
      <c r="E131" t="s">
        <v>830</v>
      </c>
      <c r="F131" t="s">
        <v>831</v>
      </c>
      <c r="G131" t="s">
        <v>626</v>
      </c>
      <c r="H131" t="s">
        <v>832</v>
      </c>
      <c r="I131" s="1">
        <v>565</v>
      </c>
    </row>
    <row r="132" spans="1:9">
      <c r="A132" t="s">
        <v>765</v>
      </c>
      <c r="B132" t="s">
        <v>766</v>
      </c>
      <c r="C132" t="s">
        <v>575</v>
      </c>
      <c r="D132" t="s">
        <v>833</v>
      </c>
      <c r="E132" t="s">
        <v>834</v>
      </c>
      <c r="F132" t="s">
        <v>835</v>
      </c>
      <c r="G132" t="s">
        <v>626</v>
      </c>
      <c r="H132" t="s">
        <v>627</v>
      </c>
      <c r="I132" s="1">
        <v>565</v>
      </c>
    </row>
    <row r="133" spans="1:9">
      <c r="A133" t="s">
        <v>765</v>
      </c>
      <c r="B133" t="s">
        <v>766</v>
      </c>
      <c r="C133" t="s">
        <v>575</v>
      </c>
      <c r="D133" t="s">
        <v>836</v>
      </c>
      <c r="E133" t="s">
        <v>837</v>
      </c>
      <c r="F133" t="s">
        <v>838</v>
      </c>
      <c r="G133" t="s">
        <v>626</v>
      </c>
      <c r="H133" t="s">
        <v>832</v>
      </c>
      <c r="I133" s="1">
        <v>565</v>
      </c>
    </row>
    <row r="134" spans="1:9">
      <c r="A134" t="s">
        <v>765</v>
      </c>
      <c r="B134" t="s">
        <v>766</v>
      </c>
      <c r="C134" t="s">
        <v>575</v>
      </c>
      <c r="D134" t="s">
        <v>839</v>
      </c>
      <c r="E134" t="s">
        <v>840</v>
      </c>
      <c r="F134" t="s">
        <v>841</v>
      </c>
      <c r="G134" t="s">
        <v>626</v>
      </c>
      <c r="H134" t="s">
        <v>798</v>
      </c>
      <c r="I134" s="1">
        <v>565</v>
      </c>
    </row>
    <row r="135" spans="1:9">
      <c r="A135" t="s">
        <v>765</v>
      </c>
      <c r="B135" t="s">
        <v>766</v>
      </c>
      <c r="C135" t="s">
        <v>575</v>
      </c>
      <c r="D135" t="s">
        <v>842</v>
      </c>
      <c r="E135" t="s">
        <v>843</v>
      </c>
      <c r="F135" t="s">
        <v>844</v>
      </c>
      <c r="G135" t="s">
        <v>626</v>
      </c>
      <c r="H135" t="s">
        <v>662</v>
      </c>
      <c r="I135" s="1">
        <v>565</v>
      </c>
    </row>
    <row r="136" spans="1:9">
      <c r="A136" t="s">
        <v>765</v>
      </c>
      <c r="B136" t="s">
        <v>766</v>
      </c>
      <c r="C136" t="s">
        <v>575</v>
      </c>
      <c r="D136" t="s">
        <v>845</v>
      </c>
      <c r="E136" t="s">
        <v>846</v>
      </c>
      <c r="F136" t="s">
        <v>847</v>
      </c>
      <c r="G136" t="s">
        <v>626</v>
      </c>
      <c r="H136" t="s">
        <v>575</v>
      </c>
      <c r="I136" s="1">
        <v>565</v>
      </c>
    </row>
    <row r="137" spans="1:9">
      <c r="A137" t="s">
        <v>765</v>
      </c>
      <c r="B137" t="s">
        <v>766</v>
      </c>
      <c r="C137" t="s">
        <v>575</v>
      </c>
      <c r="D137" t="s">
        <v>7</v>
      </c>
      <c r="E137" t="s">
        <v>848</v>
      </c>
      <c r="F137" t="s">
        <v>849</v>
      </c>
      <c r="G137" t="s">
        <v>579</v>
      </c>
      <c r="H137" t="s">
        <v>662</v>
      </c>
      <c r="I137" s="1">
        <v>565</v>
      </c>
    </row>
    <row r="138" spans="1:9">
      <c r="A138" t="s">
        <v>765</v>
      </c>
      <c r="B138" t="s">
        <v>766</v>
      </c>
      <c r="C138" t="s">
        <v>575</v>
      </c>
      <c r="D138" t="s">
        <v>850</v>
      </c>
      <c r="E138" t="s">
        <v>851</v>
      </c>
      <c r="F138" t="s">
        <v>852</v>
      </c>
      <c r="G138" t="s">
        <v>626</v>
      </c>
      <c r="H138" t="s">
        <v>575</v>
      </c>
      <c r="I138" s="1">
        <v>565</v>
      </c>
    </row>
    <row r="139" spans="1:9">
      <c r="A139" t="s">
        <v>765</v>
      </c>
      <c r="B139" t="s">
        <v>766</v>
      </c>
      <c r="C139" t="s">
        <v>575</v>
      </c>
      <c r="D139" t="s">
        <v>853</v>
      </c>
      <c r="E139" t="s">
        <v>854</v>
      </c>
      <c r="F139" t="s">
        <v>855</v>
      </c>
      <c r="G139" t="s">
        <v>579</v>
      </c>
      <c r="H139" t="s">
        <v>777</v>
      </c>
      <c r="I139" s="1">
        <v>565</v>
      </c>
    </row>
    <row r="140" spans="1:9">
      <c r="A140" t="s">
        <v>765</v>
      </c>
      <c r="B140" t="s">
        <v>766</v>
      </c>
      <c r="C140" t="s">
        <v>575</v>
      </c>
      <c r="D140" t="s">
        <v>856</v>
      </c>
      <c r="E140" t="s">
        <v>857</v>
      </c>
      <c r="F140" t="s">
        <v>858</v>
      </c>
      <c r="G140" t="s">
        <v>579</v>
      </c>
      <c r="H140" t="s">
        <v>590</v>
      </c>
      <c r="I140" s="1">
        <v>565</v>
      </c>
    </row>
    <row r="141" spans="1:9">
      <c r="A141" t="s">
        <v>765</v>
      </c>
      <c r="B141" t="s">
        <v>766</v>
      </c>
      <c r="C141" t="s">
        <v>575</v>
      </c>
      <c r="D141" t="s">
        <v>859</v>
      </c>
      <c r="E141" t="s">
        <v>860</v>
      </c>
      <c r="F141" t="s">
        <v>861</v>
      </c>
      <c r="G141" t="s">
        <v>579</v>
      </c>
      <c r="H141" t="s">
        <v>777</v>
      </c>
      <c r="I141" s="1">
        <v>565</v>
      </c>
    </row>
    <row r="142" spans="1:9">
      <c r="A142" t="s">
        <v>765</v>
      </c>
      <c r="B142" t="s">
        <v>766</v>
      </c>
      <c r="C142" t="s">
        <v>575</v>
      </c>
      <c r="D142" t="s">
        <v>862</v>
      </c>
      <c r="E142" t="s">
        <v>863</v>
      </c>
      <c r="F142" t="s">
        <v>864</v>
      </c>
      <c r="G142" t="s">
        <v>579</v>
      </c>
      <c r="H142" t="s">
        <v>662</v>
      </c>
      <c r="I142" s="1">
        <v>565</v>
      </c>
    </row>
    <row r="143" spans="1:9">
      <c r="A143" t="s">
        <v>765</v>
      </c>
      <c r="B143" t="s">
        <v>766</v>
      </c>
      <c r="C143" t="s">
        <v>575</v>
      </c>
      <c r="D143" t="s">
        <v>865</v>
      </c>
      <c r="E143" t="s">
        <v>866</v>
      </c>
      <c r="F143" t="s">
        <v>867</v>
      </c>
      <c r="G143" t="s">
        <v>626</v>
      </c>
      <c r="H143" t="s">
        <v>662</v>
      </c>
      <c r="I143" s="1">
        <v>565</v>
      </c>
    </row>
    <row r="144" spans="1:9">
      <c r="A144" t="s">
        <v>765</v>
      </c>
      <c r="B144" t="s">
        <v>766</v>
      </c>
      <c r="C144" t="s">
        <v>575</v>
      </c>
      <c r="D144" t="s">
        <v>659</v>
      </c>
      <c r="E144" t="s">
        <v>660</v>
      </c>
      <c r="F144" t="s">
        <v>661</v>
      </c>
      <c r="G144" t="s">
        <v>579</v>
      </c>
      <c r="H144" t="s">
        <v>662</v>
      </c>
      <c r="I144" s="1">
        <v>565</v>
      </c>
    </row>
    <row r="145" spans="1:9">
      <c r="A145" t="s">
        <v>765</v>
      </c>
      <c r="B145" t="s">
        <v>766</v>
      </c>
      <c r="C145" t="s">
        <v>575</v>
      </c>
      <c r="D145" t="s">
        <v>628</v>
      </c>
      <c r="E145" t="s">
        <v>629</v>
      </c>
      <c r="F145" t="s">
        <v>630</v>
      </c>
      <c r="G145" t="s">
        <v>579</v>
      </c>
      <c r="H145" t="s">
        <v>631</v>
      </c>
      <c r="I145" s="1">
        <v>565</v>
      </c>
    </row>
    <row r="146" spans="1:9">
      <c r="A146" t="s">
        <v>765</v>
      </c>
      <c r="B146" t="s">
        <v>766</v>
      </c>
      <c r="C146" t="s">
        <v>575</v>
      </c>
      <c r="D146" t="s">
        <v>868</v>
      </c>
      <c r="E146" t="s">
        <v>869</v>
      </c>
      <c r="F146" t="s">
        <v>870</v>
      </c>
      <c r="G146" t="s">
        <v>579</v>
      </c>
      <c r="H146" t="s">
        <v>662</v>
      </c>
      <c r="I146" s="1">
        <v>565</v>
      </c>
    </row>
    <row r="147" spans="1:9">
      <c r="A147" t="s">
        <v>765</v>
      </c>
      <c r="B147" t="s">
        <v>766</v>
      </c>
      <c r="C147" t="s">
        <v>575</v>
      </c>
      <c r="D147" t="s">
        <v>632</v>
      </c>
      <c r="E147" t="s">
        <v>633</v>
      </c>
      <c r="F147" t="s">
        <v>634</v>
      </c>
      <c r="G147" t="s">
        <v>626</v>
      </c>
      <c r="H147" t="s">
        <v>635</v>
      </c>
      <c r="I147" s="1">
        <v>565</v>
      </c>
    </row>
    <row r="148" spans="1:9">
      <c r="A148" t="s">
        <v>765</v>
      </c>
      <c r="B148" t="s">
        <v>766</v>
      </c>
      <c r="C148" t="s">
        <v>575</v>
      </c>
      <c r="D148" t="s">
        <v>871</v>
      </c>
      <c r="E148" t="s">
        <v>872</v>
      </c>
      <c r="F148" t="s">
        <v>873</v>
      </c>
      <c r="G148" t="s">
        <v>579</v>
      </c>
      <c r="H148" t="s">
        <v>777</v>
      </c>
      <c r="I148" s="1">
        <v>565</v>
      </c>
    </row>
    <row r="149" spans="1:9">
      <c r="A149" t="s">
        <v>765</v>
      </c>
      <c r="B149" t="s">
        <v>766</v>
      </c>
      <c r="C149" t="s">
        <v>575</v>
      </c>
      <c r="D149" t="s">
        <v>874</v>
      </c>
      <c r="E149" t="s">
        <v>875</v>
      </c>
      <c r="F149" t="s">
        <v>876</v>
      </c>
      <c r="G149" t="s">
        <v>579</v>
      </c>
      <c r="H149" t="s">
        <v>662</v>
      </c>
      <c r="I149" s="1">
        <v>565</v>
      </c>
    </row>
    <row r="150" spans="1:9">
      <c r="A150" t="s">
        <v>765</v>
      </c>
      <c r="B150" t="s">
        <v>766</v>
      </c>
      <c r="C150" t="s">
        <v>575</v>
      </c>
      <c r="D150" t="s">
        <v>877</v>
      </c>
      <c r="E150" t="s">
        <v>878</v>
      </c>
      <c r="F150" t="s">
        <v>879</v>
      </c>
      <c r="G150" t="s">
        <v>579</v>
      </c>
      <c r="H150" t="s">
        <v>662</v>
      </c>
      <c r="I150" s="1">
        <v>565</v>
      </c>
    </row>
    <row r="151" spans="1:9">
      <c r="A151" t="s">
        <v>765</v>
      </c>
      <c r="B151" t="s">
        <v>766</v>
      </c>
      <c r="C151" t="s">
        <v>575</v>
      </c>
      <c r="D151" t="s">
        <v>663</v>
      </c>
      <c r="E151" t="s">
        <v>664</v>
      </c>
      <c r="F151" t="s">
        <v>665</v>
      </c>
      <c r="G151" t="s">
        <v>579</v>
      </c>
      <c r="H151" t="s">
        <v>662</v>
      </c>
      <c r="I151" s="1">
        <v>565</v>
      </c>
    </row>
    <row r="152" spans="1:9">
      <c r="A152" t="s">
        <v>765</v>
      </c>
      <c r="B152" t="s">
        <v>766</v>
      </c>
      <c r="C152" t="s">
        <v>575</v>
      </c>
      <c r="D152" t="s">
        <v>880</v>
      </c>
      <c r="E152" t="s">
        <v>881</v>
      </c>
      <c r="F152" t="s">
        <v>882</v>
      </c>
      <c r="G152" t="s">
        <v>626</v>
      </c>
      <c r="I152" s="1">
        <v>565</v>
      </c>
    </row>
    <row r="153" spans="1:9">
      <c r="A153" t="s">
        <v>765</v>
      </c>
      <c r="B153" t="s">
        <v>766</v>
      </c>
      <c r="C153" t="s">
        <v>575</v>
      </c>
      <c r="D153" t="s">
        <v>883</v>
      </c>
      <c r="E153" t="s">
        <v>884</v>
      </c>
      <c r="F153" t="s">
        <v>885</v>
      </c>
      <c r="G153" t="s">
        <v>626</v>
      </c>
      <c r="H153" t="s">
        <v>575</v>
      </c>
      <c r="I153" s="1">
        <v>565</v>
      </c>
    </row>
    <row r="154" spans="1:9">
      <c r="A154" t="s">
        <v>765</v>
      </c>
      <c r="B154" t="s">
        <v>766</v>
      </c>
      <c r="C154" t="s">
        <v>575</v>
      </c>
      <c r="D154" t="s">
        <v>666</v>
      </c>
      <c r="E154" t="s">
        <v>667</v>
      </c>
      <c r="F154" t="s">
        <v>668</v>
      </c>
      <c r="G154" t="s">
        <v>579</v>
      </c>
      <c r="H154" t="s">
        <v>662</v>
      </c>
      <c r="I154" s="1">
        <v>565</v>
      </c>
    </row>
    <row r="155" spans="1:9">
      <c r="A155" t="s">
        <v>765</v>
      </c>
      <c r="B155" t="s">
        <v>766</v>
      </c>
      <c r="C155" t="s">
        <v>575</v>
      </c>
      <c r="D155" t="s">
        <v>886</v>
      </c>
      <c r="E155" t="s">
        <v>887</v>
      </c>
      <c r="F155" t="s">
        <v>888</v>
      </c>
      <c r="G155" t="s">
        <v>579</v>
      </c>
      <c r="H155" t="s">
        <v>662</v>
      </c>
      <c r="I155" s="1">
        <v>565</v>
      </c>
    </row>
    <row r="156" spans="1:9">
      <c r="A156" t="s">
        <v>765</v>
      </c>
      <c r="B156" t="s">
        <v>766</v>
      </c>
      <c r="C156" t="s">
        <v>575</v>
      </c>
      <c r="D156" t="s">
        <v>889</v>
      </c>
      <c r="E156" t="s">
        <v>890</v>
      </c>
      <c r="F156" t="s">
        <v>891</v>
      </c>
      <c r="G156" t="s">
        <v>579</v>
      </c>
      <c r="H156" t="s">
        <v>590</v>
      </c>
      <c r="I156" s="1">
        <v>565</v>
      </c>
    </row>
    <row r="157" spans="1:9">
      <c r="A157" t="s">
        <v>765</v>
      </c>
      <c r="B157" t="s">
        <v>766</v>
      </c>
      <c r="D157" t="s">
        <v>767</v>
      </c>
      <c r="E157" t="s">
        <v>768</v>
      </c>
      <c r="F157" t="s">
        <v>769</v>
      </c>
      <c r="G157" t="s">
        <v>626</v>
      </c>
      <c r="H157" t="s">
        <v>662</v>
      </c>
      <c r="I157" s="1">
        <v>11</v>
      </c>
    </row>
    <row r="158" spans="1:9">
      <c r="A158" t="s">
        <v>765</v>
      </c>
      <c r="B158" t="s">
        <v>766</v>
      </c>
      <c r="D158" t="s">
        <v>770</v>
      </c>
      <c r="E158" t="s">
        <v>771</v>
      </c>
      <c r="F158" t="s">
        <v>772</v>
      </c>
      <c r="G158" t="s">
        <v>626</v>
      </c>
      <c r="H158" t="s">
        <v>773</v>
      </c>
      <c r="I158" s="1">
        <v>11</v>
      </c>
    </row>
    <row r="159" spans="1:9">
      <c r="A159" t="s">
        <v>765</v>
      </c>
      <c r="B159" t="s">
        <v>766</v>
      </c>
      <c r="D159" t="s">
        <v>774</v>
      </c>
      <c r="E159" t="s">
        <v>775</v>
      </c>
      <c r="F159" t="s">
        <v>776</v>
      </c>
      <c r="G159" t="s">
        <v>579</v>
      </c>
      <c r="H159" t="s">
        <v>777</v>
      </c>
      <c r="I159" s="1">
        <v>11</v>
      </c>
    </row>
    <row r="160" spans="1:9">
      <c r="A160" t="s">
        <v>765</v>
      </c>
      <c r="B160" t="s">
        <v>766</v>
      </c>
      <c r="D160" t="s">
        <v>778</v>
      </c>
      <c r="E160" t="s">
        <v>779</v>
      </c>
      <c r="F160" t="s">
        <v>780</v>
      </c>
      <c r="G160" t="s">
        <v>579</v>
      </c>
      <c r="H160" t="s">
        <v>631</v>
      </c>
      <c r="I160" s="1">
        <v>11</v>
      </c>
    </row>
    <row r="161" spans="1:9">
      <c r="A161" t="s">
        <v>765</v>
      </c>
      <c r="B161" t="s">
        <v>766</v>
      </c>
      <c r="D161" t="s">
        <v>781</v>
      </c>
      <c r="E161" t="s">
        <v>782</v>
      </c>
      <c r="F161" t="s">
        <v>783</v>
      </c>
      <c r="G161" t="s">
        <v>579</v>
      </c>
      <c r="H161" t="s">
        <v>662</v>
      </c>
      <c r="I161" s="1">
        <v>11</v>
      </c>
    </row>
    <row r="162" spans="1:9">
      <c r="A162" t="s">
        <v>765</v>
      </c>
      <c r="B162" t="s">
        <v>766</v>
      </c>
      <c r="D162" t="s">
        <v>116</v>
      </c>
      <c r="E162" t="s">
        <v>784</v>
      </c>
      <c r="F162" t="s">
        <v>785</v>
      </c>
      <c r="G162" t="s">
        <v>626</v>
      </c>
      <c r="H162" t="s">
        <v>590</v>
      </c>
      <c r="I162" s="1">
        <v>11</v>
      </c>
    </row>
    <row r="163" spans="1:9">
      <c r="A163" t="s">
        <v>765</v>
      </c>
      <c r="B163" t="s">
        <v>766</v>
      </c>
      <c r="D163" t="s">
        <v>646</v>
      </c>
      <c r="E163" t="s">
        <v>647</v>
      </c>
      <c r="F163" t="s">
        <v>648</v>
      </c>
      <c r="G163" t="s">
        <v>626</v>
      </c>
      <c r="H163" t="s">
        <v>649</v>
      </c>
      <c r="I163" s="1">
        <v>11</v>
      </c>
    </row>
    <row r="164" spans="1:9">
      <c r="A164" t="s">
        <v>765</v>
      </c>
      <c r="B164" t="s">
        <v>766</v>
      </c>
      <c r="D164" t="s">
        <v>650</v>
      </c>
      <c r="E164" t="s">
        <v>651</v>
      </c>
      <c r="F164" t="s">
        <v>652</v>
      </c>
      <c r="G164" t="s">
        <v>626</v>
      </c>
      <c r="H164" t="s">
        <v>649</v>
      </c>
      <c r="I164" s="1">
        <v>11</v>
      </c>
    </row>
    <row r="165" spans="1:9">
      <c r="A165" t="s">
        <v>765</v>
      </c>
      <c r="B165" t="s">
        <v>766</v>
      </c>
      <c r="D165" t="s">
        <v>653</v>
      </c>
      <c r="E165" t="s">
        <v>654</v>
      </c>
      <c r="F165" t="s">
        <v>655</v>
      </c>
      <c r="G165" t="s">
        <v>626</v>
      </c>
      <c r="H165" t="s">
        <v>649</v>
      </c>
      <c r="I165" s="1">
        <v>11</v>
      </c>
    </row>
    <row r="166" spans="1:9">
      <c r="A166" t="s">
        <v>765</v>
      </c>
      <c r="B166" t="s">
        <v>766</v>
      </c>
      <c r="D166" t="s">
        <v>656</v>
      </c>
      <c r="E166" t="s">
        <v>657</v>
      </c>
      <c r="F166" t="s">
        <v>658</v>
      </c>
      <c r="G166" t="s">
        <v>626</v>
      </c>
      <c r="H166" t="s">
        <v>649</v>
      </c>
      <c r="I166" s="1">
        <v>11</v>
      </c>
    </row>
    <row r="167" spans="1:9">
      <c r="A167" t="s">
        <v>765</v>
      </c>
      <c r="B167" t="s">
        <v>766</v>
      </c>
      <c r="D167" t="s">
        <v>786</v>
      </c>
      <c r="E167" t="s">
        <v>787</v>
      </c>
      <c r="F167" t="s">
        <v>788</v>
      </c>
      <c r="G167" t="s">
        <v>626</v>
      </c>
      <c r="H167" t="s">
        <v>627</v>
      </c>
      <c r="I167" s="1">
        <v>11</v>
      </c>
    </row>
    <row r="168" spans="1:9">
      <c r="A168" t="s">
        <v>765</v>
      </c>
      <c r="B168" t="s">
        <v>766</v>
      </c>
      <c r="D168" t="s">
        <v>623</v>
      </c>
      <c r="E168" t="s">
        <v>624</v>
      </c>
      <c r="F168" t="s">
        <v>625</v>
      </c>
      <c r="G168" t="s">
        <v>626</v>
      </c>
      <c r="H168" t="s">
        <v>627</v>
      </c>
      <c r="I168" s="1">
        <v>11</v>
      </c>
    </row>
    <row r="169" spans="1:9">
      <c r="A169" t="s">
        <v>765</v>
      </c>
      <c r="B169" t="s">
        <v>766</v>
      </c>
      <c r="D169" t="s">
        <v>789</v>
      </c>
      <c r="E169" t="s">
        <v>790</v>
      </c>
      <c r="F169" t="s">
        <v>791</v>
      </c>
      <c r="G169" t="s">
        <v>626</v>
      </c>
      <c r="H169" t="s">
        <v>627</v>
      </c>
      <c r="I169" s="1">
        <v>11</v>
      </c>
    </row>
    <row r="170" spans="1:9">
      <c r="A170" t="s">
        <v>765</v>
      </c>
      <c r="B170" t="s">
        <v>766</v>
      </c>
      <c r="D170" t="s">
        <v>792</v>
      </c>
      <c r="E170" t="s">
        <v>793</v>
      </c>
      <c r="F170" t="s">
        <v>794</v>
      </c>
      <c r="G170" t="s">
        <v>626</v>
      </c>
      <c r="H170" t="s">
        <v>627</v>
      </c>
      <c r="I170" s="1">
        <v>11</v>
      </c>
    </row>
    <row r="171" spans="1:9">
      <c r="A171" t="s">
        <v>765</v>
      </c>
      <c r="B171" t="s">
        <v>766</v>
      </c>
      <c r="D171" t="s">
        <v>795</v>
      </c>
      <c r="E171" t="s">
        <v>796</v>
      </c>
      <c r="F171" t="s">
        <v>797</v>
      </c>
      <c r="G171" t="s">
        <v>626</v>
      </c>
      <c r="H171" t="s">
        <v>798</v>
      </c>
      <c r="I171" s="1">
        <v>11</v>
      </c>
    </row>
    <row r="172" spans="1:9">
      <c r="A172" t="s">
        <v>765</v>
      </c>
      <c r="B172" t="s">
        <v>766</v>
      </c>
      <c r="D172" t="s">
        <v>799</v>
      </c>
      <c r="E172" t="s">
        <v>800</v>
      </c>
      <c r="F172" t="s">
        <v>801</v>
      </c>
      <c r="G172" t="s">
        <v>626</v>
      </c>
      <c r="H172" t="s">
        <v>798</v>
      </c>
      <c r="I172" s="1">
        <v>11</v>
      </c>
    </row>
    <row r="173" spans="1:9">
      <c r="A173" t="s">
        <v>765</v>
      </c>
      <c r="B173" t="s">
        <v>766</v>
      </c>
      <c r="D173" t="s">
        <v>802</v>
      </c>
      <c r="E173" t="s">
        <v>803</v>
      </c>
      <c r="F173" t="s">
        <v>804</v>
      </c>
      <c r="G173" t="s">
        <v>626</v>
      </c>
      <c r="H173" t="s">
        <v>627</v>
      </c>
      <c r="I173" s="1">
        <v>11</v>
      </c>
    </row>
    <row r="174" spans="1:9">
      <c r="A174" t="s">
        <v>765</v>
      </c>
      <c r="B174" t="s">
        <v>766</v>
      </c>
      <c r="D174" t="s">
        <v>805</v>
      </c>
      <c r="E174" t="s">
        <v>806</v>
      </c>
      <c r="F174" t="s">
        <v>807</v>
      </c>
      <c r="G174" t="s">
        <v>626</v>
      </c>
      <c r="H174" t="s">
        <v>627</v>
      </c>
      <c r="I174" s="1">
        <v>11</v>
      </c>
    </row>
    <row r="175" spans="1:9">
      <c r="A175" t="s">
        <v>765</v>
      </c>
      <c r="B175" t="s">
        <v>766</v>
      </c>
      <c r="D175" t="s">
        <v>808</v>
      </c>
      <c r="E175" t="s">
        <v>809</v>
      </c>
      <c r="F175" t="s">
        <v>810</v>
      </c>
      <c r="G175" t="s">
        <v>626</v>
      </c>
      <c r="H175" t="s">
        <v>777</v>
      </c>
      <c r="I175" s="1">
        <v>11</v>
      </c>
    </row>
    <row r="176" spans="1:9">
      <c r="A176" t="s">
        <v>765</v>
      </c>
      <c r="B176" t="s">
        <v>766</v>
      </c>
      <c r="D176" t="s">
        <v>811</v>
      </c>
      <c r="E176" t="s">
        <v>812</v>
      </c>
      <c r="F176" t="s">
        <v>813</v>
      </c>
      <c r="G176" t="s">
        <v>626</v>
      </c>
      <c r="H176" t="s">
        <v>777</v>
      </c>
      <c r="I176" s="1">
        <v>11</v>
      </c>
    </row>
    <row r="177" spans="1:9">
      <c r="A177" t="s">
        <v>765</v>
      </c>
      <c r="B177" t="s">
        <v>766</v>
      </c>
      <c r="D177" t="s">
        <v>814</v>
      </c>
      <c r="E177" t="s">
        <v>815</v>
      </c>
      <c r="F177" t="s">
        <v>816</v>
      </c>
      <c r="G177" t="s">
        <v>626</v>
      </c>
      <c r="H177" t="s">
        <v>777</v>
      </c>
      <c r="I177" s="1">
        <v>11</v>
      </c>
    </row>
    <row r="178" spans="1:9">
      <c r="A178" t="s">
        <v>765</v>
      </c>
      <c r="B178" t="s">
        <v>766</v>
      </c>
      <c r="D178" t="s">
        <v>817</v>
      </c>
      <c r="E178" t="s">
        <v>818</v>
      </c>
      <c r="F178" t="s">
        <v>819</v>
      </c>
      <c r="G178" t="s">
        <v>626</v>
      </c>
      <c r="H178" t="s">
        <v>777</v>
      </c>
      <c r="I178" s="1">
        <v>11</v>
      </c>
    </row>
    <row r="179" spans="1:9">
      <c r="A179" t="s">
        <v>765</v>
      </c>
      <c r="B179" t="s">
        <v>766</v>
      </c>
      <c r="D179" t="s">
        <v>820</v>
      </c>
      <c r="E179" t="s">
        <v>821</v>
      </c>
      <c r="F179" t="s">
        <v>822</v>
      </c>
      <c r="G179" t="s">
        <v>626</v>
      </c>
      <c r="H179" t="s">
        <v>627</v>
      </c>
      <c r="I179" s="1">
        <v>11</v>
      </c>
    </row>
    <row r="180" spans="1:9">
      <c r="A180" t="s">
        <v>765</v>
      </c>
      <c r="B180" t="s">
        <v>766</v>
      </c>
      <c r="D180" t="s">
        <v>823</v>
      </c>
      <c r="E180" t="s">
        <v>824</v>
      </c>
      <c r="F180" t="s">
        <v>825</v>
      </c>
      <c r="G180" t="s">
        <v>626</v>
      </c>
      <c r="H180" t="s">
        <v>773</v>
      </c>
      <c r="I180" s="1">
        <v>11</v>
      </c>
    </row>
    <row r="181" spans="1:9">
      <c r="A181" t="s">
        <v>765</v>
      </c>
      <c r="B181" t="s">
        <v>766</v>
      </c>
      <c r="D181" t="s">
        <v>826</v>
      </c>
      <c r="E181" t="s">
        <v>827</v>
      </c>
      <c r="F181" t="s">
        <v>828</v>
      </c>
      <c r="G181" t="s">
        <v>626</v>
      </c>
      <c r="H181" t="s">
        <v>627</v>
      </c>
      <c r="I181" s="1">
        <v>11</v>
      </c>
    </row>
    <row r="182" spans="1:9">
      <c r="A182" t="s">
        <v>765</v>
      </c>
      <c r="B182" t="s">
        <v>766</v>
      </c>
      <c r="D182" t="s">
        <v>829</v>
      </c>
      <c r="E182" t="s">
        <v>830</v>
      </c>
      <c r="F182" t="s">
        <v>831</v>
      </c>
      <c r="G182" t="s">
        <v>626</v>
      </c>
      <c r="H182" t="s">
        <v>832</v>
      </c>
      <c r="I182" s="1">
        <v>11</v>
      </c>
    </row>
    <row r="183" spans="1:9">
      <c r="A183" t="s">
        <v>765</v>
      </c>
      <c r="B183" t="s">
        <v>766</v>
      </c>
      <c r="D183" t="s">
        <v>833</v>
      </c>
      <c r="E183" t="s">
        <v>834</v>
      </c>
      <c r="F183" t="s">
        <v>835</v>
      </c>
      <c r="G183" t="s">
        <v>626</v>
      </c>
      <c r="H183" t="s">
        <v>627</v>
      </c>
      <c r="I183" s="1">
        <v>11</v>
      </c>
    </row>
    <row r="184" spans="1:9">
      <c r="A184" t="s">
        <v>765</v>
      </c>
      <c r="B184" t="s">
        <v>766</v>
      </c>
      <c r="D184" t="s">
        <v>836</v>
      </c>
      <c r="E184" t="s">
        <v>837</v>
      </c>
      <c r="F184" t="s">
        <v>838</v>
      </c>
      <c r="G184" t="s">
        <v>626</v>
      </c>
      <c r="H184" t="s">
        <v>832</v>
      </c>
      <c r="I184" s="1">
        <v>11</v>
      </c>
    </row>
    <row r="185" spans="1:9">
      <c r="A185" t="s">
        <v>765</v>
      </c>
      <c r="B185" t="s">
        <v>766</v>
      </c>
      <c r="D185" t="s">
        <v>839</v>
      </c>
      <c r="E185" t="s">
        <v>840</v>
      </c>
      <c r="F185" t="s">
        <v>841</v>
      </c>
      <c r="G185" t="s">
        <v>626</v>
      </c>
      <c r="H185" t="s">
        <v>798</v>
      </c>
      <c r="I185" s="1">
        <v>11</v>
      </c>
    </row>
    <row r="186" spans="1:9">
      <c r="A186" t="s">
        <v>765</v>
      </c>
      <c r="B186" t="s">
        <v>766</v>
      </c>
      <c r="D186" t="s">
        <v>842</v>
      </c>
      <c r="E186" t="s">
        <v>843</v>
      </c>
      <c r="F186" t="s">
        <v>844</v>
      </c>
      <c r="G186" t="s">
        <v>626</v>
      </c>
      <c r="H186" t="s">
        <v>662</v>
      </c>
      <c r="I186" s="1">
        <v>11</v>
      </c>
    </row>
    <row r="187" spans="1:9">
      <c r="A187" t="s">
        <v>765</v>
      </c>
      <c r="B187" t="s">
        <v>766</v>
      </c>
      <c r="D187" t="s">
        <v>845</v>
      </c>
      <c r="E187" t="s">
        <v>846</v>
      </c>
      <c r="F187" t="s">
        <v>847</v>
      </c>
      <c r="G187" t="s">
        <v>626</v>
      </c>
      <c r="H187" t="s">
        <v>575</v>
      </c>
      <c r="I187" s="1">
        <v>11</v>
      </c>
    </row>
    <row r="188" spans="1:9">
      <c r="A188" t="s">
        <v>765</v>
      </c>
      <c r="B188" t="s">
        <v>766</v>
      </c>
      <c r="D188" t="s">
        <v>7</v>
      </c>
      <c r="E188" t="s">
        <v>848</v>
      </c>
      <c r="F188" t="s">
        <v>849</v>
      </c>
      <c r="G188" t="s">
        <v>579</v>
      </c>
      <c r="H188" t="s">
        <v>662</v>
      </c>
      <c r="I188" s="1">
        <v>11</v>
      </c>
    </row>
    <row r="189" spans="1:9">
      <c r="A189" t="s">
        <v>765</v>
      </c>
      <c r="B189" t="s">
        <v>766</v>
      </c>
      <c r="D189" t="s">
        <v>850</v>
      </c>
      <c r="E189" t="s">
        <v>851</v>
      </c>
      <c r="F189" t="s">
        <v>852</v>
      </c>
      <c r="G189" t="s">
        <v>626</v>
      </c>
      <c r="H189" t="s">
        <v>575</v>
      </c>
      <c r="I189" s="1">
        <v>11</v>
      </c>
    </row>
    <row r="190" spans="1:9">
      <c r="A190" t="s">
        <v>765</v>
      </c>
      <c r="B190" t="s">
        <v>766</v>
      </c>
      <c r="D190" t="s">
        <v>853</v>
      </c>
      <c r="E190" t="s">
        <v>854</v>
      </c>
      <c r="F190" t="s">
        <v>855</v>
      </c>
      <c r="G190" t="s">
        <v>579</v>
      </c>
      <c r="H190" t="s">
        <v>777</v>
      </c>
      <c r="I190" s="1">
        <v>11</v>
      </c>
    </row>
    <row r="191" spans="1:9">
      <c r="A191" t="s">
        <v>765</v>
      </c>
      <c r="B191" t="s">
        <v>766</v>
      </c>
      <c r="D191" t="s">
        <v>856</v>
      </c>
      <c r="E191" t="s">
        <v>857</v>
      </c>
      <c r="F191" t="s">
        <v>858</v>
      </c>
      <c r="G191" t="s">
        <v>579</v>
      </c>
      <c r="H191" t="s">
        <v>590</v>
      </c>
      <c r="I191" s="1">
        <v>11</v>
      </c>
    </row>
    <row r="192" spans="1:9">
      <c r="A192" t="s">
        <v>765</v>
      </c>
      <c r="B192" t="s">
        <v>766</v>
      </c>
      <c r="D192" t="s">
        <v>859</v>
      </c>
      <c r="E192" t="s">
        <v>860</v>
      </c>
      <c r="F192" t="s">
        <v>861</v>
      </c>
      <c r="G192" t="s">
        <v>579</v>
      </c>
      <c r="H192" t="s">
        <v>777</v>
      </c>
      <c r="I192" s="1">
        <v>11</v>
      </c>
    </row>
    <row r="193" spans="1:9">
      <c r="A193" t="s">
        <v>765</v>
      </c>
      <c r="B193" t="s">
        <v>766</v>
      </c>
      <c r="D193" t="s">
        <v>862</v>
      </c>
      <c r="E193" t="s">
        <v>863</v>
      </c>
      <c r="F193" t="s">
        <v>864</v>
      </c>
      <c r="G193" t="s">
        <v>579</v>
      </c>
      <c r="H193" t="s">
        <v>662</v>
      </c>
      <c r="I193" s="1">
        <v>11</v>
      </c>
    </row>
    <row r="194" spans="1:9">
      <c r="A194" t="s">
        <v>765</v>
      </c>
      <c r="B194" t="s">
        <v>766</v>
      </c>
      <c r="D194" t="s">
        <v>865</v>
      </c>
      <c r="E194" t="s">
        <v>866</v>
      </c>
      <c r="F194" t="s">
        <v>867</v>
      </c>
      <c r="G194" t="s">
        <v>626</v>
      </c>
      <c r="H194" t="s">
        <v>662</v>
      </c>
      <c r="I194" s="1">
        <v>11</v>
      </c>
    </row>
    <row r="195" spans="1:9">
      <c r="A195" t="s">
        <v>765</v>
      </c>
      <c r="B195" t="s">
        <v>766</v>
      </c>
      <c r="D195" t="s">
        <v>659</v>
      </c>
      <c r="E195" t="s">
        <v>660</v>
      </c>
      <c r="F195" t="s">
        <v>661</v>
      </c>
      <c r="G195" t="s">
        <v>579</v>
      </c>
      <c r="H195" t="s">
        <v>662</v>
      </c>
      <c r="I195" s="1">
        <v>11</v>
      </c>
    </row>
    <row r="196" spans="1:9">
      <c r="A196" t="s">
        <v>765</v>
      </c>
      <c r="B196" t="s">
        <v>766</v>
      </c>
      <c r="D196" t="s">
        <v>628</v>
      </c>
      <c r="E196" t="s">
        <v>629</v>
      </c>
      <c r="F196" t="s">
        <v>630</v>
      </c>
      <c r="G196" t="s">
        <v>579</v>
      </c>
      <c r="H196" t="s">
        <v>631</v>
      </c>
      <c r="I196" s="1">
        <v>11</v>
      </c>
    </row>
    <row r="197" spans="1:9">
      <c r="A197" t="s">
        <v>765</v>
      </c>
      <c r="B197" t="s">
        <v>766</v>
      </c>
      <c r="D197" t="s">
        <v>868</v>
      </c>
      <c r="E197" t="s">
        <v>869</v>
      </c>
      <c r="F197" t="s">
        <v>870</v>
      </c>
      <c r="G197" t="s">
        <v>579</v>
      </c>
      <c r="H197" t="s">
        <v>662</v>
      </c>
      <c r="I197" s="1">
        <v>11</v>
      </c>
    </row>
    <row r="198" spans="1:9">
      <c r="A198" t="s">
        <v>765</v>
      </c>
      <c r="B198" t="s">
        <v>766</v>
      </c>
      <c r="D198" t="s">
        <v>632</v>
      </c>
      <c r="E198" t="s">
        <v>633</v>
      </c>
      <c r="F198" t="s">
        <v>634</v>
      </c>
      <c r="G198" t="s">
        <v>626</v>
      </c>
      <c r="H198" t="s">
        <v>635</v>
      </c>
      <c r="I198" s="1">
        <v>11</v>
      </c>
    </row>
    <row r="199" spans="1:9">
      <c r="A199" t="s">
        <v>765</v>
      </c>
      <c r="B199" t="s">
        <v>766</v>
      </c>
      <c r="D199" t="s">
        <v>871</v>
      </c>
      <c r="E199" t="s">
        <v>872</v>
      </c>
      <c r="F199" t="s">
        <v>873</v>
      </c>
      <c r="G199" t="s">
        <v>579</v>
      </c>
      <c r="H199" t="s">
        <v>777</v>
      </c>
      <c r="I199" s="1">
        <v>11</v>
      </c>
    </row>
    <row r="200" spans="1:9">
      <c r="A200" t="s">
        <v>765</v>
      </c>
      <c r="B200" t="s">
        <v>766</v>
      </c>
      <c r="D200" t="s">
        <v>874</v>
      </c>
      <c r="E200" t="s">
        <v>875</v>
      </c>
      <c r="F200" t="s">
        <v>876</v>
      </c>
      <c r="G200" t="s">
        <v>579</v>
      </c>
      <c r="H200" t="s">
        <v>662</v>
      </c>
      <c r="I200" s="1">
        <v>11</v>
      </c>
    </row>
    <row r="201" spans="1:9">
      <c r="A201" t="s">
        <v>765</v>
      </c>
      <c r="B201" t="s">
        <v>766</v>
      </c>
      <c r="D201" t="s">
        <v>877</v>
      </c>
      <c r="E201" t="s">
        <v>878</v>
      </c>
      <c r="F201" t="s">
        <v>879</v>
      </c>
      <c r="G201" t="s">
        <v>579</v>
      </c>
      <c r="H201" t="s">
        <v>662</v>
      </c>
      <c r="I201" s="1">
        <v>11</v>
      </c>
    </row>
    <row r="202" spans="1:9">
      <c r="A202" t="s">
        <v>765</v>
      </c>
      <c r="B202" t="s">
        <v>766</v>
      </c>
      <c r="D202" t="s">
        <v>663</v>
      </c>
      <c r="E202" t="s">
        <v>664</v>
      </c>
      <c r="F202" t="s">
        <v>665</v>
      </c>
      <c r="G202" t="s">
        <v>579</v>
      </c>
      <c r="H202" t="s">
        <v>662</v>
      </c>
      <c r="I202" s="1">
        <v>11</v>
      </c>
    </row>
    <row r="203" spans="1:9">
      <c r="A203" t="s">
        <v>765</v>
      </c>
      <c r="B203" t="s">
        <v>766</v>
      </c>
      <c r="D203" t="s">
        <v>880</v>
      </c>
      <c r="E203" t="s">
        <v>881</v>
      </c>
      <c r="F203" t="s">
        <v>882</v>
      </c>
      <c r="G203" t="s">
        <v>626</v>
      </c>
      <c r="I203" s="1">
        <v>11</v>
      </c>
    </row>
    <row r="204" spans="1:9">
      <c r="A204" t="s">
        <v>765</v>
      </c>
      <c r="B204" t="s">
        <v>766</v>
      </c>
      <c r="D204" t="s">
        <v>883</v>
      </c>
      <c r="E204" t="s">
        <v>884</v>
      </c>
      <c r="F204" t="s">
        <v>885</v>
      </c>
      <c r="G204" t="s">
        <v>626</v>
      </c>
      <c r="H204" t="s">
        <v>575</v>
      </c>
      <c r="I204" s="1">
        <v>11</v>
      </c>
    </row>
    <row r="205" spans="1:9">
      <c r="A205" t="s">
        <v>765</v>
      </c>
      <c r="B205" t="s">
        <v>766</v>
      </c>
      <c r="D205" t="s">
        <v>666</v>
      </c>
      <c r="E205" t="s">
        <v>667</v>
      </c>
      <c r="F205" t="s">
        <v>668</v>
      </c>
      <c r="G205" t="s">
        <v>579</v>
      </c>
      <c r="H205" t="s">
        <v>662</v>
      </c>
      <c r="I205" s="1">
        <v>11</v>
      </c>
    </row>
    <row r="206" spans="1:9">
      <c r="A206" t="s">
        <v>765</v>
      </c>
      <c r="B206" t="s">
        <v>766</v>
      </c>
      <c r="D206" t="s">
        <v>886</v>
      </c>
      <c r="E206" t="s">
        <v>887</v>
      </c>
      <c r="F206" t="s">
        <v>888</v>
      </c>
      <c r="G206" t="s">
        <v>579</v>
      </c>
      <c r="H206" t="s">
        <v>662</v>
      </c>
      <c r="I206" s="1">
        <v>11</v>
      </c>
    </row>
    <row r="207" spans="1:9">
      <c r="A207" t="s">
        <v>765</v>
      </c>
      <c r="B207" t="s">
        <v>766</v>
      </c>
      <c r="D207" t="s">
        <v>889</v>
      </c>
      <c r="E207" t="s">
        <v>890</v>
      </c>
      <c r="F207" t="s">
        <v>891</v>
      </c>
      <c r="G207" t="s">
        <v>579</v>
      </c>
      <c r="H207" t="s">
        <v>590</v>
      </c>
      <c r="I207" s="1">
        <v>11</v>
      </c>
    </row>
    <row r="208" spans="1:9">
      <c r="A208" t="s">
        <v>99</v>
      </c>
      <c r="B208" t="s">
        <v>100</v>
      </c>
      <c r="C208" t="s">
        <v>575</v>
      </c>
      <c r="D208" t="s">
        <v>762</v>
      </c>
      <c r="E208" t="s">
        <v>763</v>
      </c>
      <c r="F208" t="s">
        <v>764</v>
      </c>
      <c r="G208" t="s">
        <v>579</v>
      </c>
      <c r="H208" t="s">
        <v>662</v>
      </c>
      <c r="I208" s="1">
        <v>9</v>
      </c>
    </row>
    <row r="209" spans="1:9">
      <c r="A209" t="s">
        <v>95</v>
      </c>
      <c r="B209" t="s">
        <v>96</v>
      </c>
      <c r="C209" t="s">
        <v>575</v>
      </c>
      <c r="D209" t="s">
        <v>892</v>
      </c>
      <c r="E209" t="s">
        <v>893</v>
      </c>
      <c r="F209" t="s">
        <v>894</v>
      </c>
      <c r="G209" t="s">
        <v>579</v>
      </c>
      <c r="H209" t="s">
        <v>575</v>
      </c>
      <c r="I209" s="1">
        <v>11</v>
      </c>
    </row>
    <row r="210" spans="1:9">
      <c r="A210" t="s">
        <v>95</v>
      </c>
      <c r="B210" t="s">
        <v>96</v>
      </c>
      <c r="C210" t="s">
        <v>575</v>
      </c>
      <c r="D210" t="s">
        <v>757</v>
      </c>
      <c r="E210" t="s">
        <v>758</v>
      </c>
      <c r="F210" t="s">
        <v>757</v>
      </c>
      <c r="G210" t="s">
        <v>579</v>
      </c>
      <c r="H210" t="s">
        <v>575</v>
      </c>
      <c r="I210" s="1">
        <v>11</v>
      </c>
    </row>
    <row r="211" spans="1:9">
      <c r="A211" t="s">
        <v>133</v>
      </c>
      <c r="B211" t="s">
        <v>134</v>
      </c>
      <c r="C211" t="s">
        <v>575</v>
      </c>
      <c r="D211" t="s">
        <v>762</v>
      </c>
      <c r="E211" t="s">
        <v>763</v>
      </c>
      <c r="F211" t="s">
        <v>764</v>
      </c>
      <c r="G211" t="s">
        <v>579</v>
      </c>
      <c r="H211" t="s">
        <v>662</v>
      </c>
      <c r="I211" s="1">
        <v>2</v>
      </c>
    </row>
    <row r="212" spans="1:9">
      <c r="A212" t="s">
        <v>455</v>
      </c>
      <c r="B212" t="s">
        <v>456</v>
      </c>
      <c r="C212" t="s">
        <v>575</v>
      </c>
      <c r="D212" t="s">
        <v>638</v>
      </c>
      <c r="E212" t="s">
        <v>639</v>
      </c>
      <c r="F212" t="s">
        <v>640</v>
      </c>
      <c r="G212" t="s">
        <v>579</v>
      </c>
      <c r="H212" t="s">
        <v>641</v>
      </c>
      <c r="I212" s="1">
        <v>5427</v>
      </c>
    </row>
    <row r="213" spans="1:9">
      <c r="A213" t="s">
        <v>455</v>
      </c>
      <c r="B213" t="s">
        <v>456</v>
      </c>
      <c r="C213" t="s">
        <v>575</v>
      </c>
      <c r="D213" t="s">
        <v>642</v>
      </c>
      <c r="E213" t="s">
        <v>643</v>
      </c>
      <c r="F213" t="s">
        <v>644</v>
      </c>
      <c r="G213" t="s">
        <v>626</v>
      </c>
      <c r="H213" t="s">
        <v>645</v>
      </c>
      <c r="I213" s="1">
        <v>5427</v>
      </c>
    </row>
    <row r="214" spans="1:9">
      <c r="A214" t="s">
        <v>455</v>
      </c>
      <c r="B214" t="s">
        <v>456</v>
      </c>
      <c r="D214" t="s">
        <v>638</v>
      </c>
      <c r="E214" t="s">
        <v>639</v>
      </c>
      <c r="F214" t="s">
        <v>640</v>
      </c>
      <c r="G214" t="s">
        <v>579</v>
      </c>
      <c r="H214" t="s">
        <v>641</v>
      </c>
      <c r="I214" s="1">
        <v>6160</v>
      </c>
    </row>
    <row r="215" spans="1:9">
      <c r="A215" t="s">
        <v>455</v>
      </c>
      <c r="B215" t="s">
        <v>456</v>
      </c>
      <c r="D215" t="s">
        <v>642</v>
      </c>
      <c r="E215" t="s">
        <v>643</v>
      </c>
      <c r="F215" t="s">
        <v>644</v>
      </c>
      <c r="G215" t="s">
        <v>626</v>
      </c>
      <c r="H215" t="s">
        <v>645</v>
      </c>
      <c r="I215" s="1">
        <v>6160</v>
      </c>
    </row>
    <row r="216" spans="1:9">
      <c r="A216" t="s">
        <v>116</v>
      </c>
      <c r="B216" t="s">
        <v>4</v>
      </c>
      <c r="D216" t="s">
        <v>762</v>
      </c>
      <c r="E216" t="s">
        <v>763</v>
      </c>
      <c r="F216" t="s">
        <v>764</v>
      </c>
      <c r="G216" t="s">
        <v>579</v>
      </c>
      <c r="H216" t="s">
        <v>662</v>
      </c>
      <c r="I216" s="1">
        <v>65</v>
      </c>
    </row>
    <row r="217" spans="1:9">
      <c r="A217" t="s">
        <v>147</v>
      </c>
      <c r="B217" t="s">
        <v>4</v>
      </c>
      <c r="C217" t="s">
        <v>622</v>
      </c>
      <c r="D217" t="s">
        <v>895</v>
      </c>
      <c r="E217" t="s">
        <v>896</v>
      </c>
      <c r="F217" t="s">
        <v>897</v>
      </c>
      <c r="G217" t="s">
        <v>579</v>
      </c>
      <c r="H217" t="s">
        <v>898</v>
      </c>
      <c r="I217" s="1">
        <v>1</v>
      </c>
    </row>
    <row r="218" spans="1:9">
      <c r="A218" t="s">
        <v>147</v>
      </c>
      <c r="B218" t="s">
        <v>4</v>
      </c>
      <c r="C218" t="s">
        <v>622</v>
      </c>
      <c r="D218" t="s">
        <v>892</v>
      </c>
      <c r="E218" t="s">
        <v>893</v>
      </c>
      <c r="F218" t="s">
        <v>894</v>
      </c>
      <c r="G218" t="s">
        <v>579</v>
      </c>
      <c r="H218" t="s">
        <v>575</v>
      </c>
      <c r="I218" s="1">
        <v>1</v>
      </c>
    </row>
    <row r="219" spans="1:9">
      <c r="A219" t="s">
        <v>147</v>
      </c>
      <c r="B219" t="s">
        <v>4</v>
      </c>
      <c r="C219" t="s">
        <v>622</v>
      </c>
      <c r="D219" t="s">
        <v>789</v>
      </c>
      <c r="E219" t="s">
        <v>790</v>
      </c>
      <c r="F219" t="s">
        <v>791</v>
      </c>
      <c r="G219" t="s">
        <v>626</v>
      </c>
      <c r="H219" t="s">
        <v>627</v>
      </c>
      <c r="I219" s="1">
        <v>1</v>
      </c>
    </row>
    <row r="220" spans="1:9">
      <c r="A220" t="s">
        <v>147</v>
      </c>
      <c r="B220" t="s">
        <v>4</v>
      </c>
      <c r="C220" t="s">
        <v>622</v>
      </c>
      <c r="D220" t="s">
        <v>762</v>
      </c>
      <c r="E220" t="s">
        <v>763</v>
      </c>
      <c r="F220" t="s">
        <v>899</v>
      </c>
      <c r="G220" t="s">
        <v>579</v>
      </c>
      <c r="H220" t="s">
        <v>662</v>
      </c>
      <c r="I220" s="1">
        <v>1</v>
      </c>
    </row>
    <row r="221" spans="1:9">
      <c r="A221" t="s">
        <v>3</v>
      </c>
      <c r="B221" t="s">
        <v>4</v>
      </c>
      <c r="C221" t="s">
        <v>575</v>
      </c>
      <c r="D221" t="s">
        <v>895</v>
      </c>
      <c r="E221" t="s">
        <v>896</v>
      </c>
      <c r="F221" t="s">
        <v>897</v>
      </c>
      <c r="G221" t="s">
        <v>579</v>
      </c>
      <c r="H221" t="s">
        <v>898</v>
      </c>
      <c r="I221" s="1">
        <v>7894</v>
      </c>
    </row>
    <row r="222" spans="1:9">
      <c r="A222" t="s">
        <v>3</v>
      </c>
      <c r="B222" t="s">
        <v>4</v>
      </c>
      <c r="C222" t="s">
        <v>575</v>
      </c>
      <c r="D222" t="s">
        <v>892</v>
      </c>
      <c r="E222" t="s">
        <v>893</v>
      </c>
      <c r="F222" t="s">
        <v>894</v>
      </c>
      <c r="G222" t="s">
        <v>579</v>
      </c>
      <c r="H222" t="s">
        <v>575</v>
      </c>
      <c r="I222" s="1">
        <v>7894</v>
      </c>
    </row>
    <row r="223" spans="1:9">
      <c r="A223" t="s">
        <v>3</v>
      </c>
      <c r="B223" t="s">
        <v>4</v>
      </c>
      <c r="C223" t="s">
        <v>575</v>
      </c>
      <c r="D223" t="s">
        <v>757</v>
      </c>
      <c r="E223" t="s">
        <v>758</v>
      </c>
      <c r="F223" t="s">
        <v>757</v>
      </c>
      <c r="G223" t="s">
        <v>579</v>
      </c>
      <c r="H223" t="s">
        <v>575</v>
      </c>
      <c r="I223" s="1">
        <v>7894</v>
      </c>
    </row>
    <row r="224" spans="1:9">
      <c r="A224" t="s">
        <v>3</v>
      </c>
      <c r="B224" t="s">
        <v>4</v>
      </c>
      <c r="D224" t="s">
        <v>895</v>
      </c>
      <c r="E224" t="s">
        <v>896</v>
      </c>
      <c r="F224" t="s">
        <v>897</v>
      </c>
      <c r="G224" t="s">
        <v>579</v>
      </c>
      <c r="H224" t="s">
        <v>898</v>
      </c>
      <c r="I224" s="1">
        <v>3662</v>
      </c>
    </row>
    <row r="225" spans="1:9">
      <c r="A225" t="s">
        <v>3</v>
      </c>
      <c r="B225" t="s">
        <v>4</v>
      </c>
      <c r="D225" t="s">
        <v>892</v>
      </c>
      <c r="E225" t="s">
        <v>893</v>
      </c>
      <c r="F225" t="s">
        <v>894</v>
      </c>
      <c r="G225" t="s">
        <v>579</v>
      </c>
      <c r="H225" t="s">
        <v>575</v>
      </c>
      <c r="I225" s="1">
        <v>3662</v>
      </c>
    </row>
    <row r="226" spans="1:9">
      <c r="A226" t="s">
        <v>3</v>
      </c>
      <c r="B226" t="s">
        <v>4</v>
      </c>
      <c r="D226" t="s">
        <v>757</v>
      </c>
      <c r="E226" t="s">
        <v>758</v>
      </c>
      <c r="F226" t="s">
        <v>757</v>
      </c>
      <c r="G226" t="s">
        <v>579</v>
      </c>
      <c r="H226" t="s">
        <v>575</v>
      </c>
      <c r="I226" s="1">
        <v>3662</v>
      </c>
    </row>
    <row r="227" spans="1:9">
      <c r="A227" t="s">
        <v>900</v>
      </c>
      <c r="B227" t="s">
        <v>901</v>
      </c>
      <c r="C227" t="s">
        <v>575</v>
      </c>
      <c r="D227" t="s">
        <v>679</v>
      </c>
      <c r="E227" t="s">
        <v>680</v>
      </c>
      <c r="F227" t="s">
        <v>681</v>
      </c>
      <c r="G227" t="s">
        <v>626</v>
      </c>
      <c r="H227" t="s">
        <v>682</v>
      </c>
      <c r="I227" s="1">
        <v>1</v>
      </c>
    </row>
    <row r="228" spans="1:9">
      <c r="A228" t="s">
        <v>900</v>
      </c>
      <c r="B228" t="s">
        <v>901</v>
      </c>
      <c r="C228" t="s">
        <v>575</v>
      </c>
      <c r="D228" t="s">
        <v>683</v>
      </c>
      <c r="E228" t="s">
        <v>684</v>
      </c>
      <c r="F228" t="s">
        <v>685</v>
      </c>
      <c r="G228" t="s">
        <v>626</v>
      </c>
      <c r="H228" t="s">
        <v>682</v>
      </c>
      <c r="I228" s="1">
        <v>1</v>
      </c>
    </row>
    <row r="229" spans="1:9">
      <c r="A229" t="s">
        <v>900</v>
      </c>
      <c r="B229" t="s">
        <v>901</v>
      </c>
      <c r="C229" t="s">
        <v>575</v>
      </c>
      <c r="D229" t="s">
        <v>686</v>
      </c>
      <c r="E229" t="s">
        <v>687</v>
      </c>
      <c r="F229" t="s">
        <v>688</v>
      </c>
      <c r="G229" t="s">
        <v>579</v>
      </c>
      <c r="H229" t="s">
        <v>590</v>
      </c>
      <c r="I229" s="1">
        <v>1</v>
      </c>
    </row>
    <row r="230" spans="1:9">
      <c r="A230" t="s">
        <v>900</v>
      </c>
      <c r="B230" t="s">
        <v>901</v>
      </c>
      <c r="C230" t="s">
        <v>575</v>
      </c>
      <c r="D230" t="s">
        <v>689</v>
      </c>
      <c r="E230" t="s">
        <v>690</v>
      </c>
      <c r="F230" t="s">
        <v>691</v>
      </c>
      <c r="G230" t="s">
        <v>626</v>
      </c>
      <c r="H230" t="s">
        <v>682</v>
      </c>
      <c r="I230" s="1">
        <v>1</v>
      </c>
    </row>
    <row r="231" spans="1:9">
      <c r="A231" t="s">
        <v>900</v>
      </c>
      <c r="B231" t="s">
        <v>901</v>
      </c>
      <c r="C231" t="s">
        <v>575</v>
      </c>
      <c r="D231" t="s">
        <v>692</v>
      </c>
      <c r="E231" t="s">
        <v>693</v>
      </c>
      <c r="F231" t="s">
        <v>694</v>
      </c>
      <c r="G231" t="s">
        <v>626</v>
      </c>
      <c r="H231" t="s">
        <v>682</v>
      </c>
      <c r="I231" s="1">
        <v>1</v>
      </c>
    </row>
    <row r="232" spans="1:9">
      <c r="A232" t="s">
        <v>900</v>
      </c>
      <c r="B232" t="s">
        <v>901</v>
      </c>
      <c r="C232" t="s">
        <v>575</v>
      </c>
      <c r="D232" t="s">
        <v>695</v>
      </c>
      <c r="E232" t="s">
        <v>696</v>
      </c>
      <c r="F232" t="s">
        <v>697</v>
      </c>
      <c r="G232" t="s">
        <v>626</v>
      </c>
      <c r="H232" t="s">
        <v>682</v>
      </c>
      <c r="I232" s="1">
        <v>1</v>
      </c>
    </row>
    <row r="233" spans="1:9">
      <c r="A233" t="s">
        <v>900</v>
      </c>
      <c r="B233" t="s">
        <v>901</v>
      </c>
      <c r="C233" t="s">
        <v>575</v>
      </c>
      <c r="D233" t="s">
        <v>698</v>
      </c>
      <c r="E233" t="s">
        <v>699</v>
      </c>
      <c r="F233" t="s">
        <v>700</v>
      </c>
      <c r="G233" t="s">
        <v>579</v>
      </c>
      <c r="H233" t="s">
        <v>641</v>
      </c>
      <c r="I233" s="1">
        <v>1</v>
      </c>
    </row>
    <row r="234" spans="1:9">
      <c r="A234" t="s">
        <v>900</v>
      </c>
      <c r="B234" t="s">
        <v>901</v>
      </c>
      <c r="C234" t="s">
        <v>575</v>
      </c>
      <c r="D234" t="s">
        <v>750</v>
      </c>
      <c r="E234" t="s">
        <v>751</v>
      </c>
      <c r="F234" t="s">
        <v>752</v>
      </c>
      <c r="G234" t="s">
        <v>579</v>
      </c>
      <c r="H234" t="s">
        <v>575</v>
      </c>
      <c r="I234" s="1">
        <v>1</v>
      </c>
    </row>
    <row r="235" spans="1:9">
      <c r="A235" t="s">
        <v>900</v>
      </c>
      <c r="B235" t="s">
        <v>901</v>
      </c>
      <c r="C235" t="s">
        <v>575</v>
      </c>
      <c r="D235" t="s">
        <v>701</v>
      </c>
      <c r="E235" t="s">
        <v>702</v>
      </c>
      <c r="F235" t="s">
        <v>703</v>
      </c>
      <c r="G235" t="s">
        <v>579</v>
      </c>
      <c r="H235" t="s">
        <v>641</v>
      </c>
      <c r="I235" s="1">
        <v>1</v>
      </c>
    </row>
    <row r="236" spans="1:9">
      <c r="A236" t="s">
        <v>900</v>
      </c>
      <c r="B236" t="s">
        <v>901</v>
      </c>
      <c r="C236" t="s">
        <v>575</v>
      </c>
      <c r="D236" t="s">
        <v>704</v>
      </c>
      <c r="E236" t="s">
        <v>705</v>
      </c>
      <c r="F236" t="s">
        <v>706</v>
      </c>
      <c r="G236" t="s">
        <v>579</v>
      </c>
      <c r="H236" t="s">
        <v>707</v>
      </c>
      <c r="I236" s="1">
        <v>1</v>
      </c>
    </row>
    <row r="237" spans="1:9">
      <c r="A237" t="s">
        <v>900</v>
      </c>
      <c r="B237" t="s">
        <v>901</v>
      </c>
      <c r="C237" t="s">
        <v>575</v>
      </c>
      <c r="D237" t="s">
        <v>708</v>
      </c>
      <c r="E237" t="s">
        <v>709</v>
      </c>
      <c r="F237" t="s">
        <v>710</v>
      </c>
      <c r="G237" t="s">
        <v>626</v>
      </c>
      <c r="H237" t="s">
        <v>641</v>
      </c>
      <c r="I237" s="1">
        <v>1</v>
      </c>
    </row>
    <row r="238" spans="1:9">
      <c r="A238" t="s">
        <v>900</v>
      </c>
      <c r="B238" t="s">
        <v>901</v>
      </c>
      <c r="C238" t="s">
        <v>575</v>
      </c>
      <c r="D238" t="s">
        <v>711</v>
      </c>
      <c r="E238" t="s">
        <v>712</v>
      </c>
      <c r="F238" t="s">
        <v>713</v>
      </c>
      <c r="G238" t="s">
        <v>579</v>
      </c>
      <c r="H238" t="s">
        <v>590</v>
      </c>
      <c r="I238" s="1">
        <v>1</v>
      </c>
    </row>
    <row r="239" spans="1:9">
      <c r="A239" t="s">
        <v>900</v>
      </c>
      <c r="B239" t="s">
        <v>901</v>
      </c>
      <c r="C239" t="s">
        <v>575</v>
      </c>
      <c r="D239" t="s">
        <v>714</v>
      </c>
      <c r="E239" t="s">
        <v>715</v>
      </c>
      <c r="F239" t="s">
        <v>716</v>
      </c>
      <c r="G239" t="s">
        <v>579</v>
      </c>
      <c r="H239" t="s">
        <v>717</v>
      </c>
      <c r="I239" s="1">
        <v>1</v>
      </c>
    </row>
    <row r="240" spans="1:9">
      <c r="A240" t="s">
        <v>900</v>
      </c>
      <c r="B240" t="s">
        <v>901</v>
      </c>
      <c r="C240" t="s">
        <v>575</v>
      </c>
      <c r="D240" t="s">
        <v>718</v>
      </c>
      <c r="E240" t="s">
        <v>719</v>
      </c>
      <c r="F240" t="s">
        <v>720</v>
      </c>
      <c r="G240" t="s">
        <v>579</v>
      </c>
      <c r="H240" t="s">
        <v>721</v>
      </c>
      <c r="I240" s="1">
        <v>1</v>
      </c>
    </row>
    <row r="241" spans="1:9">
      <c r="A241" t="s">
        <v>900</v>
      </c>
      <c r="B241" t="s">
        <v>901</v>
      </c>
      <c r="C241" t="s">
        <v>575</v>
      </c>
      <c r="D241" t="s">
        <v>722</v>
      </c>
      <c r="E241" t="s">
        <v>723</v>
      </c>
      <c r="F241" t="s">
        <v>724</v>
      </c>
      <c r="G241" t="s">
        <v>579</v>
      </c>
      <c r="H241" t="s">
        <v>641</v>
      </c>
      <c r="I241" s="1">
        <v>1</v>
      </c>
    </row>
    <row r="242" spans="1:9">
      <c r="A242" t="s">
        <v>900</v>
      </c>
      <c r="B242" t="s">
        <v>901</v>
      </c>
      <c r="C242" t="s">
        <v>575</v>
      </c>
      <c r="D242" t="s">
        <v>727</v>
      </c>
      <c r="E242" t="s">
        <v>728</v>
      </c>
      <c r="F242" t="s">
        <v>729</v>
      </c>
      <c r="G242" t="s">
        <v>579</v>
      </c>
      <c r="H242" t="s">
        <v>641</v>
      </c>
      <c r="I242" s="1">
        <v>1</v>
      </c>
    </row>
    <row r="243" spans="1:9">
      <c r="A243" t="s">
        <v>900</v>
      </c>
      <c r="B243" t="s">
        <v>901</v>
      </c>
      <c r="C243" t="s">
        <v>575</v>
      </c>
      <c r="D243" t="s">
        <v>730</v>
      </c>
      <c r="E243" t="s">
        <v>731</v>
      </c>
      <c r="F243" t="s">
        <v>732</v>
      </c>
      <c r="G243" t="s">
        <v>579</v>
      </c>
      <c r="H243" t="s">
        <v>733</v>
      </c>
      <c r="I243" s="1">
        <v>1</v>
      </c>
    </row>
    <row r="244" spans="1:9">
      <c r="A244" t="s">
        <v>900</v>
      </c>
      <c r="B244" t="s">
        <v>901</v>
      </c>
      <c r="C244" t="s">
        <v>575</v>
      </c>
      <c r="D244" t="s">
        <v>734</v>
      </c>
      <c r="E244" t="s">
        <v>735</v>
      </c>
      <c r="F244" t="s">
        <v>736</v>
      </c>
      <c r="G244" t="s">
        <v>579</v>
      </c>
      <c r="H244" t="s">
        <v>682</v>
      </c>
      <c r="I244" s="1">
        <v>1</v>
      </c>
    </row>
    <row r="245" spans="1:9">
      <c r="A245" t="s">
        <v>900</v>
      </c>
      <c r="B245" t="s">
        <v>901</v>
      </c>
      <c r="C245" t="s">
        <v>575</v>
      </c>
      <c r="D245" t="s">
        <v>737</v>
      </c>
      <c r="E245" t="s">
        <v>738</v>
      </c>
      <c r="F245" t="s">
        <v>739</v>
      </c>
      <c r="G245" t="s">
        <v>579</v>
      </c>
      <c r="H245" t="s">
        <v>740</v>
      </c>
      <c r="I245" s="1">
        <v>1</v>
      </c>
    </row>
    <row r="246" spans="1:9">
      <c r="A246" t="s">
        <v>900</v>
      </c>
      <c r="B246" t="s">
        <v>901</v>
      </c>
      <c r="C246" t="s">
        <v>575</v>
      </c>
      <c r="D246" t="s">
        <v>741</v>
      </c>
      <c r="E246" t="s">
        <v>742</v>
      </c>
      <c r="F246" t="s">
        <v>743</v>
      </c>
      <c r="G246" t="s">
        <v>579</v>
      </c>
      <c r="H246" t="s">
        <v>641</v>
      </c>
      <c r="I246" s="1">
        <v>1</v>
      </c>
    </row>
    <row r="247" spans="1:9">
      <c r="A247" t="s">
        <v>900</v>
      </c>
      <c r="B247" t="s">
        <v>901</v>
      </c>
      <c r="C247" t="s">
        <v>575</v>
      </c>
      <c r="D247" t="s">
        <v>744</v>
      </c>
      <c r="E247" t="s">
        <v>745</v>
      </c>
      <c r="F247" t="s">
        <v>746</v>
      </c>
      <c r="G247" t="s">
        <v>579</v>
      </c>
      <c r="H247" t="s">
        <v>682</v>
      </c>
      <c r="I247" s="1">
        <v>1</v>
      </c>
    </row>
    <row r="248" spans="1:9">
      <c r="A248" t="s">
        <v>900</v>
      </c>
      <c r="B248" t="s">
        <v>901</v>
      </c>
      <c r="C248" t="s">
        <v>575</v>
      </c>
      <c r="D248" t="s">
        <v>747</v>
      </c>
      <c r="E248" t="s">
        <v>748</v>
      </c>
      <c r="F248" t="s">
        <v>749</v>
      </c>
      <c r="G248" t="s">
        <v>579</v>
      </c>
      <c r="H248" t="s">
        <v>707</v>
      </c>
      <c r="I248" s="1">
        <v>1</v>
      </c>
    </row>
    <row r="249" spans="1:9">
      <c r="A249" t="s">
        <v>122</v>
      </c>
      <c r="B249" t="s">
        <v>123</v>
      </c>
      <c r="C249" t="s">
        <v>575</v>
      </c>
      <c r="D249" t="s">
        <v>902</v>
      </c>
      <c r="E249" t="s">
        <v>903</v>
      </c>
      <c r="F249" t="s">
        <v>904</v>
      </c>
      <c r="G249" t="s">
        <v>579</v>
      </c>
      <c r="H249" t="s">
        <v>575</v>
      </c>
      <c r="I249" s="1">
        <v>7</v>
      </c>
    </row>
    <row r="250" spans="1:9">
      <c r="A250" t="s">
        <v>122</v>
      </c>
      <c r="B250" t="s">
        <v>123</v>
      </c>
      <c r="C250" t="s">
        <v>575</v>
      </c>
      <c r="D250" t="s">
        <v>905</v>
      </c>
      <c r="E250" t="s">
        <v>906</v>
      </c>
      <c r="F250" t="s">
        <v>907</v>
      </c>
      <c r="G250" t="s">
        <v>579</v>
      </c>
      <c r="H250" t="s">
        <v>575</v>
      </c>
      <c r="I250" s="1">
        <v>7</v>
      </c>
    </row>
    <row r="251" spans="1:9">
      <c r="A251" t="s">
        <v>122</v>
      </c>
      <c r="B251" t="s">
        <v>123</v>
      </c>
      <c r="C251" t="s">
        <v>575</v>
      </c>
      <c r="D251" t="s">
        <v>908</v>
      </c>
      <c r="E251" t="s">
        <v>909</v>
      </c>
      <c r="F251" t="s">
        <v>910</v>
      </c>
      <c r="G251" t="s">
        <v>579</v>
      </c>
      <c r="H251" t="s">
        <v>575</v>
      </c>
      <c r="I251" s="1">
        <v>7</v>
      </c>
    </row>
    <row r="252" spans="1:9">
      <c r="A252" t="s">
        <v>122</v>
      </c>
      <c r="B252" t="s">
        <v>123</v>
      </c>
      <c r="C252" t="s">
        <v>575</v>
      </c>
      <c r="D252" t="s">
        <v>911</v>
      </c>
      <c r="E252" t="s">
        <v>912</v>
      </c>
      <c r="F252" t="s">
        <v>913</v>
      </c>
      <c r="G252" t="s">
        <v>579</v>
      </c>
      <c r="H252" t="s">
        <v>575</v>
      </c>
      <c r="I252" s="1">
        <v>7</v>
      </c>
    </row>
    <row r="253" spans="1:9">
      <c r="A253" t="s">
        <v>122</v>
      </c>
      <c r="B253" t="s">
        <v>123</v>
      </c>
      <c r="C253" t="s">
        <v>575</v>
      </c>
      <c r="D253" t="s">
        <v>914</v>
      </c>
      <c r="E253" t="s">
        <v>915</v>
      </c>
      <c r="F253" t="s">
        <v>916</v>
      </c>
      <c r="G253" t="s">
        <v>579</v>
      </c>
      <c r="H253" t="s">
        <v>575</v>
      </c>
      <c r="I253" s="1">
        <v>7</v>
      </c>
    </row>
    <row r="254" spans="1:9">
      <c r="A254" t="s">
        <v>122</v>
      </c>
      <c r="B254" t="s">
        <v>123</v>
      </c>
      <c r="C254" t="s">
        <v>575</v>
      </c>
      <c r="D254" t="s">
        <v>917</v>
      </c>
      <c r="E254" t="s">
        <v>918</v>
      </c>
      <c r="F254" t="s">
        <v>919</v>
      </c>
      <c r="G254" t="s">
        <v>579</v>
      </c>
      <c r="H254" t="s">
        <v>575</v>
      </c>
      <c r="I254" s="1">
        <v>7</v>
      </c>
    </row>
    <row r="255" spans="1:9">
      <c r="A255" t="s">
        <v>122</v>
      </c>
      <c r="B255" t="s">
        <v>123</v>
      </c>
      <c r="C255" t="s">
        <v>575</v>
      </c>
      <c r="D255" t="s">
        <v>920</v>
      </c>
      <c r="E255" t="s">
        <v>921</v>
      </c>
      <c r="F255" t="s">
        <v>922</v>
      </c>
      <c r="G255" t="s">
        <v>579</v>
      </c>
      <c r="H255" t="s">
        <v>575</v>
      </c>
      <c r="I255" s="1">
        <v>7</v>
      </c>
    </row>
    <row r="256" spans="1:9">
      <c r="A256" t="s">
        <v>122</v>
      </c>
      <c r="B256" t="s">
        <v>123</v>
      </c>
      <c r="C256" t="s">
        <v>575</v>
      </c>
      <c r="D256" t="s">
        <v>923</v>
      </c>
      <c r="E256" t="s">
        <v>924</v>
      </c>
      <c r="F256" t="s">
        <v>925</v>
      </c>
      <c r="G256" t="s">
        <v>579</v>
      </c>
      <c r="H256" t="s">
        <v>575</v>
      </c>
      <c r="I256" s="1">
        <v>7</v>
      </c>
    </row>
    <row r="257" spans="1:9">
      <c r="A257" t="s">
        <v>122</v>
      </c>
      <c r="B257" t="s">
        <v>123</v>
      </c>
      <c r="C257" t="s">
        <v>575</v>
      </c>
      <c r="D257" t="s">
        <v>926</v>
      </c>
      <c r="E257" t="s">
        <v>927</v>
      </c>
      <c r="F257" t="s">
        <v>928</v>
      </c>
      <c r="G257" t="s">
        <v>579</v>
      </c>
      <c r="H257" t="s">
        <v>575</v>
      </c>
      <c r="I257" s="1">
        <v>7</v>
      </c>
    </row>
    <row r="258" spans="1:9">
      <c r="A258" t="s">
        <v>122</v>
      </c>
      <c r="B258" t="s">
        <v>123</v>
      </c>
      <c r="C258" t="s">
        <v>575</v>
      </c>
      <c r="D258" t="s">
        <v>929</v>
      </c>
      <c r="E258" t="s">
        <v>930</v>
      </c>
      <c r="F258" t="s">
        <v>931</v>
      </c>
      <c r="G258" t="s">
        <v>579</v>
      </c>
      <c r="H258" t="s">
        <v>575</v>
      </c>
      <c r="I258" s="1">
        <v>7</v>
      </c>
    </row>
    <row r="259" spans="1:9">
      <c r="A259" t="s">
        <v>122</v>
      </c>
      <c r="B259" t="s">
        <v>123</v>
      </c>
      <c r="C259" t="s">
        <v>575</v>
      </c>
      <c r="D259" t="s">
        <v>932</v>
      </c>
      <c r="E259" t="s">
        <v>933</v>
      </c>
      <c r="F259" t="s">
        <v>934</v>
      </c>
      <c r="G259" t="s">
        <v>579</v>
      </c>
      <c r="H259" t="s">
        <v>575</v>
      </c>
      <c r="I259" s="1">
        <v>7</v>
      </c>
    </row>
    <row r="260" spans="1:9">
      <c r="A260" t="s">
        <v>122</v>
      </c>
      <c r="B260" t="s">
        <v>123</v>
      </c>
      <c r="C260" t="s">
        <v>575</v>
      </c>
      <c r="D260" t="s">
        <v>935</v>
      </c>
      <c r="E260" t="s">
        <v>936</v>
      </c>
      <c r="F260" t="s">
        <v>937</v>
      </c>
      <c r="G260" t="s">
        <v>579</v>
      </c>
      <c r="H260" t="s">
        <v>575</v>
      </c>
      <c r="I260" s="1">
        <v>7</v>
      </c>
    </row>
    <row r="261" spans="1:9">
      <c r="A261" t="s">
        <v>122</v>
      </c>
      <c r="B261" t="s">
        <v>123</v>
      </c>
      <c r="C261" t="s">
        <v>575</v>
      </c>
      <c r="D261" t="s">
        <v>938</v>
      </c>
      <c r="E261" t="s">
        <v>939</v>
      </c>
      <c r="F261" t="s">
        <v>940</v>
      </c>
      <c r="G261" t="s">
        <v>579</v>
      </c>
      <c r="H261" t="s">
        <v>575</v>
      </c>
      <c r="I261" s="1">
        <v>7</v>
      </c>
    </row>
    <row r="262" spans="1:9">
      <c r="A262" t="s">
        <v>122</v>
      </c>
      <c r="B262" t="s">
        <v>123</v>
      </c>
      <c r="C262" t="s">
        <v>575</v>
      </c>
      <c r="D262" t="s">
        <v>941</v>
      </c>
      <c r="E262" t="s">
        <v>942</v>
      </c>
      <c r="F262" t="s">
        <v>943</v>
      </c>
      <c r="G262" t="s">
        <v>579</v>
      </c>
      <c r="H262" t="s">
        <v>575</v>
      </c>
      <c r="I262" s="1">
        <v>7</v>
      </c>
    </row>
    <row r="263" spans="1:9">
      <c r="A263" t="s">
        <v>122</v>
      </c>
      <c r="B263" t="s">
        <v>123</v>
      </c>
      <c r="C263" t="s">
        <v>575</v>
      </c>
      <c r="D263" t="s">
        <v>944</v>
      </c>
      <c r="E263" t="s">
        <v>945</v>
      </c>
      <c r="F263" t="s">
        <v>946</v>
      </c>
      <c r="G263" t="s">
        <v>579</v>
      </c>
      <c r="H263" t="s">
        <v>947</v>
      </c>
      <c r="I263" s="1">
        <v>7</v>
      </c>
    </row>
    <row r="264" spans="1:9">
      <c r="A264" t="s">
        <v>122</v>
      </c>
      <c r="B264" t="s">
        <v>123</v>
      </c>
      <c r="C264" t="s">
        <v>575</v>
      </c>
      <c r="D264" t="s">
        <v>948</v>
      </c>
      <c r="E264" t="s">
        <v>949</v>
      </c>
      <c r="F264" t="s">
        <v>950</v>
      </c>
      <c r="G264" t="s">
        <v>579</v>
      </c>
      <c r="H264" t="s">
        <v>947</v>
      </c>
      <c r="I264" s="1">
        <v>7</v>
      </c>
    </row>
    <row r="265" spans="1:9">
      <c r="A265" t="s">
        <v>122</v>
      </c>
      <c r="B265" t="s">
        <v>123</v>
      </c>
      <c r="D265" t="s">
        <v>902</v>
      </c>
      <c r="E265" t="s">
        <v>903</v>
      </c>
      <c r="F265" t="s">
        <v>904</v>
      </c>
      <c r="G265" t="s">
        <v>579</v>
      </c>
      <c r="H265" t="s">
        <v>575</v>
      </c>
      <c r="I265" s="1">
        <v>8</v>
      </c>
    </row>
    <row r="266" spans="1:9">
      <c r="A266" t="s">
        <v>122</v>
      </c>
      <c r="B266" t="s">
        <v>123</v>
      </c>
      <c r="D266" t="s">
        <v>905</v>
      </c>
      <c r="E266" t="s">
        <v>906</v>
      </c>
      <c r="F266" t="s">
        <v>907</v>
      </c>
      <c r="G266" t="s">
        <v>579</v>
      </c>
      <c r="H266" t="s">
        <v>575</v>
      </c>
      <c r="I266" s="1">
        <v>8</v>
      </c>
    </row>
    <row r="267" spans="1:9">
      <c r="A267" t="s">
        <v>122</v>
      </c>
      <c r="B267" t="s">
        <v>123</v>
      </c>
      <c r="D267" t="s">
        <v>908</v>
      </c>
      <c r="E267" t="s">
        <v>909</v>
      </c>
      <c r="F267" t="s">
        <v>910</v>
      </c>
      <c r="G267" t="s">
        <v>579</v>
      </c>
      <c r="H267" t="s">
        <v>575</v>
      </c>
      <c r="I267" s="1">
        <v>8</v>
      </c>
    </row>
    <row r="268" spans="1:9">
      <c r="A268" t="s">
        <v>122</v>
      </c>
      <c r="B268" t="s">
        <v>123</v>
      </c>
      <c r="D268" t="s">
        <v>911</v>
      </c>
      <c r="E268" t="s">
        <v>912</v>
      </c>
      <c r="F268" t="s">
        <v>913</v>
      </c>
      <c r="G268" t="s">
        <v>579</v>
      </c>
      <c r="H268" t="s">
        <v>575</v>
      </c>
      <c r="I268" s="1">
        <v>8</v>
      </c>
    </row>
    <row r="269" spans="1:9">
      <c r="A269" t="s">
        <v>122</v>
      </c>
      <c r="B269" t="s">
        <v>123</v>
      </c>
      <c r="D269" t="s">
        <v>914</v>
      </c>
      <c r="E269" t="s">
        <v>915</v>
      </c>
      <c r="F269" t="s">
        <v>916</v>
      </c>
      <c r="G269" t="s">
        <v>579</v>
      </c>
      <c r="H269" t="s">
        <v>575</v>
      </c>
      <c r="I269" s="1">
        <v>8</v>
      </c>
    </row>
    <row r="270" spans="1:9">
      <c r="A270" t="s">
        <v>122</v>
      </c>
      <c r="B270" t="s">
        <v>123</v>
      </c>
      <c r="D270" t="s">
        <v>917</v>
      </c>
      <c r="E270" t="s">
        <v>918</v>
      </c>
      <c r="F270" t="s">
        <v>919</v>
      </c>
      <c r="G270" t="s">
        <v>579</v>
      </c>
      <c r="H270" t="s">
        <v>575</v>
      </c>
      <c r="I270" s="1">
        <v>8</v>
      </c>
    </row>
    <row r="271" spans="1:9">
      <c r="A271" t="s">
        <v>122</v>
      </c>
      <c r="B271" t="s">
        <v>123</v>
      </c>
      <c r="D271" t="s">
        <v>920</v>
      </c>
      <c r="E271" t="s">
        <v>921</v>
      </c>
      <c r="F271" t="s">
        <v>922</v>
      </c>
      <c r="G271" t="s">
        <v>579</v>
      </c>
      <c r="H271" t="s">
        <v>575</v>
      </c>
      <c r="I271" s="1">
        <v>8</v>
      </c>
    </row>
    <row r="272" spans="1:9">
      <c r="A272" t="s">
        <v>122</v>
      </c>
      <c r="B272" t="s">
        <v>123</v>
      </c>
      <c r="D272" t="s">
        <v>923</v>
      </c>
      <c r="E272" t="s">
        <v>924</v>
      </c>
      <c r="F272" t="s">
        <v>925</v>
      </c>
      <c r="G272" t="s">
        <v>579</v>
      </c>
      <c r="H272" t="s">
        <v>575</v>
      </c>
      <c r="I272" s="1">
        <v>8</v>
      </c>
    </row>
    <row r="273" spans="1:9">
      <c r="A273" t="s">
        <v>122</v>
      </c>
      <c r="B273" t="s">
        <v>123</v>
      </c>
      <c r="D273" t="s">
        <v>926</v>
      </c>
      <c r="E273" t="s">
        <v>927</v>
      </c>
      <c r="F273" t="s">
        <v>928</v>
      </c>
      <c r="G273" t="s">
        <v>579</v>
      </c>
      <c r="H273" t="s">
        <v>575</v>
      </c>
      <c r="I273" s="1">
        <v>8</v>
      </c>
    </row>
    <row r="274" spans="1:9">
      <c r="A274" t="s">
        <v>122</v>
      </c>
      <c r="B274" t="s">
        <v>123</v>
      </c>
      <c r="D274" t="s">
        <v>929</v>
      </c>
      <c r="E274" t="s">
        <v>930</v>
      </c>
      <c r="F274" t="s">
        <v>931</v>
      </c>
      <c r="G274" t="s">
        <v>579</v>
      </c>
      <c r="H274" t="s">
        <v>575</v>
      </c>
      <c r="I274" s="1">
        <v>8</v>
      </c>
    </row>
    <row r="275" spans="1:9">
      <c r="A275" t="s">
        <v>122</v>
      </c>
      <c r="B275" t="s">
        <v>123</v>
      </c>
      <c r="D275" t="s">
        <v>932</v>
      </c>
      <c r="E275" t="s">
        <v>933</v>
      </c>
      <c r="F275" t="s">
        <v>934</v>
      </c>
      <c r="G275" t="s">
        <v>579</v>
      </c>
      <c r="H275" t="s">
        <v>575</v>
      </c>
      <c r="I275" s="1">
        <v>8</v>
      </c>
    </row>
    <row r="276" spans="1:9">
      <c r="A276" t="s">
        <v>122</v>
      </c>
      <c r="B276" t="s">
        <v>123</v>
      </c>
      <c r="D276" t="s">
        <v>935</v>
      </c>
      <c r="E276" t="s">
        <v>936</v>
      </c>
      <c r="F276" t="s">
        <v>937</v>
      </c>
      <c r="G276" t="s">
        <v>579</v>
      </c>
      <c r="H276" t="s">
        <v>575</v>
      </c>
      <c r="I276" s="1">
        <v>8</v>
      </c>
    </row>
    <row r="277" spans="1:9">
      <c r="A277" t="s">
        <v>122</v>
      </c>
      <c r="B277" t="s">
        <v>123</v>
      </c>
      <c r="D277" t="s">
        <v>938</v>
      </c>
      <c r="E277" t="s">
        <v>939</v>
      </c>
      <c r="F277" t="s">
        <v>940</v>
      </c>
      <c r="G277" t="s">
        <v>579</v>
      </c>
      <c r="H277" t="s">
        <v>575</v>
      </c>
      <c r="I277" s="1">
        <v>8</v>
      </c>
    </row>
    <row r="278" spans="1:9">
      <c r="A278" t="s">
        <v>122</v>
      </c>
      <c r="B278" t="s">
        <v>123</v>
      </c>
      <c r="D278" t="s">
        <v>941</v>
      </c>
      <c r="E278" t="s">
        <v>942</v>
      </c>
      <c r="F278" t="s">
        <v>943</v>
      </c>
      <c r="G278" t="s">
        <v>579</v>
      </c>
      <c r="H278" t="s">
        <v>575</v>
      </c>
      <c r="I278" s="1">
        <v>8</v>
      </c>
    </row>
    <row r="279" spans="1:9">
      <c r="A279" t="s">
        <v>122</v>
      </c>
      <c r="B279" t="s">
        <v>123</v>
      </c>
      <c r="D279" t="s">
        <v>944</v>
      </c>
      <c r="E279" t="s">
        <v>945</v>
      </c>
      <c r="F279" t="s">
        <v>946</v>
      </c>
      <c r="G279" t="s">
        <v>579</v>
      </c>
      <c r="H279" t="s">
        <v>947</v>
      </c>
      <c r="I279" s="1">
        <v>8</v>
      </c>
    </row>
    <row r="280" spans="1:9">
      <c r="A280" t="s">
        <v>122</v>
      </c>
      <c r="B280" t="s">
        <v>123</v>
      </c>
      <c r="D280" t="s">
        <v>948</v>
      </c>
      <c r="E280" t="s">
        <v>949</v>
      </c>
      <c r="F280" t="s">
        <v>950</v>
      </c>
      <c r="G280" t="s">
        <v>579</v>
      </c>
      <c r="H280" t="s">
        <v>947</v>
      </c>
      <c r="I280" s="1">
        <v>8</v>
      </c>
    </row>
    <row r="281" spans="1:9">
      <c r="A281" t="s">
        <v>447</v>
      </c>
      <c r="B281" t="s">
        <v>448</v>
      </c>
      <c r="C281" t="s">
        <v>951</v>
      </c>
      <c r="D281" t="s">
        <v>952</v>
      </c>
      <c r="E281" t="s">
        <v>953</v>
      </c>
      <c r="F281" t="s">
        <v>954</v>
      </c>
      <c r="G281" t="s">
        <v>579</v>
      </c>
      <c r="H281" t="s">
        <v>575</v>
      </c>
      <c r="I281" s="1">
        <v>19</v>
      </c>
    </row>
    <row r="282" spans="1:9">
      <c r="A282" t="s">
        <v>447</v>
      </c>
      <c r="B282" t="s">
        <v>448</v>
      </c>
      <c r="C282" t="s">
        <v>951</v>
      </c>
      <c r="D282" t="s">
        <v>955</v>
      </c>
      <c r="E282" t="s">
        <v>956</v>
      </c>
      <c r="F282" t="s">
        <v>957</v>
      </c>
      <c r="G282" t="s">
        <v>579</v>
      </c>
      <c r="H282" t="s">
        <v>756</v>
      </c>
      <c r="I282" s="1">
        <v>19</v>
      </c>
    </row>
    <row r="283" spans="1:9">
      <c r="A283" t="s">
        <v>70</v>
      </c>
      <c r="B283" t="s">
        <v>71</v>
      </c>
      <c r="C283" t="s">
        <v>951</v>
      </c>
      <c r="D283" t="s">
        <v>958</v>
      </c>
      <c r="E283" t="s">
        <v>959</v>
      </c>
      <c r="F283" t="s">
        <v>960</v>
      </c>
      <c r="G283" t="s">
        <v>579</v>
      </c>
      <c r="H283" t="s">
        <v>575</v>
      </c>
      <c r="I283" s="1">
        <v>1522</v>
      </c>
    </row>
    <row r="284" spans="1:9">
      <c r="A284" t="s">
        <v>114</v>
      </c>
      <c r="B284" t="s">
        <v>115</v>
      </c>
      <c r="C284" t="s">
        <v>951</v>
      </c>
      <c r="D284" t="s">
        <v>961</v>
      </c>
      <c r="E284" t="s">
        <v>962</v>
      </c>
      <c r="F284" t="s">
        <v>963</v>
      </c>
      <c r="G284" t="s">
        <v>579</v>
      </c>
      <c r="H284" t="s">
        <v>575</v>
      </c>
      <c r="I284" s="1">
        <v>7</v>
      </c>
    </row>
    <row r="285" spans="1:9">
      <c r="A285" t="s">
        <v>449</v>
      </c>
      <c r="B285" t="s">
        <v>450</v>
      </c>
      <c r="C285" t="s">
        <v>951</v>
      </c>
      <c r="D285" t="s">
        <v>958</v>
      </c>
      <c r="E285" t="s">
        <v>959</v>
      </c>
      <c r="F285" t="s">
        <v>960</v>
      </c>
      <c r="G285" t="s">
        <v>579</v>
      </c>
      <c r="H285" t="s">
        <v>575</v>
      </c>
      <c r="I285" s="1">
        <v>12</v>
      </c>
    </row>
    <row r="286" spans="1:9">
      <c r="A286" t="s">
        <v>17</v>
      </c>
      <c r="B286" t="s">
        <v>18</v>
      </c>
      <c r="C286" t="s">
        <v>951</v>
      </c>
      <c r="D286" t="s">
        <v>952</v>
      </c>
      <c r="E286" t="s">
        <v>953</v>
      </c>
      <c r="F286" t="s">
        <v>954</v>
      </c>
      <c r="G286" t="s">
        <v>579</v>
      </c>
      <c r="H286" t="s">
        <v>575</v>
      </c>
      <c r="I286" s="1">
        <v>1760</v>
      </c>
    </row>
    <row r="287" spans="1:9">
      <c r="A287" t="s">
        <v>17</v>
      </c>
      <c r="B287" t="s">
        <v>18</v>
      </c>
      <c r="C287" t="s">
        <v>951</v>
      </c>
      <c r="D287" t="s">
        <v>955</v>
      </c>
      <c r="E287" t="s">
        <v>956</v>
      </c>
      <c r="F287" t="s">
        <v>957</v>
      </c>
      <c r="G287" t="s">
        <v>579</v>
      </c>
      <c r="H287" t="s">
        <v>756</v>
      </c>
      <c r="I287" s="1">
        <v>1760</v>
      </c>
    </row>
    <row r="288" spans="1:9">
      <c r="A288" t="s">
        <v>85</v>
      </c>
      <c r="B288" t="s">
        <v>86</v>
      </c>
      <c r="C288" t="s">
        <v>951</v>
      </c>
      <c r="D288" t="s">
        <v>958</v>
      </c>
      <c r="E288" t="s">
        <v>959</v>
      </c>
      <c r="F288" t="s">
        <v>960</v>
      </c>
      <c r="G288" t="s">
        <v>579</v>
      </c>
      <c r="H288" t="s">
        <v>575</v>
      </c>
      <c r="I288" s="1">
        <v>28</v>
      </c>
    </row>
    <row r="289" spans="1:9">
      <c r="A289" t="s">
        <v>85</v>
      </c>
      <c r="B289" t="s">
        <v>86</v>
      </c>
      <c r="C289" t="s">
        <v>951</v>
      </c>
      <c r="D289" t="s">
        <v>952</v>
      </c>
      <c r="E289" t="s">
        <v>953</v>
      </c>
      <c r="F289" t="s">
        <v>954</v>
      </c>
      <c r="G289" t="s">
        <v>579</v>
      </c>
      <c r="H289" t="s">
        <v>575</v>
      </c>
      <c r="I289" s="1">
        <v>28</v>
      </c>
    </row>
    <row r="290" spans="1:9">
      <c r="A290" t="s">
        <v>85</v>
      </c>
      <c r="B290" t="s">
        <v>86</v>
      </c>
      <c r="C290" t="s">
        <v>951</v>
      </c>
      <c r="D290" t="s">
        <v>955</v>
      </c>
      <c r="E290" t="s">
        <v>956</v>
      </c>
      <c r="F290" t="s">
        <v>957</v>
      </c>
      <c r="G290" t="s">
        <v>579</v>
      </c>
      <c r="H290" t="s">
        <v>756</v>
      </c>
      <c r="I290" s="1">
        <v>28</v>
      </c>
    </row>
    <row r="291" spans="1:9">
      <c r="A291" t="s">
        <v>148</v>
      </c>
      <c r="B291" t="s">
        <v>149</v>
      </c>
      <c r="C291" t="s">
        <v>575</v>
      </c>
      <c r="D291" t="s">
        <v>964</v>
      </c>
      <c r="E291" t="s">
        <v>149</v>
      </c>
      <c r="F291" t="s">
        <v>965</v>
      </c>
      <c r="G291" t="s">
        <v>579</v>
      </c>
      <c r="H291" t="s">
        <v>575</v>
      </c>
      <c r="I291" s="1">
        <v>1</v>
      </c>
    </row>
    <row r="292" spans="1:9">
      <c r="A292" t="s">
        <v>148</v>
      </c>
      <c r="B292" t="s">
        <v>149</v>
      </c>
      <c r="C292" t="s">
        <v>575</v>
      </c>
      <c r="D292" t="s">
        <v>966</v>
      </c>
      <c r="E292" t="s">
        <v>967</v>
      </c>
      <c r="F292" t="s">
        <v>968</v>
      </c>
      <c r="G292" t="s">
        <v>579</v>
      </c>
      <c r="H292" t="s">
        <v>575</v>
      </c>
      <c r="I292" s="1">
        <v>1</v>
      </c>
    </row>
    <row r="293" spans="1:9">
      <c r="A293" t="s">
        <v>148</v>
      </c>
      <c r="B293" t="s">
        <v>149</v>
      </c>
      <c r="C293" t="s">
        <v>575</v>
      </c>
      <c r="D293" t="s">
        <v>969</v>
      </c>
      <c r="E293" t="s">
        <v>970</v>
      </c>
      <c r="F293" t="s">
        <v>971</v>
      </c>
      <c r="G293" t="s">
        <v>579</v>
      </c>
      <c r="H293" t="s">
        <v>972</v>
      </c>
      <c r="I293" s="1">
        <v>1</v>
      </c>
    </row>
    <row r="294" spans="1:9">
      <c r="A294" t="s">
        <v>127</v>
      </c>
      <c r="B294" t="s">
        <v>128</v>
      </c>
      <c r="C294" t="s">
        <v>951</v>
      </c>
      <c r="D294" t="s">
        <v>973</v>
      </c>
      <c r="E294" t="s">
        <v>974</v>
      </c>
      <c r="F294" t="s">
        <v>975</v>
      </c>
      <c r="G294" t="s">
        <v>579</v>
      </c>
      <c r="H294" t="s">
        <v>575</v>
      </c>
      <c r="I294" s="1">
        <v>6</v>
      </c>
    </row>
    <row r="295" spans="1:9">
      <c r="A295" t="s">
        <v>465</v>
      </c>
      <c r="B295" t="s">
        <v>466</v>
      </c>
      <c r="C295" t="s">
        <v>951</v>
      </c>
      <c r="D295" t="s">
        <v>973</v>
      </c>
      <c r="E295" t="s">
        <v>974</v>
      </c>
      <c r="F295" t="s">
        <v>975</v>
      </c>
      <c r="G295" t="s">
        <v>579</v>
      </c>
      <c r="H295" t="s">
        <v>575</v>
      </c>
      <c r="I295" s="1">
        <v>2</v>
      </c>
    </row>
    <row r="296" spans="1:9">
      <c r="A296" t="s">
        <v>20</v>
      </c>
      <c r="B296" t="s">
        <v>21</v>
      </c>
      <c r="C296" t="s">
        <v>575</v>
      </c>
      <c r="D296" t="s">
        <v>976</v>
      </c>
      <c r="E296" t="s">
        <v>21</v>
      </c>
      <c r="F296" t="s">
        <v>977</v>
      </c>
      <c r="G296" t="s">
        <v>579</v>
      </c>
      <c r="I296" s="1">
        <v>1204</v>
      </c>
    </row>
    <row r="297" spans="1:9">
      <c r="A297" t="s">
        <v>467</v>
      </c>
      <c r="B297" t="s">
        <v>468</v>
      </c>
      <c r="C297" t="s">
        <v>575</v>
      </c>
      <c r="D297" t="s">
        <v>976</v>
      </c>
      <c r="E297" t="s">
        <v>21</v>
      </c>
      <c r="F297" t="s">
        <v>977</v>
      </c>
      <c r="G297" t="s">
        <v>579</v>
      </c>
      <c r="I297" s="1">
        <v>30</v>
      </c>
    </row>
    <row r="298" spans="1:9">
      <c r="A298" t="s">
        <v>75</v>
      </c>
      <c r="B298" t="s">
        <v>143</v>
      </c>
      <c r="C298" t="s">
        <v>575</v>
      </c>
      <c r="D298" t="s">
        <v>978</v>
      </c>
      <c r="E298" t="s">
        <v>979</v>
      </c>
      <c r="F298" t="s">
        <v>980</v>
      </c>
      <c r="G298" t="s">
        <v>579</v>
      </c>
      <c r="H298" t="s">
        <v>575</v>
      </c>
      <c r="I298" s="1">
        <v>1</v>
      </c>
    </row>
    <row r="299" spans="1:9">
      <c r="A299" t="s">
        <v>75</v>
      </c>
      <c r="B299" t="s">
        <v>76</v>
      </c>
      <c r="C299" t="s">
        <v>575</v>
      </c>
      <c r="D299" t="s">
        <v>978</v>
      </c>
      <c r="E299" t="s">
        <v>979</v>
      </c>
      <c r="F299" t="s">
        <v>980</v>
      </c>
      <c r="G299" t="s">
        <v>579</v>
      </c>
      <c r="H299" t="s">
        <v>575</v>
      </c>
      <c r="I299" s="1">
        <v>45</v>
      </c>
    </row>
    <row r="300" spans="1:9">
      <c r="A300" t="s">
        <v>22</v>
      </c>
      <c r="B300" t="s">
        <v>23</v>
      </c>
      <c r="C300" t="s">
        <v>575</v>
      </c>
      <c r="D300" t="s">
        <v>981</v>
      </c>
      <c r="E300" t="s">
        <v>982</v>
      </c>
      <c r="F300" t="s">
        <v>983</v>
      </c>
      <c r="G300" t="s">
        <v>579</v>
      </c>
      <c r="H300" t="s">
        <v>631</v>
      </c>
      <c r="I300" s="1">
        <v>899</v>
      </c>
    </row>
    <row r="301" spans="1:9">
      <c r="A301" t="s">
        <v>22</v>
      </c>
      <c r="B301" t="s">
        <v>23</v>
      </c>
      <c r="C301" t="s">
        <v>575</v>
      </c>
      <c r="D301" t="s">
        <v>984</v>
      </c>
      <c r="E301" t="s">
        <v>985</v>
      </c>
      <c r="F301" t="s">
        <v>986</v>
      </c>
      <c r="G301" t="s">
        <v>626</v>
      </c>
      <c r="H301" t="s">
        <v>621</v>
      </c>
      <c r="I301" s="1">
        <v>899</v>
      </c>
    </row>
    <row r="302" spans="1:9">
      <c r="A302" t="s">
        <v>22</v>
      </c>
      <c r="B302" t="s">
        <v>23</v>
      </c>
      <c r="D302" t="s">
        <v>981</v>
      </c>
      <c r="E302" t="s">
        <v>982</v>
      </c>
      <c r="F302" t="s">
        <v>983</v>
      </c>
      <c r="G302" t="s">
        <v>579</v>
      </c>
      <c r="H302" t="s">
        <v>631</v>
      </c>
      <c r="I302" s="1">
        <v>1</v>
      </c>
    </row>
    <row r="303" spans="1:9">
      <c r="A303" t="s">
        <v>22</v>
      </c>
      <c r="B303" t="s">
        <v>23</v>
      </c>
      <c r="D303" t="s">
        <v>984</v>
      </c>
      <c r="E303" t="s">
        <v>985</v>
      </c>
      <c r="F303" t="s">
        <v>986</v>
      </c>
      <c r="G303" t="s">
        <v>626</v>
      </c>
      <c r="H303" t="s">
        <v>621</v>
      </c>
      <c r="I303" s="1">
        <v>1</v>
      </c>
    </row>
    <row r="304" spans="1:9">
      <c r="A304" t="s">
        <v>459</v>
      </c>
      <c r="B304" t="s">
        <v>460</v>
      </c>
      <c r="C304" t="s">
        <v>575</v>
      </c>
      <c r="D304" t="s">
        <v>981</v>
      </c>
      <c r="E304" t="s">
        <v>982</v>
      </c>
      <c r="F304" t="s">
        <v>983</v>
      </c>
      <c r="G304" t="s">
        <v>579</v>
      </c>
      <c r="H304" t="s">
        <v>631</v>
      </c>
      <c r="I304" s="1">
        <v>150</v>
      </c>
    </row>
    <row r="305" spans="1:9">
      <c r="A305" t="s">
        <v>987</v>
      </c>
      <c r="B305" t="s">
        <v>988</v>
      </c>
      <c r="D305" t="s">
        <v>989</v>
      </c>
      <c r="E305" t="s">
        <v>988</v>
      </c>
      <c r="F305" t="s">
        <v>990</v>
      </c>
      <c r="G305" t="s">
        <v>579</v>
      </c>
      <c r="H305" t="s">
        <v>575</v>
      </c>
      <c r="I305" s="1">
        <v>4</v>
      </c>
    </row>
    <row r="306" spans="1:9">
      <c r="A306" t="s">
        <v>987</v>
      </c>
      <c r="B306" t="s">
        <v>988</v>
      </c>
      <c r="D306" t="s">
        <v>991</v>
      </c>
      <c r="E306" t="s">
        <v>992</v>
      </c>
      <c r="F306" t="s">
        <v>993</v>
      </c>
      <c r="G306" t="s">
        <v>579</v>
      </c>
      <c r="I306" s="1">
        <v>4</v>
      </c>
    </row>
    <row r="307" spans="1:9">
      <c r="A307" t="s">
        <v>987</v>
      </c>
      <c r="B307" t="s">
        <v>988</v>
      </c>
      <c r="D307" t="s">
        <v>994</v>
      </c>
      <c r="E307" t="s">
        <v>995</v>
      </c>
      <c r="F307" t="s">
        <v>996</v>
      </c>
      <c r="G307" t="s">
        <v>579</v>
      </c>
      <c r="H307" t="s">
        <v>575</v>
      </c>
      <c r="I307" s="1">
        <v>4</v>
      </c>
    </row>
    <row r="308" spans="1:9">
      <c r="A308" t="s">
        <v>987</v>
      </c>
      <c r="B308" t="s">
        <v>988</v>
      </c>
      <c r="D308" t="s">
        <v>997</v>
      </c>
      <c r="E308" t="s">
        <v>998</v>
      </c>
      <c r="F308" t="s">
        <v>999</v>
      </c>
      <c r="G308" t="s">
        <v>579</v>
      </c>
      <c r="H308" t="s">
        <v>575</v>
      </c>
      <c r="I308" s="1">
        <v>4</v>
      </c>
    </row>
    <row r="309" spans="1:9">
      <c r="A309" t="s">
        <v>68</v>
      </c>
      <c r="B309" t="s">
        <v>69</v>
      </c>
      <c r="C309" t="s">
        <v>1000</v>
      </c>
      <c r="D309" t="s">
        <v>1001</v>
      </c>
      <c r="E309" t="s">
        <v>1002</v>
      </c>
      <c r="F309" t="s">
        <v>1003</v>
      </c>
      <c r="G309" t="s">
        <v>626</v>
      </c>
      <c r="H309" t="s">
        <v>641</v>
      </c>
      <c r="I309" s="1">
        <v>84</v>
      </c>
    </row>
    <row r="310" spans="1:9">
      <c r="A310" t="s">
        <v>68</v>
      </c>
      <c r="B310" t="s">
        <v>69</v>
      </c>
      <c r="C310" t="s">
        <v>1000</v>
      </c>
      <c r="D310" t="s">
        <v>1004</v>
      </c>
      <c r="E310" t="s">
        <v>1005</v>
      </c>
      <c r="F310" t="s">
        <v>1006</v>
      </c>
      <c r="G310" t="s">
        <v>579</v>
      </c>
      <c r="H310" t="s">
        <v>631</v>
      </c>
      <c r="I310" s="1">
        <v>84</v>
      </c>
    </row>
    <row r="311" spans="1:9">
      <c r="A311" t="s">
        <v>68</v>
      </c>
      <c r="B311" t="s">
        <v>69</v>
      </c>
      <c r="C311" t="s">
        <v>1000</v>
      </c>
      <c r="D311" t="s">
        <v>1007</v>
      </c>
      <c r="E311" t="s">
        <v>1008</v>
      </c>
      <c r="F311" t="s">
        <v>1009</v>
      </c>
      <c r="G311" t="s">
        <v>579</v>
      </c>
      <c r="H311" t="s">
        <v>580</v>
      </c>
      <c r="I311" s="1">
        <v>84</v>
      </c>
    </row>
    <row r="312" spans="1:9">
      <c r="A312" t="s">
        <v>68</v>
      </c>
      <c r="B312" t="s">
        <v>69</v>
      </c>
      <c r="C312" t="s">
        <v>1000</v>
      </c>
      <c r="D312" t="s">
        <v>1010</v>
      </c>
      <c r="E312" t="s">
        <v>1011</v>
      </c>
      <c r="F312" t="s">
        <v>1012</v>
      </c>
      <c r="G312" t="s">
        <v>626</v>
      </c>
      <c r="H312" t="s">
        <v>631</v>
      </c>
      <c r="I312" s="1">
        <v>84</v>
      </c>
    </row>
    <row r="313" spans="1:9">
      <c r="A313" t="s">
        <v>68</v>
      </c>
      <c r="B313" t="s">
        <v>69</v>
      </c>
      <c r="C313" t="s">
        <v>1000</v>
      </c>
      <c r="D313" t="s">
        <v>1013</v>
      </c>
      <c r="E313" t="s">
        <v>1014</v>
      </c>
      <c r="F313" t="s">
        <v>1015</v>
      </c>
      <c r="G313" t="s">
        <v>579</v>
      </c>
      <c r="H313" t="s">
        <v>590</v>
      </c>
      <c r="I313" s="1">
        <v>84</v>
      </c>
    </row>
    <row r="314" spans="1:9">
      <c r="A314" t="s">
        <v>12</v>
      </c>
      <c r="B314" t="s">
        <v>13</v>
      </c>
      <c r="C314" t="s">
        <v>622</v>
      </c>
      <c r="D314" t="s">
        <v>774</v>
      </c>
      <c r="E314" t="s">
        <v>775</v>
      </c>
      <c r="F314" t="s">
        <v>776</v>
      </c>
      <c r="G314" t="s">
        <v>579</v>
      </c>
      <c r="H314" t="s">
        <v>777</v>
      </c>
      <c r="I314" s="1">
        <v>10144</v>
      </c>
    </row>
    <row r="315" spans="1:9">
      <c r="A315" t="s">
        <v>12</v>
      </c>
      <c r="B315" t="s">
        <v>13</v>
      </c>
      <c r="C315" t="s">
        <v>622</v>
      </c>
      <c r="D315" t="s">
        <v>778</v>
      </c>
      <c r="E315" t="s">
        <v>779</v>
      </c>
      <c r="F315" t="s">
        <v>780</v>
      </c>
      <c r="G315" t="s">
        <v>579</v>
      </c>
      <c r="H315" t="s">
        <v>631</v>
      </c>
      <c r="I315" s="1">
        <v>10144</v>
      </c>
    </row>
    <row r="316" spans="1:9">
      <c r="A316" t="s">
        <v>12</v>
      </c>
      <c r="B316" t="s">
        <v>13</v>
      </c>
      <c r="C316" t="s">
        <v>622</v>
      </c>
      <c r="D316" t="s">
        <v>116</v>
      </c>
      <c r="E316" t="s">
        <v>784</v>
      </c>
      <c r="F316" t="s">
        <v>785</v>
      </c>
      <c r="G316" t="s">
        <v>626</v>
      </c>
      <c r="H316" t="s">
        <v>590</v>
      </c>
      <c r="I316" s="1">
        <v>10144</v>
      </c>
    </row>
    <row r="317" spans="1:9">
      <c r="A317" t="s">
        <v>12</v>
      </c>
      <c r="B317" t="s">
        <v>13</v>
      </c>
      <c r="C317" t="s">
        <v>622</v>
      </c>
      <c r="D317" t="s">
        <v>795</v>
      </c>
      <c r="E317" t="s">
        <v>796</v>
      </c>
      <c r="F317" t="s">
        <v>797</v>
      </c>
      <c r="G317" t="s">
        <v>626</v>
      </c>
      <c r="H317" t="s">
        <v>798</v>
      </c>
      <c r="I317" s="1">
        <v>10144</v>
      </c>
    </row>
    <row r="318" spans="1:9">
      <c r="A318" t="s">
        <v>12</v>
      </c>
      <c r="B318" t="s">
        <v>13</v>
      </c>
      <c r="C318" t="s">
        <v>622</v>
      </c>
      <c r="D318" t="s">
        <v>799</v>
      </c>
      <c r="E318" t="s">
        <v>800</v>
      </c>
      <c r="F318" t="s">
        <v>801</v>
      </c>
      <c r="G318" t="s">
        <v>626</v>
      </c>
      <c r="H318" t="s">
        <v>798</v>
      </c>
      <c r="I318" s="1">
        <v>10144</v>
      </c>
    </row>
    <row r="319" spans="1:9">
      <c r="A319" t="s">
        <v>12</v>
      </c>
      <c r="B319" t="s">
        <v>13</v>
      </c>
      <c r="C319" t="s">
        <v>622</v>
      </c>
      <c r="D319" t="s">
        <v>802</v>
      </c>
      <c r="E319" t="s">
        <v>803</v>
      </c>
      <c r="F319" t="s">
        <v>804</v>
      </c>
      <c r="G319" t="s">
        <v>626</v>
      </c>
      <c r="H319" t="s">
        <v>627</v>
      </c>
      <c r="I319" s="1">
        <v>10144</v>
      </c>
    </row>
    <row r="320" spans="1:9">
      <c r="A320" t="s">
        <v>12</v>
      </c>
      <c r="B320" t="s">
        <v>13</v>
      </c>
      <c r="C320" t="s">
        <v>622</v>
      </c>
      <c r="D320" t="s">
        <v>808</v>
      </c>
      <c r="E320" t="s">
        <v>809</v>
      </c>
      <c r="F320" t="s">
        <v>810</v>
      </c>
      <c r="G320" t="s">
        <v>626</v>
      </c>
      <c r="H320" t="s">
        <v>777</v>
      </c>
      <c r="I320" s="1">
        <v>10144</v>
      </c>
    </row>
    <row r="321" spans="1:9">
      <c r="A321" t="s">
        <v>12</v>
      </c>
      <c r="B321" t="s">
        <v>13</v>
      </c>
      <c r="C321" t="s">
        <v>622</v>
      </c>
      <c r="D321" t="s">
        <v>811</v>
      </c>
      <c r="E321" t="s">
        <v>812</v>
      </c>
      <c r="F321" t="s">
        <v>813</v>
      </c>
      <c r="G321" t="s">
        <v>626</v>
      </c>
      <c r="H321" t="s">
        <v>777</v>
      </c>
      <c r="I321" s="1">
        <v>10144</v>
      </c>
    </row>
    <row r="322" spans="1:9">
      <c r="A322" t="s">
        <v>12</v>
      </c>
      <c r="B322" t="s">
        <v>13</v>
      </c>
      <c r="C322" t="s">
        <v>622</v>
      </c>
      <c r="D322" t="s">
        <v>814</v>
      </c>
      <c r="E322" t="s">
        <v>815</v>
      </c>
      <c r="F322" t="s">
        <v>816</v>
      </c>
      <c r="G322" t="s">
        <v>626</v>
      </c>
      <c r="H322" t="s">
        <v>777</v>
      </c>
      <c r="I322" s="1">
        <v>10144</v>
      </c>
    </row>
    <row r="323" spans="1:9">
      <c r="A323" t="s">
        <v>12</v>
      </c>
      <c r="B323" t="s">
        <v>13</v>
      </c>
      <c r="C323" t="s">
        <v>622</v>
      </c>
      <c r="D323" t="s">
        <v>817</v>
      </c>
      <c r="E323" t="s">
        <v>818</v>
      </c>
      <c r="F323" t="s">
        <v>819</v>
      </c>
      <c r="G323" t="s">
        <v>626</v>
      </c>
      <c r="H323" t="s">
        <v>777</v>
      </c>
      <c r="I323" s="1">
        <v>10144</v>
      </c>
    </row>
    <row r="324" spans="1:9">
      <c r="A324" t="s">
        <v>12</v>
      </c>
      <c r="B324" t="s">
        <v>13</v>
      </c>
      <c r="C324" t="s">
        <v>622</v>
      </c>
      <c r="D324" t="s">
        <v>839</v>
      </c>
      <c r="E324" t="s">
        <v>840</v>
      </c>
      <c r="F324" t="s">
        <v>841</v>
      </c>
      <c r="G324" t="s">
        <v>626</v>
      </c>
      <c r="H324" t="s">
        <v>798</v>
      </c>
      <c r="I324" s="1">
        <v>10144</v>
      </c>
    </row>
    <row r="325" spans="1:9">
      <c r="A325" t="s">
        <v>12</v>
      </c>
      <c r="B325" t="s">
        <v>13</v>
      </c>
      <c r="C325" t="s">
        <v>622</v>
      </c>
      <c r="D325" t="s">
        <v>850</v>
      </c>
      <c r="E325" t="s">
        <v>851</v>
      </c>
      <c r="F325" t="s">
        <v>852</v>
      </c>
      <c r="G325" t="s">
        <v>626</v>
      </c>
      <c r="H325" t="s">
        <v>575</v>
      </c>
      <c r="I325" s="1">
        <v>10144</v>
      </c>
    </row>
    <row r="326" spans="1:9">
      <c r="A326" t="s">
        <v>12</v>
      </c>
      <c r="B326" t="s">
        <v>13</v>
      </c>
      <c r="C326" t="s">
        <v>622</v>
      </c>
      <c r="D326" t="s">
        <v>853</v>
      </c>
      <c r="E326" t="s">
        <v>854</v>
      </c>
      <c r="F326" t="s">
        <v>855</v>
      </c>
      <c r="G326" t="s">
        <v>579</v>
      </c>
      <c r="H326" t="s">
        <v>777</v>
      </c>
      <c r="I326" s="1">
        <v>10144</v>
      </c>
    </row>
    <row r="327" spans="1:9">
      <c r="A327" t="s">
        <v>12</v>
      </c>
      <c r="B327" t="s">
        <v>13</v>
      </c>
      <c r="C327" t="s">
        <v>622</v>
      </c>
      <c r="D327" t="s">
        <v>856</v>
      </c>
      <c r="E327" t="s">
        <v>857</v>
      </c>
      <c r="F327" t="s">
        <v>858</v>
      </c>
      <c r="G327" t="s">
        <v>579</v>
      </c>
      <c r="H327" t="s">
        <v>590</v>
      </c>
      <c r="I327" s="1">
        <v>10144</v>
      </c>
    </row>
    <row r="328" spans="1:9">
      <c r="A328" t="s">
        <v>12</v>
      </c>
      <c r="B328" t="s">
        <v>13</v>
      </c>
      <c r="C328" t="s">
        <v>622</v>
      </c>
      <c r="D328" t="s">
        <v>859</v>
      </c>
      <c r="E328" t="s">
        <v>860</v>
      </c>
      <c r="F328" t="s">
        <v>861</v>
      </c>
      <c r="G328" t="s">
        <v>579</v>
      </c>
      <c r="H328" t="s">
        <v>777</v>
      </c>
      <c r="I328" s="1">
        <v>10144</v>
      </c>
    </row>
    <row r="329" spans="1:9">
      <c r="A329" t="s">
        <v>12</v>
      </c>
      <c r="B329" t="s">
        <v>13</v>
      </c>
      <c r="C329" t="s">
        <v>622</v>
      </c>
      <c r="D329" t="s">
        <v>871</v>
      </c>
      <c r="E329" t="s">
        <v>872</v>
      </c>
      <c r="F329" t="s">
        <v>873</v>
      </c>
      <c r="G329" t="s">
        <v>579</v>
      </c>
      <c r="H329" t="s">
        <v>777</v>
      </c>
      <c r="I329" s="1">
        <v>10144</v>
      </c>
    </row>
    <row r="330" spans="1:9">
      <c r="A330" t="s">
        <v>12</v>
      </c>
      <c r="B330" t="s">
        <v>13</v>
      </c>
      <c r="C330" t="s">
        <v>622</v>
      </c>
      <c r="D330" t="s">
        <v>889</v>
      </c>
      <c r="E330" t="s">
        <v>890</v>
      </c>
      <c r="F330" t="s">
        <v>891</v>
      </c>
      <c r="G330" t="s">
        <v>579</v>
      </c>
      <c r="H330" t="s">
        <v>590</v>
      </c>
      <c r="I330" s="1">
        <v>10144</v>
      </c>
    </row>
    <row r="331" spans="1:9">
      <c r="A331" t="s">
        <v>109</v>
      </c>
      <c r="B331" t="s">
        <v>110</v>
      </c>
      <c r="C331" t="s">
        <v>759</v>
      </c>
      <c r="D331" t="s">
        <v>1016</v>
      </c>
      <c r="E331" t="s">
        <v>1017</v>
      </c>
      <c r="F331" t="s">
        <v>1018</v>
      </c>
      <c r="G331" t="s">
        <v>579</v>
      </c>
      <c r="H331" t="s">
        <v>756</v>
      </c>
      <c r="I331" s="1">
        <v>11</v>
      </c>
    </row>
    <row r="332" spans="1:9">
      <c r="A332" t="s">
        <v>14</v>
      </c>
      <c r="B332" t="s">
        <v>15</v>
      </c>
      <c r="C332" t="s">
        <v>1019</v>
      </c>
      <c r="D332" t="s">
        <v>767</v>
      </c>
      <c r="E332" t="s">
        <v>768</v>
      </c>
      <c r="F332" t="s">
        <v>769</v>
      </c>
      <c r="G332" t="s">
        <v>626</v>
      </c>
      <c r="H332" t="s">
        <v>662</v>
      </c>
      <c r="I332" s="1">
        <v>4829</v>
      </c>
    </row>
    <row r="333" spans="1:9">
      <c r="A333" t="s">
        <v>14</v>
      </c>
      <c r="B333" t="s">
        <v>15</v>
      </c>
      <c r="C333" t="s">
        <v>1019</v>
      </c>
      <c r="D333" t="s">
        <v>842</v>
      </c>
      <c r="E333" t="s">
        <v>843</v>
      </c>
      <c r="F333" t="s">
        <v>844</v>
      </c>
      <c r="G333" t="s">
        <v>626</v>
      </c>
      <c r="H333" t="s">
        <v>662</v>
      </c>
      <c r="I333" s="1">
        <v>10167</v>
      </c>
    </row>
    <row r="334" spans="1:9">
      <c r="A334" t="s">
        <v>14</v>
      </c>
      <c r="B334" t="s">
        <v>15</v>
      </c>
      <c r="C334" t="s">
        <v>1019</v>
      </c>
      <c r="D334" t="s">
        <v>845</v>
      </c>
      <c r="E334" t="s">
        <v>846</v>
      </c>
      <c r="F334" t="s">
        <v>847</v>
      </c>
      <c r="G334" t="s">
        <v>626</v>
      </c>
      <c r="H334" t="s">
        <v>575</v>
      </c>
      <c r="I334" s="1">
        <v>10167</v>
      </c>
    </row>
    <row r="335" spans="1:9">
      <c r="A335" t="s">
        <v>14</v>
      </c>
      <c r="B335" t="s">
        <v>15</v>
      </c>
      <c r="C335" t="s">
        <v>1019</v>
      </c>
      <c r="D335" t="s">
        <v>868</v>
      </c>
      <c r="E335" t="s">
        <v>869</v>
      </c>
      <c r="F335" t="s">
        <v>870</v>
      </c>
      <c r="G335" t="s">
        <v>579</v>
      </c>
      <c r="H335" t="s">
        <v>662</v>
      </c>
      <c r="I335" s="1">
        <v>10167</v>
      </c>
    </row>
    <row r="336" spans="1:9">
      <c r="A336" t="s">
        <v>14</v>
      </c>
      <c r="B336" t="s">
        <v>15</v>
      </c>
      <c r="C336" t="s">
        <v>1019</v>
      </c>
      <c r="D336" t="s">
        <v>874</v>
      </c>
      <c r="E336" t="s">
        <v>875</v>
      </c>
      <c r="F336" t="s">
        <v>876</v>
      </c>
      <c r="G336" t="s">
        <v>579</v>
      </c>
      <c r="H336" t="s">
        <v>662</v>
      </c>
      <c r="I336" s="1">
        <v>10167</v>
      </c>
    </row>
    <row r="337" spans="1:9">
      <c r="A337" t="s">
        <v>14</v>
      </c>
      <c r="B337" t="s">
        <v>15</v>
      </c>
      <c r="C337" t="s">
        <v>1019</v>
      </c>
      <c r="D337" t="s">
        <v>880</v>
      </c>
      <c r="E337" t="s">
        <v>881</v>
      </c>
      <c r="F337" t="s">
        <v>882</v>
      </c>
      <c r="G337" t="s">
        <v>626</v>
      </c>
      <c r="I337" s="1">
        <v>10167</v>
      </c>
    </row>
    <row r="338" spans="1:9">
      <c r="A338" t="s">
        <v>14</v>
      </c>
      <c r="B338" t="s">
        <v>15</v>
      </c>
      <c r="C338" t="s">
        <v>1019</v>
      </c>
      <c r="D338" t="s">
        <v>883</v>
      </c>
      <c r="E338" t="s">
        <v>884</v>
      </c>
      <c r="F338" t="s">
        <v>1020</v>
      </c>
      <c r="G338" t="s">
        <v>626</v>
      </c>
      <c r="H338" t="s">
        <v>575</v>
      </c>
      <c r="I338" s="1">
        <v>10167</v>
      </c>
    </row>
    <row r="339" spans="1:9">
      <c r="A339" t="s">
        <v>14</v>
      </c>
      <c r="B339" t="s">
        <v>15</v>
      </c>
      <c r="C339" t="s">
        <v>1019</v>
      </c>
      <c r="D339" t="s">
        <v>886</v>
      </c>
      <c r="E339" t="s">
        <v>887</v>
      </c>
      <c r="F339" t="s">
        <v>888</v>
      </c>
      <c r="G339" t="s">
        <v>579</v>
      </c>
      <c r="H339" t="s">
        <v>662</v>
      </c>
      <c r="I339" s="1">
        <v>10167</v>
      </c>
    </row>
    <row r="340" spans="1:9">
      <c r="A340" t="s">
        <v>1019</v>
      </c>
      <c r="B340" t="s">
        <v>15</v>
      </c>
      <c r="C340" t="s">
        <v>575</v>
      </c>
      <c r="D340" t="s">
        <v>767</v>
      </c>
      <c r="E340" t="s">
        <v>768</v>
      </c>
      <c r="F340" t="s">
        <v>769</v>
      </c>
      <c r="G340" t="s">
        <v>626</v>
      </c>
      <c r="H340" t="s">
        <v>662</v>
      </c>
      <c r="I340" s="1">
        <v>2042</v>
      </c>
    </row>
    <row r="341" spans="1:9">
      <c r="A341" t="s">
        <v>1019</v>
      </c>
      <c r="B341" t="s">
        <v>15</v>
      </c>
      <c r="C341" t="s">
        <v>575</v>
      </c>
      <c r="D341" t="s">
        <v>770</v>
      </c>
      <c r="E341" t="s">
        <v>771</v>
      </c>
      <c r="F341" t="s">
        <v>772</v>
      </c>
      <c r="G341" t="s">
        <v>626</v>
      </c>
      <c r="H341" t="s">
        <v>773</v>
      </c>
      <c r="I341" s="1">
        <v>2042</v>
      </c>
    </row>
    <row r="342" spans="1:9">
      <c r="A342" t="s">
        <v>1019</v>
      </c>
      <c r="B342" t="s">
        <v>15</v>
      </c>
      <c r="C342" t="s">
        <v>575</v>
      </c>
      <c r="D342" t="s">
        <v>820</v>
      </c>
      <c r="E342" t="s">
        <v>821</v>
      </c>
      <c r="F342" t="s">
        <v>822</v>
      </c>
      <c r="G342" t="s">
        <v>626</v>
      </c>
      <c r="H342" t="s">
        <v>627</v>
      </c>
      <c r="I342" s="1">
        <v>43</v>
      </c>
    </row>
    <row r="343" spans="1:9">
      <c r="A343" t="s">
        <v>1019</v>
      </c>
      <c r="B343" t="s">
        <v>15</v>
      </c>
      <c r="C343" t="s">
        <v>575</v>
      </c>
      <c r="D343" t="s">
        <v>823</v>
      </c>
      <c r="E343" t="s">
        <v>824</v>
      </c>
      <c r="F343" t="s">
        <v>825</v>
      </c>
      <c r="G343" t="s">
        <v>626</v>
      </c>
      <c r="H343" t="s">
        <v>773</v>
      </c>
      <c r="I343" s="1">
        <v>43</v>
      </c>
    </row>
    <row r="344" spans="1:9">
      <c r="A344" t="s">
        <v>1019</v>
      </c>
      <c r="B344" t="s">
        <v>15</v>
      </c>
      <c r="C344" t="s">
        <v>575</v>
      </c>
      <c r="D344" t="s">
        <v>826</v>
      </c>
      <c r="E344" t="s">
        <v>827</v>
      </c>
      <c r="F344" t="s">
        <v>828</v>
      </c>
      <c r="G344" t="s">
        <v>626</v>
      </c>
      <c r="H344" t="s">
        <v>627</v>
      </c>
      <c r="I344" s="1">
        <v>43</v>
      </c>
    </row>
    <row r="345" spans="1:9">
      <c r="A345" t="s">
        <v>1019</v>
      </c>
      <c r="B345" t="s">
        <v>15</v>
      </c>
      <c r="C345" t="s">
        <v>575</v>
      </c>
      <c r="D345" t="s">
        <v>829</v>
      </c>
      <c r="E345" t="s">
        <v>830</v>
      </c>
      <c r="F345" t="s">
        <v>831</v>
      </c>
      <c r="G345" t="s">
        <v>626</v>
      </c>
      <c r="H345" t="s">
        <v>832</v>
      </c>
      <c r="I345" s="1">
        <v>43</v>
      </c>
    </row>
    <row r="346" spans="1:9">
      <c r="A346" t="s">
        <v>1019</v>
      </c>
      <c r="B346" t="s">
        <v>15</v>
      </c>
      <c r="C346" t="s">
        <v>575</v>
      </c>
      <c r="D346" t="s">
        <v>842</v>
      </c>
      <c r="E346" t="s">
        <v>843</v>
      </c>
      <c r="F346" t="s">
        <v>844</v>
      </c>
      <c r="G346" t="s">
        <v>626</v>
      </c>
      <c r="H346" t="s">
        <v>662</v>
      </c>
      <c r="I346" s="1">
        <v>2042</v>
      </c>
    </row>
    <row r="347" spans="1:9">
      <c r="A347" t="s">
        <v>1019</v>
      </c>
      <c r="B347" t="s">
        <v>15</v>
      </c>
      <c r="C347" t="s">
        <v>575</v>
      </c>
      <c r="D347" t="s">
        <v>845</v>
      </c>
      <c r="E347" t="s">
        <v>846</v>
      </c>
      <c r="F347" t="s">
        <v>847</v>
      </c>
      <c r="G347" t="s">
        <v>626</v>
      </c>
      <c r="H347" t="s">
        <v>575</v>
      </c>
      <c r="I347" s="1">
        <v>2042</v>
      </c>
    </row>
    <row r="348" spans="1:9">
      <c r="A348" t="s">
        <v>1019</v>
      </c>
      <c r="B348" t="s">
        <v>15</v>
      </c>
      <c r="C348" t="s">
        <v>575</v>
      </c>
      <c r="D348" t="s">
        <v>1021</v>
      </c>
      <c r="E348" t="s">
        <v>1022</v>
      </c>
      <c r="F348" t="s">
        <v>1023</v>
      </c>
      <c r="G348" t="s">
        <v>626</v>
      </c>
      <c r="H348" t="s">
        <v>662</v>
      </c>
      <c r="I348" s="1">
        <v>2042</v>
      </c>
    </row>
    <row r="349" spans="1:9">
      <c r="A349" t="s">
        <v>1019</v>
      </c>
      <c r="B349" t="s">
        <v>15</v>
      </c>
      <c r="C349" t="s">
        <v>575</v>
      </c>
      <c r="D349" t="s">
        <v>880</v>
      </c>
      <c r="E349" t="s">
        <v>881</v>
      </c>
      <c r="F349" t="s">
        <v>882</v>
      </c>
      <c r="G349" t="s">
        <v>626</v>
      </c>
      <c r="I349" s="1">
        <v>2042</v>
      </c>
    </row>
    <row r="350" spans="1:9">
      <c r="A350" t="s">
        <v>1019</v>
      </c>
      <c r="B350" t="s">
        <v>15</v>
      </c>
      <c r="C350" t="s">
        <v>575</v>
      </c>
      <c r="D350" t="s">
        <v>883</v>
      </c>
      <c r="E350" t="s">
        <v>884</v>
      </c>
      <c r="F350" t="s">
        <v>1020</v>
      </c>
      <c r="G350" t="s">
        <v>626</v>
      </c>
      <c r="H350" t="s">
        <v>575</v>
      </c>
      <c r="I350" s="1">
        <v>2042</v>
      </c>
    </row>
    <row r="351" spans="1:9">
      <c r="A351" t="s">
        <v>26</v>
      </c>
      <c r="B351" t="s">
        <v>27</v>
      </c>
      <c r="C351" t="s">
        <v>575</v>
      </c>
      <c r="D351" t="s">
        <v>1024</v>
      </c>
      <c r="E351" t="s">
        <v>1025</v>
      </c>
      <c r="F351" t="s">
        <v>1026</v>
      </c>
      <c r="G351" t="s">
        <v>579</v>
      </c>
      <c r="H351" t="s">
        <v>662</v>
      </c>
      <c r="I351" s="1">
        <v>811</v>
      </c>
    </row>
    <row r="352" spans="1:9">
      <c r="A352" t="s">
        <v>26</v>
      </c>
      <c r="B352" t="s">
        <v>27</v>
      </c>
      <c r="C352" t="s">
        <v>575</v>
      </c>
      <c r="D352" t="s">
        <v>1027</v>
      </c>
      <c r="E352" t="s">
        <v>1028</v>
      </c>
      <c r="F352" t="s">
        <v>1029</v>
      </c>
      <c r="G352" t="s">
        <v>626</v>
      </c>
      <c r="H352" t="s">
        <v>1030</v>
      </c>
      <c r="I352" s="1">
        <v>811</v>
      </c>
    </row>
    <row r="353" spans="1:9">
      <c r="A353" t="s">
        <v>26</v>
      </c>
      <c r="B353" t="s">
        <v>27</v>
      </c>
      <c r="C353" t="s">
        <v>575</v>
      </c>
      <c r="D353" t="s">
        <v>1031</v>
      </c>
      <c r="E353" t="s">
        <v>1032</v>
      </c>
      <c r="F353" t="s">
        <v>1033</v>
      </c>
      <c r="G353" t="s">
        <v>579</v>
      </c>
      <c r="H353" t="s">
        <v>621</v>
      </c>
      <c r="I353" s="1">
        <v>811</v>
      </c>
    </row>
    <row r="354" spans="1:9">
      <c r="A354" t="s">
        <v>26</v>
      </c>
      <c r="B354" t="s">
        <v>27</v>
      </c>
      <c r="D354" t="s">
        <v>1024</v>
      </c>
      <c r="E354" t="s">
        <v>1025</v>
      </c>
      <c r="F354" t="s">
        <v>1026</v>
      </c>
      <c r="G354" t="s">
        <v>579</v>
      </c>
      <c r="H354" t="s">
        <v>662</v>
      </c>
      <c r="I354" s="1">
        <v>69</v>
      </c>
    </row>
    <row r="355" spans="1:9">
      <c r="A355" t="s">
        <v>26</v>
      </c>
      <c r="B355" t="s">
        <v>27</v>
      </c>
      <c r="D355" t="s">
        <v>1027</v>
      </c>
      <c r="E355" t="s">
        <v>1028</v>
      </c>
      <c r="F355" t="s">
        <v>1029</v>
      </c>
      <c r="G355" t="s">
        <v>626</v>
      </c>
      <c r="H355" t="s">
        <v>1030</v>
      </c>
      <c r="I355" s="1">
        <v>69</v>
      </c>
    </row>
    <row r="356" spans="1:9">
      <c r="A356" t="s">
        <v>26</v>
      </c>
      <c r="B356" t="s">
        <v>27</v>
      </c>
      <c r="D356" t="s">
        <v>1031</v>
      </c>
      <c r="E356" t="s">
        <v>1032</v>
      </c>
      <c r="F356" t="s">
        <v>1033</v>
      </c>
      <c r="G356" t="s">
        <v>579</v>
      </c>
      <c r="H356" t="s">
        <v>621</v>
      </c>
      <c r="I356" s="1">
        <v>69</v>
      </c>
    </row>
    <row r="357" spans="1:9">
      <c r="A357" t="s">
        <v>438</v>
      </c>
      <c r="B357" t="s">
        <v>439</v>
      </c>
      <c r="C357" t="s">
        <v>575</v>
      </c>
      <c r="D357" t="s">
        <v>1024</v>
      </c>
      <c r="E357" t="s">
        <v>1025</v>
      </c>
      <c r="F357" t="s">
        <v>1026</v>
      </c>
      <c r="G357" t="s">
        <v>579</v>
      </c>
      <c r="H357" t="s">
        <v>662</v>
      </c>
      <c r="I357" s="1">
        <v>154</v>
      </c>
    </row>
    <row r="358" spans="1:9">
      <c r="A358" t="s">
        <v>438</v>
      </c>
      <c r="B358" t="s">
        <v>439</v>
      </c>
      <c r="C358" t="s">
        <v>575</v>
      </c>
      <c r="D358" t="s">
        <v>1027</v>
      </c>
      <c r="E358" t="s">
        <v>1028</v>
      </c>
      <c r="F358" t="s">
        <v>1029</v>
      </c>
      <c r="G358" t="s">
        <v>626</v>
      </c>
      <c r="H358" t="s">
        <v>1030</v>
      </c>
      <c r="I358" s="1">
        <v>154</v>
      </c>
    </row>
    <row r="359" spans="1:9">
      <c r="A359" t="s">
        <v>438</v>
      </c>
      <c r="B359" t="s">
        <v>439</v>
      </c>
      <c r="C359" t="s">
        <v>575</v>
      </c>
      <c r="D359" t="s">
        <v>1031</v>
      </c>
      <c r="E359" t="s">
        <v>1032</v>
      </c>
      <c r="F359" t="s">
        <v>1033</v>
      </c>
      <c r="G359" t="s">
        <v>579</v>
      </c>
      <c r="H359" t="s">
        <v>621</v>
      </c>
      <c r="I359" s="1">
        <v>154</v>
      </c>
    </row>
    <row r="360" spans="1:9">
      <c r="A360" t="s">
        <v>438</v>
      </c>
      <c r="B360" t="s">
        <v>439</v>
      </c>
      <c r="D360" t="s">
        <v>1024</v>
      </c>
      <c r="E360" t="s">
        <v>1025</v>
      </c>
      <c r="F360" t="s">
        <v>1026</v>
      </c>
      <c r="G360" t="s">
        <v>579</v>
      </c>
      <c r="H360" t="s">
        <v>662</v>
      </c>
      <c r="I360" s="1">
        <v>1</v>
      </c>
    </row>
    <row r="361" spans="1:9">
      <c r="A361" t="s">
        <v>438</v>
      </c>
      <c r="B361" t="s">
        <v>439</v>
      </c>
      <c r="D361" t="s">
        <v>1027</v>
      </c>
      <c r="E361" t="s">
        <v>1028</v>
      </c>
      <c r="F361" t="s">
        <v>1029</v>
      </c>
      <c r="G361" t="s">
        <v>626</v>
      </c>
      <c r="H361" t="s">
        <v>1030</v>
      </c>
      <c r="I361" s="1">
        <v>1</v>
      </c>
    </row>
    <row r="362" spans="1:9">
      <c r="A362" t="s">
        <v>438</v>
      </c>
      <c r="B362" t="s">
        <v>439</v>
      </c>
      <c r="D362" t="s">
        <v>1031</v>
      </c>
      <c r="E362" t="s">
        <v>1032</v>
      </c>
      <c r="F362" t="s">
        <v>1033</v>
      </c>
      <c r="G362" t="s">
        <v>579</v>
      </c>
      <c r="H362" t="s">
        <v>621</v>
      </c>
      <c r="I362" s="1">
        <v>1</v>
      </c>
    </row>
    <row r="363" spans="1:9">
      <c r="A363" t="s">
        <v>1034</v>
      </c>
      <c r="B363" t="s">
        <v>1035</v>
      </c>
      <c r="D363" t="s">
        <v>576</v>
      </c>
      <c r="E363" t="s">
        <v>577</v>
      </c>
      <c r="F363" t="s">
        <v>578</v>
      </c>
      <c r="G363" t="s">
        <v>579</v>
      </c>
      <c r="H363" t="s">
        <v>580</v>
      </c>
      <c r="I363" s="1">
        <v>1</v>
      </c>
    </row>
    <row r="364" spans="1:9">
      <c r="A364" t="s">
        <v>1034</v>
      </c>
      <c r="B364" t="s">
        <v>1035</v>
      </c>
      <c r="D364" t="s">
        <v>615</v>
      </c>
      <c r="E364" t="s">
        <v>616</v>
      </c>
      <c r="F364" t="s">
        <v>617</v>
      </c>
      <c r="G364" t="s">
        <v>579</v>
      </c>
      <c r="H364" t="s">
        <v>580</v>
      </c>
      <c r="I364" s="1">
        <v>1</v>
      </c>
    </row>
    <row r="365" spans="1:9">
      <c r="A365" t="s">
        <v>1034</v>
      </c>
      <c r="B365" t="s">
        <v>1035</v>
      </c>
      <c r="D365" t="s">
        <v>1036</v>
      </c>
      <c r="E365" t="s">
        <v>1037</v>
      </c>
      <c r="F365" t="s">
        <v>1038</v>
      </c>
      <c r="G365" t="s">
        <v>579</v>
      </c>
      <c r="H365" t="s">
        <v>756</v>
      </c>
      <c r="I365" s="1">
        <v>1</v>
      </c>
    </row>
    <row r="366" spans="1:9">
      <c r="A366" t="s">
        <v>1034</v>
      </c>
      <c r="B366" t="s">
        <v>1035</v>
      </c>
      <c r="D366" t="s">
        <v>612</v>
      </c>
      <c r="E366" t="s">
        <v>613</v>
      </c>
      <c r="F366" t="s">
        <v>614</v>
      </c>
      <c r="G366" t="s">
        <v>579</v>
      </c>
      <c r="H366" t="s">
        <v>608</v>
      </c>
      <c r="I366" s="1">
        <v>1</v>
      </c>
    </row>
    <row r="367" spans="1:9">
      <c r="A367" t="s">
        <v>1034</v>
      </c>
      <c r="B367" t="s">
        <v>1035</v>
      </c>
      <c r="D367" t="s">
        <v>1039</v>
      </c>
      <c r="E367" t="s">
        <v>1040</v>
      </c>
      <c r="F367" t="s">
        <v>1041</v>
      </c>
      <c r="G367" t="s">
        <v>579</v>
      </c>
      <c r="H367" t="s">
        <v>580</v>
      </c>
      <c r="I367" s="1">
        <v>1</v>
      </c>
    </row>
    <row r="368" spans="1:9">
      <c r="A368" t="s">
        <v>64</v>
      </c>
      <c r="B368" t="s">
        <v>65</v>
      </c>
      <c r="C368" t="s">
        <v>622</v>
      </c>
      <c r="D368" t="s">
        <v>1042</v>
      </c>
      <c r="E368" t="s">
        <v>1043</v>
      </c>
      <c r="F368" t="s">
        <v>1044</v>
      </c>
      <c r="G368" t="s">
        <v>626</v>
      </c>
      <c r="H368" t="s">
        <v>773</v>
      </c>
      <c r="I368" s="1">
        <v>205</v>
      </c>
    </row>
    <row r="369" spans="1:9">
      <c r="A369" t="s">
        <v>64</v>
      </c>
      <c r="B369" t="s">
        <v>65</v>
      </c>
      <c r="C369" t="s">
        <v>622</v>
      </c>
      <c r="D369" t="s">
        <v>1045</v>
      </c>
      <c r="E369" t="s">
        <v>1046</v>
      </c>
      <c r="F369" t="s">
        <v>1047</v>
      </c>
      <c r="G369" t="s">
        <v>579</v>
      </c>
      <c r="H369" t="s">
        <v>662</v>
      </c>
      <c r="I369" s="1">
        <v>205</v>
      </c>
    </row>
    <row r="370" spans="1:9">
      <c r="A370" t="s">
        <v>77</v>
      </c>
      <c r="B370" t="s">
        <v>78</v>
      </c>
      <c r="C370" t="s">
        <v>575</v>
      </c>
      <c r="D370" t="s">
        <v>760</v>
      </c>
      <c r="E370" t="s">
        <v>108</v>
      </c>
      <c r="F370" t="s">
        <v>761</v>
      </c>
      <c r="G370" t="s">
        <v>579</v>
      </c>
      <c r="H370" t="s">
        <v>756</v>
      </c>
      <c r="I370" s="1">
        <v>38</v>
      </c>
    </row>
    <row r="371" spans="1:9">
      <c r="A371" t="s">
        <v>77</v>
      </c>
      <c r="B371" t="s">
        <v>78</v>
      </c>
      <c r="C371" t="s">
        <v>575</v>
      </c>
      <c r="D371" t="s">
        <v>1016</v>
      </c>
      <c r="E371" t="s">
        <v>1017</v>
      </c>
      <c r="F371" t="s">
        <v>1018</v>
      </c>
      <c r="G371" t="s">
        <v>579</v>
      </c>
      <c r="H371" t="s">
        <v>756</v>
      </c>
      <c r="I371" s="1">
        <v>38</v>
      </c>
    </row>
    <row r="372" spans="1:9">
      <c r="A372" t="s">
        <v>77</v>
      </c>
      <c r="B372" t="s">
        <v>78</v>
      </c>
      <c r="C372" t="s">
        <v>575</v>
      </c>
      <c r="D372" t="s">
        <v>1048</v>
      </c>
      <c r="E372" t="s">
        <v>1049</v>
      </c>
      <c r="F372" t="s">
        <v>1050</v>
      </c>
      <c r="G372" t="s">
        <v>579</v>
      </c>
      <c r="H372" t="s">
        <v>597</v>
      </c>
      <c r="I372" s="1">
        <v>38</v>
      </c>
    </row>
    <row r="373" spans="1:9">
      <c r="A373" t="s">
        <v>91</v>
      </c>
      <c r="B373" t="s">
        <v>92</v>
      </c>
      <c r="C373" t="s">
        <v>622</v>
      </c>
      <c r="D373" t="s">
        <v>646</v>
      </c>
      <c r="E373" t="s">
        <v>647</v>
      </c>
      <c r="F373" t="s">
        <v>648</v>
      </c>
      <c r="G373" t="s">
        <v>626</v>
      </c>
      <c r="H373" t="s">
        <v>649</v>
      </c>
      <c r="I373" s="1">
        <v>21</v>
      </c>
    </row>
    <row r="374" spans="1:9">
      <c r="A374" t="s">
        <v>91</v>
      </c>
      <c r="B374" t="s">
        <v>92</v>
      </c>
      <c r="C374" t="s">
        <v>622</v>
      </c>
      <c r="D374" t="s">
        <v>666</v>
      </c>
      <c r="E374" t="s">
        <v>667</v>
      </c>
      <c r="F374" t="s">
        <v>668</v>
      </c>
      <c r="G374" t="s">
        <v>579</v>
      </c>
      <c r="H374" t="s">
        <v>662</v>
      </c>
      <c r="I374" s="1">
        <v>21</v>
      </c>
    </row>
    <row r="375" spans="1:9">
      <c r="A375" t="s">
        <v>54</v>
      </c>
      <c r="B375" t="s">
        <v>55</v>
      </c>
      <c r="C375" t="s">
        <v>575</v>
      </c>
      <c r="D375" t="s">
        <v>1051</v>
      </c>
      <c r="E375" t="s">
        <v>539</v>
      </c>
      <c r="F375" t="s">
        <v>1052</v>
      </c>
      <c r="G375" t="s">
        <v>579</v>
      </c>
      <c r="H375" t="s">
        <v>1053</v>
      </c>
      <c r="I375" s="1">
        <v>203</v>
      </c>
    </row>
    <row r="376" spans="1:9">
      <c r="A376" t="s">
        <v>54</v>
      </c>
      <c r="B376" t="s">
        <v>55</v>
      </c>
      <c r="C376" t="s">
        <v>575</v>
      </c>
      <c r="D376" t="s">
        <v>1054</v>
      </c>
      <c r="E376" t="s">
        <v>1055</v>
      </c>
      <c r="F376" t="s">
        <v>1056</v>
      </c>
      <c r="G376" t="s">
        <v>626</v>
      </c>
      <c r="H376" t="s">
        <v>1057</v>
      </c>
      <c r="I376" s="1">
        <v>203</v>
      </c>
    </row>
    <row r="377" spans="1:9">
      <c r="A377" t="s">
        <v>150</v>
      </c>
      <c r="B377" t="s">
        <v>151</v>
      </c>
      <c r="C377" t="s">
        <v>1058</v>
      </c>
      <c r="D377" t="s">
        <v>1059</v>
      </c>
      <c r="E377" t="s">
        <v>1060</v>
      </c>
      <c r="F377" t="s">
        <v>1059</v>
      </c>
      <c r="G377" t="s">
        <v>579</v>
      </c>
      <c r="H377" t="s">
        <v>575</v>
      </c>
      <c r="I377" s="1">
        <v>1</v>
      </c>
    </row>
    <row r="378" spans="1:9">
      <c r="A378" t="s">
        <v>538</v>
      </c>
      <c r="B378" t="s">
        <v>539</v>
      </c>
      <c r="C378" t="s">
        <v>575</v>
      </c>
      <c r="D378" t="s">
        <v>1051</v>
      </c>
      <c r="E378" t="s">
        <v>539</v>
      </c>
      <c r="F378" t="s">
        <v>1052</v>
      </c>
      <c r="G378" t="s">
        <v>579</v>
      </c>
      <c r="H378" t="s">
        <v>1053</v>
      </c>
      <c r="I378" s="1">
        <v>1</v>
      </c>
    </row>
    <row r="379" spans="1:9">
      <c r="A379" t="s">
        <v>1061</v>
      </c>
      <c r="B379" t="s">
        <v>1062</v>
      </c>
      <c r="C379" t="s">
        <v>1063</v>
      </c>
      <c r="D379" t="s">
        <v>1064</v>
      </c>
      <c r="E379" t="s">
        <v>1065</v>
      </c>
      <c r="F379" t="s">
        <v>1066</v>
      </c>
      <c r="G379" t="s">
        <v>579</v>
      </c>
      <c r="H379" t="s">
        <v>575</v>
      </c>
      <c r="I379" s="1">
        <v>1</v>
      </c>
    </row>
    <row r="380" spans="1:9">
      <c r="A380" t="s">
        <v>1061</v>
      </c>
      <c r="B380" t="s">
        <v>1062</v>
      </c>
      <c r="C380" t="s">
        <v>1063</v>
      </c>
      <c r="D380" t="s">
        <v>1067</v>
      </c>
      <c r="E380" t="s">
        <v>1068</v>
      </c>
      <c r="F380" t="s">
        <v>1069</v>
      </c>
      <c r="G380" t="s">
        <v>579</v>
      </c>
      <c r="H380" t="s">
        <v>575</v>
      </c>
      <c r="I380" s="1">
        <v>1</v>
      </c>
    </row>
    <row r="381" spans="1:9">
      <c r="A381" t="s">
        <v>1061</v>
      </c>
      <c r="B381" t="s">
        <v>1062</v>
      </c>
      <c r="C381" t="s">
        <v>1063</v>
      </c>
      <c r="D381" t="s">
        <v>1070</v>
      </c>
      <c r="E381" t="s">
        <v>1071</v>
      </c>
      <c r="F381" t="s">
        <v>1072</v>
      </c>
      <c r="G381" t="s">
        <v>579</v>
      </c>
      <c r="H381" t="s">
        <v>575</v>
      </c>
      <c r="I381" s="1">
        <v>1</v>
      </c>
    </row>
    <row r="382" spans="1:9">
      <c r="A382" t="s">
        <v>1061</v>
      </c>
      <c r="B382" t="s">
        <v>1062</v>
      </c>
      <c r="C382" t="s">
        <v>1063</v>
      </c>
      <c r="D382" t="s">
        <v>1073</v>
      </c>
      <c r="E382" t="s">
        <v>1074</v>
      </c>
      <c r="F382" t="s">
        <v>1073</v>
      </c>
      <c r="G382" t="s">
        <v>579</v>
      </c>
      <c r="H382" t="s">
        <v>575</v>
      </c>
      <c r="I382" s="1">
        <v>1</v>
      </c>
    </row>
    <row r="383" spans="1:9">
      <c r="A383" t="s">
        <v>1061</v>
      </c>
      <c r="B383" t="s">
        <v>1062</v>
      </c>
      <c r="C383" t="s">
        <v>1063</v>
      </c>
      <c r="D383" t="s">
        <v>1075</v>
      </c>
      <c r="E383" t="s">
        <v>1076</v>
      </c>
      <c r="F383" t="s">
        <v>1075</v>
      </c>
      <c r="G383" t="s">
        <v>579</v>
      </c>
      <c r="H383" t="s">
        <v>575</v>
      </c>
      <c r="I383" s="1">
        <v>1</v>
      </c>
    </row>
    <row r="384" spans="1:9">
      <c r="A384" t="s">
        <v>1061</v>
      </c>
      <c r="B384" t="s">
        <v>1062</v>
      </c>
      <c r="C384" t="s">
        <v>1063</v>
      </c>
      <c r="D384" t="s">
        <v>1077</v>
      </c>
      <c r="E384" t="s">
        <v>1078</v>
      </c>
      <c r="F384" t="s">
        <v>1079</v>
      </c>
      <c r="G384" t="s">
        <v>579</v>
      </c>
      <c r="H384" t="s">
        <v>575</v>
      </c>
      <c r="I384" s="1">
        <v>1</v>
      </c>
    </row>
    <row r="385" spans="1:9">
      <c r="A385" t="s">
        <v>1061</v>
      </c>
      <c r="B385" t="s">
        <v>1062</v>
      </c>
      <c r="C385" t="s">
        <v>1063</v>
      </c>
      <c r="D385" t="s">
        <v>1080</v>
      </c>
      <c r="E385" t="s">
        <v>1081</v>
      </c>
      <c r="F385" t="s">
        <v>1080</v>
      </c>
      <c r="G385" t="s">
        <v>579</v>
      </c>
      <c r="H385" t="s">
        <v>575</v>
      </c>
      <c r="I385" s="1">
        <v>1</v>
      </c>
    </row>
    <row r="386" spans="1:9">
      <c r="A386" t="s">
        <v>1061</v>
      </c>
      <c r="B386" t="s">
        <v>1062</v>
      </c>
      <c r="C386" t="s">
        <v>1063</v>
      </c>
      <c r="D386" t="s">
        <v>1082</v>
      </c>
      <c r="E386" t="s">
        <v>1083</v>
      </c>
      <c r="F386" t="s">
        <v>1084</v>
      </c>
      <c r="G386" t="s">
        <v>579</v>
      </c>
      <c r="H386" t="s">
        <v>575</v>
      </c>
      <c r="I386" s="1">
        <v>1</v>
      </c>
    </row>
    <row r="387" spans="1:9">
      <c r="A387" t="s">
        <v>1061</v>
      </c>
      <c r="B387" t="s">
        <v>1062</v>
      </c>
      <c r="C387" t="s">
        <v>1063</v>
      </c>
      <c r="D387" t="s">
        <v>1085</v>
      </c>
      <c r="E387" t="s">
        <v>1086</v>
      </c>
      <c r="F387" t="s">
        <v>1085</v>
      </c>
      <c r="G387" t="s">
        <v>579</v>
      </c>
      <c r="H387" t="s">
        <v>575</v>
      </c>
      <c r="I387" s="1">
        <v>1</v>
      </c>
    </row>
    <row r="388" spans="1:9">
      <c r="A388" t="s">
        <v>1061</v>
      </c>
      <c r="B388" t="s">
        <v>1062</v>
      </c>
      <c r="C388" t="s">
        <v>1063</v>
      </c>
      <c r="D388" t="s">
        <v>1087</v>
      </c>
      <c r="E388" t="s">
        <v>1088</v>
      </c>
      <c r="F388" t="s">
        <v>1089</v>
      </c>
      <c r="G388" t="s">
        <v>579</v>
      </c>
      <c r="H388" t="s">
        <v>575</v>
      </c>
      <c r="I388" s="1">
        <v>1</v>
      </c>
    </row>
    <row r="389" spans="1:9">
      <c r="A389" t="s">
        <v>1061</v>
      </c>
      <c r="B389" t="s">
        <v>1062</v>
      </c>
      <c r="C389" t="s">
        <v>1063</v>
      </c>
      <c r="D389" t="s">
        <v>1090</v>
      </c>
      <c r="E389" t="s">
        <v>1091</v>
      </c>
      <c r="F389" t="s">
        <v>1092</v>
      </c>
      <c r="G389" t="s">
        <v>579</v>
      </c>
      <c r="H389" t="s">
        <v>575</v>
      </c>
      <c r="I389" s="1">
        <v>1</v>
      </c>
    </row>
    <row r="390" spans="1:9">
      <c r="A390" t="s">
        <v>1061</v>
      </c>
      <c r="B390" t="s">
        <v>1062</v>
      </c>
      <c r="C390" t="s">
        <v>1063</v>
      </c>
      <c r="D390" t="s">
        <v>1093</v>
      </c>
      <c r="E390" t="s">
        <v>1094</v>
      </c>
      <c r="F390" t="s">
        <v>1095</v>
      </c>
      <c r="G390" t="s">
        <v>579</v>
      </c>
      <c r="H390" t="s">
        <v>575</v>
      </c>
      <c r="I390" s="1">
        <v>1</v>
      </c>
    </row>
    <row r="391" spans="1:9">
      <c r="A391" t="s">
        <v>83</v>
      </c>
      <c r="B391" t="s">
        <v>84</v>
      </c>
      <c r="C391" t="s">
        <v>1096</v>
      </c>
      <c r="D391" t="s">
        <v>1064</v>
      </c>
      <c r="E391" t="s">
        <v>1065</v>
      </c>
      <c r="F391" t="s">
        <v>1066</v>
      </c>
      <c r="G391" t="s">
        <v>579</v>
      </c>
      <c r="H391" t="s">
        <v>575</v>
      </c>
      <c r="I391" s="1">
        <v>32</v>
      </c>
    </row>
    <row r="392" spans="1:9">
      <c r="A392" t="s">
        <v>83</v>
      </c>
      <c r="B392" t="s">
        <v>84</v>
      </c>
      <c r="C392" t="s">
        <v>1096</v>
      </c>
      <c r="D392" t="s">
        <v>1067</v>
      </c>
      <c r="E392" t="s">
        <v>1068</v>
      </c>
      <c r="F392" t="s">
        <v>1069</v>
      </c>
      <c r="G392" t="s">
        <v>579</v>
      </c>
      <c r="H392" t="s">
        <v>575</v>
      </c>
      <c r="I392" s="1">
        <v>32</v>
      </c>
    </row>
    <row r="393" spans="1:9">
      <c r="A393" t="s">
        <v>83</v>
      </c>
      <c r="B393" t="s">
        <v>84</v>
      </c>
      <c r="C393" t="s">
        <v>1096</v>
      </c>
      <c r="D393" t="s">
        <v>1070</v>
      </c>
      <c r="E393" t="s">
        <v>1071</v>
      </c>
      <c r="F393" t="s">
        <v>1072</v>
      </c>
      <c r="G393" t="s">
        <v>579</v>
      </c>
      <c r="H393" t="s">
        <v>575</v>
      </c>
      <c r="I393" s="1">
        <v>32</v>
      </c>
    </row>
    <row r="394" spans="1:9">
      <c r="A394" t="s">
        <v>83</v>
      </c>
      <c r="B394" t="s">
        <v>84</v>
      </c>
      <c r="C394" t="s">
        <v>1096</v>
      </c>
      <c r="D394" t="s">
        <v>1073</v>
      </c>
      <c r="E394" t="s">
        <v>1074</v>
      </c>
      <c r="F394" t="s">
        <v>1073</v>
      </c>
      <c r="G394" t="s">
        <v>579</v>
      </c>
      <c r="H394" t="s">
        <v>575</v>
      </c>
      <c r="I394" s="1">
        <v>32</v>
      </c>
    </row>
    <row r="395" spans="1:9">
      <c r="A395" t="s">
        <v>83</v>
      </c>
      <c r="B395" t="s">
        <v>84</v>
      </c>
      <c r="C395" t="s">
        <v>1096</v>
      </c>
      <c r="D395" t="s">
        <v>1075</v>
      </c>
      <c r="E395" t="s">
        <v>1076</v>
      </c>
      <c r="F395" t="s">
        <v>1075</v>
      </c>
      <c r="G395" t="s">
        <v>579</v>
      </c>
      <c r="H395" t="s">
        <v>575</v>
      </c>
      <c r="I395" s="1">
        <v>32</v>
      </c>
    </row>
    <row r="396" spans="1:9">
      <c r="A396" t="s">
        <v>83</v>
      </c>
      <c r="B396" t="s">
        <v>84</v>
      </c>
      <c r="C396" t="s">
        <v>1096</v>
      </c>
      <c r="D396" t="s">
        <v>1077</v>
      </c>
      <c r="E396" t="s">
        <v>1078</v>
      </c>
      <c r="F396" t="s">
        <v>1079</v>
      </c>
      <c r="G396" t="s">
        <v>579</v>
      </c>
      <c r="H396" t="s">
        <v>575</v>
      </c>
      <c r="I396" s="1">
        <v>32</v>
      </c>
    </row>
    <row r="397" spans="1:9">
      <c r="A397" t="s">
        <v>83</v>
      </c>
      <c r="B397" t="s">
        <v>84</v>
      </c>
      <c r="C397" t="s">
        <v>1096</v>
      </c>
      <c r="D397" t="s">
        <v>1080</v>
      </c>
      <c r="E397" t="s">
        <v>1081</v>
      </c>
      <c r="F397" t="s">
        <v>1080</v>
      </c>
      <c r="G397" t="s">
        <v>579</v>
      </c>
      <c r="H397" t="s">
        <v>575</v>
      </c>
      <c r="I397" s="1">
        <v>32</v>
      </c>
    </row>
    <row r="398" spans="1:9">
      <c r="A398" t="s">
        <v>83</v>
      </c>
      <c r="B398" t="s">
        <v>84</v>
      </c>
      <c r="C398" t="s">
        <v>1096</v>
      </c>
      <c r="D398" t="s">
        <v>1082</v>
      </c>
      <c r="E398" t="s">
        <v>1083</v>
      </c>
      <c r="F398" t="s">
        <v>1084</v>
      </c>
      <c r="G398" t="s">
        <v>579</v>
      </c>
      <c r="H398" t="s">
        <v>575</v>
      </c>
      <c r="I398" s="1">
        <v>32</v>
      </c>
    </row>
    <row r="399" spans="1:9">
      <c r="A399" t="s">
        <v>83</v>
      </c>
      <c r="B399" t="s">
        <v>84</v>
      </c>
      <c r="C399" t="s">
        <v>1096</v>
      </c>
      <c r="D399" t="s">
        <v>1085</v>
      </c>
      <c r="E399" t="s">
        <v>1086</v>
      </c>
      <c r="F399" t="s">
        <v>1085</v>
      </c>
      <c r="G399" t="s">
        <v>579</v>
      </c>
      <c r="H399" t="s">
        <v>575</v>
      </c>
      <c r="I399" s="1">
        <v>32</v>
      </c>
    </row>
    <row r="400" spans="1:9">
      <c r="A400" t="s">
        <v>83</v>
      </c>
      <c r="B400" t="s">
        <v>84</v>
      </c>
      <c r="C400" t="s">
        <v>1096</v>
      </c>
      <c r="D400" t="s">
        <v>1087</v>
      </c>
      <c r="E400" t="s">
        <v>1088</v>
      </c>
      <c r="F400" t="s">
        <v>1089</v>
      </c>
      <c r="G400" t="s">
        <v>579</v>
      </c>
      <c r="H400" t="s">
        <v>575</v>
      </c>
      <c r="I400" s="1">
        <v>32</v>
      </c>
    </row>
    <row r="401" spans="1:9">
      <c r="A401" t="s">
        <v>83</v>
      </c>
      <c r="B401" t="s">
        <v>84</v>
      </c>
      <c r="C401" t="s">
        <v>1096</v>
      </c>
      <c r="D401" t="s">
        <v>1090</v>
      </c>
      <c r="E401" t="s">
        <v>1091</v>
      </c>
      <c r="F401" t="s">
        <v>1092</v>
      </c>
      <c r="G401" t="s">
        <v>579</v>
      </c>
      <c r="H401" t="s">
        <v>575</v>
      </c>
      <c r="I401" s="1">
        <v>32</v>
      </c>
    </row>
    <row r="402" spans="1:9">
      <c r="A402" t="s">
        <v>83</v>
      </c>
      <c r="B402" t="s">
        <v>84</v>
      </c>
      <c r="C402" t="s">
        <v>1096</v>
      </c>
      <c r="D402" t="s">
        <v>1093</v>
      </c>
      <c r="E402" t="s">
        <v>1094</v>
      </c>
      <c r="F402" t="s">
        <v>1095</v>
      </c>
      <c r="G402" t="s">
        <v>579</v>
      </c>
      <c r="H402" t="s">
        <v>575</v>
      </c>
      <c r="I402" s="1">
        <v>32</v>
      </c>
    </row>
    <row r="403" spans="1:9">
      <c r="A403" t="s">
        <v>101</v>
      </c>
      <c r="B403" t="s">
        <v>102</v>
      </c>
      <c r="C403" t="s">
        <v>575</v>
      </c>
      <c r="D403" t="s">
        <v>679</v>
      </c>
      <c r="E403" t="s">
        <v>680</v>
      </c>
      <c r="F403" t="s">
        <v>681</v>
      </c>
      <c r="G403" t="s">
        <v>626</v>
      </c>
      <c r="H403" t="s">
        <v>682</v>
      </c>
      <c r="I403" s="1">
        <v>15</v>
      </c>
    </row>
    <row r="404" spans="1:9">
      <c r="A404" t="s">
        <v>101</v>
      </c>
      <c r="B404" t="s">
        <v>102</v>
      </c>
      <c r="C404" t="s">
        <v>575</v>
      </c>
      <c r="D404" t="s">
        <v>598</v>
      </c>
      <c r="E404" t="s">
        <v>599</v>
      </c>
      <c r="F404" t="s">
        <v>600</v>
      </c>
      <c r="G404" t="s">
        <v>579</v>
      </c>
      <c r="H404" t="s">
        <v>575</v>
      </c>
      <c r="I404" s="1">
        <v>15</v>
      </c>
    </row>
    <row r="405" spans="1:9">
      <c r="A405" t="s">
        <v>101</v>
      </c>
      <c r="B405" t="s">
        <v>102</v>
      </c>
      <c r="C405" t="s">
        <v>575</v>
      </c>
      <c r="D405" t="s">
        <v>683</v>
      </c>
      <c r="E405" t="s">
        <v>684</v>
      </c>
      <c r="F405" t="s">
        <v>685</v>
      </c>
      <c r="G405" t="s">
        <v>626</v>
      </c>
      <c r="H405" t="s">
        <v>682</v>
      </c>
      <c r="I405" s="1">
        <v>15</v>
      </c>
    </row>
    <row r="406" spans="1:9">
      <c r="A406" t="s">
        <v>101</v>
      </c>
      <c r="B406" t="s">
        <v>102</v>
      </c>
      <c r="C406" t="s">
        <v>575</v>
      </c>
      <c r="D406" t="s">
        <v>604</v>
      </c>
      <c r="E406" t="s">
        <v>29</v>
      </c>
      <c r="F406" t="s">
        <v>604</v>
      </c>
      <c r="G406" t="s">
        <v>579</v>
      </c>
      <c r="H406" t="s">
        <v>575</v>
      </c>
      <c r="I406" s="1">
        <v>15</v>
      </c>
    </row>
    <row r="407" spans="1:9">
      <c r="A407" t="s">
        <v>101</v>
      </c>
      <c r="B407" t="s">
        <v>102</v>
      </c>
      <c r="C407" t="s">
        <v>575</v>
      </c>
      <c r="D407" t="s">
        <v>952</v>
      </c>
      <c r="E407" t="s">
        <v>953</v>
      </c>
      <c r="F407" t="s">
        <v>954</v>
      </c>
      <c r="G407" t="s">
        <v>579</v>
      </c>
      <c r="H407" t="s">
        <v>575</v>
      </c>
      <c r="I407" s="1">
        <v>15</v>
      </c>
    </row>
    <row r="408" spans="1:9">
      <c r="A408" t="s">
        <v>101</v>
      </c>
      <c r="B408" t="s">
        <v>102</v>
      </c>
      <c r="C408" t="s">
        <v>575</v>
      </c>
      <c r="D408" t="s">
        <v>686</v>
      </c>
      <c r="E408" t="s">
        <v>687</v>
      </c>
      <c r="F408" t="s">
        <v>688</v>
      </c>
      <c r="G408" t="s">
        <v>579</v>
      </c>
      <c r="H408" t="s">
        <v>590</v>
      </c>
      <c r="I408" s="1">
        <v>15</v>
      </c>
    </row>
    <row r="409" spans="1:9">
      <c r="A409" t="s">
        <v>101</v>
      </c>
      <c r="B409" t="s">
        <v>102</v>
      </c>
      <c r="C409" t="s">
        <v>575</v>
      </c>
      <c r="D409" t="s">
        <v>973</v>
      </c>
      <c r="E409" t="s">
        <v>974</v>
      </c>
      <c r="F409" t="s">
        <v>975</v>
      </c>
      <c r="G409" t="s">
        <v>579</v>
      </c>
      <c r="H409" t="s">
        <v>575</v>
      </c>
      <c r="I409" s="1">
        <v>15</v>
      </c>
    </row>
    <row r="410" spans="1:9">
      <c r="A410" t="s">
        <v>101</v>
      </c>
      <c r="B410" t="s">
        <v>102</v>
      </c>
      <c r="C410" t="s">
        <v>575</v>
      </c>
      <c r="D410" t="s">
        <v>689</v>
      </c>
      <c r="E410" t="s">
        <v>690</v>
      </c>
      <c r="F410" t="s">
        <v>691</v>
      </c>
      <c r="G410" t="s">
        <v>626</v>
      </c>
      <c r="H410" t="s">
        <v>682</v>
      </c>
      <c r="I410" s="1">
        <v>15</v>
      </c>
    </row>
    <row r="411" spans="1:9">
      <c r="A411" t="s">
        <v>101</v>
      </c>
      <c r="B411" t="s">
        <v>102</v>
      </c>
      <c r="C411" t="s">
        <v>575</v>
      </c>
      <c r="D411" t="s">
        <v>692</v>
      </c>
      <c r="E411" t="s">
        <v>693</v>
      </c>
      <c r="F411" t="s">
        <v>694</v>
      </c>
      <c r="G411" t="s">
        <v>626</v>
      </c>
      <c r="H411" t="s">
        <v>682</v>
      </c>
      <c r="I411" s="1">
        <v>15</v>
      </c>
    </row>
    <row r="412" spans="1:9">
      <c r="A412" t="s">
        <v>101</v>
      </c>
      <c r="B412" t="s">
        <v>102</v>
      </c>
      <c r="C412" t="s">
        <v>575</v>
      </c>
      <c r="D412" t="s">
        <v>695</v>
      </c>
      <c r="E412" t="s">
        <v>696</v>
      </c>
      <c r="F412" t="s">
        <v>697</v>
      </c>
      <c r="G412" t="s">
        <v>626</v>
      </c>
      <c r="H412" t="s">
        <v>682</v>
      </c>
      <c r="I412" s="1">
        <v>15</v>
      </c>
    </row>
    <row r="413" spans="1:9">
      <c r="A413" t="s">
        <v>101</v>
      </c>
      <c r="B413" t="s">
        <v>102</v>
      </c>
      <c r="C413" t="s">
        <v>575</v>
      </c>
      <c r="D413" t="s">
        <v>1097</v>
      </c>
      <c r="E413" t="s">
        <v>1098</v>
      </c>
      <c r="F413" t="s">
        <v>1099</v>
      </c>
      <c r="G413" t="s">
        <v>579</v>
      </c>
      <c r="H413" t="s">
        <v>641</v>
      </c>
      <c r="I413" s="1">
        <v>15</v>
      </c>
    </row>
    <row r="414" spans="1:9">
      <c r="A414" t="s">
        <v>101</v>
      </c>
      <c r="B414" t="s">
        <v>102</v>
      </c>
      <c r="C414" t="s">
        <v>575</v>
      </c>
      <c r="D414" t="s">
        <v>698</v>
      </c>
      <c r="E414" t="s">
        <v>699</v>
      </c>
      <c r="F414" t="s">
        <v>700</v>
      </c>
      <c r="G414" t="s">
        <v>579</v>
      </c>
      <c r="H414" t="s">
        <v>641</v>
      </c>
      <c r="I414" s="1">
        <v>15</v>
      </c>
    </row>
    <row r="415" spans="1:9">
      <c r="A415" t="s">
        <v>101</v>
      </c>
      <c r="B415" t="s">
        <v>102</v>
      </c>
      <c r="C415" t="s">
        <v>575</v>
      </c>
      <c r="D415" t="s">
        <v>750</v>
      </c>
      <c r="E415" t="s">
        <v>751</v>
      </c>
      <c r="F415" t="s">
        <v>752</v>
      </c>
      <c r="G415" t="s">
        <v>579</v>
      </c>
      <c r="H415" t="s">
        <v>575</v>
      </c>
      <c r="I415" s="1">
        <v>15</v>
      </c>
    </row>
    <row r="416" spans="1:9">
      <c r="A416" t="s">
        <v>101</v>
      </c>
      <c r="B416" t="s">
        <v>102</v>
      </c>
      <c r="C416" t="s">
        <v>575</v>
      </c>
      <c r="D416" t="s">
        <v>701</v>
      </c>
      <c r="E416" t="s">
        <v>702</v>
      </c>
      <c r="F416" t="s">
        <v>703</v>
      </c>
      <c r="G416" t="s">
        <v>579</v>
      </c>
      <c r="H416" t="s">
        <v>641</v>
      </c>
      <c r="I416" s="1">
        <v>15</v>
      </c>
    </row>
    <row r="417" spans="1:9">
      <c r="A417" t="s">
        <v>101</v>
      </c>
      <c r="B417" t="s">
        <v>102</v>
      </c>
      <c r="C417" t="s">
        <v>575</v>
      </c>
      <c r="D417" t="s">
        <v>955</v>
      </c>
      <c r="E417" t="s">
        <v>956</v>
      </c>
      <c r="F417" t="s">
        <v>957</v>
      </c>
      <c r="G417" t="s">
        <v>579</v>
      </c>
      <c r="H417" t="s">
        <v>756</v>
      </c>
      <c r="I417" s="1">
        <v>15</v>
      </c>
    </row>
    <row r="418" spans="1:9">
      <c r="A418" t="s">
        <v>101</v>
      </c>
      <c r="B418" t="s">
        <v>102</v>
      </c>
      <c r="C418" t="s">
        <v>575</v>
      </c>
      <c r="D418" t="s">
        <v>1100</v>
      </c>
      <c r="E418" t="s">
        <v>1101</v>
      </c>
      <c r="F418" t="s">
        <v>1102</v>
      </c>
      <c r="G418" t="s">
        <v>579</v>
      </c>
      <c r="H418" t="s">
        <v>641</v>
      </c>
      <c r="I418" s="1">
        <v>15</v>
      </c>
    </row>
    <row r="419" spans="1:9">
      <c r="A419" t="s">
        <v>101</v>
      </c>
      <c r="B419" t="s">
        <v>102</v>
      </c>
      <c r="C419" t="s">
        <v>575</v>
      </c>
      <c r="D419" t="s">
        <v>1103</v>
      </c>
      <c r="E419" t="s">
        <v>1104</v>
      </c>
      <c r="F419" t="s">
        <v>1105</v>
      </c>
      <c r="G419" t="s">
        <v>579</v>
      </c>
      <c r="H419" t="s">
        <v>575</v>
      </c>
      <c r="I419" s="1">
        <v>15</v>
      </c>
    </row>
    <row r="420" spans="1:9">
      <c r="A420" t="s">
        <v>101</v>
      </c>
      <c r="B420" t="s">
        <v>102</v>
      </c>
      <c r="C420" t="s">
        <v>575</v>
      </c>
      <c r="D420" t="s">
        <v>978</v>
      </c>
      <c r="E420" t="s">
        <v>979</v>
      </c>
      <c r="F420" t="s">
        <v>980</v>
      </c>
      <c r="G420" t="s">
        <v>579</v>
      </c>
      <c r="H420" t="s">
        <v>575</v>
      </c>
      <c r="I420" s="1">
        <v>15</v>
      </c>
    </row>
    <row r="421" spans="1:9">
      <c r="A421" t="s">
        <v>101</v>
      </c>
      <c r="B421" t="s">
        <v>102</v>
      </c>
      <c r="C421" t="s">
        <v>575</v>
      </c>
      <c r="D421" t="s">
        <v>708</v>
      </c>
      <c r="E421" t="s">
        <v>709</v>
      </c>
      <c r="F421" t="s">
        <v>710</v>
      </c>
      <c r="G421" t="s">
        <v>626</v>
      </c>
      <c r="H421" t="s">
        <v>641</v>
      </c>
      <c r="I421" s="1">
        <v>15</v>
      </c>
    </row>
    <row r="422" spans="1:9">
      <c r="A422" t="s">
        <v>101</v>
      </c>
      <c r="B422" t="s">
        <v>102</v>
      </c>
      <c r="C422" t="s">
        <v>575</v>
      </c>
      <c r="D422" t="s">
        <v>711</v>
      </c>
      <c r="E422" t="s">
        <v>712</v>
      </c>
      <c r="F422" t="s">
        <v>713</v>
      </c>
      <c r="G422" t="s">
        <v>579</v>
      </c>
      <c r="H422" t="s">
        <v>590</v>
      </c>
      <c r="I422" s="1">
        <v>15</v>
      </c>
    </row>
    <row r="423" spans="1:9">
      <c r="A423" t="s">
        <v>101</v>
      </c>
      <c r="B423" t="s">
        <v>102</v>
      </c>
      <c r="C423" t="s">
        <v>575</v>
      </c>
      <c r="D423" t="s">
        <v>714</v>
      </c>
      <c r="E423" t="s">
        <v>715</v>
      </c>
      <c r="F423" t="s">
        <v>716</v>
      </c>
      <c r="G423" t="s">
        <v>579</v>
      </c>
      <c r="H423" t="s">
        <v>717</v>
      </c>
      <c r="I423" s="1">
        <v>15</v>
      </c>
    </row>
    <row r="424" spans="1:9">
      <c r="A424" t="s">
        <v>101</v>
      </c>
      <c r="B424" t="s">
        <v>102</v>
      </c>
      <c r="C424" t="s">
        <v>575</v>
      </c>
      <c r="D424" t="s">
        <v>718</v>
      </c>
      <c r="E424" t="s">
        <v>719</v>
      </c>
      <c r="F424" t="s">
        <v>720</v>
      </c>
      <c r="G424" t="s">
        <v>579</v>
      </c>
      <c r="H424" t="s">
        <v>721</v>
      </c>
      <c r="I424" s="1">
        <v>15</v>
      </c>
    </row>
    <row r="425" spans="1:9">
      <c r="A425" t="s">
        <v>101</v>
      </c>
      <c r="B425" t="s">
        <v>102</v>
      </c>
      <c r="C425" t="s">
        <v>575</v>
      </c>
      <c r="D425" t="s">
        <v>722</v>
      </c>
      <c r="E425" t="s">
        <v>723</v>
      </c>
      <c r="F425" t="s">
        <v>724</v>
      </c>
      <c r="G425" t="s">
        <v>579</v>
      </c>
      <c r="H425" t="s">
        <v>641</v>
      </c>
      <c r="I425" s="1">
        <v>15</v>
      </c>
    </row>
    <row r="426" spans="1:9">
      <c r="A426" t="s">
        <v>101</v>
      </c>
      <c r="B426" t="s">
        <v>102</v>
      </c>
      <c r="C426" t="s">
        <v>575</v>
      </c>
      <c r="D426" t="s">
        <v>727</v>
      </c>
      <c r="E426" t="s">
        <v>728</v>
      </c>
      <c r="F426" t="s">
        <v>729</v>
      </c>
      <c r="G426" t="s">
        <v>579</v>
      </c>
      <c r="H426" t="s">
        <v>641</v>
      </c>
      <c r="I426" s="1">
        <v>15</v>
      </c>
    </row>
    <row r="427" spans="1:9">
      <c r="A427" t="s">
        <v>101</v>
      </c>
      <c r="B427" t="s">
        <v>102</v>
      </c>
      <c r="C427" t="s">
        <v>575</v>
      </c>
      <c r="D427" t="s">
        <v>730</v>
      </c>
      <c r="E427" t="s">
        <v>731</v>
      </c>
      <c r="F427" t="s">
        <v>732</v>
      </c>
      <c r="G427" t="s">
        <v>579</v>
      </c>
      <c r="H427" t="s">
        <v>733</v>
      </c>
      <c r="I427" s="1">
        <v>15</v>
      </c>
    </row>
    <row r="428" spans="1:9">
      <c r="A428" t="s">
        <v>101</v>
      </c>
      <c r="B428" t="s">
        <v>102</v>
      </c>
      <c r="C428" t="s">
        <v>575</v>
      </c>
      <c r="D428" t="s">
        <v>734</v>
      </c>
      <c r="E428" t="s">
        <v>735</v>
      </c>
      <c r="F428" t="s">
        <v>736</v>
      </c>
      <c r="G428" t="s">
        <v>579</v>
      </c>
      <c r="H428" t="s">
        <v>682</v>
      </c>
      <c r="I428" s="1">
        <v>15</v>
      </c>
    </row>
    <row r="429" spans="1:9">
      <c r="A429" t="s">
        <v>101</v>
      </c>
      <c r="B429" t="s">
        <v>102</v>
      </c>
      <c r="C429" t="s">
        <v>575</v>
      </c>
      <c r="D429" t="s">
        <v>737</v>
      </c>
      <c r="E429" t="s">
        <v>738</v>
      </c>
      <c r="F429" t="s">
        <v>739</v>
      </c>
      <c r="G429" t="s">
        <v>579</v>
      </c>
      <c r="H429" t="s">
        <v>740</v>
      </c>
      <c r="I429" s="1">
        <v>15</v>
      </c>
    </row>
    <row r="430" spans="1:9">
      <c r="A430" t="s">
        <v>101</v>
      </c>
      <c r="B430" t="s">
        <v>102</v>
      </c>
      <c r="C430" t="s">
        <v>575</v>
      </c>
      <c r="D430" t="s">
        <v>741</v>
      </c>
      <c r="E430" t="s">
        <v>742</v>
      </c>
      <c r="F430" t="s">
        <v>743</v>
      </c>
      <c r="G430" t="s">
        <v>579</v>
      </c>
      <c r="H430" t="s">
        <v>641</v>
      </c>
      <c r="I430" s="1">
        <v>15</v>
      </c>
    </row>
    <row r="431" spans="1:9">
      <c r="A431" t="s">
        <v>101</v>
      </c>
      <c r="B431" t="s">
        <v>102</v>
      </c>
      <c r="C431" t="s">
        <v>575</v>
      </c>
      <c r="D431" t="s">
        <v>1106</v>
      </c>
      <c r="E431" t="s">
        <v>1107</v>
      </c>
      <c r="F431" t="s">
        <v>1108</v>
      </c>
      <c r="G431" t="s">
        <v>579</v>
      </c>
      <c r="H431" t="s">
        <v>575</v>
      </c>
      <c r="I431" s="1">
        <v>15</v>
      </c>
    </row>
    <row r="432" spans="1:9">
      <c r="A432" t="s">
        <v>101</v>
      </c>
      <c r="B432" t="s">
        <v>102</v>
      </c>
      <c r="C432" t="s">
        <v>575</v>
      </c>
      <c r="D432" t="s">
        <v>1109</v>
      </c>
      <c r="E432" t="s">
        <v>1110</v>
      </c>
      <c r="F432" t="s">
        <v>1111</v>
      </c>
      <c r="G432" t="s">
        <v>579</v>
      </c>
      <c r="H432" t="s">
        <v>1112</v>
      </c>
      <c r="I432" s="1">
        <v>15</v>
      </c>
    </row>
    <row r="433" spans="1:9">
      <c r="A433" t="s">
        <v>101</v>
      </c>
      <c r="B433" t="s">
        <v>102</v>
      </c>
      <c r="C433" t="s">
        <v>575</v>
      </c>
      <c r="D433" t="s">
        <v>1113</v>
      </c>
      <c r="E433" t="s">
        <v>1114</v>
      </c>
      <c r="F433" t="s">
        <v>1113</v>
      </c>
      <c r="G433" t="s">
        <v>579</v>
      </c>
      <c r="H433" t="s">
        <v>575</v>
      </c>
      <c r="I433" s="1">
        <v>15</v>
      </c>
    </row>
    <row r="434" spans="1:9">
      <c r="A434" t="s">
        <v>101</v>
      </c>
      <c r="B434" t="s">
        <v>102</v>
      </c>
      <c r="C434" t="s">
        <v>575</v>
      </c>
      <c r="D434" t="s">
        <v>744</v>
      </c>
      <c r="E434" t="s">
        <v>745</v>
      </c>
      <c r="F434" t="s">
        <v>746</v>
      </c>
      <c r="G434" t="s">
        <v>579</v>
      </c>
      <c r="H434" t="s">
        <v>682</v>
      </c>
      <c r="I434" s="1">
        <v>15</v>
      </c>
    </row>
    <row r="435" spans="1:9">
      <c r="A435" t="s">
        <v>97</v>
      </c>
      <c r="B435" t="s">
        <v>98</v>
      </c>
      <c r="C435" t="s">
        <v>575</v>
      </c>
      <c r="D435" t="s">
        <v>679</v>
      </c>
      <c r="E435" t="s">
        <v>680</v>
      </c>
      <c r="F435" t="s">
        <v>681</v>
      </c>
      <c r="G435" t="s">
        <v>626</v>
      </c>
      <c r="H435" t="s">
        <v>682</v>
      </c>
      <c r="I435" s="1">
        <v>17</v>
      </c>
    </row>
    <row r="436" spans="1:9">
      <c r="A436" t="s">
        <v>97</v>
      </c>
      <c r="B436" t="s">
        <v>98</v>
      </c>
      <c r="C436" t="s">
        <v>575</v>
      </c>
      <c r="D436" t="s">
        <v>598</v>
      </c>
      <c r="E436" t="s">
        <v>599</v>
      </c>
      <c r="F436" t="s">
        <v>600</v>
      </c>
      <c r="G436" t="s">
        <v>579</v>
      </c>
      <c r="H436" t="s">
        <v>575</v>
      </c>
      <c r="I436" s="1">
        <v>17</v>
      </c>
    </row>
    <row r="437" spans="1:9">
      <c r="A437" t="s">
        <v>97</v>
      </c>
      <c r="B437" t="s">
        <v>98</v>
      </c>
      <c r="C437" t="s">
        <v>575</v>
      </c>
      <c r="D437" t="s">
        <v>683</v>
      </c>
      <c r="E437" t="s">
        <v>684</v>
      </c>
      <c r="F437" t="s">
        <v>685</v>
      </c>
      <c r="G437" t="s">
        <v>626</v>
      </c>
      <c r="H437" t="s">
        <v>682</v>
      </c>
      <c r="I437" s="1">
        <v>17</v>
      </c>
    </row>
    <row r="438" spans="1:9">
      <c r="A438" t="s">
        <v>97</v>
      </c>
      <c r="B438" t="s">
        <v>98</v>
      </c>
      <c r="C438" t="s">
        <v>575</v>
      </c>
      <c r="D438" t="s">
        <v>604</v>
      </c>
      <c r="E438" t="s">
        <v>29</v>
      </c>
      <c r="F438" t="s">
        <v>604</v>
      </c>
      <c r="G438" t="s">
        <v>579</v>
      </c>
      <c r="H438" t="s">
        <v>575</v>
      </c>
      <c r="I438" s="1">
        <v>17</v>
      </c>
    </row>
    <row r="439" spans="1:9">
      <c r="A439" t="s">
        <v>97</v>
      </c>
      <c r="B439" t="s">
        <v>98</v>
      </c>
      <c r="C439" t="s">
        <v>575</v>
      </c>
      <c r="D439" t="s">
        <v>952</v>
      </c>
      <c r="E439" t="s">
        <v>953</v>
      </c>
      <c r="F439" t="s">
        <v>954</v>
      </c>
      <c r="G439" t="s">
        <v>579</v>
      </c>
      <c r="H439" t="s">
        <v>575</v>
      </c>
      <c r="I439" s="1">
        <v>17</v>
      </c>
    </row>
    <row r="440" spans="1:9">
      <c r="A440" t="s">
        <v>97</v>
      </c>
      <c r="B440" t="s">
        <v>98</v>
      </c>
      <c r="C440" t="s">
        <v>575</v>
      </c>
      <c r="D440" t="s">
        <v>686</v>
      </c>
      <c r="E440" t="s">
        <v>687</v>
      </c>
      <c r="F440" t="s">
        <v>688</v>
      </c>
      <c r="G440" t="s">
        <v>579</v>
      </c>
      <c r="H440" t="s">
        <v>590</v>
      </c>
      <c r="I440" s="1">
        <v>17</v>
      </c>
    </row>
    <row r="441" spans="1:9">
      <c r="A441" t="s">
        <v>97</v>
      </c>
      <c r="B441" t="s">
        <v>98</v>
      </c>
      <c r="C441" t="s">
        <v>575</v>
      </c>
      <c r="D441" t="s">
        <v>973</v>
      </c>
      <c r="E441" t="s">
        <v>974</v>
      </c>
      <c r="F441" t="s">
        <v>975</v>
      </c>
      <c r="G441" t="s">
        <v>579</v>
      </c>
      <c r="H441" t="s">
        <v>575</v>
      </c>
      <c r="I441" s="1">
        <v>17</v>
      </c>
    </row>
    <row r="442" spans="1:9">
      <c r="A442" t="s">
        <v>97</v>
      </c>
      <c r="B442" t="s">
        <v>98</v>
      </c>
      <c r="C442" t="s">
        <v>575</v>
      </c>
      <c r="D442" t="s">
        <v>689</v>
      </c>
      <c r="E442" t="s">
        <v>690</v>
      </c>
      <c r="F442" t="s">
        <v>691</v>
      </c>
      <c r="G442" t="s">
        <v>626</v>
      </c>
      <c r="H442" t="s">
        <v>682</v>
      </c>
      <c r="I442" s="1">
        <v>17</v>
      </c>
    </row>
    <row r="443" spans="1:9">
      <c r="A443" t="s">
        <v>97</v>
      </c>
      <c r="B443" t="s">
        <v>98</v>
      </c>
      <c r="C443" t="s">
        <v>575</v>
      </c>
      <c r="D443" t="s">
        <v>692</v>
      </c>
      <c r="E443" t="s">
        <v>693</v>
      </c>
      <c r="F443" t="s">
        <v>694</v>
      </c>
      <c r="G443" t="s">
        <v>626</v>
      </c>
      <c r="H443" t="s">
        <v>682</v>
      </c>
      <c r="I443" s="1">
        <v>17</v>
      </c>
    </row>
    <row r="444" spans="1:9">
      <c r="A444" t="s">
        <v>97</v>
      </c>
      <c r="B444" t="s">
        <v>98</v>
      </c>
      <c r="C444" t="s">
        <v>575</v>
      </c>
      <c r="D444" t="s">
        <v>695</v>
      </c>
      <c r="E444" t="s">
        <v>696</v>
      </c>
      <c r="F444" t="s">
        <v>697</v>
      </c>
      <c r="G444" t="s">
        <v>626</v>
      </c>
      <c r="H444" t="s">
        <v>682</v>
      </c>
      <c r="I444" s="1">
        <v>17</v>
      </c>
    </row>
    <row r="445" spans="1:9">
      <c r="A445" t="s">
        <v>97</v>
      </c>
      <c r="B445" t="s">
        <v>98</v>
      </c>
      <c r="C445" t="s">
        <v>575</v>
      </c>
      <c r="D445" t="s">
        <v>1097</v>
      </c>
      <c r="E445" t="s">
        <v>1098</v>
      </c>
      <c r="F445" t="s">
        <v>1099</v>
      </c>
      <c r="G445" t="s">
        <v>579</v>
      </c>
      <c r="H445" t="s">
        <v>641</v>
      </c>
      <c r="I445" s="1">
        <v>17</v>
      </c>
    </row>
    <row r="446" spans="1:9">
      <c r="A446" t="s">
        <v>97</v>
      </c>
      <c r="B446" t="s">
        <v>98</v>
      </c>
      <c r="C446" t="s">
        <v>575</v>
      </c>
      <c r="D446" t="s">
        <v>698</v>
      </c>
      <c r="E446" t="s">
        <v>699</v>
      </c>
      <c r="F446" t="s">
        <v>700</v>
      </c>
      <c r="G446" t="s">
        <v>579</v>
      </c>
      <c r="H446" t="s">
        <v>641</v>
      </c>
      <c r="I446" s="1">
        <v>17</v>
      </c>
    </row>
    <row r="447" spans="1:9">
      <c r="A447" t="s">
        <v>97</v>
      </c>
      <c r="B447" t="s">
        <v>98</v>
      </c>
      <c r="C447" t="s">
        <v>575</v>
      </c>
      <c r="D447" t="s">
        <v>750</v>
      </c>
      <c r="E447" t="s">
        <v>751</v>
      </c>
      <c r="F447" t="s">
        <v>752</v>
      </c>
      <c r="G447" t="s">
        <v>579</v>
      </c>
      <c r="H447" t="s">
        <v>575</v>
      </c>
      <c r="I447" s="1">
        <v>17</v>
      </c>
    </row>
    <row r="448" spans="1:9">
      <c r="A448" t="s">
        <v>97</v>
      </c>
      <c r="B448" t="s">
        <v>98</v>
      </c>
      <c r="C448" t="s">
        <v>575</v>
      </c>
      <c r="D448" t="s">
        <v>701</v>
      </c>
      <c r="E448" t="s">
        <v>702</v>
      </c>
      <c r="F448" t="s">
        <v>703</v>
      </c>
      <c r="G448" t="s">
        <v>579</v>
      </c>
      <c r="H448" t="s">
        <v>641</v>
      </c>
      <c r="I448" s="1">
        <v>17</v>
      </c>
    </row>
    <row r="449" spans="1:9">
      <c r="A449" t="s">
        <v>97</v>
      </c>
      <c r="B449" t="s">
        <v>98</v>
      </c>
      <c r="C449" t="s">
        <v>575</v>
      </c>
      <c r="D449" t="s">
        <v>955</v>
      </c>
      <c r="E449" t="s">
        <v>956</v>
      </c>
      <c r="F449" t="s">
        <v>957</v>
      </c>
      <c r="G449" t="s">
        <v>579</v>
      </c>
      <c r="H449" t="s">
        <v>756</v>
      </c>
      <c r="I449" s="1">
        <v>17</v>
      </c>
    </row>
    <row r="450" spans="1:9">
      <c r="A450" t="s">
        <v>97</v>
      </c>
      <c r="B450" t="s">
        <v>98</v>
      </c>
      <c r="C450" t="s">
        <v>575</v>
      </c>
      <c r="D450" t="s">
        <v>1100</v>
      </c>
      <c r="E450" t="s">
        <v>1101</v>
      </c>
      <c r="F450" t="s">
        <v>1102</v>
      </c>
      <c r="G450" t="s">
        <v>579</v>
      </c>
      <c r="H450" t="s">
        <v>641</v>
      </c>
      <c r="I450" s="1">
        <v>17</v>
      </c>
    </row>
    <row r="451" spans="1:9">
      <c r="A451" t="s">
        <v>97</v>
      </c>
      <c r="B451" t="s">
        <v>98</v>
      </c>
      <c r="C451" t="s">
        <v>575</v>
      </c>
      <c r="D451" t="s">
        <v>1103</v>
      </c>
      <c r="E451" t="s">
        <v>1104</v>
      </c>
      <c r="F451" t="s">
        <v>1105</v>
      </c>
      <c r="G451" t="s">
        <v>579</v>
      </c>
      <c r="H451" t="s">
        <v>575</v>
      </c>
      <c r="I451" s="1">
        <v>17</v>
      </c>
    </row>
    <row r="452" spans="1:9">
      <c r="A452" t="s">
        <v>97</v>
      </c>
      <c r="B452" t="s">
        <v>98</v>
      </c>
      <c r="C452" t="s">
        <v>575</v>
      </c>
      <c r="D452" t="s">
        <v>978</v>
      </c>
      <c r="E452" t="s">
        <v>979</v>
      </c>
      <c r="F452" t="s">
        <v>980</v>
      </c>
      <c r="G452" t="s">
        <v>579</v>
      </c>
      <c r="H452" t="s">
        <v>575</v>
      </c>
      <c r="I452" s="1">
        <v>17</v>
      </c>
    </row>
    <row r="453" spans="1:9">
      <c r="A453" t="s">
        <v>97</v>
      </c>
      <c r="B453" t="s">
        <v>98</v>
      </c>
      <c r="C453" t="s">
        <v>575</v>
      </c>
      <c r="D453" t="s">
        <v>708</v>
      </c>
      <c r="E453" t="s">
        <v>709</v>
      </c>
      <c r="F453" t="s">
        <v>710</v>
      </c>
      <c r="G453" t="s">
        <v>626</v>
      </c>
      <c r="H453" t="s">
        <v>641</v>
      </c>
      <c r="I453" s="1">
        <v>17</v>
      </c>
    </row>
    <row r="454" spans="1:9">
      <c r="A454" t="s">
        <v>97</v>
      </c>
      <c r="B454" t="s">
        <v>98</v>
      </c>
      <c r="C454" t="s">
        <v>575</v>
      </c>
      <c r="D454" t="s">
        <v>711</v>
      </c>
      <c r="E454" t="s">
        <v>712</v>
      </c>
      <c r="F454" t="s">
        <v>713</v>
      </c>
      <c r="G454" t="s">
        <v>579</v>
      </c>
      <c r="H454" t="s">
        <v>590</v>
      </c>
      <c r="I454" s="1">
        <v>17</v>
      </c>
    </row>
    <row r="455" spans="1:9">
      <c r="A455" t="s">
        <v>97</v>
      </c>
      <c r="B455" t="s">
        <v>98</v>
      </c>
      <c r="C455" t="s">
        <v>575</v>
      </c>
      <c r="D455" t="s">
        <v>714</v>
      </c>
      <c r="E455" t="s">
        <v>715</v>
      </c>
      <c r="F455" t="s">
        <v>716</v>
      </c>
      <c r="G455" t="s">
        <v>579</v>
      </c>
      <c r="H455" t="s">
        <v>717</v>
      </c>
      <c r="I455" s="1">
        <v>17</v>
      </c>
    </row>
    <row r="456" spans="1:9">
      <c r="A456" t="s">
        <v>97</v>
      </c>
      <c r="B456" t="s">
        <v>98</v>
      </c>
      <c r="C456" t="s">
        <v>575</v>
      </c>
      <c r="D456" t="s">
        <v>718</v>
      </c>
      <c r="E456" t="s">
        <v>719</v>
      </c>
      <c r="F456" t="s">
        <v>720</v>
      </c>
      <c r="G456" t="s">
        <v>579</v>
      </c>
      <c r="H456" t="s">
        <v>721</v>
      </c>
      <c r="I456" s="1">
        <v>17</v>
      </c>
    </row>
    <row r="457" spans="1:9">
      <c r="A457" t="s">
        <v>97</v>
      </c>
      <c r="B457" t="s">
        <v>98</v>
      </c>
      <c r="C457" t="s">
        <v>575</v>
      </c>
      <c r="D457" t="s">
        <v>722</v>
      </c>
      <c r="E457" t="s">
        <v>723</v>
      </c>
      <c r="F457" t="s">
        <v>724</v>
      </c>
      <c r="G457" t="s">
        <v>579</v>
      </c>
      <c r="H457" t="s">
        <v>641</v>
      </c>
      <c r="I457" s="1">
        <v>17</v>
      </c>
    </row>
    <row r="458" spans="1:9">
      <c r="A458" t="s">
        <v>97</v>
      </c>
      <c r="B458" t="s">
        <v>98</v>
      </c>
      <c r="C458" t="s">
        <v>575</v>
      </c>
      <c r="D458" t="s">
        <v>727</v>
      </c>
      <c r="E458" t="s">
        <v>728</v>
      </c>
      <c r="F458" t="s">
        <v>729</v>
      </c>
      <c r="G458" t="s">
        <v>579</v>
      </c>
      <c r="H458" t="s">
        <v>641</v>
      </c>
      <c r="I458" s="1">
        <v>17</v>
      </c>
    </row>
    <row r="459" spans="1:9">
      <c r="A459" t="s">
        <v>97</v>
      </c>
      <c r="B459" t="s">
        <v>98</v>
      </c>
      <c r="C459" t="s">
        <v>575</v>
      </c>
      <c r="D459" t="s">
        <v>730</v>
      </c>
      <c r="E459" t="s">
        <v>731</v>
      </c>
      <c r="F459" t="s">
        <v>732</v>
      </c>
      <c r="G459" t="s">
        <v>579</v>
      </c>
      <c r="H459" t="s">
        <v>733</v>
      </c>
      <c r="I459" s="1">
        <v>17</v>
      </c>
    </row>
    <row r="460" spans="1:9">
      <c r="A460" t="s">
        <v>97</v>
      </c>
      <c r="B460" t="s">
        <v>98</v>
      </c>
      <c r="C460" t="s">
        <v>575</v>
      </c>
      <c r="D460" t="s">
        <v>734</v>
      </c>
      <c r="E460" t="s">
        <v>735</v>
      </c>
      <c r="F460" t="s">
        <v>736</v>
      </c>
      <c r="G460" t="s">
        <v>579</v>
      </c>
      <c r="H460" t="s">
        <v>682</v>
      </c>
      <c r="I460" s="1">
        <v>17</v>
      </c>
    </row>
    <row r="461" spans="1:9">
      <c r="A461" t="s">
        <v>97</v>
      </c>
      <c r="B461" t="s">
        <v>98</v>
      </c>
      <c r="C461" t="s">
        <v>575</v>
      </c>
      <c r="D461" t="s">
        <v>1115</v>
      </c>
      <c r="E461" t="s">
        <v>1116</v>
      </c>
      <c r="F461" t="s">
        <v>1117</v>
      </c>
      <c r="G461" t="s">
        <v>579</v>
      </c>
      <c r="H461" t="s">
        <v>1118</v>
      </c>
      <c r="I461" s="1">
        <v>17</v>
      </c>
    </row>
    <row r="462" spans="1:9">
      <c r="A462" t="s">
        <v>97</v>
      </c>
      <c r="B462" t="s">
        <v>98</v>
      </c>
      <c r="C462" t="s">
        <v>575</v>
      </c>
      <c r="D462" t="s">
        <v>737</v>
      </c>
      <c r="E462" t="s">
        <v>738</v>
      </c>
      <c r="F462" t="s">
        <v>739</v>
      </c>
      <c r="G462" t="s">
        <v>579</v>
      </c>
      <c r="H462" t="s">
        <v>740</v>
      </c>
      <c r="I462" s="1">
        <v>17</v>
      </c>
    </row>
    <row r="463" spans="1:9">
      <c r="A463" t="s">
        <v>97</v>
      </c>
      <c r="B463" t="s">
        <v>98</v>
      </c>
      <c r="C463" t="s">
        <v>575</v>
      </c>
      <c r="D463" t="s">
        <v>741</v>
      </c>
      <c r="E463" t="s">
        <v>742</v>
      </c>
      <c r="F463" t="s">
        <v>743</v>
      </c>
      <c r="G463" t="s">
        <v>579</v>
      </c>
      <c r="H463" t="s">
        <v>641</v>
      </c>
      <c r="I463" s="1">
        <v>17</v>
      </c>
    </row>
    <row r="464" spans="1:9">
      <c r="A464" t="s">
        <v>97</v>
      </c>
      <c r="B464" t="s">
        <v>98</v>
      </c>
      <c r="C464" t="s">
        <v>575</v>
      </c>
      <c r="D464" t="s">
        <v>1106</v>
      </c>
      <c r="E464" t="s">
        <v>1107</v>
      </c>
      <c r="F464" t="s">
        <v>1108</v>
      </c>
      <c r="G464" t="s">
        <v>579</v>
      </c>
      <c r="H464" t="s">
        <v>575</v>
      </c>
      <c r="I464" s="1">
        <v>17</v>
      </c>
    </row>
    <row r="465" spans="1:9">
      <c r="A465" t="s">
        <v>97</v>
      </c>
      <c r="B465" t="s">
        <v>98</v>
      </c>
      <c r="C465" t="s">
        <v>575</v>
      </c>
      <c r="D465" t="s">
        <v>1113</v>
      </c>
      <c r="E465" t="s">
        <v>1114</v>
      </c>
      <c r="F465" t="s">
        <v>1113</v>
      </c>
      <c r="G465" t="s">
        <v>579</v>
      </c>
      <c r="H465" t="s">
        <v>575</v>
      </c>
      <c r="I465" s="1">
        <v>17</v>
      </c>
    </row>
    <row r="466" spans="1:9">
      <c r="A466" t="s">
        <v>97</v>
      </c>
      <c r="B466" t="s">
        <v>98</v>
      </c>
      <c r="C466" t="s">
        <v>575</v>
      </c>
      <c r="D466" t="s">
        <v>744</v>
      </c>
      <c r="E466" t="s">
        <v>745</v>
      </c>
      <c r="F466" t="s">
        <v>746</v>
      </c>
      <c r="G466" t="s">
        <v>579</v>
      </c>
      <c r="H466" t="s">
        <v>682</v>
      </c>
      <c r="I466" s="1">
        <v>17</v>
      </c>
    </row>
    <row r="467" spans="1:9">
      <c r="A467" t="s">
        <v>136</v>
      </c>
      <c r="B467" t="s">
        <v>137</v>
      </c>
      <c r="C467" t="s">
        <v>622</v>
      </c>
      <c r="D467" t="s">
        <v>650</v>
      </c>
      <c r="E467" t="s">
        <v>651</v>
      </c>
      <c r="F467" t="s">
        <v>652</v>
      </c>
      <c r="G467" t="s">
        <v>626</v>
      </c>
      <c r="H467" t="s">
        <v>649</v>
      </c>
      <c r="I467" s="1">
        <v>22</v>
      </c>
    </row>
    <row r="468" spans="1:9">
      <c r="A468" t="s">
        <v>136</v>
      </c>
      <c r="B468" t="s">
        <v>137</v>
      </c>
      <c r="C468" t="s">
        <v>622</v>
      </c>
      <c r="D468" t="s">
        <v>663</v>
      </c>
      <c r="E468" t="s">
        <v>664</v>
      </c>
      <c r="F468" t="s">
        <v>665</v>
      </c>
      <c r="G468" t="s">
        <v>579</v>
      </c>
      <c r="H468" t="s">
        <v>662</v>
      </c>
      <c r="I468" s="1">
        <v>22</v>
      </c>
    </row>
    <row r="469" spans="1:9">
      <c r="A469" t="s">
        <v>129</v>
      </c>
      <c r="B469" t="s">
        <v>130</v>
      </c>
      <c r="C469" t="s">
        <v>575</v>
      </c>
      <c r="D469" t="s">
        <v>1039</v>
      </c>
      <c r="E469" t="s">
        <v>1040</v>
      </c>
      <c r="F469" t="s">
        <v>1041</v>
      </c>
      <c r="G469" t="s">
        <v>579</v>
      </c>
      <c r="H469" t="s">
        <v>580</v>
      </c>
      <c r="I469" s="1">
        <v>633</v>
      </c>
    </row>
    <row r="470" spans="1:9">
      <c r="A470" t="s">
        <v>129</v>
      </c>
      <c r="B470" t="s">
        <v>130</v>
      </c>
      <c r="D470" t="s">
        <v>1039</v>
      </c>
      <c r="E470" t="s">
        <v>1040</v>
      </c>
      <c r="F470" t="s">
        <v>1041</v>
      </c>
      <c r="G470" t="s">
        <v>579</v>
      </c>
      <c r="H470" t="s">
        <v>580</v>
      </c>
      <c r="I470" s="1">
        <v>224</v>
      </c>
    </row>
    <row r="471" spans="1:9">
      <c r="A471" t="s">
        <v>422</v>
      </c>
      <c r="B471" t="s">
        <v>423</v>
      </c>
      <c r="C471" t="s">
        <v>581</v>
      </c>
      <c r="D471" t="s">
        <v>1039</v>
      </c>
      <c r="E471" t="s">
        <v>1040</v>
      </c>
      <c r="F471" t="s">
        <v>1041</v>
      </c>
      <c r="G471" t="s">
        <v>579</v>
      </c>
      <c r="H471" t="s">
        <v>580</v>
      </c>
      <c r="I471" s="1">
        <v>5</v>
      </c>
    </row>
    <row r="472" spans="1:9">
      <c r="A472" t="s">
        <v>1119</v>
      </c>
      <c r="B472" t="s">
        <v>1120</v>
      </c>
      <c r="D472" t="s">
        <v>902</v>
      </c>
      <c r="E472" t="s">
        <v>903</v>
      </c>
      <c r="F472" t="s">
        <v>904</v>
      </c>
      <c r="G472" t="s">
        <v>579</v>
      </c>
      <c r="H472" t="s">
        <v>575</v>
      </c>
      <c r="I472" s="1">
        <v>4</v>
      </c>
    </row>
    <row r="473" spans="1:9">
      <c r="A473" t="s">
        <v>1119</v>
      </c>
      <c r="B473" t="s">
        <v>1120</v>
      </c>
      <c r="D473" t="s">
        <v>905</v>
      </c>
      <c r="E473" t="s">
        <v>906</v>
      </c>
      <c r="F473" t="s">
        <v>907</v>
      </c>
      <c r="G473" t="s">
        <v>579</v>
      </c>
      <c r="H473" t="s">
        <v>575</v>
      </c>
      <c r="I473" s="1">
        <v>4</v>
      </c>
    </row>
    <row r="474" spans="1:9">
      <c r="A474" t="s">
        <v>1119</v>
      </c>
      <c r="B474" t="s">
        <v>1120</v>
      </c>
      <c r="D474" t="s">
        <v>908</v>
      </c>
      <c r="E474" t="s">
        <v>909</v>
      </c>
      <c r="F474" t="s">
        <v>910</v>
      </c>
      <c r="G474" t="s">
        <v>579</v>
      </c>
      <c r="H474" t="s">
        <v>575</v>
      </c>
      <c r="I474" s="1">
        <v>4</v>
      </c>
    </row>
    <row r="475" spans="1:9">
      <c r="A475" t="s">
        <v>1119</v>
      </c>
      <c r="B475" t="s">
        <v>1120</v>
      </c>
      <c r="D475" t="s">
        <v>911</v>
      </c>
      <c r="E475" t="s">
        <v>912</v>
      </c>
      <c r="F475" t="s">
        <v>913</v>
      </c>
      <c r="G475" t="s">
        <v>579</v>
      </c>
      <c r="H475" t="s">
        <v>575</v>
      </c>
      <c r="I475" s="1">
        <v>4</v>
      </c>
    </row>
    <row r="476" spans="1:9">
      <c r="A476" t="s">
        <v>1119</v>
      </c>
      <c r="B476" t="s">
        <v>1120</v>
      </c>
      <c r="D476" t="s">
        <v>1121</v>
      </c>
      <c r="E476" t="s">
        <v>1122</v>
      </c>
      <c r="F476" t="s">
        <v>1123</v>
      </c>
      <c r="G476" t="s">
        <v>579</v>
      </c>
      <c r="H476" t="s">
        <v>575</v>
      </c>
      <c r="I476" s="1">
        <v>4</v>
      </c>
    </row>
    <row r="477" spans="1:9">
      <c r="A477" t="s">
        <v>1119</v>
      </c>
      <c r="B477" t="s">
        <v>1120</v>
      </c>
      <c r="D477" t="s">
        <v>914</v>
      </c>
      <c r="E477" t="s">
        <v>915</v>
      </c>
      <c r="F477" t="s">
        <v>916</v>
      </c>
      <c r="G477" t="s">
        <v>579</v>
      </c>
      <c r="H477" t="s">
        <v>575</v>
      </c>
      <c r="I477" s="1">
        <v>4</v>
      </c>
    </row>
    <row r="478" spans="1:9">
      <c r="A478" t="s">
        <v>1119</v>
      </c>
      <c r="B478" t="s">
        <v>1120</v>
      </c>
      <c r="D478" t="s">
        <v>917</v>
      </c>
      <c r="E478" t="s">
        <v>918</v>
      </c>
      <c r="F478" t="s">
        <v>919</v>
      </c>
      <c r="G478" t="s">
        <v>579</v>
      </c>
      <c r="H478" t="s">
        <v>575</v>
      </c>
      <c r="I478" s="1">
        <v>4</v>
      </c>
    </row>
    <row r="479" spans="1:9">
      <c r="A479" t="s">
        <v>1119</v>
      </c>
      <c r="B479" t="s">
        <v>1120</v>
      </c>
      <c r="D479" t="s">
        <v>1124</v>
      </c>
      <c r="E479" t="s">
        <v>936</v>
      </c>
      <c r="F479" t="s">
        <v>937</v>
      </c>
      <c r="G479" t="s">
        <v>579</v>
      </c>
      <c r="H479" t="s">
        <v>575</v>
      </c>
      <c r="I479" s="1">
        <v>4</v>
      </c>
    </row>
    <row r="480" spans="1:9">
      <c r="A480" t="s">
        <v>1119</v>
      </c>
      <c r="B480" t="s">
        <v>1120</v>
      </c>
      <c r="D480" t="s">
        <v>1125</v>
      </c>
      <c r="E480" t="s">
        <v>945</v>
      </c>
      <c r="F480" t="s">
        <v>1126</v>
      </c>
      <c r="G480" t="s">
        <v>626</v>
      </c>
      <c r="H480" t="s">
        <v>575</v>
      </c>
      <c r="I480" s="1">
        <v>4</v>
      </c>
    </row>
    <row r="481" spans="1:9">
      <c r="A481" t="s">
        <v>1119</v>
      </c>
      <c r="B481" t="s">
        <v>1120</v>
      </c>
      <c r="D481" t="s">
        <v>1127</v>
      </c>
      <c r="E481" t="s">
        <v>949</v>
      </c>
      <c r="F481" t="s">
        <v>1128</v>
      </c>
      <c r="G481" t="s">
        <v>626</v>
      </c>
      <c r="H481" t="s">
        <v>1129</v>
      </c>
      <c r="I481" s="1">
        <v>4</v>
      </c>
    </row>
    <row r="482" spans="1:9">
      <c r="A482" t="s">
        <v>1119</v>
      </c>
      <c r="B482" t="s">
        <v>1120</v>
      </c>
      <c r="D482" t="s">
        <v>926</v>
      </c>
      <c r="E482" t="s">
        <v>927</v>
      </c>
      <c r="F482" t="s">
        <v>928</v>
      </c>
      <c r="G482" t="s">
        <v>579</v>
      </c>
      <c r="H482" t="s">
        <v>575</v>
      </c>
      <c r="I482" s="1">
        <v>4</v>
      </c>
    </row>
    <row r="483" spans="1:9">
      <c r="A483" t="s">
        <v>1119</v>
      </c>
      <c r="B483" t="s">
        <v>1120</v>
      </c>
      <c r="D483" t="s">
        <v>1130</v>
      </c>
      <c r="E483" t="s">
        <v>1131</v>
      </c>
      <c r="F483" t="s">
        <v>1132</v>
      </c>
      <c r="G483" t="s">
        <v>579</v>
      </c>
      <c r="H483" t="s">
        <v>575</v>
      </c>
      <c r="I483" s="1">
        <v>4</v>
      </c>
    </row>
    <row r="484" spans="1:9">
      <c r="A484" t="s">
        <v>1119</v>
      </c>
      <c r="B484" t="s">
        <v>1120</v>
      </c>
      <c r="D484" t="s">
        <v>1133</v>
      </c>
      <c r="E484" t="s">
        <v>1134</v>
      </c>
      <c r="F484" t="s">
        <v>1135</v>
      </c>
      <c r="G484" t="s">
        <v>579</v>
      </c>
      <c r="H484" t="s">
        <v>575</v>
      </c>
      <c r="I484" s="1">
        <v>4</v>
      </c>
    </row>
    <row r="485" spans="1:9">
      <c r="A485" t="s">
        <v>1119</v>
      </c>
      <c r="B485" t="s">
        <v>1120</v>
      </c>
      <c r="D485" t="s">
        <v>929</v>
      </c>
      <c r="E485" t="s">
        <v>930</v>
      </c>
      <c r="F485" t="s">
        <v>931</v>
      </c>
      <c r="G485" t="s">
        <v>579</v>
      </c>
      <c r="H485" t="s">
        <v>575</v>
      </c>
      <c r="I485" s="1">
        <v>4</v>
      </c>
    </row>
    <row r="486" spans="1:9">
      <c r="A486" t="s">
        <v>1119</v>
      </c>
      <c r="B486" t="s">
        <v>1120</v>
      </c>
      <c r="D486" t="s">
        <v>932</v>
      </c>
      <c r="E486" t="s">
        <v>933</v>
      </c>
      <c r="F486" t="s">
        <v>934</v>
      </c>
      <c r="G486" t="s">
        <v>579</v>
      </c>
      <c r="H486" t="s">
        <v>575</v>
      </c>
      <c r="I486" s="1">
        <v>4</v>
      </c>
    </row>
    <row r="487" spans="1:9">
      <c r="A487" t="s">
        <v>1119</v>
      </c>
      <c r="B487" t="s">
        <v>1120</v>
      </c>
      <c r="D487" t="s">
        <v>938</v>
      </c>
      <c r="E487" t="s">
        <v>939</v>
      </c>
      <c r="F487" t="s">
        <v>940</v>
      </c>
      <c r="G487" t="s">
        <v>579</v>
      </c>
      <c r="H487" t="s">
        <v>575</v>
      </c>
      <c r="I487" s="1">
        <v>4</v>
      </c>
    </row>
    <row r="488" spans="1:9">
      <c r="A488" t="s">
        <v>1119</v>
      </c>
      <c r="B488" t="s">
        <v>1120</v>
      </c>
      <c r="D488" t="s">
        <v>941</v>
      </c>
      <c r="E488" t="s">
        <v>942</v>
      </c>
      <c r="F488" t="s">
        <v>943</v>
      </c>
      <c r="G488" t="s">
        <v>579</v>
      </c>
      <c r="H488" t="s">
        <v>575</v>
      </c>
      <c r="I488" s="1">
        <v>4</v>
      </c>
    </row>
    <row r="489" spans="1:9">
      <c r="A489" t="s">
        <v>1119</v>
      </c>
      <c r="B489" t="s">
        <v>1120</v>
      </c>
      <c r="D489" t="s">
        <v>948</v>
      </c>
      <c r="E489" t="s">
        <v>949</v>
      </c>
      <c r="F489" t="s">
        <v>950</v>
      </c>
      <c r="G489" t="s">
        <v>579</v>
      </c>
      <c r="H489" t="s">
        <v>947</v>
      </c>
      <c r="I489" s="1">
        <v>4</v>
      </c>
    </row>
    <row r="490" spans="1:9">
      <c r="A490" t="s">
        <v>152</v>
      </c>
      <c r="B490" t="s">
        <v>153</v>
      </c>
      <c r="D490" t="s">
        <v>1036</v>
      </c>
      <c r="E490" t="s">
        <v>1037</v>
      </c>
      <c r="F490" t="s">
        <v>1038</v>
      </c>
      <c r="G490" t="s">
        <v>579</v>
      </c>
      <c r="H490" t="s">
        <v>756</v>
      </c>
      <c r="I490" s="1">
        <v>3</v>
      </c>
    </row>
    <row r="491" spans="1:9">
      <c r="A491" t="s">
        <v>138</v>
      </c>
      <c r="B491" t="s">
        <v>139</v>
      </c>
      <c r="C491" t="s">
        <v>575</v>
      </c>
      <c r="D491" t="s">
        <v>1136</v>
      </c>
      <c r="E491" t="s">
        <v>1137</v>
      </c>
      <c r="F491" t="s">
        <v>1138</v>
      </c>
      <c r="G491" t="s">
        <v>579</v>
      </c>
      <c r="H491" t="s">
        <v>575</v>
      </c>
      <c r="I491" s="1">
        <v>2</v>
      </c>
    </row>
    <row r="492" spans="1:9">
      <c r="A492" t="s">
        <v>1139</v>
      </c>
      <c r="B492" t="s">
        <v>1140</v>
      </c>
      <c r="C492" t="s">
        <v>575</v>
      </c>
      <c r="D492" t="s">
        <v>1141</v>
      </c>
      <c r="E492" t="s">
        <v>1142</v>
      </c>
      <c r="F492" t="s">
        <v>1141</v>
      </c>
      <c r="G492" t="s">
        <v>579</v>
      </c>
      <c r="H492" t="s">
        <v>575</v>
      </c>
      <c r="I492" s="1">
        <v>1</v>
      </c>
    </row>
    <row r="493" spans="1:9">
      <c r="A493" t="s">
        <v>1139</v>
      </c>
      <c r="B493" t="s">
        <v>1140</v>
      </c>
      <c r="C493" t="s">
        <v>575</v>
      </c>
      <c r="D493" t="s">
        <v>1143</v>
      </c>
      <c r="E493" t="s">
        <v>1144</v>
      </c>
      <c r="F493" t="s">
        <v>1143</v>
      </c>
      <c r="G493" t="s">
        <v>579</v>
      </c>
      <c r="H493" t="s">
        <v>575</v>
      </c>
      <c r="I493" s="1">
        <v>1</v>
      </c>
    </row>
    <row r="494" spans="1:9">
      <c r="A494" t="s">
        <v>1139</v>
      </c>
      <c r="B494" t="s">
        <v>1140</v>
      </c>
      <c r="C494" t="s">
        <v>575</v>
      </c>
      <c r="D494" t="s">
        <v>1145</v>
      </c>
      <c r="E494" t="s">
        <v>1146</v>
      </c>
      <c r="F494" t="s">
        <v>1145</v>
      </c>
      <c r="G494" t="s">
        <v>579</v>
      </c>
      <c r="H494" t="s">
        <v>575</v>
      </c>
      <c r="I494" s="1">
        <v>1</v>
      </c>
    </row>
    <row r="495" spans="1:9">
      <c r="A495" t="s">
        <v>1139</v>
      </c>
      <c r="B495" t="s">
        <v>1140</v>
      </c>
      <c r="C495" t="s">
        <v>575</v>
      </c>
      <c r="D495" t="s">
        <v>1147</v>
      </c>
      <c r="E495" t="s">
        <v>1148</v>
      </c>
      <c r="F495" t="s">
        <v>1147</v>
      </c>
      <c r="G495" t="s">
        <v>579</v>
      </c>
      <c r="H495" t="s">
        <v>575</v>
      </c>
      <c r="I495" s="1">
        <v>1</v>
      </c>
    </row>
    <row r="496" spans="1:9">
      <c r="A496" t="s">
        <v>1139</v>
      </c>
      <c r="B496" t="s">
        <v>1140</v>
      </c>
      <c r="C496" t="s">
        <v>575</v>
      </c>
      <c r="D496" t="s">
        <v>1149</v>
      </c>
      <c r="E496" t="s">
        <v>1150</v>
      </c>
      <c r="F496" t="s">
        <v>1149</v>
      </c>
      <c r="G496" t="s">
        <v>579</v>
      </c>
      <c r="H496" t="s">
        <v>575</v>
      </c>
      <c r="I496" s="1">
        <v>1</v>
      </c>
    </row>
    <row r="497" spans="1:9">
      <c r="A497" t="s">
        <v>1139</v>
      </c>
      <c r="B497" t="s">
        <v>1140</v>
      </c>
      <c r="C497" t="s">
        <v>575</v>
      </c>
      <c r="D497" t="s">
        <v>1151</v>
      </c>
      <c r="E497" t="s">
        <v>1152</v>
      </c>
      <c r="F497" t="s">
        <v>1151</v>
      </c>
      <c r="G497" t="s">
        <v>579</v>
      </c>
      <c r="H497" t="s">
        <v>575</v>
      </c>
      <c r="I497" s="1">
        <v>1</v>
      </c>
    </row>
    <row r="498" spans="1:9">
      <c r="A498" t="s">
        <v>1139</v>
      </c>
      <c r="B498" t="s">
        <v>1140</v>
      </c>
      <c r="C498" t="s">
        <v>575</v>
      </c>
      <c r="D498" t="s">
        <v>1153</v>
      </c>
      <c r="E498" t="s">
        <v>1154</v>
      </c>
      <c r="F498" t="s">
        <v>1153</v>
      </c>
      <c r="G498" t="s">
        <v>579</v>
      </c>
      <c r="H498" t="s">
        <v>575</v>
      </c>
      <c r="I498" s="1">
        <v>1</v>
      </c>
    </row>
    <row r="499" spans="1:9">
      <c r="A499" t="s">
        <v>1139</v>
      </c>
      <c r="B499" t="s">
        <v>1140</v>
      </c>
      <c r="C499" t="s">
        <v>575</v>
      </c>
      <c r="D499" t="s">
        <v>1155</v>
      </c>
      <c r="E499" t="s">
        <v>1156</v>
      </c>
      <c r="F499" t="s">
        <v>1155</v>
      </c>
      <c r="G499" t="s">
        <v>579</v>
      </c>
      <c r="H499" t="s">
        <v>575</v>
      </c>
      <c r="I499" s="1">
        <v>1</v>
      </c>
    </row>
    <row r="500" spans="1:9">
      <c r="A500" t="s">
        <v>1139</v>
      </c>
      <c r="B500" t="s">
        <v>1140</v>
      </c>
      <c r="C500" t="s">
        <v>575</v>
      </c>
      <c r="D500" t="s">
        <v>1157</v>
      </c>
      <c r="E500" t="s">
        <v>1158</v>
      </c>
      <c r="F500" t="s">
        <v>1157</v>
      </c>
      <c r="G500" t="s">
        <v>579</v>
      </c>
      <c r="H500" t="s">
        <v>575</v>
      </c>
      <c r="I500" s="1">
        <v>1</v>
      </c>
    </row>
    <row r="501" spans="1:9">
      <c r="A501" t="s">
        <v>1139</v>
      </c>
      <c r="B501" t="s">
        <v>1140</v>
      </c>
      <c r="C501" t="s">
        <v>575</v>
      </c>
      <c r="D501" t="s">
        <v>1159</v>
      </c>
      <c r="E501" t="s">
        <v>1160</v>
      </c>
      <c r="F501" t="s">
        <v>1159</v>
      </c>
      <c r="G501" t="s">
        <v>579</v>
      </c>
      <c r="H501" t="s">
        <v>575</v>
      </c>
      <c r="I501" s="1">
        <v>1</v>
      </c>
    </row>
    <row r="502" spans="1:9">
      <c r="A502" t="s">
        <v>1139</v>
      </c>
      <c r="B502" t="s">
        <v>1140</v>
      </c>
      <c r="C502" t="s">
        <v>575</v>
      </c>
      <c r="D502" t="s">
        <v>1161</v>
      </c>
      <c r="E502" t="s">
        <v>1162</v>
      </c>
      <c r="F502" t="s">
        <v>1161</v>
      </c>
      <c r="G502" t="s">
        <v>579</v>
      </c>
      <c r="H502" t="s">
        <v>575</v>
      </c>
      <c r="I502" s="1">
        <v>1</v>
      </c>
    </row>
    <row r="503" spans="1:9">
      <c r="A503" t="s">
        <v>1139</v>
      </c>
      <c r="B503" t="s">
        <v>1140</v>
      </c>
      <c r="C503" t="s">
        <v>575</v>
      </c>
      <c r="D503" t="s">
        <v>1163</v>
      </c>
      <c r="E503" t="s">
        <v>1164</v>
      </c>
      <c r="F503" t="s">
        <v>1163</v>
      </c>
      <c r="G503" t="s">
        <v>579</v>
      </c>
      <c r="H503" t="s">
        <v>575</v>
      </c>
      <c r="I503" s="1">
        <v>1</v>
      </c>
    </row>
    <row r="504" spans="1:9">
      <c r="A504" t="s">
        <v>1139</v>
      </c>
      <c r="B504" t="s">
        <v>1140</v>
      </c>
      <c r="C504" t="s">
        <v>575</v>
      </c>
      <c r="D504" t="s">
        <v>1165</v>
      </c>
      <c r="E504" t="s">
        <v>1166</v>
      </c>
      <c r="F504" t="s">
        <v>1165</v>
      </c>
      <c r="G504" t="s">
        <v>579</v>
      </c>
      <c r="H504" t="s">
        <v>575</v>
      </c>
      <c r="I504" s="1">
        <v>1</v>
      </c>
    </row>
    <row r="505" spans="1:9">
      <c r="A505" t="s">
        <v>1139</v>
      </c>
      <c r="B505" t="s">
        <v>1140</v>
      </c>
      <c r="C505" t="s">
        <v>575</v>
      </c>
      <c r="D505" t="s">
        <v>1167</v>
      </c>
      <c r="E505" t="s">
        <v>1168</v>
      </c>
      <c r="F505" t="s">
        <v>1167</v>
      </c>
      <c r="G505" t="s">
        <v>579</v>
      </c>
      <c r="I505" s="1">
        <v>1</v>
      </c>
    </row>
    <row r="506" spans="1:9">
      <c r="A506" t="s">
        <v>1139</v>
      </c>
      <c r="B506" t="s">
        <v>1140</v>
      </c>
      <c r="C506" t="s">
        <v>575</v>
      </c>
      <c r="D506" t="s">
        <v>1169</v>
      </c>
      <c r="E506" t="s">
        <v>1170</v>
      </c>
      <c r="F506" t="s">
        <v>1169</v>
      </c>
      <c r="G506" t="s">
        <v>579</v>
      </c>
      <c r="I506" s="1">
        <v>1</v>
      </c>
    </row>
    <row r="507" spans="1:9">
      <c r="A507" t="s">
        <v>1139</v>
      </c>
      <c r="B507" t="s">
        <v>1140</v>
      </c>
      <c r="C507" t="s">
        <v>575</v>
      </c>
      <c r="D507" t="s">
        <v>1171</v>
      </c>
      <c r="E507" t="s">
        <v>1172</v>
      </c>
      <c r="F507" t="s">
        <v>1171</v>
      </c>
      <c r="G507" t="s">
        <v>579</v>
      </c>
      <c r="H507" t="s">
        <v>575</v>
      </c>
      <c r="I507" s="1">
        <v>1</v>
      </c>
    </row>
    <row r="508" spans="1:9">
      <c r="A508" t="s">
        <v>1139</v>
      </c>
      <c r="B508" t="s">
        <v>1140</v>
      </c>
      <c r="C508" t="s">
        <v>575</v>
      </c>
      <c r="D508" t="s">
        <v>1173</v>
      </c>
      <c r="E508" t="s">
        <v>1174</v>
      </c>
      <c r="F508" t="s">
        <v>1173</v>
      </c>
      <c r="G508" t="s">
        <v>579</v>
      </c>
      <c r="H508" t="s">
        <v>575</v>
      </c>
      <c r="I508" s="1">
        <v>1</v>
      </c>
    </row>
    <row r="509" spans="1:9">
      <c r="A509" t="s">
        <v>1139</v>
      </c>
      <c r="B509" t="s">
        <v>1140</v>
      </c>
      <c r="C509" t="s">
        <v>575</v>
      </c>
      <c r="D509" t="s">
        <v>1175</v>
      </c>
      <c r="E509" t="s">
        <v>1176</v>
      </c>
      <c r="F509" t="s">
        <v>1175</v>
      </c>
      <c r="G509" t="s">
        <v>579</v>
      </c>
      <c r="H509" t="s">
        <v>575</v>
      </c>
      <c r="I509" s="1">
        <v>1</v>
      </c>
    </row>
    <row r="510" spans="1:9">
      <c r="A510" t="s">
        <v>1139</v>
      </c>
      <c r="B510" t="s">
        <v>1140</v>
      </c>
      <c r="C510" t="s">
        <v>575</v>
      </c>
      <c r="D510" t="s">
        <v>1177</v>
      </c>
      <c r="E510" t="s">
        <v>1178</v>
      </c>
      <c r="F510" t="s">
        <v>1177</v>
      </c>
      <c r="G510" t="s">
        <v>579</v>
      </c>
      <c r="H510" t="s">
        <v>575</v>
      </c>
      <c r="I510" s="1">
        <v>1</v>
      </c>
    </row>
    <row r="511" spans="1:9">
      <c r="A511" t="s">
        <v>1139</v>
      </c>
      <c r="B511" t="s">
        <v>1140</v>
      </c>
      <c r="C511" t="s">
        <v>575</v>
      </c>
      <c r="D511" t="s">
        <v>1179</v>
      </c>
      <c r="E511" t="s">
        <v>1180</v>
      </c>
      <c r="F511" t="s">
        <v>1179</v>
      </c>
      <c r="G511" t="s">
        <v>579</v>
      </c>
      <c r="H511" t="s">
        <v>575</v>
      </c>
      <c r="I511" s="1">
        <v>1</v>
      </c>
    </row>
    <row r="512" spans="1:9">
      <c r="A512" t="s">
        <v>1139</v>
      </c>
      <c r="B512" t="s">
        <v>1140</v>
      </c>
      <c r="C512" t="s">
        <v>575</v>
      </c>
      <c r="D512" t="s">
        <v>1181</v>
      </c>
      <c r="E512" t="s">
        <v>1182</v>
      </c>
      <c r="F512" t="s">
        <v>1181</v>
      </c>
      <c r="G512" t="s">
        <v>579</v>
      </c>
      <c r="H512" t="s">
        <v>575</v>
      </c>
      <c r="I512" s="1">
        <v>1</v>
      </c>
    </row>
    <row r="513" spans="1:9">
      <c r="A513" t="s">
        <v>1139</v>
      </c>
      <c r="B513" t="s">
        <v>1140</v>
      </c>
      <c r="C513" t="s">
        <v>575</v>
      </c>
      <c r="D513" t="s">
        <v>1183</v>
      </c>
      <c r="E513" t="s">
        <v>1184</v>
      </c>
      <c r="F513" t="s">
        <v>1183</v>
      </c>
      <c r="G513" t="s">
        <v>579</v>
      </c>
      <c r="H513" t="s">
        <v>575</v>
      </c>
      <c r="I513" s="1">
        <v>1</v>
      </c>
    </row>
    <row r="514" spans="1:9">
      <c r="A514" t="s">
        <v>1139</v>
      </c>
      <c r="B514" t="s">
        <v>1140</v>
      </c>
      <c r="C514" t="s">
        <v>575</v>
      </c>
      <c r="D514" t="s">
        <v>1185</v>
      </c>
      <c r="E514" t="s">
        <v>1186</v>
      </c>
      <c r="F514" t="s">
        <v>1185</v>
      </c>
      <c r="G514" t="s">
        <v>579</v>
      </c>
      <c r="H514" t="s">
        <v>575</v>
      </c>
      <c r="I514" s="1">
        <v>1</v>
      </c>
    </row>
    <row r="515" spans="1:9">
      <c r="A515" t="s">
        <v>1139</v>
      </c>
      <c r="B515" t="s">
        <v>1140</v>
      </c>
      <c r="C515" t="s">
        <v>575</v>
      </c>
      <c r="D515" t="s">
        <v>1187</v>
      </c>
      <c r="E515" t="s">
        <v>1188</v>
      </c>
      <c r="F515" t="s">
        <v>1187</v>
      </c>
      <c r="G515" t="s">
        <v>579</v>
      </c>
      <c r="H515" t="s">
        <v>575</v>
      </c>
      <c r="I515" s="1">
        <v>1</v>
      </c>
    </row>
    <row r="516" spans="1:9">
      <c r="A516" t="s">
        <v>1139</v>
      </c>
      <c r="B516" t="s">
        <v>1140</v>
      </c>
      <c r="C516" t="s">
        <v>575</v>
      </c>
      <c r="D516" t="s">
        <v>1189</v>
      </c>
      <c r="E516" t="s">
        <v>1190</v>
      </c>
      <c r="F516" t="s">
        <v>1189</v>
      </c>
      <c r="G516" t="s">
        <v>579</v>
      </c>
      <c r="H516" t="s">
        <v>575</v>
      </c>
      <c r="I516" s="1">
        <v>1</v>
      </c>
    </row>
    <row r="517" spans="1:9">
      <c r="A517" t="s">
        <v>1139</v>
      </c>
      <c r="B517" t="s">
        <v>1140</v>
      </c>
      <c r="C517" t="s">
        <v>575</v>
      </c>
      <c r="D517" t="s">
        <v>1191</v>
      </c>
      <c r="E517" t="s">
        <v>1192</v>
      </c>
      <c r="F517" t="s">
        <v>1191</v>
      </c>
      <c r="G517" t="s">
        <v>579</v>
      </c>
      <c r="H517" t="s">
        <v>575</v>
      </c>
      <c r="I517" s="1">
        <v>1</v>
      </c>
    </row>
    <row r="518" spans="1:9">
      <c r="A518" t="s">
        <v>1139</v>
      </c>
      <c r="B518" t="s">
        <v>1140</v>
      </c>
      <c r="C518" t="s">
        <v>575</v>
      </c>
      <c r="D518" t="s">
        <v>1193</v>
      </c>
      <c r="E518" t="s">
        <v>1194</v>
      </c>
      <c r="F518" t="s">
        <v>1193</v>
      </c>
      <c r="G518" t="s">
        <v>579</v>
      </c>
      <c r="H518" t="s">
        <v>575</v>
      </c>
      <c r="I518" s="1">
        <v>1</v>
      </c>
    </row>
    <row r="519" spans="1:9">
      <c r="A519" t="s">
        <v>1139</v>
      </c>
      <c r="B519" t="s">
        <v>1140</v>
      </c>
      <c r="C519" t="s">
        <v>575</v>
      </c>
      <c r="D519" t="s">
        <v>1195</v>
      </c>
      <c r="E519" t="s">
        <v>1196</v>
      </c>
      <c r="F519" t="s">
        <v>1195</v>
      </c>
      <c r="G519" t="s">
        <v>579</v>
      </c>
      <c r="I519" s="1">
        <v>1</v>
      </c>
    </row>
    <row r="520" spans="1:9">
      <c r="A520" t="s">
        <v>1139</v>
      </c>
      <c r="B520" t="s">
        <v>1140</v>
      </c>
      <c r="C520" t="s">
        <v>575</v>
      </c>
      <c r="D520" t="s">
        <v>1197</v>
      </c>
      <c r="E520" t="s">
        <v>1198</v>
      </c>
      <c r="F520" t="s">
        <v>1197</v>
      </c>
      <c r="G520" t="s">
        <v>579</v>
      </c>
      <c r="H520" t="s">
        <v>575</v>
      </c>
      <c r="I520" s="1">
        <v>1</v>
      </c>
    </row>
    <row r="521" spans="1:9">
      <c r="A521" t="s">
        <v>1139</v>
      </c>
      <c r="B521" t="s">
        <v>1140</v>
      </c>
      <c r="C521" t="s">
        <v>575</v>
      </c>
      <c r="D521" t="s">
        <v>1199</v>
      </c>
      <c r="E521" t="s">
        <v>1200</v>
      </c>
      <c r="F521" t="s">
        <v>1199</v>
      </c>
      <c r="G521" t="s">
        <v>579</v>
      </c>
      <c r="H521" t="s">
        <v>575</v>
      </c>
      <c r="I521" s="1">
        <v>1</v>
      </c>
    </row>
    <row r="522" spans="1:9">
      <c r="A522" t="s">
        <v>1139</v>
      </c>
      <c r="B522" t="s">
        <v>1140</v>
      </c>
      <c r="C522" t="s">
        <v>575</v>
      </c>
      <c r="D522" t="s">
        <v>1201</v>
      </c>
      <c r="E522" t="s">
        <v>1202</v>
      </c>
      <c r="F522" t="s">
        <v>1201</v>
      </c>
      <c r="G522" t="s">
        <v>579</v>
      </c>
      <c r="H522" t="s">
        <v>575</v>
      </c>
      <c r="I522" s="1">
        <v>1</v>
      </c>
    </row>
    <row r="523" spans="1:9">
      <c r="A523" t="s">
        <v>1139</v>
      </c>
      <c r="B523" t="s">
        <v>1140</v>
      </c>
      <c r="C523" t="s">
        <v>575</v>
      </c>
      <c r="D523" t="s">
        <v>1203</v>
      </c>
      <c r="E523" t="s">
        <v>1204</v>
      </c>
      <c r="F523" t="s">
        <v>1203</v>
      </c>
      <c r="G523" t="s">
        <v>579</v>
      </c>
      <c r="H523" t="s">
        <v>575</v>
      </c>
      <c r="I523" s="1">
        <v>1</v>
      </c>
    </row>
    <row r="524" spans="1:9">
      <c r="A524" t="s">
        <v>1139</v>
      </c>
      <c r="B524" t="s">
        <v>1140</v>
      </c>
      <c r="C524" t="s">
        <v>575</v>
      </c>
      <c r="D524" t="s">
        <v>1205</v>
      </c>
      <c r="E524" t="s">
        <v>1206</v>
      </c>
      <c r="F524" t="s">
        <v>1205</v>
      </c>
      <c r="G524" t="s">
        <v>579</v>
      </c>
      <c r="H524" t="s">
        <v>575</v>
      </c>
      <c r="I524" s="1">
        <v>1</v>
      </c>
    </row>
    <row r="525" spans="1:9">
      <c r="A525" t="s">
        <v>1139</v>
      </c>
      <c r="B525" t="s">
        <v>1140</v>
      </c>
      <c r="C525" t="s">
        <v>575</v>
      </c>
      <c r="D525" t="s">
        <v>1207</v>
      </c>
      <c r="E525" t="s">
        <v>1208</v>
      </c>
      <c r="F525" t="s">
        <v>1207</v>
      </c>
      <c r="G525" t="s">
        <v>579</v>
      </c>
      <c r="H525" t="s">
        <v>575</v>
      </c>
      <c r="I525" s="1">
        <v>1</v>
      </c>
    </row>
    <row r="526" spans="1:9">
      <c r="A526" t="s">
        <v>1139</v>
      </c>
      <c r="B526" t="s">
        <v>1140</v>
      </c>
      <c r="C526" t="s">
        <v>575</v>
      </c>
      <c r="D526" t="s">
        <v>1209</v>
      </c>
      <c r="E526" t="s">
        <v>1210</v>
      </c>
      <c r="F526" t="s">
        <v>1209</v>
      </c>
      <c r="G526" t="s">
        <v>579</v>
      </c>
      <c r="H526" t="s">
        <v>575</v>
      </c>
      <c r="I526" s="1">
        <v>1</v>
      </c>
    </row>
    <row r="527" spans="1:9">
      <c r="A527" t="s">
        <v>1139</v>
      </c>
      <c r="B527" t="s">
        <v>1140</v>
      </c>
      <c r="C527" t="s">
        <v>575</v>
      </c>
      <c r="D527" t="s">
        <v>1211</v>
      </c>
      <c r="E527" t="s">
        <v>1212</v>
      </c>
      <c r="F527" t="s">
        <v>1211</v>
      </c>
      <c r="G527" t="s">
        <v>579</v>
      </c>
      <c r="H527" t="s">
        <v>575</v>
      </c>
      <c r="I527" s="1">
        <v>1</v>
      </c>
    </row>
    <row r="528" spans="1:9">
      <c r="A528" t="s">
        <v>1139</v>
      </c>
      <c r="B528" t="s">
        <v>1140</v>
      </c>
      <c r="C528" t="s">
        <v>575</v>
      </c>
      <c r="D528" t="s">
        <v>1213</v>
      </c>
      <c r="E528" t="s">
        <v>1214</v>
      </c>
      <c r="F528" t="s">
        <v>1213</v>
      </c>
      <c r="G528" t="s">
        <v>579</v>
      </c>
      <c r="H528" t="s">
        <v>575</v>
      </c>
      <c r="I528" s="1">
        <v>1</v>
      </c>
    </row>
    <row r="529" spans="1:9">
      <c r="A529" t="s">
        <v>1139</v>
      </c>
      <c r="B529" t="s">
        <v>1140</v>
      </c>
      <c r="C529" t="s">
        <v>575</v>
      </c>
      <c r="D529" t="s">
        <v>1215</v>
      </c>
      <c r="E529" t="s">
        <v>1216</v>
      </c>
      <c r="F529" t="s">
        <v>1215</v>
      </c>
      <c r="G529" t="s">
        <v>579</v>
      </c>
      <c r="H529" t="s">
        <v>575</v>
      </c>
      <c r="I529" s="1">
        <v>1</v>
      </c>
    </row>
    <row r="530" spans="1:9">
      <c r="A530" t="s">
        <v>1139</v>
      </c>
      <c r="B530" t="s">
        <v>1140</v>
      </c>
      <c r="C530" t="s">
        <v>575</v>
      </c>
      <c r="D530" t="s">
        <v>1217</v>
      </c>
      <c r="E530" t="s">
        <v>1218</v>
      </c>
      <c r="F530" t="s">
        <v>1217</v>
      </c>
      <c r="G530" t="s">
        <v>579</v>
      </c>
      <c r="H530" t="s">
        <v>575</v>
      </c>
      <c r="I530" s="1">
        <v>1</v>
      </c>
    </row>
    <row r="531" spans="1:9">
      <c r="A531" t="s">
        <v>1139</v>
      </c>
      <c r="B531" t="s">
        <v>1140</v>
      </c>
      <c r="C531" t="s">
        <v>575</v>
      </c>
      <c r="D531" t="s">
        <v>1219</v>
      </c>
      <c r="E531" t="s">
        <v>1220</v>
      </c>
      <c r="F531" t="s">
        <v>1219</v>
      </c>
      <c r="G531" t="s">
        <v>579</v>
      </c>
      <c r="H531" t="s">
        <v>575</v>
      </c>
      <c r="I531" s="1">
        <v>1</v>
      </c>
    </row>
    <row r="532" spans="1:9">
      <c r="A532" t="s">
        <v>1139</v>
      </c>
      <c r="B532" t="s">
        <v>1140</v>
      </c>
      <c r="C532" t="s">
        <v>575</v>
      </c>
      <c r="D532" t="s">
        <v>1221</v>
      </c>
      <c r="E532" t="s">
        <v>1222</v>
      </c>
      <c r="F532" t="s">
        <v>1221</v>
      </c>
      <c r="G532" t="s">
        <v>579</v>
      </c>
      <c r="H532" t="s">
        <v>575</v>
      </c>
      <c r="I532" s="1">
        <v>1</v>
      </c>
    </row>
    <row r="533" spans="1:9">
      <c r="A533" t="s">
        <v>1139</v>
      </c>
      <c r="B533" t="s">
        <v>1140</v>
      </c>
      <c r="C533" t="s">
        <v>575</v>
      </c>
      <c r="D533" t="s">
        <v>1223</v>
      </c>
      <c r="E533" t="s">
        <v>1224</v>
      </c>
      <c r="F533" t="s">
        <v>1223</v>
      </c>
      <c r="G533" t="s">
        <v>579</v>
      </c>
      <c r="H533" t="s">
        <v>575</v>
      </c>
      <c r="I533" s="1">
        <v>1</v>
      </c>
    </row>
    <row r="534" spans="1:9">
      <c r="A534" t="s">
        <v>1139</v>
      </c>
      <c r="B534" t="s">
        <v>1140</v>
      </c>
      <c r="C534" t="s">
        <v>575</v>
      </c>
      <c r="D534" t="s">
        <v>1225</v>
      </c>
      <c r="E534" t="s">
        <v>1226</v>
      </c>
      <c r="F534" t="s">
        <v>1225</v>
      </c>
      <c r="G534" t="s">
        <v>579</v>
      </c>
      <c r="H534" t="s">
        <v>575</v>
      </c>
      <c r="I534" s="1">
        <v>1</v>
      </c>
    </row>
    <row r="535" spans="1:9">
      <c r="A535" t="s">
        <v>1139</v>
      </c>
      <c r="B535" t="s">
        <v>1140</v>
      </c>
      <c r="C535" t="s">
        <v>575</v>
      </c>
      <c r="D535" t="s">
        <v>1227</v>
      </c>
      <c r="E535" t="s">
        <v>1228</v>
      </c>
      <c r="F535" t="s">
        <v>1227</v>
      </c>
      <c r="G535" t="s">
        <v>579</v>
      </c>
      <c r="H535" t="s">
        <v>575</v>
      </c>
      <c r="I535" s="1">
        <v>1</v>
      </c>
    </row>
    <row r="536" spans="1:9">
      <c r="A536" t="s">
        <v>1139</v>
      </c>
      <c r="B536" t="s">
        <v>1140</v>
      </c>
      <c r="C536" t="s">
        <v>575</v>
      </c>
      <c r="D536" t="s">
        <v>1229</v>
      </c>
      <c r="E536" t="s">
        <v>1230</v>
      </c>
      <c r="F536" t="s">
        <v>1229</v>
      </c>
      <c r="G536" t="s">
        <v>579</v>
      </c>
      <c r="H536" t="s">
        <v>575</v>
      </c>
      <c r="I536" s="1">
        <v>1</v>
      </c>
    </row>
    <row r="537" spans="1:9">
      <c r="A537" t="s">
        <v>1139</v>
      </c>
      <c r="B537" t="s">
        <v>1140</v>
      </c>
      <c r="C537" t="s">
        <v>575</v>
      </c>
      <c r="D537" t="s">
        <v>1231</v>
      </c>
      <c r="E537" t="s">
        <v>1232</v>
      </c>
      <c r="F537" t="s">
        <v>1231</v>
      </c>
      <c r="G537" t="s">
        <v>579</v>
      </c>
      <c r="H537" t="s">
        <v>575</v>
      </c>
      <c r="I537" s="1">
        <v>1</v>
      </c>
    </row>
    <row r="538" spans="1:9">
      <c r="A538" t="s">
        <v>1139</v>
      </c>
      <c r="B538" t="s">
        <v>1140</v>
      </c>
      <c r="C538" t="s">
        <v>575</v>
      </c>
      <c r="D538" t="s">
        <v>1233</v>
      </c>
      <c r="E538" t="s">
        <v>1234</v>
      </c>
      <c r="F538" t="s">
        <v>1233</v>
      </c>
      <c r="G538" t="s">
        <v>579</v>
      </c>
      <c r="H538" t="s">
        <v>575</v>
      </c>
      <c r="I538" s="1">
        <v>1</v>
      </c>
    </row>
    <row r="539" spans="1:9">
      <c r="A539" t="s">
        <v>1139</v>
      </c>
      <c r="B539" t="s">
        <v>1140</v>
      </c>
      <c r="C539" t="s">
        <v>575</v>
      </c>
      <c r="D539" t="s">
        <v>1235</v>
      </c>
      <c r="E539" t="s">
        <v>1236</v>
      </c>
      <c r="F539" t="s">
        <v>1235</v>
      </c>
      <c r="G539" t="s">
        <v>579</v>
      </c>
      <c r="H539" t="s">
        <v>575</v>
      </c>
      <c r="I539" s="1">
        <v>1</v>
      </c>
    </row>
    <row r="540" spans="1:9">
      <c r="A540" t="s">
        <v>1139</v>
      </c>
      <c r="B540" t="s">
        <v>1140</v>
      </c>
      <c r="C540" t="s">
        <v>575</v>
      </c>
      <c r="D540" t="s">
        <v>1237</v>
      </c>
      <c r="E540" t="s">
        <v>1238</v>
      </c>
      <c r="F540" t="s">
        <v>1237</v>
      </c>
      <c r="G540" t="s">
        <v>579</v>
      </c>
      <c r="H540" t="s">
        <v>575</v>
      </c>
      <c r="I540" s="1">
        <v>1</v>
      </c>
    </row>
    <row r="541" spans="1:9">
      <c r="A541" t="s">
        <v>1239</v>
      </c>
      <c r="B541" t="s">
        <v>1240</v>
      </c>
      <c r="C541" t="s">
        <v>575</v>
      </c>
      <c r="D541" t="s">
        <v>976</v>
      </c>
      <c r="E541" t="s">
        <v>21</v>
      </c>
      <c r="F541" t="s">
        <v>977</v>
      </c>
      <c r="G541" t="s">
        <v>579</v>
      </c>
      <c r="I541" s="1">
        <v>1</v>
      </c>
    </row>
    <row r="542" spans="1:9">
      <c r="A542" t="s">
        <v>57</v>
      </c>
      <c r="B542" t="s">
        <v>58</v>
      </c>
      <c r="C542" t="s">
        <v>575</v>
      </c>
      <c r="D542" t="s">
        <v>753</v>
      </c>
      <c r="E542" t="s">
        <v>754</v>
      </c>
      <c r="F542" t="s">
        <v>755</v>
      </c>
      <c r="G542" t="s">
        <v>579</v>
      </c>
      <c r="H542" t="s">
        <v>756</v>
      </c>
      <c r="I542" s="1">
        <v>339</v>
      </c>
    </row>
    <row r="543" spans="1:9">
      <c r="A543" t="s">
        <v>57</v>
      </c>
      <c r="B543" t="s">
        <v>58</v>
      </c>
      <c r="D543" t="s">
        <v>753</v>
      </c>
      <c r="E543" t="s">
        <v>754</v>
      </c>
      <c r="F543" t="s">
        <v>755</v>
      </c>
      <c r="G543" t="s">
        <v>579</v>
      </c>
      <c r="H543" t="s">
        <v>756</v>
      </c>
      <c r="I543" s="1">
        <v>322</v>
      </c>
    </row>
    <row r="544" spans="1:9">
      <c r="A544" t="s">
        <v>10</v>
      </c>
      <c r="B544" t="s">
        <v>11</v>
      </c>
      <c r="C544" t="s">
        <v>575</v>
      </c>
      <c r="D544" t="s">
        <v>781</v>
      </c>
      <c r="E544" t="s">
        <v>782</v>
      </c>
      <c r="F544" t="s">
        <v>783</v>
      </c>
      <c r="G544" t="s">
        <v>579</v>
      </c>
      <c r="H544" t="s">
        <v>662</v>
      </c>
      <c r="I544" s="1">
        <v>4780</v>
      </c>
    </row>
    <row r="545" spans="1:9">
      <c r="A545" t="s">
        <v>10</v>
      </c>
      <c r="B545" t="s">
        <v>11</v>
      </c>
      <c r="C545" t="s">
        <v>575</v>
      </c>
      <c r="D545" t="s">
        <v>7</v>
      </c>
      <c r="E545" t="s">
        <v>848</v>
      </c>
      <c r="F545" t="s">
        <v>849</v>
      </c>
      <c r="G545" t="s">
        <v>579</v>
      </c>
      <c r="H545" t="s">
        <v>662</v>
      </c>
      <c r="I545" s="1">
        <v>4780</v>
      </c>
    </row>
    <row r="546" spans="1:9">
      <c r="A546" t="s">
        <v>10</v>
      </c>
      <c r="B546" t="s">
        <v>11</v>
      </c>
      <c r="C546" t="s">
        <v>575</v>
      </c>
      <c r="D546" t="s">
        <v>1241</v>
      </c>
      <c r="E546" t="s">
        <v>1242</v>
      </c>
      <c r="F546" t="s">
        <v>1243</v>
      </c>
      <c r="G546" t="s">
        <v>626</v>
      </c>
      <c r="H546" t="s">
        <v>631</v>
      </c>
      <c r="I546" s="1">
        <v>4737</v>
      </c>
    </row>
    <row r="547" spans="1:9">
      <c r="A547" t="s">
        <v>10</v>
      </c>
      <c r="B547" t="s">
        <v>11</v>
      </c>
      <c r="C547" t="s">
        <v>575</v>
      </c>
      <c r="D547" t="s">
        <v>856</v>
      </c>
      <c r="E547" t="s">
        <v>857</v>
      </c>
      <c r="F547" t="s">
        <v>858</v>
      </c>
      <c r="G547" t="s">
        <v>579</v>
      </c>
      <c r="H547" t="s">
        <v>590</v>
      </c>
      <c r="I547" s="1">
        <v>4780</v>
      </c>
    </row>
    <row r="548" spans="1:9">
      <c r="A548" t="s">
        <v>10</v>
      </c>
      <c r="B548" t="s">
        <v>11</v>
      </c>
      <c r="C548" t="s">
        <v>575</v>
      </c>
      <c r="D548" t="s">
        <v>862</v>
      </c>
      <c r="E548" t="s">
        <v>863</v>
      </c>
      <c r="F548" t="s">
        <v>864</v>
      </c>
      <c r="G548" t="s">
        <v>579</v>
      </c>
      <c r="H548" t="s">
        <v>662</v>
      </c>
      <c r="I548" s="1">
        <v>4780</v>
      </c>
    </row>
    <row r="549" spans="1:9">
      <c r="A549" t="s">
        <v>10</v>
      </c>
      <c r="B549" t="s">
        <v>11</v>
      </c>
      <c r="C549" t="s">
        <v>575</v>
      </c>
      <c r="D549" t="s">
        <v>865</v>
      </c>
      <c r="E549" t="s">
        <v>866</v>
      </c>
      <c r="F549" t="s">
        <v>867</v>
      </c>
      <c r="G549" t="s">
        <v>626</v>
      </c>
      <c r="H549" t="s">
        <v>662</v>
      </c>
      <c r="I549" s="1">
        <v>4780</v>
      </c>
    </row>
    <row r="550" spans="1:9">
      <c r="A550" t="s">
        <v>10</v>
      </c>
      <c r="B550" t="s">
        <v>11</v>
      </c>
      <c r="C550" t="s">
        <v>575</v>
      </c>
      <c r="D550" t="s">
        <v>659</v>
      </c>
      <c r="E550" t="s">
        <v>660</v>
      </c>
      <c r="F550" t="s">
        <v>661</v>
      </c>
      <c r="G550" t="s">
        <v>579</v>
      </c>
      <c r="H550" t="s">
        <v>662</v>
      </c>
      <c r="I550" s="1">
        <v>4780</v>
      </c>
    </row>
    <row r="551" spans="1:9">
      <c r="A551" t="s">
        <v>10</v>
      </c>
      <c r="B551" t="s">
        <v>11</v>
      </c>
      <c r="C551" t="s">
        <v>575</v>
      </c>
      <c r="D551" t="s">
        <v>628</v>
      </c>
      <c r="E551" t="s">
        <v>629</v>
      </c>
      <c r="F551" t="s">
        <v>630</v>
      </c>
      <c r="G551" t="s">
        <v>579</v>
      </c>
      <c r="H551" t="s">
        <v>631</v>
      </c>
      <c r="I551" s="1">
        <v>4780</v>
      </c>
    </row>
    <row r="552" spans="1:9">
      <c r="A552" t="s">
        <v>10</v>
      </c>
      <c r="B552" t="s">
        <v>11</v>
      </c>
      <c r="C552" t="s">
        <v>575</v>
      </c>
      <c r="D552" t="s">
        <v>632</v>
      </c>
      <c r="E552" t="s">
        <v>633</v>
      </c>
      <c r="F552" t="s">
        <v>634</v>
      </c>
      <c r="G552" t="s">
        <v>626</v>
      </c>
      <c r="H552" t="s">
        <v>635</v>
      </c>
      <c r="I552" s="1">
        <v>4780</v>
      </c>
    </row>
    <row r="553" spans="1:9">
      <c r="A553" t="s">
        <v>10</v>
      </c>
      <c r="B553" t="s">
        <v>11</v>
      </c>
      <c r="C553" t="s">
        <v>575</v>
      </c>
      <c r="D553" t="s">
        <v>877</v>
      </c>
      <c r="E553" t="s">
        <v>878</v>
      </c>
      <c r="F553" t="s">
        <v>879</v>
      </c>
      <c r="G553" t="s">
        <v>579</v>
      </c>
      <c r="H553" t="s">
        <v>662</v>
      </c>
      <c r="I553" s="1">
        <v>4780</v>
      </c>
    </row>
    <row r="554" spans="1:9">
      <c r="A554" t="s">
        <v>10</v>
      </c>
      <c r="B554" t="s">
        <v>11</v>
      </c>
      <c r="C554" t="s">
        <v>575</v>
      </c>
      <c r="D554" t="s">
        <v>663</v>
      </c>
      <c r="E554" t="s">
        <v>664</v>
      </c>
      <c r="F554" t="s">
        <v>665</v>
      </c>
      <c r="G554" t="s">
        <v>579</v>
      </c>
      <c r="H554" t="s">
        <v>662</v>
      </c>
      <c r="I554" s="1">
        <v>4780</v>
      </c>
    </row>
    <row r="555" spans="1:9">
      <c r="A555" t="s">
        <v>10</v>
      </c>
      <c r="B555" t="s">
        <v>11</v>
      </c>
      <c r="C555" t="s">
        <v>575</v>
      </c>
      <c r="D555" t="s">
        <v>666</v>
      </c>
      <c r="E555" t="s">
        <v>667</v>
      </c>
      <c r="F555" t="s">
        <v>668</v>
      </c>
      <c r="G555" t="s">
        <v>579</v>
      </c>
      <c r="H555" t="s">
        <v>662</v>
      </c>
      <c r="I555" s="1">
        <v>4780</v>
      </c>
    </row>
    <row r="556" spans="1:9">
      <c r="A556" t="s">
        <v>10</v>
      </c>
      <c r="B556" t="s">
        <v>11</v>
      </c>
      <c r="D556" t="s">
        <v>781</v>
      </c>
      <c r="E556" t="s">
        <v>782</v>
      </c>
      <c r="F556" t="s">
        <v>783</v>
      </c>
      <c r="G556" t="s">
        <v>579</v>
      </c>
      <c r="H556" t="s">
        <v>662</v>
      </c>
      <c r="I556" s="1">
        <v>6189</v>
      </c>
    </row>
    <row r="557" spans="1:9">
      <c r="A557" t="s">
        <v>10</v>
      </c>
      <c r="B557" t="s">
        <v>11</v>
      </c>
      <c r="D557" t="s">
        <v>7</v>
      </c>
      <c r="E557" t="s">
        <v>848</v>
      </c>
      <c r="F557" t="s">
        <v>849</v>
      </c>
      <c r="G557" t="s">
        <v>579</v>
      </c>
      <c r="H557" t="s">
        <v>662</v>
      </c>
      <c r="I557" s="1">
        <v>6189</v>
      </c>
    </row>
    <row r="558" spans="1:9">
      <c r="A558" t="s">
        <v>10</v>
      </c>
      <c r="B558" t="s">
        <v>11</v>
      </c>
      <c r="D558" t="s">
        <v>1241</v>
      </c>
      <c r="E558" t="s">
        <v>1242</v>
      </c>
      <c r="F558" t="s">
        <v>1243</v>
      </c>
      <c r="G558" t="s">
        <v>626</v>
      </c>
      <c r="H558" t="s">
        <v>631</v>
      </c>
      <c r="I558" s="1">
        <v>6189</v>
      </c>
    </row>
    <row r="559" spans="1:9">
      <c r="A559" t="s">
        <v>10</v>
      </c>
      <c r="B559" t="s">
        <v>11</v>
      </c>
      <c r="D559" t="s">
        <v>856</v>
      </c>
      <c r="E559" t="s">
        <v>857</v>
      </c>
      <c r="F559" t="s">
        <v>858</v>
      </c>
      <c r="G559" t="s">
        <v>579</v>
      </c>
      <c r="H559" t="s">
        <v>590</v>
      </c>
      <c r="I559" s="1">
        <v>6189</v>
      </c>
    </row>
    <row r="560" spans="1:9">
      <c r="A560" t="s">
        <v>10</v>
      </c>
      <c r="B560" t="s">
        <v>11</v>
      </c>
      <c r="D560" t="s">
        <v>862</v>
      </c>
      <c r="E560" t="s">
        <v>863</v>
      </c>
      <c r="F560" t="s">
        <v>864</v>
      </c>
      <c r="G560" t="s">
        <v>579</v>
      </c>
      <c r="H560" t="s">
        <v>662</v>
      </c>
      <c r="I560" s="1">
        <v>6189</v>
      </c>
    </row>
    <row r="561" spans="1:9">
      <c r="A561" t="s">
        <v>10</v>
      </c>
      <c r="B561" t="s">
        <v>11</v>
      </c>
      <c r="D561" t="s">
        <v>865</v>
      </c>
      <c r="E561" t="s">
        <v>866</v>
      </c>
      <c r="F561" t="s">
        <v>867</v>
      </c>
      <c r="G561" t="s">
        <v>626</v>
      </c>
      <c r="H561" t="s">
        <v>662</v>
      </c>
      <c r="I561" s="1">
        <v>6189</v>
      </c>
    </row>
    <row r="562" spans="1:9">
      <c r="A562" t="s">
        <v>10</v>
      </c>
      <c r="B562" t="s">
        <v>11</v>
      </c>
      <c r="D562" t="s">
        <v>659</v>
      </c>
      <c r="E562" t="s">
        <v>660</v>
      </c>
      <c r="F562" t="s">
        <v>661</v>
      </c>
      <c r="G562" t="s">
        <v>579</v>
      </c>
      <c r="H562" t="s">
        <v>662</v>
      </c>
      <c r="I562" s="1">
        <v>6189</v>
      </c>
    </row>
    <row r="563" spans="1:9">
      <c r="A563" t="s">
        <v>10</v>
      </c>
      <c r="B563" t="s">
        <v>11</v>
      </c>
      <c r="D563" t="s">
        <v>628</v>
      </c>
      <c r="E563" t="s">
        <v>629</v>
      </c>
      <c r="F563" t="s">
        <v>630</v>
      </c>
      <c r="G563" t="s">
        <v>579</v>
      </c>
      <c r="H563" t="s">
        <v>631</v>
      </c>
      <c r="I563" s="1">
        <v>6189</v>
      </c>
    </row>
    <row r="564" spans="1:9">
      <c r="A564" t="s">
        <v>10</v>
      </c>
      <c r="B564" t="s">
        <v>11</v>
      </c>
      <c r="D564" t="s">
        <v>632</v>
      </c>
      <c r="E564" t="s">
        <v>633</v>
      </c>
      <c r="F564" t="s">
        <v>634</v>
      </c>
      <c r="G564" t="s">
        <v>626</v>
      </c>
      <c r="H564" t="s">
        <v>635</v>
      </c>
      <c r="I564" s="1">
        <v>6189</v>
      </c>
    </row>
    <row r="565" spans="1:9">
      <c r="A565" t="s">
        <v>10</v>
      </c>
      <c r="B565" t="s">
        <v>11</v>
      </c>
      <c r="D565" t="s">
        <v>877</v>
      </c>
      <c r="E565" t="s">
        <v>878</v>
      </c>
      <c r="F565" t="s">
        <v>879</v>
      </c>
      <c r="G565" t="s">
        <v>579</v>
      </c>
      <c r="H565" t="s">
        <v>662</v>
      </c>
      <c r="I565" s="1">
        <v>6189</v>
      </c>
    </row>
    <row r="566" spans="1:9">
      <c r="A566" t="s">
        <v>10</v>
      </c>
      <c r="B566" t="s">
        <v>11</v>
      </c>
      <c r="D566" t="s">
        <v>663</v>
      </c>
      <c r="E566" t="s">
        <v>664</v>
      </c>
      <c r="F566" t="s">
        <v>665</v>
      </c>
      <c r="G566" t="s">
        <v>579</v>
      </c>
      <c r="H566" t="s">
        <v>662</v>
      </c>
      <c r="I566" s="1">
        <v>6189</v>
      </c>
    </row>
    <row r="567" spans="1:9">
      <c r="A567" t="s">
        <v>10</v>
      </c>
      <c r="B567" t="s">
        <v>11</v>
      </c>
      <c r="D567" t="s">
        <v>666</v>
      </c>
      <c r="E567" t="s">
        <v>667</v>
      </c>
      <c r="F567" t="s">
        <v>668</v>
      </c>
      <c r="G567" t="s">
        <v>579</v>
      </c>
      <c r="H567" t="s">
        <v>662</v>
      </c>
      <c r="I567" s="1">
        <v>6189</v>
      </c>
    </row>
    <row r="568" spans="1:9">
      <c r="A568" t="s">
        <v>117</v>
      </c>
      <c r="B568" t="s">
        <v>118</v>
      </c>
      <c r="C568" t="s">
        <v>622</v>
      </c>
      <c r="D568" t="s">
        <v>646</v>
      </c>
      <c r="E568" t="s">
        <v>647</v>
      </c>
      <c r="F568" t="s">
        <v>648</v>
      </c>
      <c r="G568" t="s">
        <v>626</v>
      </c>
      <c r="H568" t="s">
        <v>649</v>
      </c>
      <c r="I568" s="1">
        <v>5</v>
      </c>
    </row>
    <row r="569" spans="1:9">
      <c r="A569" t="s">
        <v>117</v>
      </c>
      <c r="B569" t="s">
        <v>118</v>
      </c>
      <c r="C569" t="s">
        <v>622</v>
      </c>
      <c r="D569" t="s">
        <v>650</v>
      </c>
      <c r="E569" t="s">
        <v>651</v>
      </c>
      <c r="F569" t="s">
        <v>652</v>
      </c>
      <c r="G569" t="s">
        <v>626</v>
      </c>
      <c r="H569" t="s">
        <v>649</v>
      </c>
      <c r="I569" s="1">
        <v>5</v>
      </c>
    </row>
    <row r="570" spans="1:9">
      <c r="A570" t="s">
        <v>117</v>
      </c>
      <c r="B570" t="s">
        <v>118</v>
      </c>
      <c r="C570" t="s">
        <v>622</v>
      </c>
      <c r="D570" t="s">
        <v>653</v>
      </c>
      <c r="E570" t="s">
        <v>654</v>
      </c>
      <c r="F570" t="s">
        <v>655</v>
      </c>
      <c r="G570" t="s">
        <v>626</v>
      </c>
      <c r="H570" t="s">
        <v>649</v>
      </c>
      <c r="I570" s="1">
        <v>5</v>
      </c>
    </row>
    <row r="571" spans="1:9">
      <c r="A571" t="s">
        <v>117</v>
      </c>
      <c r="B571" t="s">
        <v>118</v>
      </c>
      <c r="C571" t="s">
        <v>622</v>
      </c>
      <c r="D571" t="s">
        <v>656</v>
      </c>
      <c r="E571" t="s">
        <v>657</v>
      </c>
      <c r="F571" t="s">
        <v>658</v>
      </c>
      <c r="G571" t="s">
        <v>626</v>
      </c>
      <c r="H571" t="s">
        <v>649</v>
      </c>
      <c r="I571" s="1">
        <v>5</v>
      </c>
    </row>
    <row r="572" spans="1:9">
      <c r="A572" t="s">
        <v>117</v>
      </c>
      <c r="B572" t="s">
        <v>118</v>
      </c>
      <c r="C572" t="s">
        <v>622</v>
      </c>
      <c r="D572" t="s">
        <v>786</v>
      </c>
      <c r="E572" t="s">
        <v>787</v>
      </c>
      <c r="F572" t="s">
        <v>788</v>
      </c>
      <c r="G572" t="s">
        <v>626</v>
      </c>
      <c r="H572" t="s">
        <v>627</v>
      </c>
      <c r="I572" s="1">
        <v>5</v>
      </c>
    </row>
    <row r="573" spans="1:9">
      <c r="A573" t="s">
        <v>117</v>
      </c>
      <c r="B573" t="s">
        <v>118</v>
      </c>
      <c r="C573" t="s">
        <v>622</v>
      </c>
      <c r="D573" t="s">
        <v>623</v>
      </c>
      <c r="E573" t="s">
        <v>624</v>
      </c>
      <c r="F573" t="s">
        <v>625</v>
      </c>
      <c r="G573" t="s">
        <v>626</v>
      </c>
      <c r="H573" t="s">
        <v>627</v>
      </c>
      <c r="I573" s="1">
        <v>5</v>
      </c>
    </row>
    <row r="574" spans="1:9">
      <c r="A574" t="s">
        <v>117</v>
      </c>
      <c r="B574" t="s">
        <v>118</v>
      </c>
      <c r="C574" t="s">
        <v>622</v>
      </c>
      <c r="D574" t="s">
        <v>792</v>
      </c>
      <c r="E574" t="s">
        <v>793</v>
      </c>
      <c r="F574" t="s">
        <v>794</v>
      </c>
      <c r="G574" t="s">
        <v>626</v>
      </c>
      <c r="H574" t="s">
        <v>627</v>
      </c>
      <c r="I574" s="1">
        <v>5</v>
      </c>
    </row>
    <row r="575" spans="1:9">
      <c r="A575" t="s">
        <v>117</v>
      </c>
      <c r="B575" t="s">
        <v>118</v>
      </c>
      <c r="C575" t="s">
        <v>622</v>
      </c>
      <c r="D575" t="s">
        <v>7</v>
      </c>
      <c r="E575" t="s">
        <v>848</v>
      </c>
      <c r="F575" t="s">
        <v>849</v>
      </c>
      <c r="G575" t="s">
        <v>579</v>
      </c>
      <c r="H575" t="s">
        <v>662</v>
      </c>
      <c r="I575" s="1">
        <v>5</v>
      </c>
    </row>
    <row r="576" spans="1:9">
      <c r="A576" t="s">
        <v>117</v>
      </c>
      <c r="B576" t="s">
        <v>118</v>
      </c>
      <c r="C576" t="s">
        <v>622</v>
      </c>
      <c r="D576" t="s">
        <v>862</v>
      </c>
      <c r="E576" t="s">
        <v>863</v>
      </c>
      <c r="F576" t="s">
        <v>864</v>
      </c>
      <c r="G576" t="s">
        <v>579</v>
      </c>
      <c r="H576" t="s">
        <v>662</v>
      </c>
      <c r="I576" s="1">
        <v>5</v>
      </c>
    </row>
    <row r="577" spans="1:9">
      <c r="A577" t="s">
        <v>117</v>
      </c>
      <c r="B577" t="s">
        <v>118</v>
      </c>
      <c r="C577" t="s">
        <v>622</v>
      </c>
      <c r="D577" t="s">
        <v>659</v>
      </c>
      <c r="E577" t="s">
        <v>660</v>
      </c>
      <c r="F577" t="s">
        <v>661</v>
      </c>
      <c r="G577" t="s">
        <v>579</v>
      </c>
      <c r="H577" t="s">
        <v>662</v>
      </c>
      <c r="I577" s="1">
        <v>5</v>
      </c>
    </row>
    <row r="578" spans="1:9">
      <c r="A578" t="s">
        <v>117</v>
      </c>
      <c r="B578" t="s">
        <v>118</v>
      </c>
      <c r="C578" t="s">
        <v>622</v>
      </c>
      <c r="D578" t="s">
        <v>628</v>
      </c>
      <c r="E578" t="s">
        <v>629</v>
      </c>
      <c r="F578" t="s">
        <v>630</v>
      </c>
      <c r="G578" t="s">
        <v>579</v>
      </c>
      <c r="H578" t="s">
        <v>631</v>
      </c>
      <c r="I578" s="1">
        <v>5</v>
      </c>
    </row>
    <row r="579" spans="1:9">
      <c r="A579" t="s">
        <v>117</v>
      </c>
      <c r="B579" t="s">
        <v>118</v>
      </c>
      <c r="C579" t="s">
        <v>622</v>
      </c>
      <c r="D579" t="s">
        <v>632</v>
      </c>
      <c r="E579" t="s">
        <v>633</v>
      </c>
      <c r="F579" t="s">
        <v>634</v>
      </c>
      <c r="G579" t="s">
        <v>626</v>
      </c>
      <c r="H579" t="s">
        <v>635</v>
      </c>
      <c r="I579" s="1">
        <v>5</v>
      </c>
    </row>
    <row r="580" spans="1:9">
      <c r="A580" t="s">
        <v>117</v>
      </c>
      <c r="B580" t="s">
        <v>118</v>
      </c>
      <c r="C580" t="s">
        <v>622</v>
      </c>
      <c r="D580" t="s">
        <v>663</v>
      </c>
      <c r="E580" t="s">
        <v>664</v>
      </c>
      <c r="F580" t="s">
        <v>665</v>
      </c>
      <c r="G580" t="s">
        <v>579</v>
      </c>
      <c r="H580" t="s">
        <v>662</v>
      </c>
      <c r="I580" s="1">
        <v>5</v>
      </c>
    </row>
    <row r="581" spans="1:9">
      <c r="A581" t="s">
        <v>117</v>
      </c>
      <c r="B581" t="s">
        <v>118</v>
      </c>
      <c r="C581" t="s">
        <v>622</v>
      </c>
      <c r="D581" t="s">
        <v>666</v>
      </c>
      <c r="E581" t="s">
        <v>667</v>
      </c>
      <c r="F581" t="s">
        <v>668</v>
      </c>
      <c r="G581" t="s">
        <v>579</v>
      </c>
      <c r="H581" t="s">
        <v>662</v>
      </c>
      <c r="I581" s="1">
        <v>5</v>
      </c>
    </row>
    <row r="582" spans="1:9">
      <c r="A582" t="s">
        <v>40</v>
      </c>
      <c r="B582" t="s">
        <v>41</v>
      </c>
      <c r="C582" t="s">
        <v>575</v>
      </c>
      <c r="D582" t="s">
        <v>1244</v>
      </c>
      <c r="E582" t="s">
        <v>1245</v>
      </c>
      <c r="F582" t="s">
        <v>1246</v>
      </c>
      <c r="G582" t="s">
        <v>579</v>
      </c>
      <c r="H582" t="s">
        <v>1112</v>
      </c>
      <c r="I582" s="1">
        <v>990</v>
      </c>
    </row>
    <row r="583" spans="1:9">
      <c r="A583" t="s">
        <v>40</v>
      </c>
      <c r="B583" t="s">
        <v>41</v>
      </c>
      <c r="D583" t="s">
        <v>1244</v>
      </c>
      <c r="E583" t="s">
        <v>1245</v>
      </c>
      <c r="F583" t="s">
        <v>1246</v>
      </c>
      <c r="G583" t="s">
        <v>579</v>
      </c>
      <c r="H583" t="s">
        <v>1112</v>
      </c>
      <c r="I583" s="1">
        <v>196</v>
      </c>
    </row>
    <row r="584" spans="1:9">
      <c r="A584" t="s">
        <v>437</v>
      </c>
      <c r="B584" t="s">
        <v>41</v>
      </c>
      <c r="C584" t="s">
        <v>575</v>
      </c>
      <c r="D584" t="s">
        <v>1244</v>
      </c>
      <c r="E584" t="s">
        <v>1245</v>
      </c>
      <c r="F584" t="s">
        <v>1246</v>
      </c>
      <c r="G584" t="s">
        <v>579</v>
      </c>
      <c r="H584" t="s">
        <v>1112</v>
      </c>
      <c r="I584" s="1">
        <v>1</v>
      </c>
    </row>
    <row r="585" spans="1:9">
      <c r="A585" t="s">
        <v>72</v>
      </c>
      <c r="B585" t="s">
        <v>73</v>
      </c>
      <c r="C585" t="s">
        <v>1247</v>
      </c>
      <c r="D585" t="s">
        <v>1106</v>
      </c>
      <c r="E585" t="s">
        <v>1107</v>
      </c>
      <c r="F585" t="s">
        <v>1108</v>
      </c>
      <c r="G585" t="s">
        <v>579</v>
      </c>
      <c r="H585" t="s">
        <v>575</v>
      </c>
      <c r="I585" s="1">
        <v>47</v>
      </c>
    </row>
    <row r="586" spans="1:9">
      <c r="A586" t="s">
        <v>533</v>
      </c>
      <c r="B586" t="s">
        <v>534</v>
      </c>
      <c r="C586" t="s">
        <v>1247</v>
      </c>
      <c r="D586" t="s">
        <v>1106</v>
      </c>
      <c r="E586" t="s">
        <v>1107</v>
      </c>
      <c r="F586" t="s">
        <v>1108</v>
      </c>
      <c r="G586" t="s">
        <v>579</v>
      </c>
      <c r="H586" t="s">
        <v>575</v>
      </c>
      <c r="I586" s="1">
        <v>80</v>
      </c>
    </row>
    <row r="587" spans="1:9">
      <c r="A587" t="s">
        <v>1248</v>
      </c>
      <c r="B587" t="s">
        <v>1249</v>
      </c>
      <c r="C587" t="s">
        <v>154</v>
      </c>
      <c r="D587" t="s">
        <v>1064</v>
      </c>
      <c r="E587" t="s">
        <v>1065</v>
      </c>
      <c r="F587" t="s">
        <v>1066</v>
      </c>
      <c r="G587" t="s">
        <v>579</v>
      </c>
      <c r="H587" t="s">
        <v>575</v>
      </c>
      <c r="I587" s="1">
        <v>1</v>
      </c>
    </row>
    <row r="588" spans="1:9">
      <c r="A588" t="s">
        <v>1248</v>
      </c>
      <c r="B588" t="s">
        <v>1249</v>
      </c>
      <c r="C588" t="s">
        <v>154</v>
      </c>
      <c r="D588" t="s">
        <v>1067</v>
      </c>
      <c r="E588" t="s">
        <v>1068</v>
      </c>
      <c r="F588" t="s">
        <v>1069</v>
      </c>
      <c r="G588" t="s">
        <v>579</v>
      </c>
      <c r="H588" t="s">
        <v>575</v>
      </c>
      <c r="I588" s="1">
        <v>1</v>
      </c>
    </row>
    <row r="589" spans="1:9">
      <c r="A589" t="s">
        <v>1248</v>
      </c>
      <c r="B589" t="s">
        <v>1249</v>
      </c>
      <c r="C589" t="s">
        <v>154</v>
      </c>
      <c r="D589" t="s">
        <v>1070</v>
      </c>
      <c r="E589" t="s">
        <v>1071</v>
      </c>
      <c r="F589" t="s">
        <v>1072</v>
      </c>
      <c r="G589" t="s">
        <v>579</v>
      </c>
      <c r="H589" t="s">
        <v>575</v>
      </c>
      <c r="I589" s="1">
        <v>1</v>
      </c>
    </row>
    <row r="590" spans="1:9">
      <c r="A590" t="s">
        <v>1248</v>
      </c>
      <c r="B590" t="s">
        <v>1249</v>
      </c>
      <c r="C590" t="s">
        <v>154</v>
      </c>
      <c r="D590" t="s">
        <v>1073</v>
      </c>
      <c r="E590" t="s">
        <v>1074</v>
      </c>
      <c r="F590" t="s">
        <v>1073</v>
      </c>
      <c r="G590" t="s">
        <v>579</v>
      </c>
      <c r="H590" t="s">
        <v>575</v>
      </c>
      <c r="I590" s="1">
        <v>1</v>
      </c>
    </row>
    <row r="591" spans="1:9">
      <c r="A591" t="s">
        <v>1248</v>
      </c>
      <c r="B591" t="s">
        <v>1249</v>
      </c>
      <c r="C591" t="s">
        <v>154</v>
      </c>
      <c r="D591" t="s">
        <v>1077</v>
      </c>
      <c r="E591" t="s">
        <v>1078</v>
      </c>
      <c r="F591" t="s">
        <v>1079</v>
      </c>
      <c r="G591" t="s">
        <v>579</v>
      </c>
      <c r="H591" t="s">
        <v>575</v>
      </c>
      <c r="I591" s="1">
        <v>1</v>
      </c>
    </row>
    <row r="592" spans="1:9">
      <c r="A592" t="s">
        <v>1248</v>
      </c>
      <c r="B592" t="s">
        <v>1249</v>
      </c>
      <c r="C592" t="s">
        <v>154</v>
      </c>
      <c r="D592" t="s">
        <v>1080</v>
      </c>
      <c r="E592" t="s">
        <v>1081</v>
      </c>
      <c r="F592" t="s">
        <v>1080</v>
      </c>
      <c r="G592" t="s">
        <v>579</v>
      </c>
      <c r="H592" t="s">
        <v>575</v>
      </c>
      <c r="I592" s="1">
        <v>1</v>
      </c>
    </row>
    <row r="593" spans="1:9">
      <c r="A593" t="s">
        <v>1248</v>
      </c>
      <c r="B593" t="s">
        <v>1249</v>
      </c>
      <c r="C593" t="s">
        <v>154</v>
      </c>
      <c r="D593" t="s">
        <v>1082</v>
      </c>
      <c r="E593" t="s">
        <v>1083</v>
      </c>
      <c r="F593" t="s">
        <v>1084</v>
      </c>
      <c r="G593" t="s">
        <v>579</v>
      </c>
      <c r="H593" t="s">
        <v>575</v>
      </c>
      <c r="I593" s="1">
        <v>1</v>
      </c>
    </row>
    <row r="594" spans="1:9">
      <c r="A594" t="s">
        <v>1248</v>
      </c>
      <c r="B594" t="s">
        <v>1249</v>
      </c>
      <c r="C594" t="s">
        <v>154</v>
      </c>
      <c r="D594" t="s">
        <v>1085</v>
      </c>
      <c r="E594" t="s">
        <v>1086</v>
      </c>
      <c r="F594" t="s">
        <v>1085</v>
      </c>
      <c r="G594" t="s">
        <v>579</v>
      </c>
      <c r="H594" t="s">
        <v>575</v>
      </c>
      <c r="I594" s="1">
        <v>1</v>
      </c>
    </row>
    <row r="595" spans="1:9">
      <c r="A595" t="s">
        <v>1248</v>
      </c>
      <c r="B595" t="s">
        <v>1249</v>
      </c>
      <c r="C595" t="s">
        <v>154</v>
      </c>
      <c r="D595" t="s">
        <v>1087</v>
      </c>
      <c r="E595" t="s">
        <v>1088</v>
      </c>
      <c r="F595" t="s">
        <v>1089</v>
      </c>
      <c r="G595" t="s">
        <v>579</v>
      </c>
      <c r="H595" t="s">
        <v>575</v>
      </c>
      <c r="I595" s="1">
        <v>1</v>
      </c>
    </row>
    <row r="596" spans="1:9">
      <c r="A596" t="s">
        <v>1248</v>
      </c>
      <c r="B596" t="s">
        <v>1249</v>
      </c>
      <c r="C596" t="s">
        <v>154</v>
      </c>
      <c r="D596" t="s">
        <v>1090</v>
      </c>
      <c r="E596" t="s">
        <v>1091</v>
      </c>
      <c r="F596" t="s">
        <v>1092</v>
      </c>
      <c r="G596" t="s">
        <v>579</v>
      </c>
      <c r="H596" t="s">
        <v>575</v>
      </c>
      <c r="I596" s="1">
        <v>1</v>
      </c>
    </row>
    <row r="597" spans="1:9">
      <c r="A597" t="s">
        <v>1248</v>
      </c>
      <c r="B597" t="s">
        <v>1249</v>
      </c>
      <c r="C597" t="s">
        <v>154</v>
      </c>
      <c r="D597" t="s">
        <v>1093</v>
      </c>
      <c r="E597" t="s">
        <v>1094</v>
      </c>
      <c r="F597" t="s">
        <v>1095</v>
      </c>
      <c r="G597" t="s">
        <v>579</v>
      </c>
      <c r="H597" t="s">
        <v>575</v>
      </c>
      <c r="I597" s="1">
        <v>1</v>
      </c>
    </row>
    <row r="598" spans="1:9">
      <c r="A598" t="s">
        <v>1248</v>
      </c>
      <c r="B598" t="s">
        <v>1249</v>
      </c>
      <c r="C598" t="s">
        <v>154</v>
      </c>
      <c r="D598" t="s">
        <v>1250</v>
      </c>
      <c r="E598" t="s">
        <v>1251</v>
      </c>
      <c r="F598" t="s">
        <v>1250</v>
      </c>
      <c r="G598" t="s">
        <v>579</v>
      </c>
      <c r="H598" t="s">
        <v>575</v>
      </c>
      <c r="I598" s="1">
        <v>1</v>
      </c>
    </row>
    <row r="599" spans="1:9">
      <c r="A599" t="s">
        <v>154</v>
      </c>
      <c r="B599" t="s">
        <v>155</v>
      </c>
      <c r="C599" t="s">
        <v>575</v>
      </c>
      <c r="D599" t="s">
        <v>1252</v>
      </c>
      <c r="E599" t="s">
        <v>1253</v>
      </c>
      <c r="F599" t="s">
        <v>1252</v>
      </c>
      <c r="G599" t="s">
        <v>579</v>
      </c>
      <c r="H599" t="s">
        <v>575</v>
      </c>
      <c r="I599" s="1">
        <v>1</v>
      </c>
    </row>
    <row r="600" spans="1:9">
      <c r="A600" t="s">
        <v>125</v>
      </c>
      <c r="B600" t="s">
        <v>126</v>
      </c>
      <c r="C600" t="s">
        <v>1254</v>
      </c>
      <c r="D600" t="s">
        <v>1064</v>
      </c>
      <c r="E600" t="s">
        <v>1065</v>
      </c>
      <c r="F600" t="s">
        <v>1066</v>
      </c>
      <c r="G600" t="s">
        <v>579</v>
      </c>
      <c r="H600" t="s">
        <v>575</v>
      </c>
      <c r="I600" s="1">
        <v>6</v>
      </c>
    </row>
    <row r="601" spans="1:9">
      <c r="A601" t="s">
        <v>125</v>
      </c>
      <c r="B601" t="s">
        <v>126</v>
      </c>
      <c r="C601" t="s">
        <v>1254</v>
      </c>
      <c r="D601" t="s">
        <v>1067</v>
      </c>
      <c r="E601" t="s">
        <v>1068</v>
      </c>
      <c r="F601" t="s">
        <v>1069</v>
      </c>
      <c r="G601" t="s">
        <v>579</v>
      </c>
      <c r="H601" t="s">
        <v>575</v>
      </c>
      <c r="I601" s="1">
        <v>6</v>
      </c>
    </row>
    <row r="602" spans="1:9">
      <c r="A602" t="s">
        <v>125</v>
      </c>
      <c r="B602" t="s">
        <v>126</v>
      </c>
      <c r="C602" t="s">
        <v>1254</v>
      </c>
      <c r="D602" t="s">
        <v>1070</v>
      </c>
      <c r="E602" t="s">
        <v>1071</v>
      </c>
      <c r="F602" t="s">
        <v>1072</v>
      </c>
      <c r="G602" t="s">
        <v>579</v>
      </c>
      <c r="H602" t="s">
        <v>575</v>
      </c>
      <c r="I602" s="1">
        <v>6</v>
      </c>
    </row>
    <row r="603" spans="1:9">
      <c r="A603" t="s">
        <v>125</v>
      </c>
      <c r="B603" t="s">
        <v>126</v>
      </c>
      <c r="C603" t="s">
        <v>1254</v>
      </c>
      <c r="D603" t="s">
        <v>1073</v>
      </c>
      <c r="E603" t="s">
        <v>1074</v>
      </c>
      <c r="F603" t="s">
        <v>1073</v>
      </c>
      <c r="G603" t="s">
        <v>579</v>
      </c>
      <c r="H603" t="s">
        <v>575</v>
      </c>
      <c r="I603" s="1">
        <v>6</v>
      </c>
    </row>
    <row r="604" spans="1:9">
      <c r="A604" t="s">
        <v>125</v>
      </c>
      <c r="B604" t="s">
        <v>126</v>
      </c>
      <c r="C604" t="s">
        <v>1254</v>
      </c>
      <c r="D604" t="s">
        <v>1075</v>
      </c>
      <c r="E604" t="s">
        <v>1076</v>
      </c>
      <c r="F604" t="s">
        <v>1075</v>
      </c>
      <c r="G604" t="s">
        <v>579</v>
      </c>
      <c r="H604" t="s">
        <v>575</v>
      </c>
      <c r="I604" s="1">
        <v>6</v>
      </c>
    </row>
    <row r="605" spans="1:9">
      <c r="A605" t="s">
        <v>125</v>
      </c>
      <c r="B605" t="s">
        <v>126</v>
      </c>
      <c r="C605" t="s">
        <v>1254</v>
      </c>
      <c r="D605" t="s">
        <v>1077</v>
      </c>
      <c r="E605" t="s">
        <v>1078</v>
      </c>
      <c r="F605" t="s">
        <v>1079</v>
      </c>
      <c r="G605" t="s">
        <v>579</v>
      </c>
      <c r="H605" t="s">
        <v>575</v>
      </c>
      <c r="I605" s="1">
        <v>6</v>
      </c>
    </row>
    <row r="606" spans="1:9">
      <c r="A606" t="s">
        <v>125</v>
      </c>
      <c r="B606" t="s">
        <v>126</v>
      </c>
      <c r="C606" t="s">
        <v>1254</v>
      </c>
      <c r="D606" t="s">
        <v>1080</v>
      </c>
      <c r="E606" t="s">
        <v>1081</v>
      </c>
      <c r="F606" t="s">
        <v>1080</v>
      </c>
      <c r="G606" t="s">
        <v>579</v>
      </c>
      <c r="H606" t="s">
        <v>575</v>
      </c>
      <c r="I606" s="1">
        <v>6</v>
      </c>
    </row>
    <row r="607" spans="1:9">
      <c r="A607" t="s">
        <v>125</v>
      </c>
      <c r="B607" t="s">
        <v>126</v>
      </c>
      <c r="C607" t="s">
        <v>1254</v>
      </c>
      <c r="D607" t="s">
        <v>1082</v>
      </c>
      <c r="E607" t="s">
        <v>1083</v>
      </c>
      <c r="F607" t="s">
        <v>1084</v>
      </c>
      <c r="G607" t="s">
        <v>579</v>
      </c>
      <c r="H607" t="s">
        <v>575</v>
      </c>
      <c r="I607" s="1">
        <v>6</v>
      </c>
    </row>
    <row r="608" spans="1:9">
      <c r="A608" t="s">
        <v>125</v>
      </c>
      <c r="B608" t="s">
        <v>126</v>
      </c>
      <c r="C608" t="s">
        <v>1254</v>
      </c>
      <c r="D608" t="s">
        <v>1085</v>
      </c>
      <c r="E608" t="s">
        <v>1086</v>
      </c>
      <c r="F608" t="s">
        <v>1085</v>
      </c>
      <c r="G608" t="s">
        <v>579</v>
      </c>
      <c r="H608" t="s">
        <v>575</v>
      </c>
      <c r="I608" s="1">
        <v>6</v>
      </c>
    </row>
    <row r="609" spans="1:9">
      <c r="A609" t="s">
        <v>125</v>
      </c>
      <c r="B609" t="s">
        <v>126</v>
      </c>
      <c r="C609" t="s">
        <v>1254</v>
      </c>
      <c r="D609" t="s">
        <v>1087</v>
      </c>
      <c r="E609" t="s">
        <v>1088</v>
      </c>
      <c r="F609" t="s">
        <v>1089</v>
      </c>
      <c r="G609" t="s">
        <v>579</v>
      </c>
      <c r="H609" t="s">
        <v>575</v>
      </c>
      <c r="I609" s="1">
        <v>6</v>
      </c>
    </row>
    <row r="610" spans="1:9">
      <c r="A610" t="s">
        <v>125</v>
      </c>
      <c r="B610" t="s">
        <v>126</v>
      </c>
      <c r="C610" t="s">
        <v>1254</v>
      </c>
      <c r="D610" t="s">
        <v>1090</v>
      </c>
      <c r="E610" t="s">
        <v>1091</v>
      </c>
      <c r="F610" t="s">
        <v>1092</v>
      </c>
      <c r="G610" t="s">
        <v>579</v>
      </c>
      <c r="H610" t="s">
        <v>575</v>
      </c>
      <c r="I610" s="1">
        <v>6</v>
      </c>
    </row>
    <row r="611" spans="1:9">
      <c r="A611" t="s">
        <v>125</v>
      </c>
      <c r="B611" t="s">
        <v>126</v>
      </c>
      <c r="C611" t="s">
        <v>1254</v>
      </c>
      <c r="D611" t="s">
        <v>1093</v>
      </c>
      <c r="E611" t="s">
        <v>1094</v>
      </c>
      <c r="F611" t="s">
        <v>1095</v>
      </c>
      <c r="G611" t="s">
        <v>579</v>
      </c>
      <c r="H611" t="s">
        <v>575</v>
      </c>
      <c r="I611" s="1">
        <v>6</v>
      </c>
    </row>
    <row r="612" spans="1:9">
      <c r="A612" t="s">
        <v>30</v>
      </c>
      <c r="B612" t="s">
        <v>31</v>
      </c>
      <c r="C612" t="s">
        <v>622</v>
      </c>
      <c r="D612" t="s">
        <v>792</v>
      </c>
      <c r="E612" t="s">
        <v>793</v>
      </c>
      <c r="F612" t="s">
        <v>794</v>
      </c>
      <c r="G612" t="s">
        <v>626</v>
      </c>
      <c r="H612" t="s">
        <v>627</v>
      </c>
      <c r="I612" s="1">
        <v>564</v>
      </c>
    </row>
    <row r="613" spans="1:9">
      <c r="A613" t="s">
        <v>30</v>
      </c>
      <c r="B613" t="s">
        <v>31</v>
      </c>
      <c r="C613" t="s">
        <v>622</v>
      </c>
      <c r="D613" t="s">
        <v>7</v>
      </c>
      <c r="E613" t="s">
        <v>848</v>
      </c>
      <c r="F613" t="s">
        <v>849</v>
      </c>
      <c r="G613" t="s">
        <v>579</v>
      </c>
      <c r="H613" t="s">
        <v>662</v>
      </c>
      <c r="I613" s="1">
        <v>564</v>
      </c>
    </row>
    <row r="614" spans="1:9">
      <c r="A614" t="s">
        <v>1255</v>
      </c>
      <c r="B614" t="s">
        <v>1256</v>
      </c>
      <c r="D614" t="s">
        <v>1115</v>
      </c>
      <c r="E614" t="s">
        <v>1116</v>
      </c>
      <c r="F614" t="s">
        <v>1117</v>
      </c>
      <c r="G614" t="s">
        <v>579</v>
      </c>
      <c r="H614" t="s">
        <v>1118</v>
      </c>
      <c r="I614" s="1">
        <v>10</v>
      </c>
    </row>
    <row r="615" spans="1:9">
      <c r="A615" t="s">
        <v>42</v>
      </c>
      <c r="B615" t="s">
        <v>43</v>
      </c>
      <c r="C615" t="s">
        <v>1257</v>
      </c>
      <c r="D615" t="s">
        <v>1258</v>
      </c>
      <c r="E615" t="s">
        <v>1259</v>
      </c>
      <c r="F615" t="s">
        <v>1260</v>
      </c>
      <c r="G615" t="s">
        <v>579</v>
      </c>
      <c r="H615" t="s">
        <v>1053</v>
      </c>
      <c r="I615" s="1">
        <v>875</v>
      </c>
    </row>
    <row r="616" spans="1:9">
      <c r="A616" t="s">
        <v>59</v>
      </c>
      <c r="B616" t="s">
        <v>60</v>
      </c>
      <c r="C616" t="s">
        <v>673</v>
      </c>
      <c r="D616" t="s">
        <v>1261</v>
      </c>
      <c r="E616" t="s">
        <v>32</v>
      </c>
      <c r="F616" t="s">
        <v>1262</v>
      </c>
      <c r="G616" t="s">
        <v>579</v>
      </c>
      <c r="H616" t="s">
        <v>1263</v>
      </c>
      <c r="I616" s="1">
        <v>1135</v>
      </c>
    </row>
    <row r="617" spans="1:9">
      <c r="A617" t="s">
        <v>59</v>
      </c>
      <c r="B617" t="s">
        <v>60</v>
      </c>
      <c r="C617" t="s">
        <v>673</v>
      </c>
      <c r="D617" t="s">
        <v>677</v>
      </c>
      <c r="E617" t="s">
        <v>434</v>
      </c>
      <c r="F617" t="s">
        <v>678</v>
      </c>
      <c r="G617" t="s">
        <v>579</v>
      </c>
      <c r="H617" t="s">
        <v>597</v>
      </c>
      <c r="I617" s="1">
        <v>1135</v>
      </c>
    </row>
    <row r="618" spans="1:9">
      <c r="A618" t="s">
        <v>59</v>
      </c>
      <c r="B618" t="s">
        <v>60</v>
      </c>
      <c r="C618" t="s">
        <v>673</v>
      </c>
      <c r="D618" t="s">
        <v>674</v>
      </c>
      <c r="E618" t="s">
        <v>675</v>
      </c>
      <c r="F618" t="s">
        <v>676</v>
      </c>
      <c r="G618" t="s">
        <v>579</v>
      </c>
      <c r="H618" t="s">
        <v>597</v>
      </c>
      <c r="I618" s="1">
        <v>1135</v>
      </c>
    </row>
    <row r="619" spans="1:9">
      <c r="A619" t="s">
        <v>564</v>
      </c>
      <c r="B619" t="s">
        <v>565</v>
      </c>
      <c r="D619" t="s">
        <v>1264</v>
      </c>
      <c r="E619" t="s">
        <v>1265</v>
      </c>
      <c r="F619" t="s">
        <v>1266</v>
      </c>
      <c r="G619" t="s">
        <v>579</v>
      </c>
      <c r="H619" t="s">
        <v>1267</v>
      </c>
      <c r="I619" s="1">
        <v>1</v>
      </c>
    </row>
    <row r="620" spans="1:9">
      <c r="A620" t="s">
        <v>66</v>
      </c>
      <c r="B620" t="s">
        <v>67</v>
      </c>
      <c r="C620" t="s">
        <v>575</v>
      </c>
      <c r="D620" t="s">
        <v>1141</v>
      </c>
      <c r="E620" t="s">
        <v>1142</v>
      </c>
      <c r="F620" t="s">
        <v>1141</v>
      </c>
      <c r="G620" t="s">
        <v>579</v>
      </c>
      <c r="H620" t="s">
        <v>575</v>
      </c>
      <c r="I620" s="1">
        <v>160</v>
      </c>
    </row>
    <row r="621" spans="1:9">
      <c r="A621" t="s">
        <v>66</v>
      </c>
      <c r="B621" t="s">
        <v>67</v>
      </c>
      <c r="C621" t="s">
        <v>575</v>
      </c>
      <c r="D621" t="s">
        <v>1143</v>
      </c>
      <c r="E621" t="s">
        <v>1144</v>
      </c>
      <c r="F621" t="s">
        <v>1143</v>
      </c>
      <c r="G621" t="s">
        <v>579</v>
      </c>
      <c r="H621" t="s">
        <v>575</v>
      </c>
      <c r="I621" s="1">
        <v>160</v>
      </c>
    </row>
    <row r="622" spans="1:9">
      <c r="A622" t="s">
        <v>66</v>
      </c>
      <c r="B622" t="s">
        <v>67</v>
      </c>
      <c r="C622" t="s">
        <v>575</v>
      </c>
      <c r="D622" t="s">
        <v>1145</v>
      </c>
      <c r="E622" t="s">
        <v>1146</v>
      </c>
      <c r="F622" t="s">
        <v>1145</v>
      </c>
      <c r="G622" t="s">
        <v>579</v>
      </c>
      <c r="H622" t="s">
        <v>575</v>
      </c>
      <c r="I622" s="1">
        <v>160</v>
      </c>
    </row>
    <row r="623" spans="1:9">
      <c r="A623" t="s">
        <v>66</v>
      </c>
      <c r="B623" t="s">
        <v>67</v>
      </c>
      <c r="C623" t="s">
        <v>575</v>
      </c>
      <c r="D623" t="s">
        <v>1147</v>
      </c>
      <c r="E623" t="s">
        <v>1148</v>
      </c>
      <c r="F623" t="s">
        <v>1147</v>
      </c>
      <c r="G623" t="s">
        <v>579</v>
      </c>
      <c r="H623" t="s">
        <v>575</v>
      </c>
      <c r="I623" s="1">
        <v>160</v>
      </c>
    </row>
    <row r="624" spans="1:9">
      <c r="A624" t="s">
        <v>66</v>
      </c>
      <c r="B624" t="s">
        <v>67</v>
      </c>
      <c r="C624" t="s">
        <v>575</v>
      </c>
      <c r="D624" t="s">
        <v>1149</v>
      </c>
      <c r="E624" t="s">
        <v>1150</v>
      </c>
      <c r="F624" t="s">
        <v>1149</v>
      </c>
      <c r="G624" t="s">
        <v>579</v>
      </c>
      <c r="H624" t="s">
        <v>575</v>
      </c>
      <c r="I624" s="1">
        <v>160</v>
      </c>
    </row>
    <row r="625" spans="1:9">
      <c r="A625" t="s">
        <v>66</v>
      </c>
      <c r="B625" t="s">
        <v>67</v>
      </c>
      <c r="C625" t="s">
        <v>575</v>
      </c>
      <c r="D625" t="s">
        <v>1151</v>
      </c>
      <c r="E625" t="s">
        <v>1152</v>
      </c>
      <c r="F625" t="s">
        <v>1151</v>
      </c>
      <c r="G625" t="s">
        <v>579</v>
      </c>
      <c r="H625" t="s">
        <v>575</v>
      </c>
      <c r="I625" s="1">
        <v>160</v>
      </c>
    </row>
    <row r="626" spans="1:9">
      <c r="A626" t="s">
        <v>66</v>
      </c>
      <c r="B626" t="s">
        <v>67</v>
      </c>
      <c r="C626" t="s">
        <v>575</v>
      </c>
      <c r="D626" t="s">
        <v>1153</v>
      </c>
      <c r="E626" t="s">
        <v>1154</v>
      </c>
      <c r="F626" t="s">
        <v>1153</v>
      </c>
      <c r="G626" t="s">
        <v>579</v>
      </c>
      <c r="H626" t="s">
        <v>575</v>
      </c>
      <c r="I626" s="1">
        <v>160</v>
      </c>
    </row>
    <row r="627" spans="1:9">
      <c r="A627" t="s">
        <v>66</v>
      </c>
      <c r="B627" t="s">
        <v>67</v>
      </c>
      <c r="C627" t="s">
        <v>575</v>
      </c>
      <c r="D627" t="s">
        <v>1155</v>
      </c>
      <c r="E627" t="s">
        <v>1156</v>
      </c>
      <c r="F627" t="s">
        <v>1155</v>
      </c>
      <c r="G627" t="s">
        <v>579</v>
      </c>
      <c r="H627" t="s">
        <v>575</v>
      </c>
      <c r="I627" s="1">
        <v>160</v>
      </c>
    </row>
    <row r="628" spans="1:9">
      <c r="A628" t="s">
        <v>66</v>
      </c>
      <c r="B628" t="s">
        <v>67</v>
      </c>
      <c r="C628" t="s">
        <v>575</v>
      </c>
      <c r="D628" t="s">
        <v>1157</v>
      </c>
      <c r="E628" t="s">
        <v>1158</v>
      </c>
      <c r="F628" t="s">
        <v>1157</v>
      </c>
      <c r="G628" t="s">
        <v>579</v>
      </c>
      <c r="H628" t="s">
        <v>575</v>
      </c>
      <c r="I628" s="1">
        <v>160</v>
      </c>
    </row>
    <row r="629" spans="1:9">
      <c r="A629" t="s">
        <v>66</v>
      </c>
      <c r="B629" t="s">
        <v>67</v>
      </c>
      <c r="C629" t="s">
        <v>575</v>
      </c>
      <c r="D629" t="s">
        <v>1159</v>
      </c>
      <c r="E629" t="s">
        <v>1160</v>
      </c>
      <c r="F629" t="s">
        <v>1159</v>
      </c>
      <c r="G629" t="s">
        <v>579</v>
      </c>
      <c r="H629" t="s">
        <v>575</v>
      </c>
      <c r="I629" s="1">
        <v>160</v>
      </c>
    </row>
    <row r="630" spans="1:9">
      <c r="A630" t="s">
        <v>66</v>
      </c>
      <c r="B630" t="s">
        <v>67</v>
      </c>
      <c r="C630" t="s">
        <v>575</v>
      </c>
      <c r="D630" t="s">
        <v>1161</v>
      </c>
      <c r="E630" t="s">
        <v>1162</v>
      </c>
      <c r="F630" t="s">
        <v>1161</v>
      </c>
      <c r="G630" t="s">
        <v>579</v>
      </c>
      <c r="H630" t="s">
        <v>575</v>
      </c>
      <c r="I630" s="1">
        <v>160</v>
      </c>
    </row>
    <row r="631" spans="1:9">
      <c r="A631" t="s">
        <v>66</v>
      </c>
      <c r="B631" t="s">
        <v>67</v>
      </c>
      <c r="C631" t="s">
        <v>575</v>
      </c>
      <c r="D631" t="s">
        <v>1163</v>
      </c>
      <c r="E631" t="s">
        <v>1164</v>
      </c>
      <c r="F631" t="s">
        <v>1163</v>
      </c>
      <c r="G631" t="s">
        <v>579</v>
      </c>
      <c r="H631" t="s">
        <v>575</v>
      </c>
      <c r="I631" s="1">
        <v>160</v>
      </c>
    </row>
    <row r="632" spans="1:9">
      <c r="A632" t="s">
        <v>66</v>
      </c>
      <c r="B632" t="s">
        <v>67</v>
      </c>
      <c r="C632" t="s">
        <v>575</v>
      </c>
      <c r="D632" t="s">
        <v>1165</v>
      </c>
      <c r="E632" t="s">
        <v>1166</v>
      </c>
      <c r="F632" t="s">
        <v>1165</v>
      </c>
      <c r="G632" t="s">
        <v>579</v>
      </c>
      <c r="H632" t="s">
        <v>575</v>
      </c>
      <c r="I632" s="1">
        <v>160</v>
      </c>
    </row>
    <row r="633" spans="1:9">
      <c r="A633" t="s">
        <v>66</v>
      </c>
      <c r="B633" t="s">
        <v>67</v>
      </c>
      <c r="C633" t="s">
        <v>575</v>
      </c>
      <c r="D633" t="s">
        <v>1167</v>
      </c>
      <c r="E633" t="s">
        <v>1168</v>
      </c>
      <c r="F633" t="s">
        <v>1167</v>
      </c>
      <c r="G633" t="s">
        <v>579</v>
      </c>
      <c r="I633" s="1">
        <v>160</v>
      </c>
    </row>
    <row r="634" spans="1:9">
      <c r="A634" t="s">
        <v>66</v>
      </c>
      <c r="B634" t="s">
        <v>67</v>
      </c>
      <c r="C634" t="s">
        <v>575</v>
      </c>
      <c r="D634" t="s">
        <v>1169</v>
      </c>
      <c r="E634" t="s">
        <v>1170</v>
      </c>
      <c r="F634" t="s">
        <v>1169</v>
      </c>
      <c r="G634" t="s">
        <v>579</v>
      </c>
      <c r="I634" s="1">
        <v>160</v>
      </c>
    </row>
    <row r="635" spans="1:9">
      <c r="A635" t="s">
        <v>66</v>
      </c>
      <c r="B635" t="s">
        <v>67</v>
      </c>
      <c r="C635" t="s">
        <v>575</v>
      </c>
      <c r="D635" t="s">
        <v>1171</v>
      </c>
      <c r="E635" t="s">
        <v>1172</v>
      </c>
      <c r="F635" t="s">
        <v>1171</v>
      </c>
      <c r="G635" t="s">
        <v>579</v>
      </c>
      <c r="H635" t="s">
        <v>575</v>
      </c>
      <c r="I635" s="1">
        <v>160</v>
      </c>
    </row>
    <row r="636" spans="1:9">
      <c r="A636" t="s">
        <v>66</v>
      </c>
      <c r="B636" t="s">
        <v>67</v>
      </c>
      <c r="C636" t="s">
        <v>575</v>
      </c>
      <c r="D636" t="s">
        <v>1173</v>
      </c>
      <c r="E636" t="s">
        <v>1174</v>
      </c>
      <c r="F636" t="s">
        <v>1173</v>
      </c>
      <c r="G636" t="s">
        <v>579</v>
      </c>
      <c r="H636" t="s">
        <v>575</v>
      </c>
      <c r="I636" s="1">
        <v>160</v>
      </c>
    </row>
    <row r="637" spans="1:9">
      <c r="A637" t="s">
        <v>66</v>
      </c>
      <c r="B637" t="s">
        <v>67</v>
      </c>
      <c r="C637" t="s">
        <v>575</v>
      </c>
      <c r="D637" t="s">
        <v>1177</v>
      </c>
      <c r="E637" t="s">
        <v>1178</v>
      </c>
      <c r="F637" t="s">
        <v>1177</v>
      </c>
      <c r="G637" t="s">
        <v>579</v>
      </c>
      <c r="H637" t="s">
        <v>575</v>
      </c>
      <c r="I637" s="1">
        <v>160</v>
      </c>
    </row>
    <row r="638" spans="1:9">
      <c r="A638" t="s">
        <v>66</v>
      </c>
      <c r="B638" t="s">
        <v>67</v>
      </c>
      <c r="C638" t="s">
        <v>575</v>
      </c>
      <c r="D638" t="s">
        <v>1179</v>
      </c>
      <c r="E638" t="s">
        <v>1180</v>
      </c>
      <c r="F638" t="s">
        <v>1179</v>
      </c>
      <c r="G638" t="s">
        <v>579</v>
      </c>
      <c r="H638" t="s">
        <v>575</v>
      </c>
      <c r="I638" s="1">
        <v>160</v>
      </c>
    </row>
    <row r="639" spans="1:9">
      <c r="A639" t="s">
        <v>66</v>
      </c>
      <c r="B639" t="s">
        <v>67</v>
      </c>
      <c r="C639" t="s">
        <v>575</v>
      </c>
      <c r="D639" t="s">
        <v>1181</v>
      </c>
      <c r="E639" t="s">
        <v>1182</v>
      </c>
      <c r="F639" t="s">
        <v>1181</v>
      </c>
      <c r="G639" t="s">
        <v>579</v>
      </c>
      <c r="H639" t="s">
        <v>575</v>
      </c>
      <c r="I639" s="1">
        <v>160</v>
      </c>
    </row>
    <row r="640" spans="1:9">
      <c r="A640" t="s">
        <v>66</v>
      </c>
      <c r="B640" t="s">
        <v>67</v>
      </c>
      <c r="C640" t="s">
        <v>575</v>
      </c>
      <c r="D640" t="s">
        <v>1183</v>
      </c>
      <c r="E640" t="s">
        <v>1184</v>
      </c>
      <c r="F640" t="s">
        <v>1183</v>
      </c>
      <c r="G640" t="s">
        <v>579</v>
      </c>
      <c r="H640" t="s">
        <v>575</v>
      </c>
      <c r="I640" s="1">
        <v>160</v>
      </c>
    </row>
    <row r="641" spans="1:9">
      <c r="A641" t="s">
        <v>66</v>
      </c>
      <c r="B641" t="s">
        <v>67</v>
      </c>
      <c r="C641" t="s">
        <v>575</v>
      </c>
      <c r="D641" t="s">
        <v>1185</v>
      </c>
      <c r="E641" t="s">
        <v>1186</v>
      </c>
      <c r="F641" t="s">
        <v>1185</v>
      </c>
      <c r="G641" t="s">
        <v>579</v>
      </c>
      <c r="H641" t="s">
        <v>575</v>
      </c>
      <c r="I641" s="1">
        <v>160</v>
      </c>
    </row>
    <row r="642" spans="1:9">
      <c r="A642" t="s">
        <v>66</v>
      </c>
      <c r="B642" t="s">
        <v>67</v>
      </c>
      <c r="C642" t="s">
        <v>575</v>
      </c>
      <c r="D642" t="s">
        <v>1187</v>
      </c>
      <c r="E642" t="s">
        <v>1188</v>
      </c>
      <c r="F642" t="s">
        <v>1187</v>
      </c>
      <c r="G642" t="s">
        <v>579</v>
      </c>
      <c r="H642" t="s">
        <v>575</v>
      </c>
      <c r="I642" s="1">
        <v>160</v>
      </c>
    </row>
    <row r="643" spans="1:9">
      <c r="A643" t="s">
        <v>66</v>
      </c>
      <c r="B643" t="s">
        <v>67</v>
      </c>
      <c r="C643" t="s">
        <v>575</v>
      </c>
      <c r="D643" t="s">
        <v>1189</v>
      </c>
      <c r="E643" t="s">
        <v>1190</v>
      </c>
      <c r="F643" t="s">
        <v>1189</v>
      </c>
      <c r="G643" t="s">
        <v>579</v>
      </c>
      <c r="H643" t="s">
        <v>575</v>
      </c>
      <c r="I643" s="1">
        <v>160</v>
      </c>
    </row>
    <row r="644" spans="1:9">
      <c r="A644" t="s">
        <v>66</v>
      </c>
      <c r="B644" t="s">
        <v>67</v>
      </c>
      <c r="C644" t="s">
        <v>575</v>
      </c>
      <c r="D644" t="s">
        <v>1191</v>
      </c>
      <c r="E644" t="s">
        <v>1192</v>
      </c>
      <c r="F644" t="s">
        <v>1191</v>
      </c>
      <c r="G644" t="s">
        <v>579</v>
      </c>
      <c r="H644" t="s">
        <v>575</v>
      </c>
      <c r="I644" s="1">
        <v>160</v>
      </c>
    </row>
    <row r="645" spans="1:9">
      <c r="A645" t="s">
        <v>66</v>
      </c>
      <c r="B645" t="s">
        <v>67</v>
      </c>
      <c r="C645" t="s">
        <v>575</v>
      </c>
      <c r="D645" t="s">
        <v>1193</v>
      </c>
      <c r="E645" t="s">
        <v>1194</v>
      </c>
      <c r="F645" t="s">
        <v>1193</v>
      </c>
      <c r="G645" t="s">
        <v>579</v>
      </c>
      <c r="H645" t="s">
        <v>575</v>
      </c>
      <c r="I645" s="1">
        <v>160</v>
      </c>
    </row>
    <row r="646" spans="1:9">
      <c r="A646" t="s">
        <v>66</v>
      </c>
      <c r="B646" t="s">
        <v>67</v>
      </c>
      <c r="C646" t="s">
        <v>575</v>
      </c>
      <c r="D646" t="s">
        <v>1195</v>
      </c>
      <c r="E646" t="s">
        <v>1196</v>
      </c>
      <c r="F646" t="s">
        <v>1195</v>
      </c>
      <c r="G646" t="s">
        <v>579</v>
      </c>
      <c r="I646" s="1">
        <v>160</v>
      </c>
    </row>
    <row r="647" spans="1:9">
      <c r="A647" t="s">
        <v>66</v>
      </c>
      <c r="B647" t="s">
        <v>67</v>
      </c>
      <c r="C647" t="s">
        <v>575</v>
      </c>
      <c r="D647" t="s">
        <v>1197</v>
      </c>
      <c r="E647" t="s">
        <v>1198</v>
      </c>
      <c r="F647" t="s">
        <v>1197</v>
      </c>
      <c r="G647" t="s">
        <v>579</v>
      </c>
      <c r="H647" t="s">
        <v>575</v>
      </c>
      <c r="I647" s="1">
        <v>160</v>
      </c>
    </row>
    <row r="648" spans="1:9">
      <c r="A648" t="s">
        <v>66</v>
      </c>
      <c r="B648" t="s">
        <v>67</v>
      </c>
      <c r="C648" t="s">
        <v>575</v>
      </c>
      <c r="D648" t="s">
        <v>1199</v>
      </c>
      <c r="E648" t="s">
        <v>1200</v>
      </c>
      <c r="F648" t="s">
        <v>1199</v>
      </c>
      <c r="G648" t="s">
        <v>579</v>
      </c>
      <c r="H648" t="s">
        <v>575</v>
      </c>
      <c r="I648" s="1">
        <v>160</v>
      </c>
    </row>
    <row r="649" spans="1:9">
      <c r="A649" t="s">
        <v>66</v>
      </c>
      <c r="B649" t="s">
        <v>67</v>
      </c>
      <c r="C649" t="s">
        <v>575</v>
      </c>
      <c r="D649" t="s">
        <v>1201</v>
      </c>
      <c r="E649" t="s">
        <v>1202</v>
      </c>
      <c r="F649" t="s">
        <v>1201</v>
      </c>
      <c r="G649" t="s">
        <v>579</v>
      </c>
      <c r="H649" t="s">
        <v>575</v>
      </c>
      <c r="I649" s="1">
        <v>160</v>
      </c>
    </row>
    <row r="650" spans="1:9">
      <c r="A650" t="s">
        <v>66</v>
      </c>
      <c r="B650" t="s">
        <v>67</v>
      </c>
      <c r="C650" t="s">
        <v>575</v>
      </c>
      <c r="D650" t="s">
        <v>1203</v>
      </c>
      <c r="E650" t="s">
        <v>1204</v>
      </c>
      <c r="F650" t="s">
        <v>1203</v>
      </c>
      <c r="G650" t="s">
        <v>579</v>
      </c>
      <c r="H650" t="s">
        <v>575</v>
      </c>
      <c r="I650" s="1">
        <v>160</v>
      </c>
    </row>
    <row r="651" spans="1:9">
      <c r="A651" t="s">
        <v>66</v>
      </c>
      <c r="B651" t="s">
        <v>67</v>
      </c>
      <c r="C651" t="s">
        <v>575</v>
      </c>
      <c r="D651" t="s">
        <v>1205</v>
      </c>
      <c r="E651" t="s">
        <v>1206</v>
      </c>
      <c r="F651" t="s">
        <v>1205</v>
      </c>
      <c r="G651" t="s">
        <v>579</v>
      </c>
      <c r="H651" t="s">
        <v>575</v>
      </c>
      <c r="I651" s="1">
        <v>160</v>
      </c>
    </row>
    <row r="652" spans="1:9">
      <c r="A652" t="s">
        <v>66</v>
      </c>
      <c r="B652" t="s">
        <v>67</v>
      </c>
      <c r="C652" t="s">
        <v>575</v>
      </c>
      <c r="D652" t="s">
        <v>1207</v>
      </c>
      <c r="E652" t="s">
        <v>1208</v>
      </c>
      <c r="F652" t="s">
        <v>1207</v>
      </c>
      <c r="G652" t="s">
        <v>579</v>
      </c>
      <c r="H652" t="s">
        <v>575</v>
      </c>
      <c r="I652" s="1">
        <v>160</v>
      </c>
    </row>
    <row r="653" spans="1:9">
      <c r="A653" t="s">
        <v>66</v>
      </c>
      <c r="B653" t="s">
        <v>67</v>
      </c>
      <c r="C653" t="s">
        <v>575</v>
      </c>
      <c r="D653" t="s">
        <v>1209</v>
      </c>
      <c r="E653" t="s">
        <v>1210</v>
      </c>
      <c r="F653" t="s">
        <v>1209</v>
      </c>
      <c r="G653" t="s">
        <v>579</v>
      </c>
      <c r="H653" t="s">
        <v>575</v>
      </c>
      <c r="I653" s="1">
        <v>160</v>
      </c>
    </row>
    <row r="654" spans="1:9">
      <c r="A654" t="s">
        <v>66</v>
      </c>
      <c r="B654" t="s">
        <v>67</v>
      </c>
      <c r="C654" t="s">
        <v>575</v>
      </c>
      <c r="D654" t="s">
        <v>1211</v>
      </c>
      <c r="E654" t="s">
        <v>1212</v>
      </c>
      <c r="F654" t="s">
        <v>1211</v>
      </c>
      <c r="G654" t="s">
        <v>579</v>
      </c>
      <c r="H654" t="s">
        <v>575</v>
      </c>
      <c r="I654" s="1">
        <v>160</v>
      </c>
    </row>
    <row r="655" spans="1:9">
      <c r="A655" t="s">
        <v>66</v>
      </c>
      <c r="B655" t="s">
        <v>67</v>
      </c>
      <c r="C655" t="s">
        <v>575</v>
      </c>
      <c r="D655" t="s">
        <v>1213</v>
      </c>
      <c r="E655" t="s">
        <v>1214</v>
      </c>
      <c r="F655" t="s">
        <v>1213</v>
      </c>
      <c r="G655" t="s">
        <v>579</v>
      </c>
      <c r="H655" t="s">
        <v>575</v>
      </c>
      <c r="I655" s="1">
        <v>160</v>
      </c>
    </row>
    <row r="656" spans="1:9">
      <c r="A656" t="s">
        <v>66</v>
      </c>
      <c r="B656" t="s">
        <v>67</v>
      </c>
      <c r="C656" t="s">
        <v>575</v>
      </c>
      <c r="D656" t="s">
        <v>1215</v>
      </c>
      <c r="E656" t="s">
        <v>1216</v>
      </c>
      <c r="F656" t="s">
        <v>1215</v>
      </c>
      <c r="G656" t="s">
        <v>579</v>
      </c>
      <c r="H656" t="s">
        <v>575</v>
      </c>
      <c r="I656" s="1">
        <v>160</v>
      </c>
    </row>
    <row r="657" spans="1:9">
      <c r="A657" t="s">
        <v>66</v>
      </c>
      <c r="B657" t="s">
        <v>67</v>
      </c>
      <c r="C657" t="s">
        <v>575</v>
      </c>
      <c r="D657" t="s">
        <v>1217</v>
      </c>
      <c r="E657" t="s">
        <v>1218</v>
      </c>
      <c r="F657" t="s">
        <v>1217</v>
      </c>
      <c r="G657" t="s">
        <v>579</v>
      </c>
      <c r="H657" t="s">
        <v>575</v>
      </c>
      <c r="I657" s="1">
        <v>160</v>
      </c>
    </row>
    <row r="658" spans="1:9">
      <c r="A658" t="s">
        <v>66</v>
      </c>
      <c r="B658" t="s">
        <v>67</v>
      </c>
      <c r="C658" t="s">
        <v>575</v>
      </c>
      <c r="D658" t="s">
        <v>1219</v>
      </c>
      <c r="E658" t="s">
        <v>1220</v>
      </c>
      <c r="F658" t="s">
        <v>1219</v>
      </c>
      <c r="G658" t="s">
        <v>579</v>
      </c>
      <c r="H658" t="s">
        <v>575</v>
      </c>
      <c r="I658" s="1">
        <v>160</v>
      </c>
    </row>
    <row r="659" spans="1:9">
      <c r="A659" t="s">
        <v>66</v>
      </c>
      <c r="B659" t="s">
        <v>67</v>
      </c>
      <c r="C659" t="s">
        <v>575</v>
      </c>
      <c r="D659" t="s">
        <v>1225</v>
      </c>
      <c r="E659" t="s">
        <v>1226</v>
      </c>
      <c r="F659" t="s">
        <v>1225</v>
      </c>
      <c r="G659" t="s">
        <v>579</v>
      </c>
      <c r="H659" t="s">
        <v>575</v>
      </c>
      <c r="I659" s="1">
        <v>160</v>
      </c>
    </row>
    <row r="660" spans="1:9">
      <c r="A660" t="s">
        <v>66</v>
      </c>
      <c r="B660" t="s">
        <v>67</v>
      </c>
      <c r="C660" t="s">
        <v>575</v>
      </c>
      <c r="D660" t="s">
        <v>1227</v>
      </c>
      <c r="E660" t="s">
        <v>1228</v>
      </c>
      <c r="F660" t="s">
        <v>1227</v>
      </c>
      <c r="G660" t="s">
        <v>579</v>
      </c>
      <c r="H660" t="s">
        <v>575</v>
      </c>
      <c r="I660" s="1">
        <v>160</v>
      </c>
    </row>
    <row r="661" spans="1:9">
      <c r="A661" t="s">
        <v>66</v>
      </c>
      <c r="B661" t="s">
        <v>67</v>
      </c>
      <c r="C661" t="s">
        <v>575</v>
      </c>
      <c r="D661" t="s">
        <v>1229</v>
      </c>
      <c r="E661" t="s">
        <v>1230</v>
      </c>
      <c r="F661" t="s">
        <v>1229</v>
      </c>
      <c r="G661" t="s">
        <v>579</v>
      </c>
      <c r="H661" t="s">
        <v>575</v>
      </c>
      <c r="I661" s="1">
        <v>160</v>
      </c>
    </row>
    <row r="662" spans="1:9">
      <c r="A662" t="s">
        <v>66</v>
      </c>
      <c r="B662" t="s">
        <v>67</v>
      </c>
      <c r="C662" t="s">
        <v>575</v>
      </c>
      <c r="D662" t="s">
        <v>1231</v>
      </c>
      <c r="E662" t="s">
        <v>1232</v>
      </c>
      <c r="F662" t="s">
        <v>1231</v>
      </c>
      <c r="G662" t="s">
        <v>579</v>
      </c>
      <c r="H662" t="s">
        <v>575</v>
      </c>
      <c r="I662" s="1">
        <v>160</v>
      </c>
    </row>
    <row r="663" spans="1:9">
      <c r="A663" t="s">
        <v>66</v>
      </c>
      <c r="B663" t="s">
        <v>67</v>
      </c>
      <c r="C663" t="s">
        <v>575</v>
      </c>
      <c r="D663" t="s">
        <v>1233</v>
      </c>
      <c r="E663" t="s">
        <v>1234</v>
      </c>
      <c r="F663" t="s">
        <v>1233</v>
      </c>
      <c r="G663" t="s">
        <v>579</v>
      </c>
      <c r="H663" t="s">
        <v>575</v>
      </c>
      <c r="I663" s="1">
        <v>160</v>
      </c>
    </row>
    <row r="664" spans="1:9">
      <c r="A664" t="s">
        <v>66</v>
      </c>
      <c r="B664" t="s">
        <v>67</v>
      </c>
      <c r="C664" t="s">
        <v>575</v>
      </c>
      <c r="D664" t="s">
        <v>1235</v>
      </c>
      <c r="E664" t="s">
        <v>1236</v>
      </c>
      <c r="F664" t="s">
        <v>1235</v>
      </c>
      <c r="G664" t="s">
        <v>579</v>
      </c>
      <c r="H664" t="s">
        <v>575</v>
      </c>
      <c r="I664" s="1">
        <v>160</v>
      </c>
    </row>
    <row r="665" spans="1:9">
      <c r="A665" t="s">
        <v>66</v>
      </c>
      <c r="B665" t="s">
        <v>67</v>
      </c>
      <c r="C665" t="s">
        <v>575</v>
      </c>
      <c r="D665" t="s">
        <v>1237</v>
      </c>
      <c r="E665" t="s">
        <v>1238</v>
      </c>
      <c r="F665" t="s">
        <v>1237</v>
      </c>
      <c r="G665" t="s">
        <v>579</v>
      </c>
      <c r="H665" t="s">
        <v>575</v>
      </c>
      <c r="I665" s="1">
        <v>160</v>
      </c>
    </row>
    <row r="666" spans="1:9">
      <c r="A666" t="s">
        <v>66</v>
      </c>
      <c r="B666" t="s">
        <v>67</v>
      </c>
      <c r="D666" t="s">
        <v>1141</v>
      </c>
      <c r="E666" t="s">
        <v>1142</v>
      </c>
      <c r="F666" t="s">
        <v>1141</v>
      </c>
      <c r="G666" t="s">
        <v>579</v>
      </c>
      <c r="H666" t="s">
        <v>575</v>
      </c>
      <c r="I666" s="1">
        <v>12</v>
      </c>
    </row>
    <row r="667" spans="1:9">
      <c r="A667" t="s">
        <v>66</v>
      </c>
      <c r="B667" t="s">
        <v>67</v>
      </c>
      <c r="D667" t="s">
        <v>1143</v>
      </c>
      <c r="E667" t="s">
        <v>1144</v>
      </c>
      <c r="F667" t="s">
        <v>1143</v>
      </c>
      <c r="G667" t="s">
        <v>579</v>
      </c>
      <c r="H667" t="s">
        <v>575</v>
      </c>
      <c r="I667" s="1">
        <v>12</v>
      </c>
    </row>
    <row r="668" spans="1:9">
      <c r="A668" t="s">
        <v>66</v>
      </c>
      <c r="B668" t="s">
        <v>67</v>
      </c>
      <c r="D668" t="s">
        <v>1145</v>
      </c>
      <c r="E668" t="s">
        <v>1146</v>
      </c>
      <c r="F668" t="s">
        <v>1145</v>
      </c>
      <c r="G668" t="s">
        <v>579</v>
      </c>
      <c r="H668" t="s">
        <v>575</v>
      </c>
      <c r="I668" s="1">
        <v>12</v>
      </c>
    </row>
    <row r="669" spans="1:9">
      <c r="A669" t="s">
        <v>66</v>
      </c>
      <c r="B669" t="s">
        <v>67</v>
      </c>
      <c r="D669" t="s">
        <v>1147</v>
      </c>
      <c r="E669" t="s">
        <v>1148</v>
      </c>
      <c r="F669" t="s">
        <v>1147</v>
      </c>
      <c r="G669" t="s">
        <v>579</v>
      </c>
      <c r="H669" t="s">
        <v>575</v>
      </c>
      <c r="I669" s="1">
        <v>12</v>
      </c>
    </row>
    <row r="670" spans="1:9">
      <c r="A670" t="s">
        <v>66</v>
      </c>
      <c r="B670" t="s">
        <v>67</v>
      </c>
      <c r="D670" t="s">
        <v>1149</v>
      </c>
      <c r="E670" t="s">
        <v>1150</v>
      </c>
      <c r="F670" t="s">
        <v>1149</v>
      </c>
      <c r="G670" t="s">
        <v>579</v>
      </c>
      <c r="H670" t="s">
        <v>575</v>
      </c>
      <c r="I670" s="1">
        <v>12</v>
      </c>
    </row>
    <row r="671" spans="1:9">
      <c r="A671" t="s">
        <v>66</v>
      </c>
      <c r="B671" t="s">
        <v>67</v>
      </c>
      <c r="D671" t="s">
        <v>1151</v>
      </c>
      <c r="E671" t="s">
        <v>1152</v>
      </c>
      <c r="F671" t="s">
        <v>1151</v>
      </c>
      <c r="G671" t="s">
        <v>579</v>
      </c>
      <c r="H671" t="s">
        <v>575</v>
      </c>
      <c r="I671" s="1">
        <v>12</v>
      </c>
    </row>
    <row r="672" spans="1:9">
      <c r="A672" t="s">
        <v>66</v>
      </c>
      <c r="B672" t="s">
        <v>67</v>
      </c>
      <c r="D672" t="s">
        <v>1153</v>
      </c>
      <c r="E672" t="s">
        <v>1154</v>
      </c>
      <c r="F672" t="s">
        <v>1153</v>
      </c>
      <c r="G672" t="s">
        <v>579</v>
      </c>
      <c r="H672" t="s">
        <v>575</v>
      </c>
      <c r="I672" s="1">
        <v>12</v>
      </c>
    </row>
    <row r="673" spans="1:9">
      <c r="A673" t="s">
        <v>66</v>
      </c>
      <c r="B673" t="s">
        <v>67</v>
      </c>
      <c r="D673" t="s">
        <v>1155</v>
      </c>
      <c r="E673" t="s">
        <v>1156</v>
      </c>
      <c r="F673" t="s">
        <v>1155</v>
      </c>
      <c r="G673" t="s">
        <v>579</v>
      </c>
      <c r="H673" t="s">
        <v>575</v>
      </c>
      <c r="I673" s="1">
        <v>12</v>
      </c>
    </row>
    <row r="674" spans="1:9">
      <c r="A674" t="s">
        <v>66</v>
      </c>
      <c r="B674" t="s">
        <v>67</v>
      </c>
      <c r="D674" t="s">
        <v>1157</v>
      </c>
      <c r="E674" t="s">
        <v>1158</v>
      </c>
      <c r="F674" t="s">
        <v>1157</v>
      </c>
      <c r="G674" t="s">
        <v>579</v>
      </c>
      <c r="H674" t="s">
        <v>575</v>
      </c>
      <c r="I674" s="1">
        <v>12</v>
      </c>
    </row>
    <row r="675" spans="1:9">
      <c r="A675" t="s">
        <v>66</v>
      </c>
      <c r="B675" t="s">
        <v>67</v>
      </c>
      <c r="D675" t="s">
        <v>1159</v>
      </c>
      <c r="E675" t="s">
        <v>1160</v>
      </c>
      <c r="F675" t="s">
        <v>1159</v>
      </c>
      <c r="G675" t="s">
        <v>579</v>
      </c>
      <c r="H675" t="s">
        <v>575</v>
      </c>
      <c r="I675" s="1">
        <v>12</v>
      </c>
    </row>
    <row r="676" spans="1:9">
      <c r="A676" t="s">
        <v>66</v>
      </c>
      <c r="B676" t="s">
        <v>67</v>
      </c>
      <c r="D676" t="s">
        <v>1161</v>
      </c>
      <c r="E676" t="s">
        <v>1162</v>
      </c>
      <c r="F676" t="s">
        <v>1161</v>
      </c>
      <c r="G676" t="s">
        <v>579</v>
      </c>
      <c r="H676" t="s">
        <v>575</v>
      </c>
      <c r="I676" s="1">
        <v>12</v>
      </c>
    </row>
    <row r="677" spans="1:9">
      <c r="A677" t="s">
        <v>66</v>
      </c>
      <c r="B677" t="s">
        <v>67</v>
      </c>
      <c r="D677" t="s">
        <v>1163</v>
      </c>
      <c r="E677" t="s">
        <v>1164</v>
      </c>
      <c r="F677" t="s">
        <v>1163</v>
      </c>
      <c r="G677" t="s">
        <v>579</v>
      </c>
      <c r="H677" t="s">
        <v>575</v>
      </c>
      <c r="I677" s="1">
        <v>12</v>
      </c>
    </row>
    <row r="678" spans="1:9">
      <c r="A678" t="s">
        <v>66</v>
      </c>
      <c r="B678" t="s">
        <v>67</v>
      </c>
      <c r="D678" t="s">
        <v>1165</v>
      </c>
      <c r="E678" t="s">
        <v>1166</v>
      </c>
      <c r="F678" t="s">
        <v>1165</v>
      </c>
      <c r="G678" t="s">
        <v>579</v>
      </c>
      <c r="H678" t="s">
        <v>575</v>
      </c>
      <c r="I678" s="1">
        <v>12</v>
      </c>
    </row>
    <row r="679" spans="1:9">
      <c r="A679" t="s">
        <v>66</v>
      </c>
      <c r="B679" t="s">
        <v>67</v>
      </c>
      <c r="D679" t="s">
        <v>1167</v>
      </c>
      <c r="E679" t="s">
        <v>1168</v>
      </c>
      <c r="F679" t="s">
        <v>1167</v>
      </c>
      <c r="G679" t="s">
        <v>579</v>
      </c>
      <c r="I679" s="1">
        <v>12</v>
      </c>
    </row>
    <row r="680" spans="1:9">
      <c r="A680" t="s">
        <v>66</v>
      </c>
      <c r="B680" t="s">
        <v>67</v>
      </c>
      <c r="D680" t="s">
        <v>1169</v>
      </c>
      <c r="E680" t="s">
        <v>1170</v>
      </c>
      <c r="F680" t="s">
        <v>1169</v>
      </c>
      <c r="G680" t="s">
        <v>579</v>
      </c>
      <c r="I680" s="1">
        <v>12</v>
      </c>
    </row>
    <row r="681" spans="1:9">
      <c r="A681" t="s">
        <v>66</v>
      </c>
      <c r="B681" t="s">
        <v>67</v>
      </c>
      <c r="D681" t="s">
        <v>1171</v>
      </c>
      <c r="E681" t="s">
        <v>1172</v>
      </c>
      <c r="F681" t="s">
        <v>1171</v>
      </c>
      <c r="G681" t="s">
        <v>579</v>
      </c>
      <c r="H681" t="s">
        <v>575</v>
      </c>
      <c r="I681" s="1">
        <v>12</v>
      </c>
    </row>
    <row r="682" spans="1:9">
      <c r="A682" t="s">
        <v>66</v>
      </c>
      <c r="B682" t="s">
        <v>67</v>
      </c>
      <c r="D682" t="s">
        <v>1173</v>
      </c>
      <c r="E682" t="s">
        <v>1174</v>
      </c>
      <c r="F682" t="s">
        <v>1173</v>
      </c>
      <c r="G682" t="s">
        <v>579</v>
      </c>
      <c r="H682" t="s">
        <v>575</v>
      </c>
      <c r="I682" s="1">
        <v>12</v>
      </c>
    </row>
    <row r="683" spans="1:9">
      <c r="A683" t="s">
        <v>66</v>
      </c>
      <c r="B683" t="s">
        <v>67</v>
      </c>
      <c r="D683" t="s">
        <v>1177</v>
      </c>
      <c r="E683" t="s">
        <v>1178</v>
      </c>
      <c r="F683" t="s">
        <v>1177</v>
      </c>
      <c r="G683" t="s">
        <v>579</v>
      </c>
      <c r="H683" t="s">
        <v>575</v>
      </c>
      <c r="I683" s="1">
        <v>12</v>
      </c>
    </row>
    <row r="684" spans="1:9">
      <c r="A684" t="s">
        <v>66</v>
      </c>
      <c r="B684" t="s">
        <v>67</v>
      </c>
      <c r="D684" t="s">
        <v>1179</v>
      </c>
      <c r="E684" t="s">
        <v>1180</v>
      </c>
      <c r="F684" t="s">
        <v>1179</v>
      </c>
      <c r="G684" t="s">
        <v>579</v>
      </c>
      <c r="H684" t="s">
        <v>575</v>
      </c>
      <c r="I684" s="1">
        <v>12</v>
      </c>
    </row>
    <row r="685" spans="1:9">
      <c r="A685" t="s">
        <v>66</v>
      </c>
      <c r="B685" t="s">
        <v>67</v>
      </c>
      <c r="D685" t="s">
        <v>1181</v>
      </c>
      <c r="E685" t="s">
        <v>1182</v>
      </c>
      <c r="F685" t="s">
        <v>1181</v>
      </c>
      <c r="G685" t="s">
        <v>579</v>
      </c>
      <c r="H685" t="s">
        <v>575</v>
      </c>
      <c r="I685" s="1">
        <v>12</v>
      </c>
    </row>
    <row r="686" spans="1:9">
      <c r="A686" t="s">
        <v>66</v>
      </c>
      <c r="B686" t="s">
        <v>67</v>
      </c>
      <c r="D686" t="s">
        <v>1183</v>
      </c>
      <c r="E686" t="s">
        <v>1184</v>
      </c>
      <c r="F686" t="s">
        <v>1183</v>
      </c>
      <c r="G686" t="s">
        <v>579</v>
      </c>
      <c r="H686" t="s">
        <v>575</v>
      </c>
      <c r="I686" s="1">
        <v>12</v>
      </c>
    </row>
    <row r="687" spans="1:9">
      <c r="A687" t="s">
        <v>66</v>
      </c>
      <c r="B687" t="s">
        <v>67</v>
      </c>
      <c r="D687" t="s">
        <v>1185</v>
      </c>
      <c r="E687" t="s">
        <v>1186</v>
      </c>
      <c r="F687" t="s">
        <v>1185</v>
      </c>
      <c r="G687" t="s">
        <v>579</v>
      </c>
      <c r="H687" t="s">
        <v>575</v>
      </c>
      <c r="I687" s="1">
        <v>12</v>
      </c>
    </row>
    <row r="688" spans="1:9">
      <c r="A688" t="s">
        <v>66</v>
      </c>
      <c r="B688" t="s">
        <v>67</v>
      </c>
      <c r="D688" t="s">
        <v>1187</v>
      </c>
      <c r="E688" t="s">
        <v>1188</v>
      </c>
      <c r="F688" t="s">
        <v>1187</v>
      </c>
      <c r="G688" t="s">
        <v>579</v>
      </c>
      <c r="H688" t="s">
        <v>575</v>
      </c>
      <c r="I688" s="1">
        <v>12</v>
      </c>
    </row>
    <row r="689" spans="1:9">
      <c r="A689" t="s">
        <v>66</v>
      </c>
      <c r="B689" t="s">
        <v>67</v>
      </c>
      <c r="D689" t="s">
        <v>1189</v>
      </c>
      <c r="E689" t="s">
        <v>1190</v>
      </c>
      <c r="F689" t="s">
        <v>1189</v>
      </c>
      <c r="G689" t="s">
        <v>579</v>
      </c>
      <c r="H689" t="s">
        <v>575</v>
      </c>
      <c r="I689" s="1">
        <v>12</v>
      </c>
    </row>
    <row r="690" spans="1:9">
      <c r="A690" t="s">
        <v>66</v>
      </c>
      <c r="B690" t="s">
        <v>67</v>
      </c>
      <c r="D690" t="s">
        <v>1191</v>
      </c>
      <c r="E690" t="s">
        <v>1192</v>
      </c>
      <c r="F690" t="s">
        <v>1191</v>
      </c>
      <c r="G690" t="s">
        <v>579</v>
      </c>
      <c r="H690" t="s">
        <v>575</v>
      </c>
      <c r="I690" s="1">
        <v>12</v>
      </c>
    </row>
    <row r="691" spans="1:9">
      <c r="A691" t="s">
        <v>66</v>
      </c>
      <c r="B691" t="s">
        <v>67</v>
      </c>
      <c r="D691" t="s">
        <v>1193</v>
      </c>
      <c r="E691" t="s">
        <v>1194</v>
      </c>
      <c r="F691" t="s">
        <v>1193</v>
      </c>
      <c r="G691" t="s">
        <v>579</v>
      </c>
      <c r="H691" t="s">
        <v>575</v>
      </c>
      <c r="I691" s="1">
        <v>12</v>
      </c>
    </row>
    <row r="692" spans="1:9">
      <c r="A692" t="s">
        <v>66</v>
      </c>
      <c r="B692" t="s">
        <v>67</v>
      </c>
      <c r="D692" t="s">
        <v>1195</v>
      </c>
      <c r="E692" t="s">
        <v>1196</v>
      </c>
      <c r="F692" t="s">
        <v>1195</v>
      </c>
      <c r="G692" t="s">
        <v>579</v>
      </c>
      <c r="I692" s="1">
        <v>12</v>
      </c>
    </row>
    <row r="693" spans="1:9">
      <c r="A693" t="s">
        <v>66</v>
      </c>
      <c r="B693" t="s">
        <v>67</v>
      </c>
      <c r="D693" t="s">
        <v>1197</v>
      </c>
      <c r="E693" t="s">
        <v>1198</v>
      </c>
      <c r="F693" t="s">
        <v>1197</v>
      </c>
      <c r="G693" t="s">
        <v>579</v>
      </c>
      <c r="H693" t="s">
        <v>575</v>
      </c>
      <c r="I693" s="1">
        <v>12</v>
      </c>
    </row>
    <row r="694" spans="1:9">
      <c r="A694" t="s">
        <v>66</v>
      </c>
      <c r="B694" t="s">
        <v>67</v>
      </c>
      <c r="D694" t="s">
        <v>1199</v>
      </c>
      <c r="E694" t="s">
        <v>1200</v>
      </c>
      <c r="F694" t="s">
        <v>1199</v>
      </c>
      <c r="G694" t="s">
        <v>579</v>
      </c>
      <c r="H694" t="s">
        <v>575</v>
      </c>
      <c r="I694" s="1">
        <v>12</v>
      </c>
    </row>
    <row r="695" spans="1:9">
      <c r="A695" t="s">
        <v>66</v>
      </c>
      <c r="B695" t="s">
        <v>67</v>
      </c>
      <c r="D695" t="s">
        <v>1201</v>
      </c>
      <c r="E695" t="s">
        <v>1202</v>
      </c>
      <c r="F695" t="s">
        <v>1201</v>
      </c>
      <c r="G695" t="s">
        <v>579</v>
      </c>
      <c r="H695" t="s">
        <v>575</v>
      </c>
      <c r="I695" s="1">
        <v>12</v>
      </c>
    </row>
    <row r="696" spans="1:9">
      <c r="A696" t="s">
        <v>66</v>
      </c>
      <c r="B696" t="s">
        <v>67</v>
      </c>
      <c r="D696" t="s">
        <v>1203</v>
      </c>
      <c r="E696" t="s">
        <v>1204</v>
      </c>
      <c r="F696" t="s">
        <v>1203</v>
      </c>
      <c r="G696" t="s">
        <v>579</v>
      </c>
      <c r="H696" t="s">
        <v>575</v>
      </c>
      <c r="I696" s="1">
        <v>12</v>
      </c>
    </row>
    <row r="697" spans="1:9">
      <c r="A697" t="s">
        <v>66</v>
      </c>
      <c r="B697" t="s">
        <v>67</v>
      </c>
      <c r="D697" t="s">
        <v>1205</v>
      </c>
      <c r="E697" t="s">
        <v>1206</v>
      </c>
      <c r="F697" t="s">
        <v>1205</v>
      </c>
      <c r="G697" t="s">
        <v>579</v>
      </c>
      <c r="H697" t="s">
        <v>575</v>
      </c>
      <c r="I697" s="1">
        <v>12</v>
      </c>
    </row>
    <row r="698" spans="1:9">
      <c r="A698" t="s">
        <v>66</v>
      </c>
      <c r="B698" t="s">
        <v>67</v>
      </c>
      <c r="D698" t="s">
        <v>1207</v>
      </c>
      <c r="E698" t="s">
        <v>1208</v>
      </c>
      <c r="F698" t="s">
        <v>1207</v>
      </c>
      <c r="G698" t="s">
        <v>579</v>
      </c>
      <c r="H698" t="s">
        <v>575</v>
      </c>
      <c r="I698" s="1">
        <v>12</v>
      </c>
    </row>
    <row r="699" spans="1:9">
      <c r="A699" t="s">
        <v>66</v>
      </c>
      <c r="B699" t="s">
        <v>67</v>
      </c>
      <c r="D699" t="s">
        <v>1209</v>
      </c>
      <c r="E699" t="s">
        <v>1210</v>
      </c>
      <c r="F699" t="s">
        <v>1209</v>
      </c>
      <c r="G699" t="s">
        <v>579</v>
      </c>
      <c r="H699" t="s">
        <v>575</v>
      </c>
      <c r="I699" s="1">
        <v>12</v>
      </c>
    </row>
    <row r="700" spans="1:9">
      <c r="A700" t="s">
        <v>66</v>
      </c>
      <c r="B700" t="s">
        <v>67</v>
      </c>
      <c r="D700" t="s">
        <v>1211</v>
      </c>
      <c r="E700" t="s">
        <v>1212</v>
      </c>
      <c r="F700" t="s">
        <v>1211</v>
      </c>
      <c r="G700" t="s">
        <v>579</v>
      </c>
      <c r="H700" t="s">
        <v>575</v>
      </c>
      <c r="I700" s="1">
        <v>12</v>
      </c>
    </row>
    <row r="701" spans="1:9">
      <c r="A701" t="s">
        <v>66</v>
      </c>
      <c r="B701" t="s">
        <v>67</v>
      </c>
      <c r="D701" t="s">
        <v>1213</v>
      </c>
      <c r="E701" t="s">
        <v>1214</v>
      </c>
      <c r="F701" t="s">
        <v>1213</v>
      </c>
      <c r="G701" t="s">
        <v>579</v>
      </c>
      <c r="H701" t="s">
        <v>575</v>
      </c>
      <c r="I701" s="1">
        <v>12</v>
      </c>
    </row>
    <row r="702" spans="1:9">
      <c r="A702" t="s">
        <v>66</v>
      </c>
      <c r="B702" t="s">
        <v>67</v>
      </c>
      <c r="D702" t="s">
        <v>1215</v>
      </c>
      <c r="E702" t="s">
        <v>1216</v>
      </c>
      <c r="F702" t="s">
        <v>1215</v>
      </c>
      <c r="G702" t="s">
        <v>579</v>
      </c>
      <c r="H702" t="s">
        <v>575</v>
      </c>
      <c r="I702" s="1">
        <v>12</v>
      </c>
    </row>
    <row r="703" spans="1:9">
      <c r="A703" t="s">
        <v>66</v>
      </c>
      <c r="B703" t="s">
        <v>67</v>
      </c>
      <c r="D703" t="s">
        <v>1217</v>
      </c>
      <c r="E703" t="s">
        <v>1218</v>
      </c>
      <c r="F703" t="s">
        <v>1217</v>
      </c>
      <c r="G703" t="s">
        <v>579</v>
      </c>
      <c r="H703" t="s">
        <v>575</v>
      </c>
      <c r="I703" s="1">
        <v>12</v>
      </c>
    </row>
    <row r="704" spans="1:9">
      <c r="A704" t="s">
        <v>66</v>
      </c>
      <c r="B704" t="s">
        <v>67</v>
      </c>
      <c r="D704" t="s">
        <v>1219</v>
      </c>
      <c r="E704" t="s">
        <v>1220</v>
      </c>
      <c r="F704" t="s">
        <v>1219</v>
      </c>
      <c r="G704" t="s">
        <v>579</v>
      </c>
      <c r="H704" t="s">
        <v>575</v>
      </c>
      <c r="I704" s="1">
        <v>12</v>
      </c>
    </row>
    <row r="705" spans="1:9">
      <c r="A705" t="s">
        <v>66</v>
      </c>
      <c r="B705" t="s">
        <v>67</v>
      </c>
      <c r="D705" t="s">
        <v>1225</v>
      </c>
      <c r="E705" t="s">
        <v>1226</v>
      </c>
      <c r="F705" t="s">
        <v>1225</v>
      </c>
      <c r="G705" t="s">
        <v>579</v>
      </c>
      <c r="H705" t="s">
        <v>575</v>
      </c>
      <c r="I705" s="1">
        <v>12</v>
      </c>
    </row>
    <row r="706" spans="1:9">
      <c r="A706" t="s">
        <v>66</v>
      </c>
      <c r="B706" t="s">
        <v>67</v>
      </c>
      <c r="D706" t="s">
        <v>1227</v>
      </c>
      <c r="E706" t="s">
        <v>1228</v>
      </c>
      <c r="F706" t="s">
        <v>1227</v>
      </c>
      <c r="G706" t="s">
        <v>579</v>
      </c>
      <c r="H706" t="s">
        <v>575</v>
      </c>
      <c r="I706" s="1">
        <v>12</v>
      </c>
    </row>
    <row r="707" spans="1:9">
      <c r="A707" t="s">
        <v>66</v>
      </c>
      <c r="B707" t="s">
        <v>67</v>
      </c>
      <c r="D707" t="s">
        <v>1229</v>
      </c>
      <c r="E707" t="s">
        <v>1230</v>
      </c>
      <c r="F707" t="s">
        <v>1229</v>
      </c>
      <c r="G707" t="s">
        <v>579</v>
      </c>
      <c r="H707" t="s">
        <v>575</v>
      </c>
      <c r="I707" s="1">
        <v>12</v>
      </c>
    </row>
    <row r="708" spans="1:9">
      <c r="A708" t="s">
        <v>66</v>
      </c>
      <c r="B708" t="s">
        <v>67</v>
      </c>
      <c r="D708" t="s">
        <v>1231</v>
      </c>
      <c r="E708" t="s">
        <v>1232</v>
      </c>
      <c r="F708" t="s">
        <v>1231</v>
      </c>
      <c r="G708" t="s">
        <v>579</v>
      </c>
      <c r="H708" t="s">
        <v>575</v>
      </c>
      <c r="I708" s="1">
        <v>12</v>
      </c>
    </row>
    <row r="709" spans="1:9">
      <c r="A709" t="s">
        <v>66</v>
      </c>
      <c r="B709" t="s">
        <v>67</v>
      </c>
      <c r="D709" t="s">
        <v>1233</v>
      </c>
      <c r="E709" t="s">
        <v>1234</v>
      </c>
      <c r="F709" t="s">
        <v>1233</v>
      </c>
      <c r="G709" t="s">
        <v>579</v>
      </c>
      <c r="H709" t="s">
        <v>575</v>
      </c>
      <c r="I709" s="1">
        <v>12</v>
      </c>
    </row>
    <row r="710" spans="1:9">
      <c r="A710" t="s">
        <v>66</v>
      </c>
      <c r="B710" t="s">
        <v>67</v>
      </c>
      <c r="D710" t="s">
        <v>1235</v>
      </c>
      <c r="E710" t="s">
        <v>1236</v>
      </c>
      <c r="F710" t="s">
        <v>1235</v>
      </c>
      <c r="G710" t="s">
        <v>579</v>
      </c>
      <c r="H710" t="s">
        <v>575</v>
      </c>
      <c r="I710" s="1">
        <v>12</v>
      </c>
    </row>
    <row r="711" spans="1:9">
      <c r="A711" t="s">
        <v>66</v>
      </c>
      <c r="B711" t="s">
        <v>67</v>
      </c>
      <c r="D711" t="s">
        <v>1237</v>
      </c>
      <c r="E711" t="s">
        <v>1238</v>
      </c>
      <c r="F711" t="s">
        <v>1237</v>
      </c>
      <c r="G711" t="s">
        <v>579</v>
      </c>
      <c r="H711" t="s">
        <v>575</v>
      </c>
      <c r="I711" s="1">
        <v>12</v>
      </c>
    </row>
    <row r="712" spans="1:9">
      <c r="A712" t="s">
        <v>32</v>
      </c>
      <c r="B712" t="s">
        <v>33</v>
      </c>
      <c r="C712" t="s">
        <v>673</v>
      </c>
      <c r="D712" t="s">
        <v>1261</v>
      </c>
      <c r="E712" t="s">
        <v>32</v>
      </c>
      <c r="F712" t="s">
        <v>1262</v>
      </c>
      <c r="G712" t="s">
        <v>579</v>
      </c>
      <c r="H712" t="s">
        <v>1263</v>
      </c>
      <c r="I712" s="1">
        <v>580</v>
      </c>
    </row>
    <row r="713" spans="1:9">
      <c r="A713" t="s">
        <v>429</v>
      </c>
      <c r="B713" t="s">
        <v>430</v>
      </c>
      <c r="C713" t="s">
        <v>673</v>
      </c>
      <c r="D713" t="s">
        <v>1261</v>
      </c>
      <c r="E713" t="s">
        <v>32</v>
      </c>
      <c r="F713" t="s">
        <v>1262</v>
      </c>
      <c r="G713" t="s">
        <v>579</v>
      </c>
      <c r="H713" t="s">
        <v>1263</v>
      </c>
      <c r="I713" s="1">
        <v>5</v>
      </c>
    </row>
    <row r="714" spans="1:9">
      <c r="A714" t="s">
        <v>104</v>
      </c>
      <c r="B714" t="s">
        <v>105</v>
      </c>
      <c r="C714" t="s">
        <v>575</v>
      </c>
      <c r="D714" t="s">
        <v>1268</v>
      </c>
      <c r="E714" t="s">
        <v>1269</v>
      </c>
      <c r="F714" t="s">
        <v>1270</v>
      </c>
      <c r="G714" t="s">
        <v>579</v>
      </c>
      <c r="H714" t="s">
        <v>575</v>
      </c>
      <c r="I714" s="1">
        <v>8</v>
      </c>
    </row>
    <row r="715" spans="1:9">
      <c r="A715" t="s">
        <v>5</v>
      </c>
      <c r="B715" t="s">
        <v>6</v>
      </c>
      <c r="C715" t="s">
        <v>575</v>
      </c>
      <c r="D715" t="s">
        <v>902</v>
      </c>
      <c r="E715" t="s">
        <v>903</v>
      </c>
      <c r="F715" t="s">
        <v>904</v>
      </c>
      <c r="G715" t="s">
        <v>579</v>
      </c>
      <c r="H715" t="s">
        <v>575</v>
      </c>
      <c r="I715" s="1">
        <v>5511</v>
      </c>
    </row>
    <row r="716" spans="1:9">
      <c r="A716" t="s">
        <v>5</v>
      </c>
      <c r="B716" t="s">
        <v>6</v>
      </c>
      <c r="C716" t="s">
        <v>575</v>
      </c>
      <c r="D716" t="s">
        <v>905</v>
      </c>
      <c r="E716" t="s">
        <v>906</v>
      </c>
      <c r="F716" t="s">
        <v>907</v>
      </c>
      <c r="G716" t="s">
        <v>579</v>
      </c>
      <c r="H716" t="s">
        <v>575</v>
      </c>
      <c r="I716" s="1">
        <v>5511</v>
      </c>
    </row>
    <row r="717" spans="1:9">
      <c r="A717" t="s">
        <v>5</v>
      </c>
      <c r="B717" t="s">
        <v>6</v>
      </c>
      <c r="C717" t="s">
        <v>575</v>
      </c>
      <c r="D717" t="s">
        <v>908</v>
      </c>
      <c r="E717" t="s">
        <v>909</v>
      </c>
      <c r="F717" t="s">
        <v>910</v>
      </c>
      <c r="G717" t="s">
        <v>579</v>
      </c>
      <c r="H717" t="s">
        <v>575</v>
      </c>
      <c r="I717" s="1">
        <v>5511</v>
      </c>
    </row>
    <row r="718" spans="1:9">
      <c r="A718" t="s">
        <v>5</v>
      </c>
      <c r="B718" t="s">
        <v>6</v>
      </c>
      <c r="C718" t="s">
        <v>575</v>
      </c>
      <c r="D718" t="s">
        <v>911</v>
      </c>
      <c r="E718" t="s">
        <v>912</v>
      </c>
      <c r="F718" t="s">
        <v>913</v>
      </c>
      <c r="G718" t="s">
        <v>579</v>
      </c>
      <c r="H718" t="s">
        <v>575</v>
      </c>
      <c r="I718" s="1">
        <v>5511</v>
      </c>
    </row>
    <row r="719" spans="1:9">
      <c r="A719" t="s">
        <v>5</v>
      </c>
      <c r="B719" t="s">
        <v>6</v>
      </c>
      <c r="C719" t="s">
        <v>575</v>
      </c>
      <c r="D719" t="s">
        <v>914</v>
      </c>
      <c r="E719" t="s">
        <v>915</v>
      </c>
      <c r="F719" t="s">
        <v>916</v>
      </c>
      <c r="G719" t="s">
        <v>579</v>
      </c>
      <c r="H719" t="s">
        <v>575</v>
      </c>
      <c r="I719" s="1">
        <v>5511</v>
      </c>
    </row>
    <row r="720" spans="1:9">
      <c r="A720" t="s">
        <v>5</v>
      </c>
      <c r="B720" t="s">
        <v>6</v>
      </c>
      <c r="C720" t="s">
        <v>575</v>
      </c>
      <c r="D720" t="s">
        <v>917</v>
      </c>
      <c r="E720" t="s">
        <v>918</v>
      </c>
      <c r="F720" t="s">
        <v>919</v>
      </c>
      <c r="G720" t="s">
        <v>579</v>
      </c>
      <c r="H720" t="s">
        <v>575</v>
      </c>
      <c r="I720" s="1">
        <v>5511</v>
      </c>
    </row>
    <row r="721" spans="1:9">
      <c r="A721" t="s">
        <v>5</v>
      </c>
      <c r="B721" t="s">
        <v>6</v>
      </c>
      <c r="C721" t="s">
        <v>575</v>
      </c>
      <c r="D721" t="s">
        <v>920</v>
      </c>
      <c r="E721" t="s">
        <v>921</v>
      </c>
      <c r="F721" t="s">
        <v>922</v>
      </c>
      <c r="G721" t="s">
        <v>579</v>
      </c>
      <c r="H721" t="s">
        <v>575</v>
      </c>
      <c r="I721" s="1">
        <v>5511</v>
      </c>
    </row>
    <row r="722" spans="1:9">
      <c r="A722" t="s">
        <v>5</v>
      </c>
      <c r="B722" t="s">
        <v>6</v>
      </c>
      <c r="C722" t="s">
        <v>575</v>
      </c>
      <c r="D722" t="s">
        <v>923</v>
      </c>
      <c r="E722" t="s">
        <v>924</v>
      </c>
      <c r="F722" t="s">
        <v>925</v>
      </c>
      <c r="G722" t="s">
        <v>579</v>
      </c>
      <c r="H722" t="s">
        <v>575</v>
      </c>
      <c r="I722" s="1">
        <v>5511</v>
      </c>
    </row>
    <row r="723" spans="1:9">
      <c r="A723" t="s">
        <v>5</v>
      </c>
      <c r="B723" t="s">
        <v>6</v>
      </c>
      <c r="C723" t="s">
        <v>575</v>
      </c>
      <c r="D723" t="s">
        <v>926</v>
      </c>
      <c r="E723" t="s">
        <v>927</v>
      </c>
      <c r="F723" t="s">
        <v>928</v>
      </c>
      <c r="G723" t="s">
        <v>579</v>
      </c>
      <c r="H723" t="s">
        <v>575</v>
      </c>
      <c r="I723" s="1">
        <v>5511</v>
      </c>
    </row>
    <row r="724" spans="1:9">
      <c r="A724" t="s">
        <v>5</v>
      </c>
      <c r="B724" t="s">
        <v>6</v>
      </c>
      <c r="C724" t="s">
        <v>575</v>
      </c>
      <c r="D724" t="s">
        <v>929</v>
      </c>
      <c r="E724" t="s">
        <v>930</v>
      </c>
      <c r="F724" t="s">
        <v>931</v>
      </c>
      <c r="G724" t="s">
        <v>579</v>
      </c>
      <c r="H724" t="s">
        <v>575</v>
      </c>
      <c r="I724" s="1">
        <v>5511</v>
      </c>
    </row>
    <row r="725" spans="1:9">
      <c r="A725" t="s">
        <v>5</v>
      </c>
      <c r="B725" t="s">
        <v>6</v>
      </c>
      <c r="C725" t="s">
        <v>575</v>
      </c>
      <c r="D725" t="s">
        <v>932</v>
      </c>
      <c r="E725" t="s">
        <v>933</v>
      </c>
      <c r="F725" t="s">
        <v>934</v>
      </c>
      <c r="G725" t="s">
        <v>579</v>
      </c>
      <c r="H725" t="s">
        <v>575</v>
      </c>
      <c r="I725" s="1">
        <v>5511</v>
      </c>
    </row>
    <row r="726" spans="1:9">
      <c r="A726" t="s">
        <v>5</v>
      </c>
      <c r="B726" t="s">
        <v>6</v>
      </c>
      <c r="C726" t="s">
        <v>575</v>
      </c>
      <c r="D726" t="s">
        <v>935</v>
      </c>
      <c r="E726" t="s">
        <v>936</v>
      </c>
      <c r="F726" t="s">
        <v>937</v>
      </c>
      <c r="G726" t="s">
        <v>579</v>
      </c>
      <c r="H726" t="s">
        <v>575</v>
      </c>
      <c r="I726" s="1">
        <v>5511</v>
      </c>
    </row>
    <row r="727" spans="1:9">
      <c r="A727" t="s">
        <v>5</v>
      </c>
      <c r="B727" t="s">
        <v>6</v>
      </c>
      <c r="C727" t="s">
        <v>575</v>
      </c>
      <c r="D727" t="s">
        <v>938</v>
      </c>
      <c r="E727" t="s">
        <v>939</v>
      </c>
      <c r="F727" t="s">
        <v>940</v>
      </c>
      <c r="G727" t="s">
        <v>579</v>
      </c>
      <c r="H727" t="s">
        <v>575</v>
      </c>
      <c r="I727" s="1">
        <v>5511</v>
      </c>
    </row>
    <row r="728" spans="1:9">
      <c r="A728" t="s">
        <v>5</v>
      </c>
      <c r="B728" t="s">
        <v>6</v>
      </c>
      <c r="C728" t="s">
        <v>575</v>
      </c>
      <c r="D728" t="s">
        <v>941</v>
      </c>
      <c r="E728" t="s">
        <v>942</v>
      </c>
      <c r="F728" t="s">
        <v>943</v>
      </c>
      <c r="G728" t="s">
        <v>579</v>
      </c>
      <c r="H728" t="s">
        <v>575</v>
      </c>
      <c r="I728" s="1">
        <v>5511</v>
      </c>
    </row>
    <row r="729" spans="1:9">
      <c r="A729" t="s">
        <v>5</v>
      </c>
      <c r="B729" t="s">
        <v>6</v>
      </c>
      <c r="C729" t="s">
        <v>575</v>
      </c>
      <c r="D729" t="s">
        <v>944</v>
      </c>
      <c r="E729" t="s">
        <v>945</v>
      </c>
      <c r="F729" t="s">
        <v>946</v>
      </c>
      <c r="G729" t="s">
        <v>579</v>
      </c>
      <c r="H729" t="s">
        <v>947</v>
      </c>
      <c r="I729" s="1">
        <v>5511</v>
      </c>
    </row>
    <row r="730" spans="1:9">
      <c r="A730" t="s">
        <v>5</v>
      </c>
      <c r="B730" t="s">
        <v>6</v>
      </c>
      <c r="C730" t="s">
        <v>575</v>
      </c>
      <c r="D730" t="s">
        <v>948</v>
      </c>
      <c r="E730" t="s">
        <v>949</v>
      </c>
      <c r="F730" t="s">
        <v>950</v>
      </c>
      <c r="G730" t="s">
        <v>579</v>
      </c>
      <c r="H730" t="s">
        <v>947</v>
      </c>
      <c r="I730" s="1">
        <v>5511</v>
      </c>
    </row>
    <row r="731" spans="1:9">
      <c r="A731" t="s">
        <v>5</v>
      </c>
      <c r="B731" t="s">
        <v>6</v>
      </c>
      <c r="C731" t="s">
        <v>575</v>
      </c>
      <c r="D731" t="s">
        <v>1271</v>
      </c>
      <c r="E731" t="s">
        <v>1272</v>
      </c>
      <c r="F731" t="s">
        <v>1273</v>
      </c>
      <c r="G731" t="s">
        <v>579</v>
      </c>
      <c r="H731" t="s">
        <v>575</v>
      </c>
      <c r="I731" s="1">
        <v>1</v>
      </c>
    </row>
    <row r="732" spans="1:9">
      <c r="A732" t="s">
        <v>5</v>
      </c>
      <c r="B732" t="s">
        <v>6</v>
      </c>
      <c r="D732" t="s">
        <v>902</v>
      </c>
      <c r="E732" t="s">
        <v>903</v>
      </c>
      <c r="F732" t="s">
        <v>904</v>
      </c>
      <c r="G732" t="s">
        <v>579</v>
      </c>
      <c r="H732" t="s">
        <v>575</v>
      </c>
      <c r="I732" s="1">
        <v>6027</v>
      </c>
    </row>
    <row r="733" spans="1:9">
      <c r="A733" t="s">
        <v>5</v>
      </c>
      <c r="B733" t="s">
        <v>6</v>
      </c>
      <c r="D733" t="s">
        <v>905</v>
      </c>
      <c r="E733" t="s">
        <v>906</v>
      </c>
      <c r="F733" t="s">
        <v>907</v>
      </c>
      <c r="G733" t="s">
        <v>579</v>
      </c>
      <c r="H733" t="s">
        <v>575</v>
      </c>
      <c r="I733" s="1">
        <v>6027</v>
      </c>
    </row>
    <row r="734" spans="1:9">
      <c r="A734" t="s">
        <v>5</v>
      </c>
      <c r="B734" t="s">
        <v>6</v>
      </c>
      <c r="D734" t="s">
        <v>908</v>
      </c>
      <c r="E734" t="s">
        <v>909</v>
      </c>
      <c r="F734" t="s">
        <v>910</v>
      </c>
      <c r="G734" t="s">
        <v>579</v>
      </c>
      <c r="H734" t="s">
        <v>575</v>
      </c>
      <c r="I734" s="1">
        <v>6027</v>
      </c>
    </row>
    <row r="735" spans="1:9">
      <c r="A735" t="s">
        <v>5</v>
      </c>
      <c r="B735" t="s">
        <v>6</v>
      </c>
      <c r="D735" t="s">
        <v>911</v>
      </c>
      <c r="E735" t="s">
        <v>912</v>
      </c>
      <c r="F735" t="s">
        <v>913</v>
      </c>
      <c r="G735" t="s">
        <v>579</v>
      </c>
      <c r="H735" t="s">
        <v>575</v>
      </c>
      <c r="I735" s="1">
        <v>6027</v>
      </c>
    </row>
    <row r="736" spans="1:9">
      <c r="A736" t="s">
        <v>5</v>
      </c>
      <c r="B736" t="s">
        <v>6</v>
      </c>
      <c r="D736" t="s">
        <v>914</v>
      </c>
      <c r="E736" t="s">
        <v>915</v>
      </c>
      <c r="F736" t="s">
        <v>916</v>
      </c>
      <c r="G736" t="s">
        <v>579</v>
      </c>
      <c r="H736" t="s">
        <v>575</v>
      </c>
      <c r="I736" s="1">
        <v>6027</v>
      </c>
    </row>
    <row r="737" spans="1:9">
      <c r="A737" t="s">
        <v>5</v>
      </c>
      <c r="B737" t="s">
        <v>6</v>
      </c>
      <c r="D737" t="s">
        <v>917</v>
      </c>
      <c r="E737" t="s">
        <v>918</v>
      </c>
      <c r="F737" t="s">
        <v>919</v>
      </c>
      <c r="G737" t="s">
        <v>579</v>
      </c>
      <c r="H737" t="s">
        <v>575</v>
      </c>
      <c r="I737" s="1">
        <v>6027</v>
      </c>
    </row>
    <row r="738" spans="1:9">
      <c r="A738" t="s">
        <v>5</v>
      </c>
      <c r="B738" t="s">
        <v>6</v>
      </c>
      <c r="D738" t="s">
        <v>920</v>
      </c>
      <c r="E738" t="s">
        <v>921</v>
      </c>
      <c r="F738" t="s">
        <v>922</v>
      </c>
      <c r="G738" t="s">
        <v>579</v>
      </c>
      <c r="H738" t="s">
        <v>575</v>
      </c>
      <c r="I738" s="1">
        <v>6027</v>
      </c>
    </row>
    <row r="739" spans="1:9">
      <c r="A739" t="s">
        <v>5</v>
      </c>
      <c r="B739" t="s">
        <v>6</v>
      </c>
      <c r="D739" t="s">
        <v>923</v>
      </c>
      <c r="E739" t="s">
        <v>924</v>
      </c>
      <c r="F739" t="s">
        <v>925</v>
      </c>
      <c r="G739" t="s">
        <v>579</v>
      </c>
      <c r="H739" t="s">
        <v>575</v>
      </c>
      <c r="I739" s="1">
        <v>6027</v>
      </c>
    </row>
    <row r="740" spans="1:9">
      <c r="A740" t="s">
        <v>5</v>
      </c>
      <c r="B740" t="s">
        <v>6</v>
      </c>
      <c r="D740" t="s">
        <v>926</v>
      </c>
      <c r="E740" t="s">
        <v>927</v>
      </c>
      <c r="F740" t="s">
        <v>928</v>
      </c>
      <c r="G740" t="s">
        <v>579</v>
      </c>
      <c r="H740" t="s">
        <v>575</v>
      </c>
      <c r="I740" s="1">
        <v>6027</v>
      </c>
    </row>
    <row r="741" spans="1:9">
      <c r="A741" t="s">
        <v>5</v>
      </c>
      <c r="B741" t="s">
        <v>6</v>
      </c>
      <c r="D741" t="s">
        <v>929</v>
      </c>
      <c r="E741" t="s">
        <v>930</v>
      </c>
      <c r="F741" t="s">
        <v>931</v>
      </c>
      <c r="G741" t="s">
        <v>579</v>
      </c>
      <c r="H741" t="s">
        <v>575</v>
      </c>
      <c r="I741" s="1">
        <v>6027</v>
      </c>
    </row>
    <row r="742" spans="1:9">
      <c r="A742" t="s">
        <v>5</v>
      </c>
      <c r="B742" t="s">
        <v>6</v>
      </c>
      <c r="D742" t="s">
        <v>932</v>
      </c>
      <c r="E742" t="s">
        <v>933</v>
      </c>
      <c r="F742" t="s">
        <v>934</v>
      </c>
      <c r="G742" t="s">
        <v>579</v>
      </c>
      <c r="H742" t="s">
        <v>575</v>
      </c>
      <c r="I742" s="1">
        <v>6027</v>
      </c>
    </row>
    <row r="743" spans="1:9">
      <c r="A743" t="s">
        <v>5</v>
      </c>
      <c r="B743" t="s">
        <v>6</v>
      </c>
      <c r="D743" t="s">
        <v>935</v>
      </c>
      <c r="E743" t="s">
        <v>936</v>
      </c>
      <c r="F743" t="s">
        <v>937</v>
      </c>
      <c r="G743" t="s">
        <v>579</v>
      </c>
      <c r="H743" t="s">
        <v>575</v>
      </c>
      <c r="I743" s="1">
        <v>6027</v>
      </c>
    </row>
    <row r="744" spans="1:9">
      <c r="A744" t="s">
        <v>5</v>
      </c>
      <c r="B744" t="s">
        <v>6</v>
      </c>
      <c r="D744" t="s">
        <v>938</v>
      </c>
      <c r="E744" t="s">
        <v>939</v>
      </c>
      <c r="F744" t="s">
        <v>940</v>
      </c>
      <c r="G744" t="s">
        <v>579</v>
      </c>
      <c r="H744" t="s">
        <v>575</v>
      </c>
      <c r="I744" s="1">
        <v>6027</v>
      </c>
    </row>
    <row r="745" spans="1:9">
      <c r="A745" t="s">
        <v>5</v>
      </c>
      <c r="B745" t="s">
        <v>6</v>
      </c>
      <c r="D745" t="s">
        <v>941</v>
      </c>
      <c r="E745" t="s">
        <v>942</v>
      </c>
      <c r="F745" t="s">
        <v>943</v>
      </c>
      <c r="G745" t="s">
        <v>579</v>
      </c>
      <c r="H745" t="s">
        <v>575</v>
      </c>
      <c r="I745" s="1">
        <v>6027</v>
      </c>
    </row>
    <row r="746" spans="1:9">
      <c r="A746" t="s">
        <v>5</v>
      </c>
      <c r="B746" t="s">
        <v>6</v>
      </c>
      <c r="D746" t="s">
        <v>944</v>
      </c>
      <c r="E746" t="s">
        <v>945</v>
      </c>
      <c r="F746" t="s">
        <v>946</v>
      </c>
      <c r="G746" t="s">
        <v>579</v>
      </c>
      <c r="H746" t="s">
        <v>947</v>
      </c>
      <c r="I746" s="1">
        <v>6027</v>
      </c>
    </row>
    <row r="747" spans="1:9">
      <c r="A747" t="s">
        <v>5</v>
      </c>
      <c r="B747" t="s">
        <v>6</v>
      </c>
      <c r="D747" t="s">
        <v>948</v>
      </c>
      <c r="E747" t="s">
        <v>949</v>
      </c>
      <c r="F747" t="s">
        <v>950</v>
      </c>
      <c r="G747" t="s">
        <v>579</v>
      </c>
      <c r="H747" t="s">
        <v>947</v>
      </c>
      <c r="I747" s="1">
        <v>6027</v>
      </c>
    </row>
    <row r="748" spans="1:9">
      <c r="A748" t="s">
        <v>5</v>
      </c>
      <c r="B748" t="s">
        <v>6</v>
      </c>
      <c r="D748" t="s">
        <v>1271</v>
      </c>
      <c r="E748" t="s">
        <v>1272</v>
      </c>
      <c r="F748" t="s">
        <v>1273</v>
      </c>
      <c r="G748" t="s">
        <v>579</v>
      </c>
      <c r="H748" t="s">
        <v>575</v>
      </c>
      <c r="I748" s="1">
        <v>1830</v>
      </c>
    </row>
    <row r="749" spans="1:9">
      <c r="A749" t="s">
        <v>1274</v>
      </c>
      <c r="B749" t="s">
        <v>1275</v>
      </c>
      <c r="D749" t="s">
        <v>902</v>
      </c>
      <c r="E749" t="s">
        <v>903</v>
      </c>
      <c r="F749" t="s">
        <v>904</v>
      </c>
      <c r="G749" t="s">
        <v>579</v>
      </c>
      <c r="H749" t="s">
        <v>575</v>
      </c>
      <c r="I749" s="1">
        <v>21</v>
      </c>
    </row>
    <row r="750" spans="1:9">
      <c r="A750" t="s">
        <v>1274</v>
      </c>
      <c r="B750" t="s">
        <v>1275</v>
      </c>
      <c r="D750" t="s">
        <v>908</v>
      </c>
      <c r="E750" t="s">
        <v>909</v>
      </c>
      <c r="F750" t="s">
        <v>910</v>
      </c>
      <c r="G750" t="s">
        <v>579</v>
      </c>
      <c r="H750" t="s">
        <v>575</v>
      </c>
      <c r="I750" s="1">
        <v>21</v>
      </c>
    </row>
    <row r="751" spans="1:9">
      <c r="A751" t="s">
        <v>1274</v>
      </c>
      <c r="B751" t="s">
        <v>1275</v>
      </c>
      <c r="D751" t="s">
        <v>911</v>
      </c>
      <c r="E751" t="s">
        <v>912</v>
      </c>
      <c r="F751" t="s">
        <v>913</v>
      </c>
      <c r="G751" t="s">
        <v>579</v>
      </c>
      <c r="H751" t="s">
        <v>575</v>
      </c>
      <c r="I751" s="1">
        <v>21</v>
      </c>
    </row>
    <row r="752" spans="1:9">
      <c r="A752" t="s">
        <v>1274</v>
      </c>
      <c r="B752" t="s">
        <v>1275</v>
      </c>
      <c r="D752" t="s">
        <v>914</v>
      </c>
      <c r="E752" t="s">
        <v>915</v>
      </c>
      <c r="F752" t="s">
        <v>916</v>
      </c>
      <c r="G752" t="s">
        <v>579</v>
      </c>
      <c r="H752" t="s">
        <v>575</v>
      </c>
      <c r="I752" s="1">
        <v>21</v>
      </c>
    </row>
    <row r="753" spans="1:9">
      <c r="A753" t="s">
        <v>1274</v>
      </c>
      <c r="B753" t="s">
        <v>1275</v>
      </c>
      <c r="D753" t="s">
        <v>917</v>
      </c>
      <c r="E753" t="s">
        <v>918</v>
      </c>
      <c r="F753" t="s">
        <v>919</v>
      </c>
      <c r="G753" t="s">
        <v>579</v>
      </c>
      <c r="H753" t="s">
        <v>575</v>
      </c>
      <c r="I753" s="1">
        <v>21</v>
      </c>
    </row>
    <row r="754" spans="1:9">
      <c r="A754" t="s">
        <v>1274</v>
      </c>
      <c r="B754" t="s">
        <v>1275</v>
      </c>
      <c r="D754" t="s">
        <v>920</v>
      </c>
      <c r="E754" t="s">
        <v>921</v>
      </c>
      <c r="F754" t="s">
        <v>922</v>
      </c>
      <c r="G754" t="s">
        <v>579</v>
      </c>
      <c r="H754" t="s">
        <v>575</v>
      </c>
      <c r="I754" s="1">
        <v>21</v>
      </c>
    </row>
    <row r="755" spans="1:9">
      <c r="A755" t="s">
        <v>1274</v>
      </c>
      <c r="B755" t="s">
        <v>1275</v>
      </c>
      <c r="D755" t="s">
        <v>923</v>
      </c>
      <c r="E755" t="s">
        <v>924</v>
      </c>
      <c r="F755" t="s">
        <v>925</v>
      </c>
      <c r="G755" t="s">
        <v>579</v>
      </c>
      <c r="H755" t="s">
        <v>575</v>
      </c>
      <c r="I755" s="1">
        <v>21</v>
      </c>
    </row>
    <row r="756" spans="1:9">
      <c r="A756" t="s">
        <v>1274</v>
      </c>
      <c r="B756" t="s">
        <v>1275</v>
      </c>
      <c r="D756" t="s">
        <v>926</v>
      </c>
      <c r="E756" t="s">
        <v>927</v>
      </c>
      <c r="F756" t="s">
        <v>928</v>
      </c>
      <c r="G756" t="s">
        <v>579</v>
      </c>
      <c r="H756" t="s">
        <v>575</v>
      </c>
      <c r="I756" s="1">
        <v>21</v>
      </c>
    </row>
    <row r="757" spans="1:9">
      <c r="A757" t="s">
        <v>1274</v>
      </c>
      <c r="B757" t="s">
        <v>1275</v>
      </c>
      <c r="D757" t="s">
        <v>929</v>
      </c>
      <c r="E757" t="s">
        <v>930</v>
      </c>
      <c r="F757" t="s">
        <v>931</v>
      </c>
      <c r="G757" t="s">
        <v>579</v>
      </c>
      <c r="H757" t="s">
        <v>575</v>
      </c>
      <c r="I757" s="1">
        <v>21</v>
      </c>
    </row>
    <row r="758" spans="1:9">
      <c r="A758" t="s">
        <v>1274</v>
      </c>
      <c r="B758" t="s">
        <v>1275</v>
      </c>
      <c r="D758" t="s">
        <v>932</v>
      </c>
      <c r="E758" t="s">
        <v>933</v>
      </c>
      <c r="F758" t="s">
        <v>934</v>
      </c>
      <c r="G758" t="s">
        <v>579</v>
      </c>
      <c r="H758" t="s">
        <v>575</v>
      </c>
      <c r="I758" s="1">
        <v>21</v>
      </c>
    </row>
    <row r="759" spans="1:9">
      <c r="A759" t="s">
        <v>1274</v>
      </c>
      <c r="B759" t="s">
        <v>1275</v>
      </c>
      <c r="D759" t="s">
        <v>938</v>
      </c>
      <c r="E759" t="s">
        <v>939</v>
      </c>
      <c r="F759" t="s">
        <v>940</v>
      </c>
      <c r="G759" t="s">
        <v>579</v>
      </c>
      <c r="H759" t="s">
        <v>575</v>
      </c>
      <c r="I759" s="1">
        <v>21</v>
      </c>
    </row>
    <row r="760" spans="1:9">
      <c r="A760" t="s">
        <v>1274</v>
      </c>
      <c r="B760" t="s">
        <v>1275</v>
      </c>
      <c r="D760" t="s">
        <v>941</v>
      </c>
      <c r="E760" t="s">
        <v>942</v>
      </c>
      <c r="F760" t="s">
        <v>943</v>
      </c>
      <c r="G760" t="s">
        <v>579</v>
      </c>
      <c r="H760" t="s">
        <v>575</v>
      </c>
      <c r="I760" s="1">
        <v>21</v>
      </c>
    </row>
    <row r="761" spans="1:9">
      <c r="A761" t="s">
        <v>7</v>
      </c>
      <c r="B761" t="s">
        <v>93</v>
      </c>
      <c r="C761" t="s">
        <v>622</v>
      </c>
      <c r="D761" t="s">
        <v>786</v>
      </c>
      <c r="E761" t="s">
        <v>787</v>
      </c>
      <c r="F761" t="s">
        <v>788</v>
      </c>
      <c r="G761" t="s">
        <v>626</v>
      </c>
      <c r="H761" t="s">
        <v>627</v>
      </c>
      <c r="I761" s="1">
        <v>21</v>
      </c>
    </row>
    <row r="762" spans="1:9">
      <c r="A762" t="s">
        <v>7</v>
      </c>
      <c r="B762" t="s">
        <v>93</v>
      </c>
      <c r="C762" t="s">
        <v>622</v>
      </c>
      <c r="D762" t="s">
        <v>862</v>
      </c>
      <c r="E762" t="s">
        <v>863</v>
      </c>
      <c r="F762" t="s">
        <v>864</v>
      </c>
      <c r="G762" t="s">
        <v>579</v>
      </c>
      <c r="H762" t="s">
        <v>662</v>
      </c>
      <c r="I762" s="1">
        <v>21</v>
      </c>
    </row>
    <row r="763" spans="1:9">
      <c r="A763" t="s">
        <v>24</v>
      </c>
      <c r="B763" t="s">
        <v>25</v>
      </c>
      <c r="C763" t="s">
        <v>575</v>
      </c>
      <c r="D763" t="s">
        <v>1276</v>
      </c>
      <c r="E763" t="s">
        <v>1277</v>
      </c>
      <c r="F763" t="s">
        <v>1278</v>
      </c>
      <c r="G763" t="s">
        <v>579</v>
      </c>
      <c r="H763" t="s">
        <v>1279</v>
      </c>
      <c r="I763" s="1">
        <v>852</v>
      </c>
    </row>
    <row r="764" spans="1:9">
      <c r="A764" t="s">
        <v>24</v>
      </c>
      <c r="B764" t="s">
        <v>25</v>
      </c>
      <c r="D764" t="s">
        <v>1276</v>
      </c>
      <c r="E764" t="s">
        <v>1277</v>
      </c>
      <c r="F764" t="s">
        <v>1278</v>
      </c>
      <c r="G764" t="s">
        <v>579</v>
      </c>
      <c r="H764" t="s">
        <v>1279</v>
      </c>
      <c r="I764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33E0-5026-4073-87CF-A04A4E545664}">
  <dimension ref="A1:A11"/>
  <sheetViews>
    <sheetView zoomScale="130" zoomScaleNormal="130" workbookViewId="0">
      <selection activeCell="A2" sqref="A2"/>
    </sheetView>
  </sheetViews>
  <sheetFormatPr defaultRowHeight="14.4"/>
  <cols>
    <col min="1" max="1" width="12.77734375" style="2" customWidth="1"/>
  </cols>
  <sheetData>
    <row r="1" spans="1:1">
      <c r="A1" s="33" t="s">
        <v>160</v>
      </c>
    </row>
    <row r="2" spans="1:1">
      <c r="A2" s="7" t="s">
        <v>161</v>
      </c>
    </row>
    <row r="3" spans="1:1">
      <c r="A3" s="7" t="s">
        <v>162</v>
      </c>
    </row>
    <row r="4" spans="1:1">
      <c r="A4" s="7" t="s">
        <v>163</v>
      </c>
    </row>
    <row r="5" spans="1:1">
      <c r="A5" s="7" t="s">
        <v>164</v>
      </c>
    </row>
    <row r="6" spans="1:1">
      <c r="A6" s="7" t="s">
        <v>165</v>
      </c>
    </row>
    <row r="7" spans="1:1">
      <c r="A7" s="7" t="s">
        <v>166</v>
      </c>
    </row>
    <row r="8" spans="1:1">
      <c r="A8" s="7" t="s">
        <v>167</v>
      </c>
    </row>
    <row r="9" spans="1:1">
      <c r="A9" s="7" t="s">
        <v>168</v>
      </c>
    </row>
    <row r="10" spans="1:1">
      <c r="A10" s="7" t="s">
        <v>169</v>
      </c>
    </row>
    <row r="11" spans="1:1">
      <c r="A11" s="7" t="s">
        <v>170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Panel Code</vt:lpstr>
      <vt:lpstr>2. Profile Code</vt:lpstr>
      <vt:lpstr>3. Doctor Code</vt:lpstr>
      <vt:lpstr>4. Tag On</vt:lpstr>
      <vt:lpstr>5. Reported Test</vt:lpstr>
      <vt:lpstr>6. Bill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Sabrina binti Sapuan</dc:creator>
  <cp:lastModifiedBy>anasuharosli.alphac@gmail.com</cp:lastModifiedBy>
  <dcterms:created xsi:type="dcterms:W3CDTF">2025-07-08T07:35:35Z</dcterms:created>
  <dcterms:modified xsi:type="dcterms:W3CDTF">2025-08-07T02:04:14Z</dcterms:modified>
</cp:coreProperties>
</file>